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scm.sharepoint.com/sites/Festival/Freigegebene Dokumente/Programm/04_Open Call/Materialien Website/"/>
    </mc:Choice>
  </mc:AlternateContent>
  <xr:revisionPtr revIDLastSave="6" documentId="8_{31012F2E-B10D-BE43-A81A-0239FE63E1DC}" xr6:coauthVersionLast="47" xr6:coauthVersionMax="47" xr10:uidLastSave="{43BE3626-94C5-7E41-8851-AE99EA81E6A1}"/>
  <bookViews>
    <workbookView xWindow="1180" yWindow="1340" windowWidth="26440" windowHeight="14900" xr2:uid="{E986D493-8E94-204C-9054-52D54A6ABC9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<sst xmlns="http://schemas.openxmlformats.org/spreadsheetml/2006/main" count="28" uniqueCount="28">
  <si>
    <t>Budgetplan</t>
  </si>
  <si>
    <t xml:space="preserve">Name Künstler*in: </t>
  </si>
  <si>
    <t xml:space="preserve">Projektname: </t>
  </si>
  <si>
    <t xml:space="preserve">Datum: </t>
  </si>
  <si>
    <t>Positionen</t>
  </si>
  <si>
    <t>Erläuterungen inkl. Berechnungsgrundlage</t>
  </si>
  <si>
    <t>Kosten Brutto (inkl. MwSt.)</t>
  </si>
  <si>
    <t>1. Honorare, Dienstleistungen (Anzahl der Personen Personen x Tagessatz)</t>
  </si>
  <si>
    <t>1. 2. z.B. Honorar Performer*innen</t>
  </si>
  <si>
    <t>(Anzahl der Personen Personen x Tagessatz)</t>
  </si>
  <si>
    <t>1.3. z.B. Designer*in</t>
  </si>
  <si>
    <t>1.4. z.B. Tontechniker*innen</t>
  </si>
  <si>
    <t xml:space="preserve">1.5. N.N. </t>
  </si>
  <si>
    <t xml:space="preserve">2. Produktionskosten </t>
  </si>
  <si>
    <t>2.1. z.B. Druckkosten Fahnen</t>
  </si>
  <si>
    <t xml:space="preserve">8 Stk. X Betrag EUR </t>
  </si>
  <si>
    <t xml:space="preserve">2.2. Herstellungskosten / Materialkosten z.B. Performance </t>
  </si>
  <si>
    <t>z.B. Kostüme</t>
  </si>
  <si>
    <t>2.3. z.B.  Printprodukte</t>
  </si>
  <si>
    <t>z.B. Künstlerisches Zine</t>
  </si>
  <si>
    <t>2.4. Technik</t>
  </si>
  <si>
    <t>2.5. Transporte</t>
  </si>
  <si>
    <t xml:space="preserve">2.6. N.N. </t>
  </si>
  <si>
    <t xml:space="preserve">3. N.N. </t>
  </si>
  <si>
    <t>Gesamt</t>
  </si>
  <si>
    <t>Maximal</t>
  </si>
  <si>
    <t>8.000 EUR</t>
  </si>
  <si>
    <t>* Presse, Kommunikation, Marketing für das gesamte Programm werde vom Festivals übernommen und müssen in diesem Budgetplan nicht auftauchen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</si>
</sst>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2]"/>
  </numFmts>
  <fonts count="10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 "/>
    </font>
    <font>
      <sz val="11"/>
      <color rgb="FF000000"/>
      <name val="Arial "/>
    </font>
    <font>
      <sz val="11"/>
      <color theme="1"/>
      <name val="Arial "/>
    </font>
    <font>
      <b/>
      <sz val="11"/>
      <color indexed="8"/>
      <name val="Arial 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0" xfId="0" applyNumberFormat="1" applyFill="1" applyAlignment="1">
      <alignment vertical="top" wrapText="1"/>
    </xf>
    <xf numFmtId="49" fontId="1" fillId="2" borderId="0" xfId="0" applyNumberFormat="1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49" fontId="2" fillId="2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164" fontId="7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E42B-CD64-8B4E-B6E6-D33BB082B0EE}">
  <dimension ref="A1:C27"/>
  <sheetViews>
    <sheetView tabSelected="1" workbookViewId="0">
      <selection activeCell="G8" sqref="G8"/>
    </sheetView>
  </sheetViews>
  <sheetFormatPr baseColWidth="10" defaultRowHeight="16"/>
  <cols>
    <col min="1" max="1" width="25.6640625" customWidth="1"/>
    <col min="2" max="2" width="21" customWidth="1"/>
    <col min="3" max="3" width="24.33203125" customWidth="1"/>
  </cols>
  <sheetData>
    <row r="1" spans="1:3">
      <c r="A1" s="3" t="s">
        <v>0</v>
      </c>
      <c r="B1" s="4"/>
      <c r="C1" s="4"/>
    </row>
    <row r="2" spans="1:3">
      <c r="A2" s="5" t="s">
        <v>1</v>
      </c>
      <c r="B2" s="6"/>
      <c r="C2" s="6"/>
    </row>
    <row r="3" spans="1:3">
      <c r="A3" s="5" t="s">
        <v>2</v>
      </c>
      <c r="B3" s="6"/>
      <c r="C3" s="6"/>
    </row>
    <row r="4" spans="1:3">
      <c r="A4" s="7" t="s">
        <v>3</v>
      </c>
      <c r="B4" s="6"/>
      <c r="C4" s="6"/>
    </row>
    <row r="5" spans="1:3" ht="45">
      <c r="A5" s="8" t="s">
        <v>4</v>
      </c>
      <c r="B5" s="8" t="s">
        <v>5</v>
      </c>
      <c r="C5" s="8" t="s">
        <v>6</v>
      </c>
    </row>
    <row r="6" spans="1:3" ht="60">
      <c r="A6" s="7" t="s">
        <v>7</v>
      </c>
      <c r="B6" s="9"/>
      <c r="C6" s="10"/>
    </row>
    <row r="7" spans="1:3" ht="31">
      <c r="A7" s="11" t="s">
        <v>8</v>
      </c>
      <c r="B7" s="12" t="s">
        <v>9</v>
      </c>
      <c r="C7" s="13"/>
    </row>
    <row r="8" spans="1:3">
      <c r="A8" s="14" t="s">
        <v>10</v>
      </c>
      <c r="B8" s="15"/>
      <c r="C8" s="13"/>
    </row>
    <row r="9" spans="1:3">
      <c r="A9" s="14" t="s">
        <v>11</v>
      </c>
      <c r="B9" s="15"/>
      <c r="C9" s="13"/>
    </row>
    <row r="10" spans="1:3">
      <c r="A10" s="14" t="s">
        <v>12</v>
      </c>
      <c r="B10" s="15"/>
      <c r="C10" s="13"/>
    </row>
    <row r="11" spans="1:3">
      <c r="A11" s="16" t="s">
        <v>13</v>
      </c>
      <c r="B11" s="15"/>
      <c r="C11" s="13"/>
    </row>
    <row r="12" spans="1:3" ht="30">
      <c r="A12" s="11" t="s">
        <v>14</v>
      </c>
      <c r="B12" s="14" t="s">
        <v>15</v>
      </c>
      <c r="C12" s="13"/>
    </row>
    <row r="13" spans="1:3" ht="45">
      <c r="A13" s="11" t="s">
        <v>16</v>
      </c>
      <c r="B13" s="11" t="s">
        <v>17</v>
      </c>
      <c r="C13" s="13"/>
    </row>
    <row r="14" spans="1:3">
      <c r="A14" s="11" t="s">
        <v>18</v>
      </c>
      <c r="B14" s="17" t="s">
        <v>19</v>
      </c>
      <c r="C14" s="13"/>
    </row>
    <row r="15" spans="1:3">
      <c r="A15" s="11" t="s">
        <v>20</v>
      </c>
      <c r="B15" s="17"/>
      <c r="C15" s="13"/>
    </row>
    <row r="16" spans="1:3">
      <c r="A16" s="11" t="s">
        <v>21</v>
      </c>
      <c r="B16" s="15"/>
      <c r="C16" s="13"/>
    </row>
    <row r="17" spans="1:3">
      <c r="A17" s="14" t="s">
        <v>22</v>
      </c>
      <c r="B17" s="15"/>
      <c r="C17" s="13"/>
    </row>
    <row r="18" spans="1:3">
      <c r="A18" s="16" t="s">
        <v>23</v>
      </c>
      <c r="B18" s="15"/>
      <c r="C18" s="13"/>
    </row>
    <row r="19" spans="1:3">
      <c r="A19" s="15"/>
      <c r="B19" s="17"/>
      <c r="C19" s="13"/>
    </row>
    <row r="20" spans="1:3">
      <c r="A20" s="15"/>
      <c r="B20" s="17"/>
      <c r="C20" s="13"/>
    </row>
    <row r="21" spans="1:3">
      <c r="A21" s="15"/>
      <c r="B21" s="11"/>
      <c r="C21" s="13"/>
    </row>
    <row r="22" spans="1:3">
      <c r="A22" s="9"/>
      <c r="B22" s="18"/>
      <c r="C22" s="19"/>
    </row>
    <row r="23" spans="1:3">
      <c r="A23" s="7" t="s">
        <v>24</v>
      </c>
      <c r="B23" s="18"/>
      <c r="C23" s="19">
        <f>SUM(C7:C20)</f>
        <v>0</v>
      </c>
    </row>
    <row r="24" spans="1:3">
      <c r="A24" s="7" t="s">
        <v>25</v>
      </c>
      <c r="B24" s="9"/>
      <c r="C24" s="20" t="s">
        <v>26</v>
      </c>
    </row>
    <row r="25" spans="1:3">
      <c r="A25" s="1"/>
    </row>
    <row r="27" spans="1:3">
      <c r="A27" s="2" t="s">
        <v>27</v>
      </c>
    </row>
  </sheetData>
  <mergeCells count="1">
    <mergeCell ref="A1:C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4B9FE1DF6C5D4AA4AE4A89A931B182" ma:contentTypeVersion="18" ma:contentTypeDescription="Ein neues Dokument erstellen." ma:contentTypeScope="" ma:versionID="1dad3dfdd620ac9faea8ddc64b11deca">
  <xsd:schema xmlns:xsd="http://www.w3.org/2001/XMLSchema" xmlns:xs="http://www.w3.org/2001/XMLSchema" xmlns:p="http://schemas.microsoft.com/office/2006/metadata/properties" xmlns:ns2="d1bfbab3-c1c0-4d69-aab5-0e93dddde68d" xmlns:ns3="dbb22342-60e9-447f-bb97-9ada601a31b0" targetNamespace="http://schemas.microsoft.com/office/2006/metadata/properties" ma:root="true" ma:fieldsID="a34a4ae3b98f4c7e94aef734cb3dc2dd" ns2:_="" ns3:_="">
    <xsd:import namespace="d1bfbab3-c1c0-4d69-aab5-0e93dddde68d"/>
    <xsd:import namespace="dbb22342-60e9-447f-bb97-9ada601a3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bab3-c1c0-4d69-aab5-0e93dddde6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1032d65-1cbe-42d6-8c2c-7ec0d21b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22342-60e9-447f-bb97-9ada601a3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ef9ddb-f59b-496f-a52e-6a1b845097c6}" ma:internalName="TaxCatchAll" ma:showField="CatchAllData" ma:web="dbb22342-60e9-447f-bb97-9ada601a3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b22342-60e9-447f-bb97-9ada601a31b0" xsi:nil="true"/>
    <lcf76f155ced4ddcb4097134ff3c332f xmlns="d1bfbab3-c1c0-4d69-aab5-0e93dddde6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069001-77E2-4A58-B427-B903225533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9F39C-1968-4B2C-8465-F975A2A71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fbab3-c1c0-4d69-aab5-0e93dddde68d"/>
    <ds:schemaRef ds:uri="dbb22342-60e9-447f-bb97-9ada601a3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1A04C-7F10-4077-A664-A57F8790E02F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d1bfbab3-c1c0-4d69-aab5-0e93dddde68d"/>
    <ds:schemaRef ds:uri="http://schemas.microsoft.com/office/2006/documentManagement/types"/>
    <ds:schemaRef ds:uri="http://www.w3.org/XML/1998/namespace"/>
    <ds:schemaRef ds:uri="dbb22342-60e9-447f-bb97-9ada601a31b0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Bernhardt</dc:creator>
  <cp:lastModifiedBy>Laura Bernhardt</cp:lastModifiedBy>
  <dcterms:created xsi:type="dcterms:W3CDTF">2024-11-18T13:34:38Z</dcterms:created>
  <dcterms:modified xsi:type="dcterms:W3CDTF">2024-11-18T22:01:03Z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0x010100B74B9FE1DF6C5D4AA4AE4A89A931B182</vt:lpwstr>
  </property>
</Properties>
</file>