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647907E8-8F6F-4634-8B3E-2E8C8EEF4FBB}" xr6:coauthVersionLast="47" xr6:coauthVersionMax="47" xr10:uidLastSave="{00000000-0000-0000-0000-000000000000}"/>
  <bookViews>
    <workbookView xWindow="-120" yWindow="-120" windowWidth="29040" windowHeight="15720" xr2:uid="{792D0A0E-E309-4AD9-B767-82B803C3867E}"/>
  </bookViews>
  <sheets>
    <sheet name="rappor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3" i="1" l="1"/>
  <c r="G124" i="1"/>
  <c r="G125" i="1"/>
  <c r="G126" i="1"/>
  <c r="G127" i="1"/>
  <c r="G128" i="1"/>
  <c r="G129" i="1"/>
  <c r="G130" i="1"/>
  <c r="G131" i="1"/>
  <c r="G132" i="1"/>
  <c r="G133" i="1"/>
  <c r="G134" i="1"/>
  <c r="G135" i="1"/>
  <c r="G136" i="1"/>
  <c r="G137" i="1"/>
  <c r="G138" i="1"/>
  <c r="G139" i="1"/>
  <c r="G140" i="1"/>
  <c r="G141" i="1"/>
  <c r="G1528" i="1"/>
  <c r="G1546" i="1"/>
  <c r="G1550" i="1"/>
  <c r="G1551" i="1"/>
  <c r="G1558" i="1"/>
  <c r="G1562" i="1"/>
  <c r="G147" i="1"/>
  <c r="G980" i="1"/>
  <c r="G982" i="1"/>
  <c r="G979" i="1"/>
  <c r="G1016" i="1"/>
  <c r="G1018" i="1"/>
  <c r="G1023" i="1"/>
  <c r="G1059" i="1"/>
  <c r="G47" i="1"/>
  <c r="G155" i="1"/>
  <c r="G156" i="1"/>
  <c r="G154" i="1"/>
  <c r="G153" i="1"/>
  <c r="G1102" i="1"/>
  <c r="G1110" i="1"/>
  <c r="G51" i="1"/>
  <c r="G1188" i="1"/>
  <c r="G1189" i="1"/>
  <c r="G1191" i="1"/>
  <c r="G1239" i="1"/>
  <c r="G181" i="1"/>
  <c r="G1563" i="1"/>
  <c r="G1325" i="1"/>
  <c r="G1336" i="1"/>
  <c r="G1464" i="1"/>
  <c r="G1459" i="1"/>
  <c r="G1460" i="1"/>
  <c r="G1461" i="1"/>
  <c r="G787" i="1"/>
  <c r="G795" i="1"/>
  <c r="G796" i="1"/>
  <c r="G797" i="1"/>
  <c r="G798" i="1"/>
  <c r="G799" i="1"/>
  <c r="G800" i="1"/>
  <c r="G809" i="1"/>
  <c r="G859" i="1"/>
  <c r="G860" i="1"/>
  <c r="G863" i="1"/>
  <c r="G925" i="1"/>
  <c r="G926" i="1"/>
  <c r="G13" i="1"/>
  <c r="G976" i="1"/>
  <c r="G158" i="1"/>
  <c r="G69" i="1"/>
  <c r="G70" i="1"/>
  <c r="G71" i="1"/>
  <c r="G1160" i="1"/>
  <c r="G1166" i="1"/>
  <c r="G1216" i="1"/>
  <c r="G1199" i="1"/>
  <c r="G1205" i="1"/>
  <c r="G1232" i="1"/>
  <c r="G1233" i="1"/>
  <c r="G75" i="1"/>
  <c r="G76" i="1"/>
  <c r="G77" i="1"/>
  <c r="G182"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1279" i="1"/>
  <c r="G786" i="1"/>
  <c r="G834" i="1"/>
  <c r="G816" i="1"/>
  <c r="G829" i="1"/>
  <c r="G830" i="1"/>
  <c r="G887" i="1"/>
  <c r="G922" i="1"/>
  <c r="G955" i="1"/>
  <c r="G14" i="1"/>
  <c r="G15" i="1"/>
  <c r="G16" i="1"/>
  <c r="G1012" i="1"/>
  <c r="G1014" i="1"/>
  <c r="G1037" i="1"/>
  <c r="G1042" i="1"/>
  <c r="G1061" i="1"/>
  <c r="G1065" i="1"/>
  <c r="G1060" i="1"/>
  <c r="G1101" i="1"/>
  <c r="G157" i="1"/>
  <c r="G1192" i="1"/>
  <c r="G1218" i="1"/>
  <c r="G1221" i="1"/>
  <c r="G1224" i="1"/>
  <c r="G1225" i="1"/>
  <c r="G1202" i="1"/>
  <c r="G1204" i="1"/>
  <c r="G78" i="1"/>
  <c r="G756" i="1"/>
  <c r="G733" i="1"/>
  <c r="G734" i="1"/>
  <c r="G736" i="1"/>
  <c r="G755" i="1"/>
  <c r="G772" i="1"/>
  <c r="G775" i="1"/>
  <c r="G777" i="1"/>
  <c r="G1384" i="1"/>
  <c r="G1385" i="1"/>
  <c r="G1386" i="1"/>
  <c r="G1387" i="1"/>
  <c r="G1388" i="1"/>
  <c r="G1389" i="1"/>
  <c r="G1390" i="1"/>
  <c r="G1391" i="1"/>
  <c r="G1392" i="1"/>
  <c r="G1393" i="1"/>
  <c r="G1488" i="1"/>
  <c r="G1485" i="1"/>
  <c r="G1489" i="1"/>
  <c r="G1490" i="1"/>
  <c r="G118" i="1"/>
  <c r="G833" i="1"/>
  <c r="G824" i="1"/>
  <c r="G826" i="1"/>
  <c r="G879" i="1"/>
  <c r="G880" i="1"/>
  <c r="G885" i="1"/>
  <c r="G888" i="1"/>
  <c r="G939" i="1"/>
  <c r="G984" i="1"/>
  <c r="G1021" i="1"/>
  <c r="G1024" i="1"/>
  <c r="G1031" i="1"/>
  <c r="G1033" i="1"/>
  <c r="G1038" i="1"/>
  <c r="G1063" i="1"/>
  <c r="G1081" i="1"/>
  <c r="G159" i="1"/>
  <c r="G1159" i="1"/>
  <c r="G1201" i="1"/>
  <c r="G1226" i="1"/>
  <c r="G1243" i="1"/>
  <c r="G1253" i="1"/>
  <c r="G1254" i="1"/>
  <c r="G759" i="1"/>
  <c r="G735" i="1"/>
  <c r="G737" i="1"/>
  <c r="G738" i="1"/>
  <c r="G739" i="1"/>
  <c r="G740" i="1"/>
  <c r="G741" i="1"/>
  <c r="G742" i="1"/>
  <c r="G743" i="1"/>
  <c r="G1337" i="1"/>
  <c r="G1435" i="1"/>
  <c r="G1453" i="1"/>
  <c r="G1463" i="1"/>
  <c r="G827" i="1"/>
  <c r="G923" i="1"/>
  <c r="G932" i="1"/>
  <c r="G942" i="1"/>
  <c r="G964" i="1"/>
  <c r="G985" i="1"/>
  <c r="G1002" i="1"/>
  <c r="G1003" i="1"/>
  <c r="G1004" i="1"/>
  <c r="G1005" i="1"/>
  <c r="G1006" i="1"/>
  <c r="G1007" i="1"/>
  <c r="G1008" i="1"/>
  <c r="G1009" i="1"/>
  <c r="G1010" i="1"/>
  <c r="G1062" i="1"/>
  <c r="G1091" i="1"/>
  <c r="G1092" i="1"/>
  <c r="G1083" i="1"/>
  <c r="G1108" i="1"/>
  <c r="G1104" i="1"/>
  <c r="G1125" i="1"/>
  <c r="G1126" i="1"/>
  <c r="G1127" i="1"/>
  <c r="G1128" i="1"/>
  <c r="G1119" i="1"/>
  <c r="G1124" i="1"/>
  <c r="G1139" i="1"/>
  <c r="G1140" i="1"/>
  <c r="G1164" i="1"/>
  <c r="G1165" i="1"/>
  <c r="G1180" i="1"/>
  <c r="G1181" i="1"/>
  <c r="G1182" i="1"/>
  <c r="G1183" i="1"/>
  <c r="G1215" i="1"/>
  <c r="G1195" i="1"/>
  <c r="G1198" i="1"/>
  <c r="G1231" i="1"/>
  <c r="G1252" i="1"/>
  <c r="G82" i="1"/>
  <c r="G744" i="1"/>
  <c r="G745" i="1"/>
  <c r="G746" i="1"/>
  <c r="G753" i="1"/>
  <c r="G1282" i="1"/>
  <c r="G1283" i="1"/>
  <c r="G1294" i="1"/>
  <c r="G1295" i="1"/>
  <c r="G1293" i="1"/>
  <c r="G1297" i="1"/>
  <c r="G1299" i="1"/>
  <c r="G1300" i="1"/>
  <c r="G1301" i="1"/>
  <c r="G1326" i="1"/>
  <c r="G1327" i="1"/>
  <c r="G1328" i="1"/>
  <c r="G1338" i="1"/>
  <c r="G1339" i="1"/>
  <c r="G1340" i="1"/>
  <c r="G1341" i="1"/>
  <c r="G1342" i="1"/>
  <c r="G1343" i="1"/>
  <c r="G1383" i="1"/>
  <c r="G1394" i="1"/>
  <c r="G1474" i="1"/>
  <c r="G1486" i="1"/>
  <c r="G1487" i="1"/>
  <c r="G1498" i="1"/>
  <c r="G1499" i="1"/>
  <c r="G1500" i="1"/>
  <c r="G1494" i="1"/>
  <c r="G1496" i="1"/>
  <c r="G1497" i="1"/>
  <c r="G1510" i="1"/>
  <c r="G1511" i="1"/>
  <c r="G785" i="1"/>
  <c r="G823" i="1"/>
  <c r="G849" i="1"/>
  <c r="G857" i="1"/>
  <c r="G861" i="1"/>
  <c r="G868" i="1"/>
  <c r="G967" i="1"/>
  <c r="G21" i="1"/>
  <c r="G17" i="1"/>
  <c r="G1096" i="1"/>
  <c r="G1212" i="1"/>
  <c r="G1214" i="1"/>
  <c r="G1219" i="1"/>
  <c r="G72" i="1"/>
  <c r="G73" i="1"/>
  <c r="G167" i="1"/>
  <c r="G168" i="1"/>
  <c r="G83" i="1"/>
  <c r="G722" i="1"/>
  <c r="G731" i="1"/>
  <c r="G757" i="1"/>
  <c r="G754" i="1"/>
  <c r="G1284" i="1"/>
  <c r="G1286" i="1"/>
  <c r="G1287" i="1"/>
  <c r="G1298" i="1"/>
  <c r="G789" i="1"/>
  <c r="G802" i="1"/>
  <c r="G1536" i="1"/>
  <c r="G1535" i="1"/>
  <c r="G814" i="1"/>
  <c r="G837" i="1"/>
  <c r="G845" i="1"/>
  <c r="G838" i="1"/>
  <c r="G839" i="1"/>
  <c r="G841" i="1"/>
  <c r="G842" i="1"/>
  <c r="G843" i="1"/>
  <c r="G910" i="1"/>
  <c r="G902" i="1"/>
  <c r="G903" i="1"/>
  <c r="G904" i="1"/>
  <c r="G905" i="1"/>
  <c r="G906" i="1"/>
  <c r="G899" i="1"/>
  <c r="G931" i="1"/>
  <c r="G963" i="1"/>
  <c r="G22" i="1"/>
  <c r="G23" i="1"/>
  <c r="G1539" i="1"/>
  <c r="G1540" i="1"/>
  <c r="G1542" i="1"/>
  <c r="G1543" i="1"/>
  <c r="G1544" i="1"/>
  <c r="G1548" i="1"/>
  <c r="G1549" i="1"/>
  <c r="G1552" i="1"/>
  <c r="G1556" i="1"/>
  <c r="G1559" i="1"/>
  <c r="G148" i="1"/>
  <c r="G151" i="1"/>
  <c r="G152" i="1"/>
  <c r="G1100" i="1"/>
  <c r="G1120" i="1"/>
  <c r="G1121" i="1"/>
  <c r="G1122" i="1"/>
  <c r="G1123" i="1"/>
  <c r="G1143" i="1"/>
  <c r="G1171" i="1"/>
  <c r="G1172" i="1"/>
  <c r="G1173" i="1"/>
  <c r="G1174" i="1"/>
  <c r="G1175" i="1"/>
  <c r="G1178" i="1"/>
  <c r="G1179" i="1"/>
  <c r="G1197" i="1"/>
  <c r="G81" i="1"/>
  <c r="G84" i="1"/>
  <c r="G1565" i="1"/>
  <c r="G1566" i="1"/>
  <c r="G1567" i="1"/>
  <c r="G1568" i="1"/>
  <c r="G1569" i="1"/>
  <c r="G1570" i="1"/>
  <c r="G1572" i="1"/>
  <c r="G1262" i="1"/>
  <c r="G1266" i="1"/>
  <c r="G1275" i="1"/>
  <c r="G723" i="1"/>
  <c r="G779" i="1"/>
  <c r="G781" i="1"/>
  <c r="G1281" i="1"/>
  <c r="G1290" i="1"/>
  <c r="G1296" i="1"/>
  <c r="G1314" i="1"/>
  <c r="G1315" i="1"/>
  <c r="G1316" i="1"/>
  <c r="G1317" i="1"/>
  <c r="G1318" i="1"/>
  <c r="G1324" i="1"/>
  <c r="G1331" i="1"/>
  <c r="G1332" i="1"/>
  <c r="G1333" i="1"/>
  <c r="G1334" i="1"/>
  <c r="G1353" i="1"/>
  <c r="G1355" i="1"/>
  <c r="G1356" i="1"/>
  <c r="G1357" i="1"/>
  <c r="G1358" i="1"/>
  <c r="G1458" i="1"/>
  <c r="G1475" i="1"/>
  <c r="G1476" i="1"/>
  <c r="G1477" i="1"/>
  <c r="G1478" i="1"/>
  <c r="G1479" i="1"/>
  <c r="G1495" i="1"/>
  <c r="G1501" i="1"/>
  <c r="G96" i="1"/>
  <c r="G97" i="1"/>
  <c r="G98" i="1"/>
  <c r="G99" i="1"/>
  <c r="G100" i="1"/>
  <c r="G108" i="1"/>
  <c r="G109" i="1"/>
  <c r="G121" i="1"/>
  <c r="G801" i="1"/>
  <c r="G958" i="1"/>
  <c r="G974" i="1"/>
  <c r="G48" i="1"/>
  <c r="G56" i="1"/>
  <c r="G52" i="1"/>
  <c r="G1144" i="1"/>
  <c r="G1168" i="1"/>
  <c r="G1170" i="1"/>
  <c r="G1177" i="1"/>
  <c r="G782" i="1"/>
  <c r="G784" i="1"/>
  <c r="G1307" i="1"/>
  <c r="G1308" i="1"/>
  <c r="G1329" i="1"/>
  <c r="G1443" i="1"/>
  <c r="G1444" i="1"/>
  <c r="G1482" i="1"/>
  <c r="G1524" i="1"/>
  <c r="G847" i="1"/>
  <c r="G856" i="1"/>
  <c r="G862" i="1"/>
  <c r="G897" i="1"/>
  <c r="G927" i="1"/>
  <c r="G936" i="1"/>
  <c r="G941" i="1"/>
  <c r="G33" i="1"/>
  <c r="G34" i="1"/>
  <c r="G35" i="1"/>
  <c r="G149" i="1"/>
  <c r="G989" i="1"/>
  <c r="G1022" i="1"/>
  <c r="G1029" i="1"/>
  <c r="G1030" i="1"/>
  <c r="G1034" i="1"/>
  <c r="G1041" i="1"/>
  <c r="G1044" i="1"/>
  <c r="G1069" i="1"/>
  <c r="G1070" i="1"/>
  <c r="G1071" i="1"/>
  <c r="G1078" i="1"/>
  <c r="G1079" i="1"/>
  <c r="G43" i="1"/>
  <c r="G50" i="1"/>
  <c r="G53" i="1"/>
  <c r="G54" i="1"/>
  <c r="G55" i="1"/>
  <c r="G1184" i="1"/>
  <c r="G1203" i="1"/>
  <c r="G1247" i="1"/>
  <c r="G1267" i="1"/>
  <c r="G1278" i="1"/>
  <c r="G1306" i="1"/>
  <c r="G1309" i="1"/>
  <c r="G1310" i="1"/>
  <c r="G1311" i="1"/>
  <c r="G1319" i="1"/>
  <c r="G1320" i="1"/>
  <c r="G1344" i="1"/>
  <c r="G1345" i="1"/>
  <c r="G1346" i="1"/>
  <c r="G1347" i="1"/>
  <c r="G1348" i="1"/>
  <c r="G1349" i="1"/>
  <c r="G1350" i="1"/>
  <c r="G1351" i="1"/>
  <c r="G1352" i="1"/>
  <c r="G1364" i="1"/>
  <c r="G1365" i="1"/>
  <c r="G1366" i="1"/>
  <c r="G1367" i="1"/>
  <c r="G1368" i="1"/>
  <c r="G1369" i="1"/>
  <c r="G1370" i="1"/>
  <c r="G1371" i="1"/>
  <c r="G1372" i="1"/>
  <c r="G1373" i="1"/>
  <c r="G1374" i="1"/>
  <c r="G1375" i="1"/>
  <c r="G1376" i="1"/>
  <c r="G1440" i="1"/>
  <c r="G1441" i="1"/>
  <c r="G1442" i="1"/>
  <c r="G1492" i="1"/>
  <c r="G1505" i="1"/>
  <c r="G1506" i="1"/>
  <c r="G805" i="1"/>
  <c r="G807" i="1"/>
  <c r="G1530" i="1"/>
  <c r="G820" i="1"/>
  <c r="G854" i="1"/>
  <c r="G855" i="1"/>
  <c r="G870" i="1"/>
  <c r="G907" i="1"/>
  <c r="G930" i="1"/>
  <c r="G24" i="1"/>
  <c r="G25" i="1"/>
  <c r="G26" i="1"/>
  <c r="G29" i="1"/>
  <c r="G1541" i="1"/>
  <c r="G1545" i="1"/>
  <c r="G1547" i="1"/>
  <c r="G1553" i="1"/>
  <c r="G1554" i="1"/>
  <c r="G1561" i="1"/>
  <c r="G983" i="1"/>
  <c r="G1107" i="1"/>
  <c r="G1150" i="1"/>
  <c r="G1167" i="1"/>
  <c r="G1229" i="1"/>
  <c r="G1230" i="1"/>
  <c r="G1246" i="1"/>
  <c r="G1248" i="1"/>
  <c r="G1249" i="1"/>
  <c r="G169" i="1"/>
  <c r="G183" i="1"/>
  <c r="G184" i="1"/>
  <c r="G1571" i="1"/>
  <c r="G729" i="1"/>
  <c r="G730" i="1"/>
  <c r="G758" i="1"/>
  <c r="G1448" i="1"/>
  <c r="G1450" i="1"/>
  <c r="G1451" i="1"/>
  <c r="G1452" i="1"/>
  <c r="G1507" i="1"/>
  <c r="G120" i="1"/>
  <c r="G804" i="1"/>
  <c r="G806" i="1"/>
  <c r="G808" i="1"/>
  <c r="G1525" i="1"/>
  <c r="G1532" i="1"/>
  <c r="G1533" i="1"/>
  <c r="G1534" i="1"/>
  <c r="G1527" i="1"/>
  <c r="G815" i="1"/>
  <c r="G935" i="1"/>
  <c r="G1043" i="1"/>
  <c r="G1089" i="1"/>
  <c r="G1090" i="1"/>
  <c r="G45" i="1"/>
  <c r="G46" i="1"/>
  <c r="G1115" i="1"/>
  <c r="G1113" i="1"/>
  <c r="G1114" i="1"/>
  <c r="G1130" i="1"/>
  <c r="G1131" i="1"/>
  <c r="G1151" i="1"/>
  <c r="G1209" i="1"/>
  <c r="G1211" i="1"/>
  <c r="G1193" i="1"/>
  <c r="G179" i="1"/>
  <c r="G180" i="1"/>
  <c r="G1564" i="1"/>
  <c r="G732" i="1"/>
  <c r="G749" i="1"/>
  <c r="G750" i="1"/>
  <c r="G776" i="1"/>
  <c r="G778" i="1"/>
  <c r="G780" i="1"/>
  <c r="G783" i="1"/>
  <c r="G1419" i="1"/>
  <c r="G1445" i="1"/>
  <c r="G1446" i="1"/>
  <c r="G1447" i="1"/>
  <c r="G1449" i="1"/>
  <c r="G2" i="1"/>
  <c r="G3" i="1"/>
  <c r="G4" i="1"/>
  <c r="G5" i="1"/>
  <c r="G6" i="1"/>
  <c r="G788" i="1"/>
  <c r="G1526" i="1"/>
  <c r="G828" i="1"/>
  <c r="G912" i="1"/>
  <c r="G937" i="1"/>
  <c r="G27" i="1"/>
  <c r="G28" i="1"/>
  <c r="G977" i="1"/>
  <c r="G981" i="1"/>
  <c r="G987" i="1"/>
  <c r="G1035" i="1"/>
  <c r="G1045" i="1"/>
  <c r="G1067" i="1"/>
  <c r="G1085" i="1"/>
  <c r="G57" i="1"/>
  <c r="G58" i="1"/>
  <c r="G59" i="1"/>
  <c r="G1129" i="1"/>
  <c r="G1137" i="1"/>
  <c r="G1133" i="1"/>
  <c r="G1156" i="1"/>
  <c r="G1169" i="1"/>
  <c r="G164" i="1"/>
  <c r="G165" i="1"/>
  <c r="G85" i="1"/>
  <c r="G177" i="1"/>
  <c r="G178" i="1"/>
  <c r="G747" i="1"/>
  <c r="G748" i="1"/>
  <c r="G1292" i="1"/>
  <c r="G1431" i="1"/>
  <c r="G1421" i="1"/>
  <c r="G1422" i="1"/>
  <c r="G1423" i="1"/>
  <c r="G1424" i="1"/>
  <c r="G1425" i="1"/>
  <c r="G1426" i="1"/>
  <c r="G1427" i="1"/>
  <c r="G1428" i="1"/>
  <c r="G1429" i="1"/>
  <c r="G1430" i="1"/>
  <c r="G1439" i="1"/>
  <c r="G792" i="1"/>
  <c r="G142" i="1"/>
  <c r="G144" i="1"/>
  <c r="G852" i="1"/>
  <c r="G890" i="1"/>
  <c r="G891" i="1"/>
  <c r="G893" i="1"/>
  <c r="G900" i="1"/>
  <c r="G901" i="1"/>
  <c r="G898" i="1"/>
  <c r="G928" i="1"/>
  <c r="G914" i="1"/>
  <c r="G944" i="1"/>
  <c r="G36" i="1"/>
  <c r="G37" i="1"/>
  <c r="G38" i="1"/>
  <c r="G39" i="1"/>
  <c r="G978" i="1"/>
  <c r="G44" i="1"/>
  <c r="G49" i="1"/>
  <c r="G60" i="1"/>
  <c r="G61" i="1"/>
  <c r="G62" i="1"/>
  <c r="G63" i="1"/>
  <c r="G64" i="1"/>
  <c r="G65" i="1"/>
  <c r="G66" i="1"/>
  <c r="G67" i="1"/>
  <c r="G1135" i="1"/>
  <c r="G1136" i="1"/>
  <c r="G1132" i="1"/>
  <c r="G1134" i="1"/>
  <c r="G1213" i="1"/>
  <c r="G1257" i="1"/>
  <c r="G1256" i="1"/>
  <c r="G161" i="1"/>
  <c r="G162" i="1"/>
  <c r="G163" i="1"/>
  <c r="G171" i="1"/>
  <c r="G175" i="1"/>
  <c r="G176" i="1"/>
  <c r="G719" i="1"/>
  <c r="G1285" i="1"/>
  <c r="G1303" i="1"/>
  <c r="G1304" i="1"/>
  <c r="G1305" i="1"/>
  <c r="G1359" i="1"/>
  <c r="G1362" i="1"/>
  <c r="G1363" i="1"/>
  <c r="G1360" i="1"/>
  <c r="G1381" i="1"/>
  <c r="G1400" i="1"/>
  <c r="G1401" i="1"/>
  <c r="G1396" i="1"/>
  <c r="G1436" i="1"/>
  <c r="G1455" i="1"/>
  <c r="G1491" i="1"/>
  <c r="G1503" i="1"/>
  <c r="G1504" i="1"/>
  <c r="G8" i="1"/>
  <c r="G810" i="1"/>
  <c r="G844" i="1"/>
  <c r="G865" i="1"/>
  <c r="G871" i="1"/>
  <c r="G909" i="1"/>
  <c r="G947" i="1"/>
  <c r="G973" i="1"/>
  <c r="G1537" i="1"/>
  <c r="G1538" i="1"/>
  <c r="G1015" i="1"/>
  <c r="G1050" i="1"/>
  <c r="G1056" i="1"/>
  <c r="G1072" i="1"/>
  <c r="G1073" i="1"/>
  <c r="G1088" i="1"/>
  <c r="G1082" i="1"/>
  <c r="G1145" i="1"/>
  <c r="G1146" i="1"/>
  <c r="G1147" i="1"/>
  <c r="G1148" i="1"/>
  <c r="G1149" i="1"/>
  <c r="G1152" i="1"/>
  <c r="G1154" i="1"/>
  <c r="G1217" i="1"/>
  <c r="G1244" i="1"/>
  <c r="G1240" i="1"/>
  <c r="G1241" i="1"/>
  <c r="G79" i="1"/>
  <c r="G763" i="1"/>
  <c r="G767" i="1"/>
  <c r="G768" i="1"/>
  <c r="G769" i="1"/>
  <c r="G770" i="1"/>
  <c r="G771" i="1"/>
  <c r="G1361" i="1"/>
  <c r="G1380" i="1"/>
  <c r="G1398" i="1"/>
  <c r="G1399" i="1"/>
  <c r="G1413" i="1"/>
  <c r="G1432" i="1"/>
  <c r="G1454" i="1"/>
  <c r="G790" i="1"/>
  <c r="G12" i="1"/>
  <c r="G11" i="1"/>
  <c r="G143" i="1"/>
  <c r="G825" i="1"/>
  <c r="G836" i="1"/>
  <c r="G866" i="1"/>
  <c r="G872" i="1"/>
  <c r="G874" i="1"/>
  <c r="G882" i="1"/>
  <c r="G908" i="1"/>
  <c r="G956" i="1"/>
  <c r="G1028" i="1"/>
  <c r="G1032" i="1"/>
  <c r="G1040" i="1"/>
  <c r="G1066" i="1"/>
  <c r="G1098" i="1"/>
  <c r="G1099" i="1"/>
  <c r="G1105" i="1"/>
  <c r="G1106" i="1"/>
  <c r="G1109" i="1"/>
  <c r="G1176" i="1"/>
  <c r="G1250" i="1"/>
  <c r="G80" i="1"/>
  <c r="G86" i="1"/>
  <c r="G87" i="1"/>
  <c r="G89" i="1"/>
  <c r="G1412" i="1"/>
  <c r="G10" i="1"/>
  <c r="G1531" i="1"/>
  <c r="G911" i="1"/>
  <c r="G934" i="1"/>
  <c r="G957" i="1"/>
  <c r="G975" i="1"/>
  <c r="G1555" i="1"/>
  <c r="G1027" i="1"/>
  <c r="G1025" i="1"/>
  <c r="G1093" i="1"/>
  <c r="G1094" i="1"/>
  <c r="G1095" i="1"/>
  <c r="G1161" i="1"/>
  <c r="G1162" i="1"/>
  <c r="G1200" i="1"/>
  <c r="G88" i="1"/>
  <c r="G174" i="1"/>
  <c r="G90" i="1"/>
  <c r="G1273" i="1"/>
  <c r="G766" i="1"/>
  <c r="G1395" i="1"/>
  <c r="G1397" i="1"/>
  <c r="G1404" i="1"/>
  <c r="G1405" i="1"/>
  <c r="G1406" i="1"/>
  <c r="G1407" i="1"/>
  <c r="G1408" i="1"/>
  <c r="G1409" i="1"/>
  <c r="G1410" i="1"/>
  <c r="G1411" i="1"/>
  <c r="G1403" i="1"/>
  <c r="G1414" i="1"/>
  <c r="G1433" i="1"/>
  <c r="G1434" i="1"/>
  <c r="G1437" i="1"/>
  <c r="G1473" i="1"/>
  <c r="G1520" i="1"/>
  <c r="G1513" i="1"/>
  <c r="G1521" i="1"/>
  <c r="G1514" i="1"/>
  <c r="G1522" i="1"/>
  <c r="G1515" i="1"/>
  <c r="G1523" i="1"/>
  <c r="G1516" i="1"/>
  <c r="G1517" i="1"/>
  <c r="G813" i="1"/>
  <c r="G811" i="1"/>
  <c r="G889" i="1"/>
  <c r="G894" i="1"/>
  <c r="G896" i="1"/>
  <c r="G917" i="1"/>
  <c r="G918" i="1"/>
  <c r="G919" i="1"/>
  <c r="G920" i="1"/>
  <c r="G933" i="1"/>
  <c r="G18" i="1"/>
  <c r="G20" i="1"/>
  <c r="G150" i="1"/>
  <c r="G988" i="1"/>
  <c r="G1036" i="1"/>
  <c r="G1039" i="1"/>
  <c r="G1026" i="1"/>
  <c r="G1112" i="1"/>
  <c r="G1117" i="1"/>
  <c r="G1141" i="1"/>
  <c r="G1142" i="1"/>
  <c r="G1138" i="1"/>
  <c r="G1157" i="1"/>
  <c r="G1190" i="1"/>
  <c r="G1206" i="1"/>
  <c r="G1207" i="1"/>
  <c r="G1210" i="1"/>
  <c r="G1223" i="1"/>
  <c r="G1196" i="1"/>
  <c r="G1237" i="1"/>
  <c r="G91" i="1"/>
  <c r="G1573" i="1"/>
  <c r="G1260" i="1"/>
  <c r="G1269" i="1"/>
  <c r="G1270" i="1"/>
  <c r="G726" i="1"/>
  <c r="G765" i="1"/>
  <c r="G1288" i="1"/>
  <c r="G1313" i="1"/>
  <c r="G1354" i="1"/>
  <c r="G1377" i="1"/>
  <c r="G1378" i="1"/>
  <c r="G1379" i="1"/>
  <c r="G1382" i="1"/>
  <c r="G1402" i="1"/>
  <c r="G1416" i="1"/>
  <c r="G1417" i="1"/>
  <c r="G1415" i="1"/>
  <c r="G1438" i="1"/>
  <c r="G1483" i="1"/>
  <c r="G1484" i="1"/>
  <c r="G101" i="1"/>
  <c r="G102" i="1"/>
  <c r="G103" i="1"/>
  <c r="G104" i="1"/>
  <c r="G105" i="1"/>
  <c r="G106" i="1"/>
  <c r="G107" i="1"/>
  <c r="G1509" i="1"/>
  <c r="G794" i="1"/>
  <c r="G146" i="1"/>
  <c r="G832" i="1"/>
  <c r="G817" i="1"/>
  <c r="G818" i="1"/>
  <c r="G819" i="1"/>
  <c r="G821" i="1"/>
  <c r="G822" i="1"/>
  <c r="G831" i="1"/>
  <c r="G858" i="1"/>
  <c r="G869" i="1"/>
  <c r="G881" i="1"/>
  <c r="G883" i="1"/>
  <c r="G884" i="1"/>
  <c r="G886" i="1"/>
  <c r="G892" i="1"/>
  <c r="G929" i="1"/>
  <c r="G913" i="1"/>
  <c r="G916" i="1"/>
  <c r="G938" i="1"/>
  <c r="G945" i="1"/>
  <c r="G948" i="1"/>
  <c r="G949" i="1"/>
  <c r="G951" i="1"/>
  <c r="G952" i="1"/>
  <c r="G953" i="1"/>
  <c r="G954" i="1"/>
  <c r="G943" i="1"/>
  <c r="G959" i="1"/>
  <c r="G960" i="1"/>
  <c r="G961" i="1"/>
  <c r="G966" i="1"/>
  <c r="G968" i="1"/>
  <c r="G969" i="1"/>
  <c r="G972" i="1"/>
  <c r="G19" i="1"/>
  <c r="G30" i="1"/>
  <c r="G1557" i="1"/>
  <c r="G986" i="1"/>
  <c r="G1017" i="1"/>
  <c r="G1049" i="1"/>
  <c r="G1051" i="1"/>
  <c r="G1047" i="1"/>
  <c r="G1048" i="1"/>
  <c r="G1068" i="1"/>
  <c r="G1074" i="1"/>
  <c r="G1075" i="1"/>
  <c r="G1076" i="1"/>
  <c r="G1077" i="1"/>
  <c r="G1080" i="1"/>
  <c r="G1111" i="1"/>
  <c r="G1116" i="1"/>
  <c r="G68" i="1"/>
  <c r="G1158" i="1"/>
  <c r="G1163" i="1"/>
  <c r="G1185" i="1"/>
  <c r="G1186" i="1"/>
  <c r="G1187" i="1"/>
  <c r="G1227" i="1"/>
  <c r="G1235" i="1"/>
  <c r="G1245" i="1"/>
  <c r="G1251" i="1"/>
  <c r="G1261" i="1"/>
  <c r="G1263" i="1"/>
  <c r="G1264" i="1"/>
  <c r="G1265" i="1"/>
  <c r="G1268" i="1"/>
  <c r="G1271" i="1"/>
  <c r="G1272" i="1"/>
  <c r="G1274" i="1"/>
  <c r="G760" i="1"/>
  <c r="G762" i="1"/>
  <c r="G764" i="1"/>
  <c r="G751" i="1"/>
  <c r="G752" i="1"/>
  <c r="G1312" i="1"/>
  <c r="G1418" i="1"/>
  <c r="G1420" i="1"/>
  <c r="G1472" i="1"/>
  <c r="G1468" i="1"/>
  <c r="G1469" i="1"/>
  <c r="G1471" i="1"/>
  <c r="G1480" i="1"/>
  <c r="G1502" i="1"/>
  <c r="G110" i="1"/>
  <c r="G111" i="1"/>
  <c r="G112" i="1"/>
  <c r="G113" i="1"/>
  <c r="G114" i="1"/>
  <c r="G115" i="1"/>
  <c r="G116" i="1"/>
  <c r="G117" i="1"/>
  <c r="G791" i="1"/>
  <c r="G119" i="1"/>
  <c r="G835" i="1"/>
  <c r="G846" i="1"/>
  <c r="G848" i="1"/>
  <c r="G850" i="1"/>
  <c r="G851" i="1"/>
  <c r="G853" i="1"/>
  <c r="G864" i="1"/>
  <c r="G867" i="1"/>
  <c r="G873" i="1"/>
  <c r="G875" i="1"/>
  <c r="G876" i="1"/>
  <c r="G877" i="1"/>
  <c r="G878" i="1"/>
  <c r="G924" i="1"/>
  <c r="G915" i="1"/>
  <c r="G950" i="1"/>
  <c r="G32" i="1"/>
  <c r="G40" i="1"/>
  <c r="G41" i="1"/>
  <c r="G42" i="1"/>
  <c r="G31" i="1"/>
  <c r="G1046" i="1"/>
  <c r="G1086" i="1"/>
  <c r="G1087" i="1"/>
  <c r="G1084" i="1"/>
  <c r="G1103" i="1"/>
  <c r="G1118" i="1"/>
  <c r="G1153" i="1"/>
  <c r="G1208" i="1"/>
  <c r="G1220" i="1"/>
  <c r="G1222" i="1"/>
  <c r="G74" i="1"/>
  <c r="G721" i="1"/>
  <c r="G724" i="1"/>
  <c r="G725" i="1"/>
  <c r="G728" i="1"/>
  <c r="G727" i="1"/>
  <c r="G761" i="1"/>
  <c r="G94" i="1"/>
  <c r="G95" i="1"/>
  <c r="G92" i="1"/>
  <c r="G93" i="1"/>
  <c r="G1457" i="1"/>
  <c r="G1465" i="1"/>
  <c r="G1466" i="1"/>
  <c r="G1467" i="1"/>
  <c r="G1470" i="1"/>
  <c r="G793" i="1"/>
  <c r="G921" i="1"/>
  <c r="G940" i="1"/>
  <c r="G946" i="1"/>
  <c r="G962" i="1"/>
  <c r="G965" i="1"/>
  <c r="G993" i="1"/>
  <c r="G994" i="1"/>
  <c r="G995" i="1"/>
  <c r="G996" i="1"/>
  <c r="G997" i="1"/>
  <c r="G998" i="1"/>
  <c r="G999" i="1"/>
  <c r="G1001" i="1"/>
  <c r="G1019" i="1"/>
  <c r="G1020" i="1"/>
  <c r="G1011" i="1"/>
  <c r="G1013" i="1"/>
  <c r="G1052" i="1"/>
  <c r="G1053" i="1"/>
  <c r="G1054" i="1"/>
  <c r="G1055" i="1"/>
  <c r="G1057" i="1"/>
  <c r="G1058" i="1"/>
  <c r="G1064" i="1"/>
  <c r="G1097" i="1"/>
  <c r="G1236" i="1"/>
  <c r="G1234" i="1"/>
  <c r="G1242" i="1"/>
  <c r="G720" i="1"/>
  <c r="G1277" i="1"/>
  <c r="G773" i="1"/>
  <c r="G774" i="1"/>
  <c r="G1289" i="1"/>
  <c r="G1481" i="1"/>
  <c r="G1508" i="1"/>
  <c r="G1512" i="1"/>
  <c r="G1518" i="1"/>
  <c r="G1519" i="1"/>
  <c r="G803" i="1"/>
  <c r="G1529" i="1"/>
  <c r="G145" i="1"/>
  <c r="G812" i="1"/>
  <c r="G840" i="1"/>
  <c r="G895" i="1"/>
  <c r="G970" i="1"/>
  <c r="G971" i="1"/>
  <c r="G1560" i="1"/>
  <c r="G991" i="1"/>
  <c r="G992" i="1"/>
  <c r="G990" i="1"/>
  <c r="G1000" i="1"/>
  <c r="G1155" i="1"/>
  <c r="G1194" i="1"/>
  <c r="G160" i="1"/>
  <c r="G1228" i="1"/>
  <c r="G1238" i="1"/>
  <c r="G1255" i="1"/>
  <c r="G166" i="1"/>
  <c r="G170" i="1"/>
  <c r="G172" i="1"/>
  <c r="G173" i="1"/>
  <c r="G1258" i="1"/>
  <c r="G1259" i="1"/>
  <c r="G1276" i="1"/>
  <c r="G1280" i="1"/>
  <c r="G1291" i="1"/>
  <c r="G1302" i="1"/>
  <c r="G1321" i="1"/>
  <c r="G1322" i="1"/>
  <c r="G1323" i="1"/>
  <c r="G1330" i="1"/>
  <c r="G1335" i="1"/>
  <c r="G1456" i="1"/>
  <c r="G1462" i="1"/>
  <c r="G1493" i="1"/>
  <c r="G7" i="1"/>
  <c r="G9" i="1"/>
  <c r="G122" i="1"/>
</calcChain>
</file>

<file path=xl/sharedStrings.xml><?xml version="1.0" encoding="utf-8"?>
<sst xmlns="http://schemas.openxmlformats.org/spreadsheetml/2006/main" count="4440" uniqueCount="2842">
  <si>
    <t>url</t>
  </si>
  <si>
    <t>Archief vergadering van de vier kwartieren  van de Meierij van 's-Hertogenbosch, 1637 - 1810</t>
  </si>
  <si>
    <t>Resoluties</t>
  </si>
  <si>
    <t>https://proxy.archieven.nl/235/9C61C403470E48AB9CF1F83DFF301E8D</t>
  </si>
  <si>
    <t>16.A</t>
  </si>
  <si>
    <t>Verpondingen, Grote Brabantse Zwijgende Landtol, Franse contributie en andere lasten, kopieën stukken uit 1480 - 1679, voortgezet als resolutieboek</t>
  </si>
  <si>
    <t>https://proxy.archieven.nl/235/65E298B02D254B3A9222F7F46A06AF2A</t>
  </si>
  <si>
    <t>Verzoekschriften aan Staten-Generaal en Raad van State, met beschikkingen</t>
  </si>
  <si>
    <t>https://proxy.archieven.nl/235/0B29AB0B35864223BC2337612D39BE97</t>
  </si>
  <si>
    <t>Hypotheekbewaarder 's-Hertogenbosch, 1811 - 1838</t>
  </si>
  <si>
    <t>Repertorium (index) op akten in inventarisnrs 21 - 346 nr 82</t>
  </si>
  <si>
    <t>https://proxy.archieven.nl/235/E355C91E527545BC8BD9D9C8FCBE8B82</t>
  </si>
  <si>
    <t>Hypotheekbewaarder 's-Hertogenbosch, schattingskaarten, 1880</t>
  </si>
  <si>
    <t>Schattingskaart Waspik / district 's-Hertogenbosch-West nr 67, sectie D1, schaal 1:2.500</t>
  </si>
  <si>
    <t>https://proxy.archieven.nl/235/F4A36F7E89EE4FAF9BEBDDF70D8A1086</t>
  </si>
  <si>
    <t>Schattingskaart Waspik / district 's-Hertogenbosch-West nr 67, sectie D2, schaal 1:2.500</t>
  </si>
  <si>
    <t>https://proxy.archieven.nl/235/87DDE4EC982E4082B7012ECC47C99D0D</t>
  </si>
  <si>
    <t>Schattingskaart Waspik / district 's-Hertogenbosch-West nr 67, sectie E1, schaal 1:2.500</t>
  </si>
  <si>
    <t>https://proxy.archieven.nl/235/5E17377BD94847959B7EEFB5E48A9AFC</t>
  </si>
  <si>
    <t>Schattingskaart Waspik / district 's-Hertogenbosch-West nr 67, sectie E2, schaal 1:2.500</t>
  </si>
  <si>
    <t>https://proxy.archieven.nl/235/0A5DFFA8300A4951ACFD5117E9FDC13F</t>
  </si>
  <si>
    <t>Schattingskaart Waspik / district 's-Hertogenbosch-West nr 67, sectie F1, schaal 1:2.500</t>
  </si>
  <si>
    <t>https://proxy.archieven.nl/235/697596F5736C4C31B974DA6E725886BB</t>
  </si>
  <si>
    <t>1087a</t>
  </si>
  <si>
    <t>Kamer van Koophandel voor West-Brabant. Index Dossiers Handelsregister van opgeheven bedrijven in de periode 1985 -1989</t>
  </si>
  <si>
    <t>https://proxy.archieven.nl/235/2F5A2FE6A5D84A8389A0FAE1BD53ED04</t>
  </si>
  <si>
    <t>https://proxy.archieven.nl/235/5989AA972DE9491BA663AB5BB02845FE</t>
  </si>
  <si>
    <t>https://proxy.archieven.nl/235/D0680911799E4E559DA8C6FBCD84E28D</t>
  </si>
  <si>
    <t>https://proxy.archieven.nl/235/CD41C05315CC4E1CB037538F29735AEA</t>
  </si>
  <si>
    <t>https://proxy.archieven.nl/235/60B868E4C4194A5EA72016E49A324008</t>
  </si>
  <si>
    <t>https://proxy.archieven.nl/235/C2F1F286BB60472C98416F2A78478DCE</t>
  </si>
  <si>
    <t>https://proxy.archieven.nl/235/956C977E0D2F4720A472FB94198325E8</t>
  </si>
  <si>
    <t>https://proxy.archieven.nl/235/1047EEC622204B789B8967A142DB60A3</t>
  </si>
  <si>
    <t>https://proxy.archieven.nl/235/346CE8959A6A40689A4AD32E493D90DF</t>
  </si>
  <si>
    <t>https://proxy.archieven.nl/235/72F97C581C284261AA651CEB5D9A1C08</t>
  </si>
  <si>
    <t>https://proxy.archieven.nl/235/0BF38B40DDD04C1C9F037F2BAF121886</t>
  </si>
  <si>
    <t xml:space="preserve">Dienst der Genie in Noord-Brabant, 1735 - 1979 </t>
  </si>
  <si>
    <t>Plattegrond fort De Hel (2)</t>
  </si>
  <si>
    <t>https://proxy.archieven.nl/235/6132FC536ABB4F89893535086D777B66</t>
  </si>
  <si>
    <t>Technische tekening fort De Hel na herstel deel wallen volgens bestek, goedgekeurd  27 december 1862</t>
  </si>
  <si>
    <t>https://proxy.archieven.nl/235/2423DF04EBF14C67A08F1C2FAFEE3C12</t>
  </si>
  <si>
    <t>Kaart linie tussen redoute 2 en 3 Ooltgensplaat</t>
  </si>
  <si>
    <t>https://proxy.archieven.nl/235/7C71310A23C947C49688AD2A50178C92</t>
  </si>
  <si>
    <t>Plattegrond redoute 3 Ooltgensplaat, met wachthuis en remise</t>
  </si>
  <si>
    <t>https://proxy.archieven.nl/235/90BF81AF239E447F909F04F950AD90C4</t>
  </si>
  <si>
    <t>Technische tekening batterij op de Penserdijk (1)</t>
  </si>
  <si>
    <t>https://proxy.archieven.nl/235/F2E8099F0CF44626B6E5B138D1CFC5F0</t>
  </si>
  <si>
    <t>Kaart fort Bovensluis en omgeving met gegevens over te maken objecten binnen verboden kringen (2)</t>
  </si>
  <si>
    <t>https://proxy.archieven.nl/235/BDB54AA39594492D9EC3157B306DF2EB</t>
  </si>
  <si>
    <t>Kaart fort Bovensluis en omgeving met gegevens over te maken objecten binnen verboden kringen (3)</t>
  </si>
  <si>
    <t>https://proxy.archieven.nl/235/56DC236E393B49D9BB4767D26D1E4F76</t>
  </si>
  <si>
    <t>Kaart fort Bovensluis en omgeving met gegevens over te maken objecten binnen verboden kringen (4)</t>
  </si>
  <si>
    <t>https://proxy.archieven.nl/235/D4F3A32CFB774C9A948B78293246140A</t>
  </si>
  <si>
    <t>Kaart fort Bovensluis en omgeving met gegevens over te maken objecten binnen verboden kringen (5)</t>
  </si>
  <si>
    <t>https://proxy.archieven.nl/235/35D48A015E3E4A0FA67DD54DB35B70A0</t>
  </si>
  <si>
    <t>Kaart fort Bovensluis en omgeving met gegevens over te maken objecten binnen verboden kringen (6)</t>
  </si>
  <si>
    <t>https://proxy.archieven.nl/235/3E641DFE7DFD44FC9955FAF299E3CEF0</t>
  </si>
  <si>
    <t>Kaart fort Bovensluis en omgeving met gegevens over te maken objecten binnen verboden kringen (8)</t>
  </si>
  <si>
    <t>https://proxy.archieven.nl/235/B43D784F332948FE8F5C388250571398</t>
  </si>
  <si>
    <t>Kaart fort Bovensluis en omgeving met gegevens over te maken objecten binnen verboden kringen (9)</t>
  </si>
  <si>
    <t>https://proxy.archieven.nl/235/DC8D9CBFB17C41D0BC4C7D6300594511</t>
  </si>
  <si>
    <t>Kaart fort Bovensluis en omgeving met gegevens over te maken objecten binnen verboden kringen (11)</t>
  </si>
  <si>
    <t>https://proxy.archieven.nl/235/C22B3E0CAC864EF4803BF1EFB78B5E04</t>
  </si>
  <si>
    <t>Kaart fort Bovensluis en omgeving met gegevens over te maken objecten binnen verboden kringen (12)</t>
  </si>
  <si>
    <t>https://proxy.archieven.nl/235/4E6D9137DCA04F32B62EC758DAE3B6BF</t>
  </si>
  <si>
    <t>Kaart fort Bovensluis en omgeving met gegevens over te maken objecten binnen verboden kringen (13)</t>
  </si>
  <si>
    <t>https://proxy.archieven.nl/235/D1A4F6D6E6A3435C82E1D31ADB92000C</t>
  </si>
  <si>
    <t>Kaart fort Bovensluis en omgeving met gegevens over te maken objecten binnen verboden kringen (14)</t>
  </si>
  <si>
    <t>https://proxy.archieven.nl/235/0F52664211D940F0BDA74E1828D9C59E</t>
  </si>
  <si>
    <t>Kaart fort Bovensluis en omgeving met gegevens over te maken objecten binnen verboden kringen (15)</t>
  </si>
  <si>
    <t>https://proxy.archieven.nl/235/C178CA06C13F42ACA4D5C80564A16121</t>
  </si>
  <si>
    <t>Kaart fort Bovensluis en omgeving met gegevens over te maken objecten binnen verboden kringen (16)</t>
  </si>
  <si>
    <t>https://proxy.archieven.nl/235/E3A8D6BC222F43709414F18A115171FF</t>
  </si>
  <si>
    <t>Kaart fort Bovensluis en omgeving met gegevens over te maken objecten binnen verboden kringen (17)</t>
  </si>
  <si>
    <t>https://proxy.archieven.nl/235/59E935A2E8FC4E839DDD4B8F997D7303</t>
  </si>
  <si>
    <t>Plattegrond (omgeving van) vesting Willemstad, met onder andere gegevens over begrenzing militaire landsgrond (3)</t>
  </si>
  <si>
    <t>https://proxy.archieven.nl/235/38B1C581F70744A093D65F9D867F0F90</t>
  </si>
  <si>
    <t>Plattegrond (omgeving van) vesting Willemstad, met onder andere gegevens over begrenzing militaire landsgrond (12)</t>
  </si>
  <si>
    <t>https://proxy.archieven.nl/235/04A06CEADA794A1DB1DC21E8475008BF</t>
  </si>
  <si>
    <t>Technische tekening (delen) arsenaal Willemstad (2)</t>
  </si>
  <si>
    <t>https://proxy.archieven.nl/235/AAEA430F5C4E4EAC9E87CDC81AE29072</t>
  </si>
  <si>
    <t>Technische tekening militaire bakkerij</t>
  </si>
  <si>
    <t>https://proxy.archieven.nl/235/028EA38D0F7244FEB27B9311A3C64187</t>
  </si>
  <si>
    <t>Rechtbank in 's-Hertogenbosch, 1950 - 1959&lt;HR&gt;N.B. Stukken van 1923 - 1965</t>
  </si>
  <si>
    <t>Vonnissen en enquêtes</t>
  </si>
  <si>
    <t>https://proxy.archieven.nl/235/C07588A2388D409CBDBF0ECFAB3BD38B</t>
  </si>
  <si>
    <t>https://proxy.archieven.nl/235/C1E906B0879145E4B572AAA3C5E3DB59</t>
  </si>
  <si>
    <t>https://proxy.archieven.nl/235/AFB526B4C4CE4966AFEFEBF097DBAA26</t>
  </si>
  <si>
    <t>Economisch-Technologisch Instituut Noord-Brabant, 1879- 1994</t>
  </si>
  <si>
    <t>Bedrijfstelling per gemeente</t>
  </si>
  <si>
    <t>https://proxy.archieven.nl/235/74B5D099148441DDA99B5E3ECD9ADB3D</t>
  </si>
  <si>
    <t>Bedrijfstelling in gemeenten Made t/m Zundert</t>
  </si>
  <si>
    <t>https://proxy.archieven.nl/235/F1E81BDD7CD04160B9492B1AD05B673A</t>
  </si>
  <si>
    <t>Bedrijfsgegevens stamboeknrs 1421 - 1460</t>
  </si>
  <si>
    <t>https://proxy.archieven.nl/235/D12851C6BA774253A96484516FE84973</t>
  </si>
  <si>
    <t>Bedrijfsgegevens stamboeknrs 2226 - 2300</t>
  </si>
  <si>
    <t>https://proxy.archieven.nl/235/4102F500051A4FDDB72BB2CB347C7BF9</t>
  </si>
  <si>
    <t>Bedrijfsgegevens stamboeknrs 3678 - 3750</t>
  </si>
  <si>
    <t>https://proxy.archieven.nl/235/58923083DA984A03917B2B20FF5B757D</t>
  </si>
  <si>
    <t>1142K</t>
  </si>
  <si>
    <t>Bibliotheek BHIC - kostbare boeken</t>
  </si>
  <si>
    <t>K79</t>
  </si>
  <si>
    <t>https://proxy.archieven.nl/235/B3266C3788FC4E7B8878C50D3C06B94A</t>
  </si>
  <si>
    <t>1192a</t>
  </si>
  <si>
    <t>Kamer van Koophandel voor Zuidoost-Brabant in Eindhoven, Handelsregister</t>
  </si>
  <si>
    <t>https://proxy.archieven.nl/235/21280A2EF9A34937808C26D13FCF5522</t>
  </si>
  <si>
    <t>https://proxy.archieven.nl/235/2FF72332FA304408A9F8FCFB6090E248</t>
  </si>
  <si>
    <t>https://proxy.archieven.nl/235/1CE5B070B1614DE2985F07C84387E147</t>
  </si>
  <si>
    <t>https://proxy.archieven.nl/235/DC2589E2279042C9B990D350D82547CE</t>
  </si>
  <si>
    <t>https://proxy.archieven.nl/235/22276071713141049C2DEE3B24849DFA</t>
  </si>
  <si>
    <t>https://proxy.archieven.nl/235/23D333CB3BA14E899A4F0FA123157E3A</t>
  </si>
  <si>
    <t>https://proxy.archieven.nl/235/AB8FBA2B8E3B4FD8A39FC74D6ECBE7F0</t>
  </si>
  <si>
    <t>https://proxy.archieven.nl/235/21BA2E1897FF473689C53D4DC315D5BB</t>
  </si>
  <si>
    <t>https://proxy.archieven.nl/235/BC558DC4676D46D4A26047CB12229D2A</t>
  </si>
  <si>
    <t>https://proxy.archieven.nl/235/1EA30E8CF60C4A1DBE51CBD152F6AB0B</t>
  </si>
  <si>
    <t>https://proxy.archieven.nl/235/A6E8BEC25F294450875B2D6C94F1A94C</t>
  </si>
  <si>
    <t>https://proxy.archieven.nl/235/80798F7B89A545D0818BC5905FBDFF9A</t>
  </si>
  <si>
    <t>Familie Neomagus, 18e eeuw</t>
  </si>
  <si>
    <t>Familie Neomagus</t>
  </si>
  <si>
    <t>https://proxy.archieven.nl/235/983B41BE842C43D4902FE8EBD9632AEF</t>
  </si>
  <si>
    <t>Militair Gezag in Noord-Brabant, 1944 - 1946</t>
  </si>
  <si>
    <t>Sectie-agenda politie correspondentie, met alfabetische persoonsnamenindex, nrs 1584 - 2682</t>
  </si>
  <si>
    <t>https://proxy.archieven.nl/235/96F2EF142D5A4EAAADFE1A205820FD33</t>
  </si>
  <si>
    <t>Rapporten van Nederlandse Binnenlandse Strijdkrachten over functioneren politie direct na bevrijding</t>
  </si>
  <si>
    <t>https://proxy.archieven.nl/235/250FAC9A9ECE439AB39CF73003BC902D</t>
  </si>
  <si>
    <t>Provinciale Voedselcommissie</t>
  </si>
  <si>
    <t>https://proxy.archieven.nl/235/6A669A806EAA43FB85D22DC8D564B4BF</t>
  </si>
  <si>
    <t>Ridderschap van Noord-Brabant, 1814-2006</t>
  </si>
  <si>
    <t>Notulen</t>
  </si>
  <si>
    <t>https://proxy.archieven.nl/235/AD8CA3F0917341A2A5A347FB0FFA3566</t>
  </si>
  <si>
    <t>Gemeentebestuur Vierlingsbeek, 1942-1997</t>
  </si>
  <si>
    <t>Aanleg en vernieuwing bruggen: bestekken, tekeningen, foto's</t>
  </si>
  <si>
    <t>https://proxy.archieven.nl/235/A23DFD2F924645A3A6E740F442A403F7</t>
  </si>
  <si>
    <t>Aanwijzing van plaatsen binnen de Gemeente Vierlingsbeek voor het verblijf van woonwagens</t>
  </si>
  <si>
    <t>https://proxy.archieven.nl/235/F73DB47747DD49FA9A1F0252592F7832</t>
  </si>
  <si>
    <t>Wederopbouw: verkrijging van gronden: onteigening plan</t>
  </si>
  <si>
    <t>https://proxy.archieven.nl/235/2B1F667E219C47299E9E81BA4E24B789</t>
  </si>
  <si>
    <t>Herstel en instandhouding van bruggen</t>
  </si>
  <si>
    <t>https://proxy.archieven.nl/235/7F48BC7983FE426EA72F12A336B32236</t>
  </si>
  <si>
    <t>Bouwvergunningen Vierlingsbeek, 1942-1997</t>
  </si>
  <si>
    <t>https://proxy.archieven.nl/235/D6E2C24F7B644DE4ABE4365E6C13CC67</t>
  </si>
  <si>
    <t>Bouwvergunningen Vught, (1883) 1907-1985</t>
  </si>
  <si>
    <t>https://proxy.archieven.nl/235/CE3978D9054443D98692968B45C678D0</t>
  </si>
  <si>
    <t>https://proxy.archieven.nl/235/0FFE402698B04037BE0DF9D272719A2B</t>
  </si>
  <si>
    <t>https://proxy.archieven.nl/235/74504B377752449A8E2F4EE8B2E1B325</t>
  </si>
  <si>
    <t>https://proxy.archieven.nl/235/3C349B56805746888B8E873CFBCE0958</t>
  </si>
  <si>
    <t>https://proxy.archieven.nl/235/A0B9E7F20566494DBECA1D587564D492</t>
  </si>
  <si>
    <t>https://proxy.archieven.nl/235/C764C625B55B4B78901D40ACC742E2A7</t>
  </si>
  <si>
    <t>https://proxy.archieven.nl/235/A0D07598695A4FB29796D6DDC7A49EDC</t>
  </si>
  <si>
    <t>https://proxy.archieven.nl/235/3E9879A5299E46A8B1FAA2869D85A1AA</t>
  </si>
  <si>
    <t>https://proxy.archieven.nl/235/C97FF6F77CFA4647864481F78C0A774A</t>
  </si>
  <si>
    <t>https://proxy.archieven.nl/235/672DE3EEF51C41E38F2C1DF3522E06C6</t>
  </si>
  <si>
    <t>https://proxy.archieven.nl/235/3F6DCCF021674BA7B3F37285717C2822</t>
  </si>
  <si>
    <t>https://proxy.archieven.nl/235/93402F593F5149B9BA32717640C8C548</t>
  </si>
  <si>
    <t>https://proxy.archieven.nl/235/5307D4A897B14BDC9445C0F484BEA216</t>
  </si>
  <si>
    <t>https://proxy.archieven.nl/235/8F57D7D8201D4A808807A5655820BF27</t>
  </si>
  <si>
    <t>https://proxy.archieven.nl/235/6E340FE0C1084331B0314773C189ED74</t>
  </si>
  <si>
    <t>https://proxy.archieven.nl/235/F1A520C2987E468293685701D844223A</t>
  </si>
  <si>
    <t>https://proxy.archieven.nl/235/BECD6A39B4DD41AB8D0D6A0B848DF1B9</t>
  </si>
  <si>
    <t>https://proxy.archieven.nl/235/85E462A0FCEB4A99A0067289DB85F99B</t>
  </si>
  <si>
    <t>https://proxy.archieven.nl/235/C1743FAF5A8F4A80A56A6A14728A56F7</t>
  </si>
  <si>
    <t>https://proxy.archieven.nl/235/EFF5C4DCB25C40329521665D37917806</t>
  </si>
  <si>
    <t>Gemeentebestuur Mill c.a., 1930-1979</t>
  </si>
  <si>
    <t>Aanleg en beheer bijzondere begraafplaatsen in de gemeente Mill en St. Hubert</t>
  </si>
  <si>
    <t>https://proxy.archieven.nl/235/7CC5490E577F4EA7AE9F5BFB2A60A274</t>
  </si>
  <si>
    <t>Stukken betreffende het beheer van het oud-archief van Mill</t>
  </si>
  <si>
    <t>https://proxy.archieven.nl/235/B27BD42517EF48388BC2FBBF832A1874</t>
  </si>
  <si>
    <t>Stukken betreffende de aanleg en uitbreiding van de riolering in de dorpskern te Mill</t>
  </si>
  <si>
    <t>https://proxy.archieven.nl/235/AB72C1A1D6FE4EE68BC17E9C162CB3CE</t>
  </si>
  <si>
    <t>Stukken betreffende de oprichting van bejaardenhuis te Mill, financiële ondersteuning bouw en inrichting, overeenkomst met Stichting Bejaardenzorg</t>
  </si>
  <si>
    <t>https://proxy.archieven.nl/235/C1108581D9674A0F8CAE14B64C522A99</t>
  </si>
  <si>
    <t>Verslagen over de verbetering van de volkshuisvesting in de gemeente Mill en St. Hubert</t>
  </si>
  <si>
    <t>https://proxy.archieven.nl/235/64530485DC1940DDB19A53DB84212ECE</t>
  </si>
  <si>
    <t>Stukken betreffende de aanbouw en verbouwingen van de brandweergarage in Mill</t>
  </si>
  <si>
    <t>https://proxy.archieven.nl/235/32E087E2038941A5AA26447527023F70</t>
  </si>
  <si>
    <t>Stukken betreffende informatie en geschiedenis over de gemeente</t>
  </si>
  <si>
    <t>https://proxy.archieven.nl/235/0F93F905B27B451F8D5175E4195D5088</t>
  </si>
  <si>
    <t>Stukken betreffende de vaststelling en wijzigingen van de wegenlegger</t>
  </si>
  <si>
    <t>https://proxy.archieven.nl/235/166F43C634694833ADD80EC31240124D</t>
  </si>
  <si>
    <t>Stukken betreffende de aanwijzingen van bebouwde kommen binnen de gemeente Mill</t>
  </si>
  <si>
    <t>https://proxy.archieven.nl/235/9288B989EA92479E8B39EF7771217920</t>
  </si>
  <si>
    <t>Stukken betreffende de bouw van de R.K.jongensschool aan de Hoogstraat 14 te Mill</t>
  </si>
  <si>
    <t>https://proxy.archieven.nl/235/148570805C534EF98C51CCB9FFF230C0</t>
  </si>
  <si>
    <t>Bouwvergunningen Sint-Michielsgestel, 1936-1995</t>
  </si>
  <si>
    <t>https://proxy.archieven.nl/235/741E1C370369475F8F1FDBAE8BE734AB</t>
  </si>
  <si>
    <t>https://proxy.archieven.nl/235/CA0F853018FE4CD8B999611ECDA82041</t>
  </si>
  <si>
    <t>https://proxy.archieven.nl/235/75C60FF7CD4D42F19094297C634D6036</t>
  </si>
  <si>
    <t>https://proxy.archieven.nl/235/D65DC99FEF114EAB9A2FA42ECC6D7CC5</t>
  </si>
  <si>
    <t>https://proxy.archieven.nl/235/870B276F27124ED9BD60E29877404752</t>
  </si>
  <si>
    <t>https://proxy.archieven.nl/235/4A7151FFC8FB480A958D7B43EDF06F53</t>
  </si>
  <si>
    <t>https://proxy.archieven.nl/235/73A1FA44237644C8B1A54042CA4FD74B</t>
  </si>
  <si>
    <t>https://proxy.archieven.nl/235/F3922C7C2ACA43A5A6F2261317F667D7</t>
  </si>
  <si>
    <t>https://proxy.archieven.nl/235/FCC9F5D233C547E8A39C3BD78D0F2DA3</t>
  </si>
  <si>
    <t>https://proxy.archieven.nl/235/2733C7AE96CE46789CD02B92606303EB</t>
  </si>
  <si>
    <t>https://proxy.archieven.nl/235/70FD247543E8429EAB5A717E6E0B3514</t>
  </si>
  <si>
    <t>https://proxy.archieven.nl/235/8A9DF68E15544995BAABC80F9E74A0ED</t>
  </si>
  <si>
    <t>https://proxy.archieven.nl/235/16471B05B06649A3BBB88CD9116522E4</t>
  </si>
  <si>
    <t>https://proxy.archieven.nl/235/B0D29C2C7B2148098A4297B2996DACC3</t>
  </si>
  <si>
    <t>https://proxy.archieven.nl/235/9EC791DABE3240028EF594D4FA5B5119</t>
  </si>
  <si>
    <t>https://proxy.archieven.nl/235/C1626E7DCF464BC0BBB8FB3DCE24621D</t>
  </si>
  <si>
    <t>https://proxy.archieven.nl/235/7F1CCC0C96D641C5AA2F1C4A51A6D44A</t>
  </si>
  <si>
    <t>https://proxy.archieven.nl/235/4991CB417E1D496396F48321F63655A7</t>
  </si>
  <si>
    <t>https://proxy.archieven.nl/235/7A84248C42904DD0B0AC6C10463FEAB0</t>
  </si>
  <si>
    <t>https://proxy.archieven.nl/235/F0FF6237E53D4549A46B4A7C62EC20BE</t>
  </si>
  <si>
    <t>https://proxy.archieven.nl/235/49C2CD7616754CD9AB996F6AE4A047AB</t>
  </si>
  <si>
    <t>https://proxy.archieven.nl/235/0E8B082B3CFC49CDAFCA97E218E8845C</t>
  </si>
  <si>
    <t>https://proxy.archieven.nl/235/E63DB1BD90224A6E8634CFF20F0D6042</t>
  </si>
  <si>
    <t>https://proxy.archieven.nl/235/995692ACA7134A83AE8911D5B0C5110E</t>
  </si>
  <si>
    <t>https://proxy.archieven.nl/235/98FBC4E0487F42A3A5054629C32C00FE</t>
  </si>
  <si>
    <t>https://proxy.archieven.nl/235/674B259CADCC4D2DAF05E5213B315AC0</t>
  </si>
  <si>
    <t>https://proxy.archieven.nl/235/7BFE4C1141CE4F60941BB47E6F411CE5</t>
  </si>
  <si>
    <t>https://proxy.archieven.nl/235/B3E102B88E2043629129D9B762B14087</t>
  </si>
  <si>
    <t>https://proxy.archieven.nl/235/7ADD01920A204074AF4428ED2CEFD228</t>
  </si>
  <si>
    <t>https://proxy.archieven.nl/235/F37899CC18914D8EA4F74E8D22DB470F</t>
  </si>
  <si>
    <t>https://proxy.archieven.nl/235/FD0E80D20BB44506888C31FD51F5609A</t>
  </si>
  <si>
    <t>https://proxy.archieven.nl/235/10E3A49F34D1463888CD937E9086C7DC</t>
  </si>
  <si>
    <t>https://proxy.archieven.nl/235/E2964188C7FA40AD8F5AECC5E16F87E0</t>
  </si>
  <si>
    <t>Bouwvergunningen Berlicum, 1931-1995</t>
  </si>
  <si>
    <t>https://proxy.archieven.nl/235/640BD1AC87394D8B829F57F98CBAF9FE</t>
  </si>
  <si>
    <t>https://proxy.archieven.nl/235/8F37CACA849642D5A01BCD3A4A2F8686</t>
  </si>
  <si>
    <t>https://proxy.archieven.nl/235/DF6B671CBEFD474384CF6F8E5E861AF1</t>
  </si>
  <si>
    <t>https://proxy.archieven.nl/235/B969FE742C7446ACAB21577509F99C60</t>
  </si>
  <si>
    <t>https://proxy.archieven.nl/235/87E4CC220BAA4656BD1BD3F39CAABD15</t>
  </si>
  <si>
    <t>https://proxy.archieven.nl/235/D43BEFA6993C408C8F4F41E42D22CE3A</t>
  </si>
  <si>
    <t>https://proxy.archieven.nl/235/0690E12A2F374ACA815941524EAFF589</t>
  </si>
  <si>
    <t>https://proxy.archieven.nl/235/172CFD77476D47279A8385FCF5667AC0</t>
  </si>
  <si>
    <t>https://proxy.archieven.nl/235/C7BDC267E4F142779299664EBAC93E73</t>
  </si>
  <si>
    <t>https://proxy.archieven.nl/235/67037243F28340E79E5EB9436CCF2DFA</t>
  </si>
  <si>
    <t>https://proxy.archieven.nl/235/D9A04C019E964634A437001BEA183ABE</t>
  </si>
  <si>
    <t>https://proxy.archieven.nl/235/0BFB74D7917E40858CDEA8A3F5E7812A</t>
  </si>
  <si>
    <t>https://proxy.archieven.nl/235/3A3920AC8CE5455DB967B33904E338D7</t>
  </si>
  <si>
    <t>https://proxy.archieven.nl/235/F372C3BF86C9403482EC4B280A398F8A</t>
  </si>
  <si>
    <t>https://proxy.archieven.nl/235/16E19B65E2A1427BA92604381D09A7E2</t>
  </si>
  <si>
    <t>https://proxy.archieven.nl/235/2054FF29953945AB81DA66862D656491</t>
  </si>
  <si>
    <t>https://proxy.archieven.nl/235/51B8D69B42ED47CCB2174F265CB2C1D0</t>
  </si>
  <si>
    <t>https://proxy.archieven.nl/235/A61C566E8EE74ABBB209DCC35AC9CF8B</t>
  </si>
  <si>
    <t>https://proxy.archieven.nl/235/FAEAE3E084F54CE78D96C53E8CF04B8E</t>
  </si>
  <si>
    <t>Bouwvergunningen Den Dungen, 1940-1995</t>
  </si>
  <si>
    <t>https://proxy.archieven.nl/235/F6BBE4D4BC5F46F1B24D97B764C6E01E</t>
  </si>
  <si>
    <t>https://proxy.archieven.nl/235/90561BAABDCD4099BA097476A1E4189E</t>
  </si>
  <si>
    <t>https://proxy.archieven.nl/235/D3DA053454404F2E9F565C6B7AFE9FFD</t>
  </si>
  <si>
    <t>https://proxy.archieven.nl/235/05D2481FC1594028AC440C11A29F081C</t>
  </si>
  <si>
    <t>https://proxy.archieven.nl/235/880775A7163443FC86E72FC799BDFE67</t>
  </si>
  <si>
    <t>https://proxy.archieven.nl/235/E2F73CC8A0F64E5AB66E8E3FA241E64E</t>
  </si>
  <si>
    <t>https://proxy.archieven.nl/235/804CF6EEFC104915AD5888BF538802E8</t>
  </si>
  <si>
    <t>https://proxy.archieven.nl/235/DF745B87AAFD42B09FD43BBCC3F535D9</t>
  </si>
  <si>
    <t>https://proxy.archieven.nl/235/A65BB6D5433645BAA30D851BDA21144A</t>
  </si>
  <si>
    <t>https://proxy.archieven.nl/235/DFE0696939F946B4BAE2E83286D8E5BC</t>
  </si>
  <si>
    <t>https://proxy.archieven.nl/235/99FBEDC267424D0E9592AF9A48B32EA3</t>
  </si>
  <si>
    <t>https://proxy.archieven.nl/235/2389803DAFB14A52BE0D4EADE1257100</t>
  </si>
  <si>
    <t>https://proxy.archieven.nl/235/E464AE69600042F8B93AB3D65A5076C4</t>
  </si>
  <si>
    <t>https://proxy.archieven.nl/235/0B3A19CC09404F609D377C47D00B0B40</t>
  </si>
  <si>
    <t>Gemeentebestuur Cuijk en St. Agatha, 1980-1993</t>
  </si>
  <si>
    <t>Milieuvergunning oprichten technische groothandel Oskaro B.V., De Hork 7 te Cuijk</t>
  </si>
  <si>
    <t>https://proxy.archieven.nl/235/C4E48DFF88C54DC7BC47DAF6FEF1801D</t>
  </si>
  <si>
    <t>Bouwvergunningen Schijndel, 1901-1989</t>
  </si>
  <si>
    <t>https://proxy.archieven.nl/235/20AC7BAB8C2148D495DF80EF6110C6D6</t>
  </si>
  <si>
    <t>https://proxy.archieven.nl/235/AFCBD58A145747A8B98C5DCA224DA441</t>
  </si>
  <si>
    <t>https://proxy.archieven.nl/235/82DB36D4ED9F473E82109D38849E7194</t>
  </si>
  <si>
    <t>https://proxy.archieven.nl/235/8524B2D4CFBB4854ABC915BDBEC73E9A</t>
  </si>
  <si>
    <t>https://proxy.archieven.nl/235/A475945B64D6425895A5ABDAB17DEAEE</t>
  </si>
  <si>
    <t>https://proxy.archieven.nl/235/E258E697C7A54FB483F0236DFDA0EB6C</t>
  </si>
  <si>
    <t>https://proxy.archieven.nl/235/09A42C8DB7514FB5AEE093321DF7B168</t>
  </si>
  <si>
    <t>https://proxy.archieven.nl/235/D2157E886B0141F88D3838AFD58D7DB5</t>
  </si>
  <si>
    <t>https://proxy.archieven.nl/235/CD266B87E1AF4DCFB23A3DF5D9FC76FC</t>
  </si>
  <si>
    <t>https://proxy.archieven.nl/235/F399D07E3E614A3D9223A7D3328A1039</t>
  </si>
  <si>
    <t>https://proxy.archieven.nl/235/CD450B6D584342C8A0DF2D8CB68CC379</t>
  </si>
  <si>
    <t>https://proxy.archieven.nl/235/12A8EE754F874861A17AD5FF8A6C182F</t>
  </si>
  <si>
    <t>https://proxy.archieven.nl/235/6B3C1A6E40A1448F89D8992958194DDD</t>
  </si>
  <si>
    <t>https://proxy.archieven.nl/235/9A2384B6155B44038BAB41E4497CD6E7</t>
  </si>
  <si>
    <t>https://proxy.archieven.nl/235/32D4401BAE0F4CC5A16F226C926F895C</t>
  </si>
  <si>
    <t>https://proxy.archieven.nl/235/5C08F33CB60949168F854850C1CF24B9</t>
  </si>
  <si>
    <t>https://proxy.archieven.nl/235/54C3393F9AD74A738AEADB71F42AC0E3</t>
  </si>
  <si>
    <t>https://proxy.archieven.nl/235/BA3B5407ECA7428DAB00F276DA9DAEF3</t>
  </si>
  <si>
    <t>https://proxy.archieven.nl/235/4015B394B00D494FB3F8F5CEE8574A5F</t>
  </si>
  <si>
    <t>Gemeentebestuur Uden, 1971-1980</t>
  </si>
  <si>
    <t>Huisnummering en hernummering woningen en percelen</t>
  </si>
  <si>
    <t>https://proxy.archieven.nl/235/D31FFCA5B0894F2B946B633E708B32EF</t>
  </si>
  <si>
    <t>Bouwvergunningen Sint-Oedenrode 1934-1969</t>
  </si>
  <si>
    <t>https://proxy.archieven.nl/235/0FDA15A26DF343439A23AD0432214455</t>
  </si>
  <si>
    <t>https://proxy.archieven.nl/235/2BD39A49E1C945FFAB189D19671D25FE</t>
  </si>
  <si>
    <t>https://proxy.archieven.nl/235/FCF12FB4DCF14B97A53C47E36F123BF0</t>
  </si>
  <si>
    <t>https://proxy.archieven.nl/235/BAFF102E68734F7383A5655CC920C122</t>
  </si>
  <si>
    <t>https://proxy.archieven.nl/235/9D0F6FCBDCB044EF9D74A65968697D10</t>
  </si>
  <si>
    <t>https://proxy.archieven.nl/235/0380BBA839BC4505B01B189C9DE87B96</t>
  </si>
  <si>
    <t>https://proxy.archieven.nl/235/C64B4D749570443FA76C748FD11B977D</t>
  </si>
  <si>
    <t>https://proxy.archieven.nl/235/10D47F42A0D94591B6CAED00610BACC4</t>
  </si>
  <si>
    <t>https://proxy.archieven.nl/235/232289DD15704AA799CC8CCDFC72B0E8</t>
  </si>
  <si>
    <t>https://proxy.archieven.nl/235/221A6A6A69C342C395C2DBFC2A330FE6</t>
  </si>
  <si>
    <t>Hinderwet- en milieuvergunningen Oss, Berghem, Heesch, Megen en Ravenstein (1903) 1930-2008</t>
  </si>
  <si>
    <t>oprichten veehouderij met olie- en mestopslag</t>
  </si>
  <si>
    <t>https://proxy.archieven.nl/235/1E5093C6284C4060B62332AAA14F1198</t>
  </si>
  <si>
    <t>vleesvarkensbedrijf met olie- en mestopslag</t>
  </si>
  <si>
    <t>https://proxy.archieven.nl/235/EA6C933B10994E148C94D9713B8B2439</t>
  </si>
  <si>
    <t>rundveehouderij met olie- en mestopslag (art. 6a)</t>
  </si>
  <si>
    <t>https://proxy.archieven.nl/235/DB9A38477D1940C19203065C839BBD75</t>
  </si>
  <si>
    <t>natuursteenbedrijf (art. 6a)</t>
  </si>
  <si>
    <t>https://proxy.archieven.nl/235/EF29783A6A8A4F63877957F86DF96F88</t>
  </si>
  <si>
    <t>uitbreiden/wijzigen blikemballagefabriek met laklijn</t>
  </si>
  <si>
    <t>https://proxy.archieven.nl/235/AA6C8808AC0D4164B14BE7EDC7320EA4</t>
  </si>
  <si>
    <t>uitbreiden/wijzigen blikemballagefabriek met scrapinstallatie</t>
  </si>
  <si>
    <t>https://proxy.archieven.nl/235/F6DCD8AF362741CCB73B70912E477492</t>
  </si>
  <si>
    <t>oprichten rundveebedrijf met mestopslag</t>
  </si>
  <si>
    <t>https://proxy.archieven.nl/235/F5C3A283A32D4F2FA396689EE1D334AD</t>
  </si>
  <si>
    <t>varkenshouderij (art. 8.4)</t>
  </si>
  <si>
    <t>https://proxy.archieven.nl/235/275BEF054049455DBC5F173577AEE106</t>
  </si>
  <si>
    <t>veranderen blikemballagefabriek met een bandkniplijn</t>
  </si>
  <si>
    <t>https://proxy.archieven.nl/235/FC3882AA12EB436ABE2CA58488C0B9FF</t>
  </si>
  <si>
    <t>veranderen blikemballagefabriek m.b.t. de afdeling Front-End</t>
  </si>
  <si>
    <t>https://proxy.archieven.nl/235/D87930D15F51455EA10AAA5E616BD17E</t>
  </si>
  <si>
    <t>veranderen blikemballagefabriek met centrale naverbrander</t>
  </si>
  <si>
    <t>https://proxy.archieven.nl/235/5F9AE1F9AA064392B2A84BDE088442D6</t>
  </si>
  <si>
    <t>constructiebedrijf (art. 84)</t>
  </si>
  <si>
    <t>https://proxy.archieven.nl/235/2AD78BBA314E49A9A73CE29316DAE779</t>
  </si>
  <si>
    <t>oprichten blikemballagefabriek</t>
  </si>
  <si>
    <t>https://proxy.archieven.nl/235/6B3DE70BC4D64A15AD1673014F5E58B2</t>
  </si>
  <si>
    <t>natuursteenbedrijf (art. 8.4)</t>
  </si>
  <si>
    <t>https://proxy.archieven.nl/235/96D67CA16FF14B928799EB4A640517B7</t>
  </si>
  <si>
    <t>oprichten manege met paarden</t>
  </si>
  <si>
    <t>https://proxy.archieven.nl/235/9F1E048C0D2E478786F4AC1E75265A3D</t>
  </si>
  <si>
    <t>melding opslag- en transportbedrijven (koel-/vriesopslag)</t>
  </si>
  <si>
    <t>https://proxy.archieven.nl/235/E85B80377A6C42419BC23F58CD86FFCB</t>
  </si>
  <si>
    <t>blikemballagefabriek (art. 8.4) - aanvrage + bijlagen A t/m J</t>
  </si>
  <si>
    <t>https://proxy.archieven.nl/235/07D535C96A0E40EA9F5161D1FB6CF216</t>
  </si>
  <si>
    <t>blikemballagefabriek (art. 8.4) - vervolg tekeningen + vergunning</t>
  </si>
  <si>
    <t>https://proxy.archieven.nl/235/E2CE71BA50294882B26EADFB1E96D9B0</t>
  </si>
  <si>
    <t>blikemballagefabriek (art. 8.4) - meldingen art. 8.19</t>
  </si>
  <si>
    <t>https://proxy.archieven.nl/235/D2A569AF94D34F17BAF7D36173B80EB1</t>
  </si>
  <si>
    <t>melding besluit melkrundveehouderijen (uitbreiden met werkplaats)</t>
  </si>
  <si>
    <t>https://proxy.archieven.nl/235/29C26935269A497B8AEEB2CC7FDA9145</t>
  </si>
  <si>
    <t>Gemeentebestuur Sint-Oedenrode, 1970-1988</t>
  </si>
  <si>
    <t>Hinderwetvergunning Roest 10 (A.de Bie). Vergunning voor het oprichten van een inrichting (kalveren- en stierenmesterij) d.d. 20-03-1978, vervallen 1998</t>
  </si>
  <si>
    <t>https://proxy.archieven.nl/235/E1C3296A131F4855972AD526FB31572E</t>
  </si>
  <si>
    <t>Hinderwetvergunning Sonse-Heideweg 5. &lt;ZR&gt;Oprichtingsvergunning voor een varkensfokkerij en rundveehouderij, waar mest en meststoffen worden bewaard en waar propaangas en huisbrandolie worden gebezigd d.d. 06-04-1982, vervallen 15-10-2004. &lt;ZR&gt;Vergunning voor het uitbreiden van een bedrijfsmatig houden van fokvarkens en propaan wordt gebezigd d.d. 16-10-1987, vervallen. &lt;ZR&gt;Kennisgeving verandering d.d. 06-10-11987, vervallen 15-10-2004</t>
  </si>
  <si>
    <t>https://proxy.archieven.nl/235/B84293B7ADE74D588A8E20FD95DABA1B</t>
  </si>
  <si>
    <t>Kennisgeving Besluit opslag propaan Bestseweg 3</t>
  </si>
  <si>
    <t>https://proxy.archieven.nl/235/9FBD2ED5024E45BB957BFD62E9C085A1</t>
  </si>
  <si>
    <t>Kennisgeving Besluit opslag propaan Villenbraken 15</t>
  </si>
  <si>
    <t>https://proxy.archieven.nl/235/844B2AFE672F4215819FE599F9D7B966</t>
  </si>
  <si>
    <t>Oprichting mestkalveren-, meststieren-, varkens- en pluimveehouderij Den Berg ong</t>
  </si>
  <si>
    <t>https://proxy.archieven.nl/235/604ACC60728F467A823CA92CCB60372D</t>
  </si>
  <si>
    <t>Commissie ad hoc overlegorgaan inzake volkshuisvestingsbeleid</t>
  </si>
  <si>
    <t>https://proxy.archieven.nl/235/C0E8A5D3DAE54D24B0151004B49E1F61</t>
  </si>
  <si>
    <t>Gemeentebestuur Zeeland, 1971-1993</t>
  </si>
  <si>
    <t>Gemeentehuis aan de Kerkstraat 39, 1983-1992&lt;ZR&gt;-Carillon&lt;ZR&gt;-Werkzaamheden vloer raadzaal&lt;ZR&gt;-Aanschaf diverse apparatuur t.b.v. verwarming en airco&lt;ZR&gt;-Wijziging telefoonnummer&lt;ZR&gt;-Rolluiken archiefruimte&lt;ZR&gt;-Aanschaf diverse inventarisgoederen</t>
  </si>
  <si>
    <t>https://proxy.archieven.nl/235/AC31F8AB14D040DA85BBB5633156A7BD</t>
  </si>
  <si>
    <t>Stukken betreffende de antikernwapenbeweging / vredesbeweging Zeeland e.o.</t>
  </si>
  <si>
    <t>https://proxy.archieven.nl/235/6F596C6C580E4843A7BE5A9D52B98530</t>
  </si>
  <si>
    <t>Politie in Zeeland</t>
  </si>
  <si>
    <t>https://proxy.archieven.nl/235/FAFE11CA4B90459AA38A59503DFEB5F0</t>
  </si>
  <si>
    <t>Parochie St. Willibrordus Demen - Dieden, 1604-1963</t>
  </si>
  <si>
    <t>Rekeningen en begrotingen 1946-1963</t>
  </si>
  <si>
    <t>https://proxy.archieven.nl/235/47969012861A4F299905781C37D2183A</t>
  </si>
  <si>
    <t>Waterschap de Maaskant, 1950-1989</t>
  </si>
  <si>
    <t>Stukken betreffende de ruilverkaveling Maaskant - West. Voorbereiding. Correspondentie inzake: circulaire van Rijkswaterstaat, afstand waterleiding langs de Hertogswetering, kostenoverzicht en tekening van de grondboring te Gewande</t>
  </si>
  <si>
    <t>https://proxy.archieven.nl/235/40F2A26E99724094A492AFFBD059B943</t>
  </si>
  <si>
    <t>Gemeentebestuur Oss, 1961-1993</t>
  </si>
  <si>
    <t>Jongerenvereniging  Kwibus</t>
  </si>
  <si>
    <t>https://proxy.archieven.nl/235/37CAC7383B3C4D4F9705C0B04E594B03</t>
  </si>
  <si>
    <t>Het aanleggen en reconstrueren van de provinciale weg Oss - Lithoijen,  Litherweg, met onteigening en overdracht grond</t>
  </si>
  <si>
    <t>https://proxy.archieven.nl/235/CE385D5AAD8E4DC3A8353DD23E2C0BB8</t>
  </si>
  <si>
    <t>Provinciaal Bestuur Noord-Brabant, 1814 - 1920&lt;HR&gt;N.B. Stukken van 1796 - 1936</t>
  </si>
  <si>
    <t>Bijlagen</t>
  </si>
  <si>
    <t>https://proxy.archieven.nl/235/727D8C4BAAEE4516B01B6EF21E85D389</t>
  </si>
  <si>
    <t>https://proxy.archieven.nl/235/98DE3273FEA9424A91BB774D3780BBD3</t>
  </si>
  <si>
    <t>Ingekomen stukken</t>
  </si>
  <si>
    <t>https://proxy.archieven.nl/235/8681B0D85E5148E194C879D08111F8AB</t>
  </si>
  <si>
    <t>Agenda</t>
  </si>
  <si>
    <t>https://proxy.archieven.nl/235/247C9677CEE64D9CB2671AD57DA658C6</t>
  </si>
  <si>
    <t>https://proxy.archieven.nl/235/36BB94D6CAC34BD0B6D596216473AA51</t>
  </si>
  <si>
    <t>https://proxy.archieven.nl/235/06ED88CB0A534548A696C429EEB02C60</t>
  </si>
  <si>
    <t>https://proxy.archieven.nl/235/F915FA80BB7E4793BA570538D3E93CBA</t>
  </si>
  <si>
    <t>https://proxy.archieven.nl/235/825FEEBD34E84D4DB19E71ACAFC4294C</t>
  </si>
  <si>
    <t>https://proxy.archieven.nl/235/E0EC294B5799418DAAC040DFD3C1D4B2</t>
  </si>
  <si>
    <t>https://proxy.archieven.nl/235/8BA608E46E164B94B449CC97B7F643CB</t>
  </si>
  <si>
    <t>https://proxy.archieven.nl/235/222C31068B814D0EA3E23E1E7F1B2ED6</t>
  </si>
  <si>
    <t>https://proxy.archieven.nl/235/F252FCCF117F49758B7D7C122CF55B1E</t>
  </si>
  <si>
    <t>https://proxy.archieven.nl/235/88FB9F4C749145F0B9DB6EB3B077F744</t>
  </si>
  <si>
    <t>Ingekomen en uitgaande stukken</t>
  </si>
  <si>
    <t>https://proxy.archieven.nl/235/1E95EC9A240240F6B1F9F837BB3DCC80</t>
  </si>
  <si>
    <t>https://proxy.archieven.nl/235/AE0837D4177E40EBA13E62AFA29B4BDB</t>
  </si>
  <si>
    <t>https://proxy.archieven.nl/235/BC4F78410B9245489D503252027640D2</t>
  </si>
  <si>
    <t>https://proxy.archieven.nl/235/E2A2BCB01FE44ED1B6FCE937FCA5510A</t>
  </si>
  <si>
    <t>https://proxy.archieven.nl/235/C2388F3439624F33AD86C4E6C8903217</t>
  </si>
  <si>
    <t>https://proxy.archieven.nl/235/273E2E259B864318BAA93685CBA49C4F</t>
  </si>
  <si>
    <t>https://proxy.archieven.nl/235/73347F61BF1649369D35598B7D72B3D7</t>
  </si>
  <si>
    <t>https://proxy.archieven.nl/235/DC7E34BEDFDB4304969649A35EAA9754</t>
  </si>
  <si>
    <t>https://proxy.archieven.nl/235/F5BAE4C1EBC84ED9A216885410CBA594</t>
  </si>
  <si>
    <t>https://proxy.archieven.nl/235/DD5025F5B9924600BD7C6720DC2316D9</t>
  </si>
  <si>
    <t>https://proxy.archieven.nl/235/FF58DBC887344C3B99A2A5DE2F76397F</t>
  </si>
  <si>
    <t>https://proxy.archieven.nl/235/15CA2D40AA7944E7868430E65F3DF0F9</t>
  </si>
  <si>
    <t>https://proxy.archieven.nl/235/28AB8E2979DB4285B5A29349CB1946F1</t>
  </si>
  <si>
    <t>Onderhoud en inrichting gouvernementsgebouwen</t>
  </si>
  <si>
    <t>https://proxy.archieven.nl/235/815A70E6ACA14408838C886CB6353C9C</t>
  </si>
  <si>
    <t>Gemeenteverslagen Dommelen</t>
  </si>
  <si>
    <t>https://proxy.archieven.nl/235/460BA9A349E6432290AD4C14C50FF28D</t>
  </si>
  <si>
    <t>https://proxy.archieven.nl/235/51A9B8BB72804C199CEC4A2AF8D09C2B</t>
  </si>
  <si>
    <t>https://proxy.archieven.nl/235/0ACB289625FC4EE0A3D31A1905B3DC60</t>
  </si>
  <si>
    <t>176a</t>
  </si>
  <si>
    <t>Kamer van Koophandel in 's-Hertogenbosch, Handelsregister</t>
  </si>
  <si>
    <t>https://proxy.archieven.nl/235/804E99CC5AA7405C8F6D9CB6A007082D</t>
  </si>
  <si>
    <t>https://proxy.archieven.nl/235/FE94A199CADB4A578C9A6EADCEB97446</t>
  </si>
  <si>
    <t>https://proxy.archieven.nl/235/B5B2A6A87EFB413CA4DF3C4F9C36DF71</t>
  </si>
  <si>
    <t>https://proxy.archieven.nl/235/466D7971AFEB4C35A0171FBFAB59687D</t>
  </si>
  <si>
    <t>https://proxy.archieven.nl/235/12E9BCCFFD0E4A7F868F8319C2A08EA1</t>
  </si>
  <si>
    <t>https://proxy.archieven.nl/235/5F7F0D81D33746919252801AA4583048</t>
  </si>
  <si>
    <t>https://proxy.archieven.nl/235/85A5CDCE1F7D42B1A838CB30F039D16F</t>
  </si>
  <si>
    <t>https://proxy.archieven.nl/235/C7CBE7012D994ED4978B1C17EF52136B</t>
  </si>
  <si>
    <t>https://proxy.archieven.nl/235/1D4D784AB17749DE8420F4C44FB5DE8E</t>
  </si>
  <si>
    <t>https://proxy.archieven.nl/235/79D51B08151E4D21AC5273C432E5DA70</t>
  </si>
  <si>
    <t>https://proxy.archieven.nl/235/10DD1235F972419D9332928963C18021</t>
  </si>
  <si>
    <t>https://proxy.archieven.nl/235/B2CBEB8896EA48FABA3AE4FEE467022D</t>
  </si>
  <si>
    <t>https://proxy.archieven.nl/235/554225C6F9BE4E12AF93A001E29E9B30</t>
  </si>
  <si>
    <t>https://proxy.archieven.nl/235/377F1979918C4D538463F98B6546E5DD</t>
  </si>
  <si>
    <t>https://proxy.archieven.nl/235/0FFA5EDCA8784AD987F8AF8B69993A99</t>
  </si>
  <si>
    <t>https://proxy.archieven.nl/235/D6F5582CEC204D2A9A7BE1F791073972</t>
  </si>
  <si>
    <t>https://proxy.archieven.nl/235/71F4901C0AA8492393CA025B894B495B</t>
  </si>
  <si>
    <t>https://proxy.archieven.nl/235/1E6CB5232FB34FADACCF35CB9DD982F0</t>
  </si>
  <si>
    <t>https://proxy.archieven.nl/235/014FE1B3FB1746C7B81D2E26C18E6A68</t>
  </si>
  <si>
    <t>https://proxy.archieven.nl/235/CCA99311AA1C4F1F92491A13C4F26034</t>
  </si>
  <si>
    <t>https://proxy.archieven.nl/235/09AFD3465A064DDF8958AA07625E26FD</t>
  </si>
  <si>
    <t>https://proxy.archieven.nl/235/E7F95A58400E4566B02C4308B5DCA37D</t>
  </si>
  <si>
    <t>https://proxy.archieven.nl/235/76F22166AACB46A99A6058405E81DD36</t>
  </si>
  <si>
    <t>https://proxy.archieven.nl/235/D39FD17E2BFD4D799AEB640322B4EA97</t>
  </si>
  <si>
    <t>https://proxy.archieven.nl/235/ED92F4675B154E519C89B5FE9951301E</t>
  </si>
  <si>
    <t>https://proxy.archieven.nl/235/48BBFC9023A644D59A58CC62A78970CC</t>
  </si>
  <si>
    <t>Waterschap De Dommel, 1941-1989</t>
  </si>
  <si>
    <t>Ruilverkaveling RVK Strijper Aa - Budel: 2e Kavelinrichtingsbestek, bestek 774-30370-2</t>
  </si>
  <si>
    <t>https://proxy.archieven.nl/235/48FC1DD2EBAE4CD38B45A6675B09CFF3</t>
  </si>
  <si>
    <t>Gemeente Best. Lozing op bermsloten rijksweg Den Bosch - Eindhoven middels regenwateroverstort I van rioleringsgebied Best-Oost</t>
  </si>
  <si>
    <t>https://proxy.archieven.nl/235/A838E956DB0446628D51875A926F2E92</t>
  </si>
  <si>
    <t>Collectie Rijksarchief, 1574 - 1817</t>
  </si>
  <si>
    <t>Resoluties, met plaatsnamen- en trefwoordenindex</t>
  </si>
  <si>
    <t>https://proxy.archieven.nl/235/DC9F4CEECA4A4B9AB499E2E46619EDDA</t>
  </si>
  <si>
    <t>https://proxy.archieven.nl/235/86707005CF504788A6B2CB948186E942</t>
  </si>
  <si>
    <t>https://proxy.archieven.nl/235/80EAD259A8E640B788E2C6855F57358D</t>
  </si>
  <si>
    <t>Indexen op resoluties</t>
  </si>
  <si>
    <t>https://proxy.archieven.nl/235/1B483676EB454E63880BF55B8FC153F9</t>
  </si>
  <si>
    <t>Bouwvergunningen Geffen, 1906-1993</t>
  </si>
  <si>
    <t>https://proxy.archieven.nl/235/BE6CDDA02C6E4F5DB78FAFD4289B3A6A</t>
  </si>
  <si>
    <t>https://proxy.archieven.nl/235/884461EFA353422EAF0CA74FF9776154</t>
  </si>
  <si>
    <t>https://proxy.archieven.nl/235/33A06FF5F4064DA5842A9711DF1FA8BC</t>
  </si>
  <si>
    <t>https://proxy.archieven.nl/235/D436525784BC42A0925A80FDD4C20C62</t>
  </si>
  <si>
    <t>https://proxy.archieven.nl/235/A34BEC6CACCE4424900F60FADC3B8799</t>
  </si>
  <si>
    <t>https://proxy.archieven.nl/235/C264894D1524405496BEDC07C721125A</t>
  </si>
  <si>
    <t>https://proxy.archieven.nl/235/88C5CD055A734226BC6DABF9C721F9AF</t>
  </si>
  <si>
    <t>https://proxy.archieven.nl/235/F4B08C74EB584FA0B63ACEA2186D606F</t>
  </si>
  <si>
    <t>https://proxy.archieven.nl/235/1348FD3FC4FC4B52897ECAFB222E3C57</t>
  </si>
  <si>
    <t>https://proxy.archieven.nl/235/208E1CF929124E008C30634DE822F361</t>
  </si>
  <si>
    <t>https://proxy.archieven.nl/235/B06B6DA2DADE479EA63626D74DD9705D</t>
  </si>
  <si>
    <t>https://proxy.archieven.nl/235/96CF43FE4C81402ABCBAB82BAA01E024</t>
  </si>
  <si>
    <t>Gemeentebestuur Boxtel, 1811-1932</t>
  </si>
  <si>
    <t>Ingekomen stukken 1830</t>
  </si>
  <si>
    <t>https://proxy.archieven.nl/235/BB4B5C438D5446CE835813EDA3E1B699</t>
  </si>
  <si>
    <t>Ingekomen stukken 1831</t>
  </si>
  <si>
    <t>https://proxy.archieven.nl/235/EF2BB20FB1E7404B9BC51E5742A7B315</t>
  </si>
  <si>
    <t>Kopieboeken van verzonden brieven van de burgemeester 1827-1838</t>
  </si>
  <si>
    <t>https://proxy.archieven.nl/235/2419DAD25618462FAE4C72DF4B918974</t>
  </si>
  <si>
    <t>Gemeentebestuur Boxtel, (1910) 1933-1979 (1990)</t>
  </si>
  <si>
    <t>Landsverdediging. Vorderingen t.b.v. Duitse krijgsmacht (verordeningen 49, 50 en 144)</t>
  </si>
  <si>
    <t>https://proxy.archieven.nl/235/FDE9A2C900E64611B3F9B620E63A3E85</t>
  </si>
  <si>
    <t>https://proxy.archieven.nl/235/39268315273E483E8896CCAFC989A18C</t>
  </si>
  <si>
    <t>https://proxy.archieven.nl/235/A2F72A3D55874CC78B29CCA32D924793</t>
  </si>
  <si>
    <t>Landsverdediging. Vorderingen t.b.v. geallieerde krijgsmacht</t>
  </si>
  <si>
    <t>https://proxy.archieven.nl/235/E136B02A39134B43A74243EA0C867975</t>
  </si>
  <si>
    <t>https://proxy.archieven.nl/235/10A74D1843D147BDBE468D3847AC4FE4</t>
  </si>
  <si>
    <t>Landsverdediging. Vorderingenclaims</t>
  </si>
  <si>
    <t>https://proxy.archieven.nl/235/A50FAEF4AC944D89A3693BE1CD03CE56</t>
  </si>
  <si>
    <t>Ordebewaking met medewerking van derden. Verordening m.b.t. verrichten van persoonlijke diensten</t>
  </si>
  <si>
    <t>https://proxy.archieven.nl/235/01B6ECFD38444B4C849CBA02B5AB4A46</t>
  </si>
  <si>
    <t>Ordebewaking met medewerking van derden. Boxtelse Burgerwacht: oprichting, functioneren en opheffing</t>
  </si>
  <si>
    <t>https://proxy.archieven.nl/235/10B1F270CCF349F8BD78EF639A840CCA</t>
  </si>
  <si>
    <t>Ordebewaking met medewerking van derden. Particuliere Boxtelse Nachtbeveiligingsdienst; bewaking openbare gebouwen</t>
  </si>
  <si>
    <t>https://proxy.archieven.nl/235/7B77D7D2F9314D18A98E93DC61EC8BE3</t>
  </si>
  <si>
    <t>Gemeentebestuur Liempde, 1811-1938</t>
  </si>
  <si>
    <t>Patentbrieven of overzichten van afgegeven patenten 1808</t>
  </si>
  <si>
    <t>https://proxy.archieven.nl/235/1A1C9A9015C547FC9AB12C72F2C3A10A</t>
  </si>
  <si>
    <t>Patentbrieven of overzichten van afgegeven patenten 1811</t>
  </si>
  <si>
    <t>https://proxy.archieven.nl/235/031D06A2DBFF4A27B7D730A1627F4476</t>
  </si>
  <si>
    <t>Patentbrieven of overzichten van afgegeven patenten 1813</t>
  </si>
  <si>
    <t>https://proxy.archieven.nl/235/95BEFD8437AD4152BC91798B726CF5F3</t>
  </si>
  <si>
    <t>Patentbrieven of overzichten van afgegeven patenten 1816</t>
  </si>
  <si>
    <t>https://proxy.archieven.nl/235/A6C601E1F1324A0EA82FA0B6A06700EF</t>
  </si>
  <si>
    <t>Patentbrieven of overzichten van afgegeven patenten 1817</t>
  </si>
  <si>
    <t>https://proxy.archieven.nl/235/B228A2849DE1439A92276C079B8E9332</t>
  </si>
  <si>
    <t>Patentbrieven of overzichten van afgegeven patenten 1819</t>
  </si>
  <si>
    <t>https://proxy.archieven.nl/235/93DF0A72044B4657BF5BEA0787E6FAEA</t>
  </si>
  <si>
    <t>Patentbrieven of overzichten van afgegeven patenten 1820</t>
  </si>
  <si>
    <t>https://proxy.archieven.nl/235/CE3B741047A44148AF4AFE51DF06C76D</t>
  </si>
  <si>
    <t>Patentbrieven of overzichten van afgegeven patenten 1821</t>
  </si>
  <si>
    <t>https://proxy.archieven.nl/235/32831A5928BD4481B8B105B2B7142B4F</t>
  </si>
  <si>
    <t>Kohieren van diverse belastingen over het jaar 1814</t>
  </si>
  <si>
    <t>https://proxy.archieven.nl/235/25EBA9E2513D4994B263CE870E4B2016</t>
  </si>
  <si>
    <t>Bouwvergunningen Cuijk, 1945-1979</t>
  </si>
  <si>
    <t>https://proxy.archieven.nl/235/34607BE3DA814B26B394E2811F8F8903</t>
  </si>
  <si>
    <t>https://proxy.archieven.nl/235/63B32CBBD3554C3B9B5DB02F08ED1F1E</t>
  </si>
  <si>
    <t>https://proxy.archieven.nl/235/128C2806C17B440D8ED40E883CA0F084</t>
  </si>
  <si>
    <t>https://proxy.archieven.nl/235/3A38B105C83B43959FAD73CE23D00DB6</t>
  </si>
  <si>
    <t>https://proxy.archieven.nl/235/9342DF5683304F8EBBA11537789FBAED</t>
  </si>
  <si>
    <t>https://proxy.archieven.nl/235/ACA779498ACC412BB1A75B1247F3356D</t>
  </si>
  <si>
    <t>https://proxy.archieven.nl/235/38782334466B46BCB6733C71B287D009</t>
  </si>
  <si>
    <t>https://proxy.archieven.nl/235/DB25C6FBBFA449A3BFB409BB1A3F05A7</t>
  </si>
  <si>
    <t>https://proxy.archieven.nl/235/352A90D36C1541D491D43039E943C426</t>
  </si>
  <si>
    <t>https://proxy.archieven.nl/235/D5AB53E00FE04825B59A5E4BB3668446</t>
  </si>
  <si>
    <t>https://proxy.archieven.nl/235/DE399920EFAC4FAFB4CCC88CD53FEFF8</t>
  </si>
  <si>
    <t>https://proxy.archieven.nl/235/4B74452433B346BE93991ABE18810BB8</t>
  </si>
  <si>
    <t>https://proxy.archieven.nl/235/0A8173DD01574FD580CF8C80032A93A5</t>
  </si>
  <si>
    <t>https://proxy.archieven.nl/235/6490A946938A46D2BB89FF0B0E9C17B0</t>
  </si>
  <si>
    <t>Bouwvergunningen Helvoirt, 1935-1995</t>
  </si>
  <si>
    <t>https://proxy.archieven.nl/235/83E2DA9B32B74D46ACE880152D3602C8</t>
  </si>
  <si>
    <t>https://proxy.archieven.nl/235/6906291185A14210A71EB70675E5CC88</t>
  </si>
  <si>
    <t>https://proxy.archieven.nl/235/445E4BC149B24D6B93049CF35C51F5ED</t>
  </si>
  <si>
    <t>https://proxy.archieven.nl/235/91E084D8DFCE496698A676B9897FD6BF</t>
  </si>
  <si>
    <t>https://proxy.archieven.nl/235/3BDEC867C488468C833A9DC81B5DFA2E</t>
  </si>
  <si>
    <t>https://proxy.archieven.nl/235/DEDE27EAF28A45AD86868F2559678BEB</t>
  </si>
  <si>
    <t>https://proxy.archieven.nl/235/08333D02395449B4AA56DCB44848FFE2</t>
  </si>
  <si>
    <t>https://proxy.archieven.nl/235/40FB58ECDBC54F50A6B64C1236359014</t>
  </si>
  <si>
    <t>https://proxy.archieven.nl/235/D4182D3528C142D18965CE59D623146D</t>
  </si>
  <si>
    <t>https://proxy.archieven.nl/235/D711B0DF7F624F2F8820772238E21F96</t>
  </si>
  <si>
    <t>https://proxy.archieven.nl/235/6C281889869E4F1FB0FD29D871F5CA3D</t>
  </si>
  <si>
    <t>https://proxy.archieven.nl/235/527CD11C28BA4F16A6E54662B1A0B7C9</t>
  </si>
  <si>
    <t>https://proxy.archieven.nl/235/59A69B2C696848B8A07B44E9592DE538</t>
  </si>
  <si>
    <t>https://proxy.archieven.nl/235/105C00EC32864BE0BCB71940C1509D64</t>
  </si>
  <si>
    <t>https://proxy.archieven.nl/235/ADB793244F67481A95D364AADC50AE1B</t>
  </si>
  <si>
    <t>https://proxy.archieven.nl/235/F4587FBA4EDC471EB8ACFDAD493C791F</t>
  </si>
  <si>
    <t>https://proxy.archieven.nl/235/ABC70C0392F246F391767C8E4CF8C410</t>
  </si>
  <si>
    <t>https://proxy.archieven.nl/235/771A881E66E846E3B5C93D8BA1A9CDC5</t>
  </si>
  <si>
    <t>https://proxy.archieven.nl/235/B3F017187E674735B52967BAB43AA49B</t>
  </si>
  <si>
    <t>https://proxy.archieven.nl/235/FEB3EBDA49D54A29886D08867690C4FE</t>
  </si>
  <si>
    <t>https://proxy.archieven.nl/235/278D3EEA84BD4B71A88013585ADCC0E7</t>
  </si>
  <si>
    <t>https://proxy.archieven.nl/235/56045B40A5D64B21AE56D899546F13F6</t>
  </si>
  <si>
    <t>Bouwvergunningen Esch, 1935-1995</t>
  </si>
  <si>
    <t>https://proxy.archieven.nl/235/905FF705929C490AA18AEB7AC8081C37</t>
  </si>
  <si>
    <t>https://proxy.archieven.nl/235/266D6376A95943ADBB845F8577C1EE71</t>
  </si>
  <si>
    <t>https://proxy.archieven.nl/235/B7163188A8634E8B80980BD33F7C51C6</t>
  </si>
  <si>
    <t>https://proxy.archieven.nl/235/F6B415CB9E394656912F124D8C68AA2F</t>
  </si>
  <si>
    <t>https://proxy.archieven.nl/235/5E75C536346542FCB360DC99FF1AA436</t>
  </si>
  <si>
    <t>Gemeentebestuur Boxmeer 1971-1997</t>
  </si>
  <si>
    <t>Aanleg rondweg, wegen en riolering in plan "De Elzen" Raadsbesluit 06-07-1972</t>
  </si>
  <si>
    <t>https://proxy.archieven.nl/235/B39F681EF5914CEC8DAF1E89AF870F80</t>
  </si>
  <si>
    <t>Aanleg wegen en riolering in plan "de Elzen" nabij de Elzenstraat  Raadsbesluit  30-05-1973</t>
  </si>
  <si>
    <t>https://proxy.archieven.nl/235/99AA4A3A8BDA4E59A3CA39A20D72E23E</t>
  </si>
  <si>
    <t>Aanleg wegen en riolering en bijkomende voorzieningen gedeelte bestemmingsplan "de Elzen" Raadsbesluit 14-11-1973</t>
  </si>
  <si>
    <t>https://proxy.archieven.nl/235/45A97CE44B054239B5841D8F42388478</t>
  </si>
  <si>
    <t>Bouwrijp maken industrieterrein "Saxe Gotha" ruwbouw 2e fase en aanleg boscompensatiegebeid.</t>
  </si>
  <si>
    <t>https://proxy.archieven.nl/235/48E13AF2FC3C4C778A175B8FEDD73645</t>
  </si>
  <si>
    <t>Watergangen - aanleg, onderhoud duikers</t>
  </si>
  <si>
    <t>https://proxy.archieven.nl/235/1CB5849B378242E4A14B0266E41BF7D8</t>
  </si>
  <si>
    <t>Aanleg wegen en riolering in bestemmingsplan "De Elzen".</t>
  </si>
  <si>
    <t>https://proxy.archieven.nl/235/C352E43E548E410D8DA4A0512FDC73B3</t>
  </si>
  <si>
    <t>Aanleg wegen en riolering in een tot bedrijven bestemd gebied gelegen aan de Elzenstraat in het bestemmingsplan "De elzen".</t>
  </si>
  <si>
    <t>https://proxy.archieven.nl/235/F27BC40EF8834B478FEB1EF42772BFDF</t>
  </si>
  <si>
    <t>Bouwvergunningen Cuijk en St. Agatha, 1980-1993</t>
  </si>
  <si>
    <t>https://proxy.archieven.nl/235/1AAA0AEBFEE34082B172E459A29A0EF7</t>
  </si>
  <si>
    <t>https://proxy.archieven.nl/235/5F0959B10ABA42D1A936BD398E317D95</t>
  </si>
  <si>
    <t>https://proxy.archieven.nl/235/EC34E98A32CD468AB1DDDBE5C48DE7C5</t>
  </si>
  <si>
    <t>https://proxy.archieven.nl/235/C704DBF171C14D5FBD624C85D2787574</t>
  </si>
  <si>
    <t>https://proxy.archieven.nl/235/5071122DC75D414AA9134E7BBBA6B03B</t>
  </si>
  <si>
    <t>https://proxy.archieven.nl/235/8BF622D6C8374FC79DCF2585FC966CE8</t>
  </si>
  <si>
    <t>https://proxy.archieven.nl/235/A6DFD1C4145A4A90A769FED8C8E26D00</t>
  </si>
  <si>
    <t>https://proxy.archieven.nl/235/9B973BCDFEE44AEFBBC82F623AC78D38</t>
  </si>
  <si>
    <t>CHV, Coöperatieve Handelsvereniging Veghel, 1911 - 2011</t>
  </si>
  <si>
    <t>Uitnodiging en programma voor opening nieuwe fabriek en magazijnen in Veghel</t>
  </si>
  <si>
    <t>https://proxy.archieven.nl/235/E4DBA34C8D28403181CCCBD562D0A3FB</t>
  </si>
  <si>
    <t>Stukken betreffende de viering van het 25 jarig jubileum</t>
  </si>
  <si>
    <t>https://proxy.archieven.nl/235/C279448C95724E5BBE087DEC5B1C15B7</t>
  </si>
  <si>
    <t>Hinderwetvergunningen Nistelrode, 1950-1993</t>
  </si>
  <si>
    <t>https://proxy.archieven.nl/235/673401B81B594565BCC89A71471F6194</t>
  </si>
  <si>
    <t>Bouwvergunningen Boekel, 1970-1995</t>
  </si>
  <si>
    <t>https://proxy.archieven.nl/235/3E45E3D735E940988C3A953AFB7AE999</t>
  </si>
  <si>
    <t>https://proxy.archieven.nl/235/81AF1BFF2200435FB5B51A74BC24806F</t>
  </si>
  <si>
    <t>https://proxy.archieven.nl/235/49762409D35A476A9D23686853F6F900</t>
  </si>
  <si>
    <t>https://proxy.archieven.nl/235/261569A67ECC4FD9A40D082122566E08</t>
  </si>
  <si>
    <t>https://proxy.archieven.nl/235/71B5C6C95C8641DD836795430FCC7662</t>
  </si>
  <si>
    <t>https://proxy.archieven.nl/235/6471B9BB422148BBB8BD7C03374AC4C4</t>
  </si>
  <si>
    <t>https://proxy.archieven.nl/235/5B509AC41481435E8BE80B32907F58DB</t>
  </si>
  <si>
    <t>https://proxy.archieven.nl/235/795266A073B140CB8A2135D0499DD272</t>
  </si>
  <si>
    <t>https://proxy.archieven.nl/235/A7594AEE34DF40C5B63196751690D3CA</t>
  </si>
  <si>
    <t>https://proxy.archieven.nl/235/089915FC3426492380BF44B9D14705D4</t>
  </si>
  <si>
    <t>https://proxy.archieven.nl/235/B39D5376B2954A4F87F25CC489590D24</t>
  </si>
  <si>
    <t>https://proxy.archieven.nl/235/C81E1DCE3C26446E9C2551255DB24A3E</t>
  </si>
  <si>
    <t>https://proxy.archieven.nl/235/20E514BB82794E0F8A09B238E0DC92EA</t>
  </si>
  <si>
    <t>Bouwvergunningen Sint-Oedenrode, 1970-1988</t>
  </si>
  <si>
    <t>https://proxy.archieven.nl/235/EC03E94413D14DC280F444F9DF8C8F65</t>
  </si>
  <si>
    <t>https://proxy.archieven.nl/235/A018A80E9F5D4787A39AFC6CD5CF1D0E</t>
  </si>
  <si>
    <t>https://proxy.archieven.nl/235/3E5FAA7CA8434889816DE11BC768816B</t>
  </si>
  <si>
    <t>https://proxy.archieven.nl/235/4AA5816B06ED4BA592862AE59EDFCBB8</t>
  </si>
  <si>
    <t>https://proxy.archieven.nl/235/F7549903338D4C408C0AFF1E6B55E3CF</t>
  </si>
  <si>
    <t>https://proxy.archieven.nl/235/6D6C9BAC4616407CA8A7159C1F4855EA</t>
  </si>
  <si>
    <t>https://proxy.archieven.nl/235/B6DE2060F5564A0B8A6C90EDF0CD18BE</t>
  </si>
  <si>
    <t>https://proxy.archieven.nl/235/66E96B99FD854B22ACE6D83F8C93B439</t>
  </si>
  <si>
    <t>https://proxy.archieven.nl/235/13E76AEB73FB43FA9C2EC568F7B9590F</t>
  </si>
  <si>
    <t>https://proxy.archieven.nl/235/698F928479774760AEB273356FD39D65</t>
  </si>
  <si>
    <t>https://proxy.archieven.nl/235/9867D8BB192C4ED7A36325C68981E2AE</t>
  </si>
  <si>
    <t>https://proxy.archieven.nl/235/DC062AF4259B41F0A0E9E8749B35CED8</t>
  </si>
  <si>
    <t>https://proxy.archieven.nl/235/D783C6B35FDA4161AF1DA424BE1C7AA9</t>
  </si>
  <si>
    <t>https://proxy.archieven.nl/235/A73BFE0F96D4462A9CE768EDD798656C</t>
  </si>
  <si>
    <t>https://proxy.archieven.nl/235/6F74F2250E0645C6A099842DAB4B97BC</t>
  </si>
  <si>
    <t>https://proxy.archieven.nl/235/72097889113A403FA0C72522F9F30205</t>
  </si>
  <si>
    <t>https://proxy.archieven.nl/235/CDEC22BA4E4B4C4D9761537A62348D43</t>
  </si>
  <si>
    <t>https://proxy.archieven.nl/235/8ED309CE5AC74017AA805C83C704209F</t>
  </si>
  <si>
    <t>https://proxy.archieven.nl/235/D80AE3A4885647FB9C3B66B9C00D60E6</t>
  </si>
  <si>
    <t>Raad van Brabant, 1586 - 1811</t>
  </si>
  <si>
    <t>Brieven van Staten-Generaal over geschillen soevereiniteit en jurisdictie heerlijkheid Gemert, met bijlagen</t>
  </si>
  <si>
    <t>https://proxy.archieven.nl/235/5662A264AF224C3DBE760AD9F4F15E0A</t>
  </si>
  <si>
    <t>Rol criminele zaken</t>
  </si>
  <si>
    <t>https://proxy.archieven.nl/235/6335BABB63834E258D2904CE0E794217</t>
  </si>
  <si>
    <t>Jacob Janssen /  Dirk Meijs /  Peter van Mulken /  Peter Vranken /  Hendrik Wilkens in Elsloo</t>
  </si>
  <si>
    <t>https://proxy.archieven.nl/235/77677CEFFA1E47B3BB4DCEA06B49E20A</t>
  </si>
  <si>
    <t>Nicolaas Gijsen in Elsloo</t>
  </si>
  <si>
    <t>https://proxy.archieven.nl/235/08F0D70166FD45A897D6DF0B57D3E451</t>
  </si>
  <si>
    <t>Bestuur van Princenhage contra dijkgraaf en gezworenen polder van Zwartenberg en bestuur van Etten:  jurisdictie over polders Halle en Strijpen tussen Etten en Princenhage</t>
  </si>
  <si>
    <t>https://proxy.archieven.nl/235/6351F02F77734E94AE287A9CC37A9E8D</t>
  </si>
  <si>
    <t>Prelaat van Echternach contra Caspar Ulrich van Hoensbroek, commandeur van Gemert:  verdeling tienden in Deurne en Bakel in verband met betaling predikantstraktementen</t>
  </si>
  <si>
    <t>https://proxy.archieven.nl/235/C4482B409DF340D2B8F8762C0CAD5BA2</t>
  </si>
  <si>
    <t>Emond baron van Cortenbach, heer der stad Helmond, Rochette contra Noël du Boys /  Leonard Linoy /  Nicolaas - , Lambert - en Joost Sauve /  Laurens Lorquet, tevens voor zijn mede-erfgenamen:  uitvoering vonnis van Raad van Brabant van 10 december 1670</t>
  </si>
  <si>
    <t>https://proxy.archieven.nl/235/BB384AA4B8B142EBB7D71DAA2474C968</t>
  </si>
  <si>
    <t>788.987.A</t>
  </si>
  <si>
    <t>Caspar Ulrich, baron van Hoensbroek, commandeur in Gemert, contra Daniël Wichelhuisen, rentmeester van voornoemde commandeur</t>
  </si>
  <si>
    <t>https://proxy.archieven.nl/235/D39F121EDF97480ABB0A329B495B356D</t>
  </si>
  <si>
    <t>Familie van Lanschot, 1294 - 1982</t>
  </si>
  <si>
    <t>Akte van erfdeling tussen de erfgenamen en kinderen van mevrouw Heerma de Holewinden met name Jan Emanuel en Hendrik Theodorus en Everardus Du Plessis gehuwd met Maria van Heerma wonende te Driel inzake landerijen gelegen onder Buurmalsen en Tricht</t>
  </si>
  <si>
    <t>https://proxy.archieven.nl/235/346F5084DE0C4043BF24C479F050C8E4</t>
  </si>
  <si>
    <t xml:space="preserve">Aantekeningen vanaf 1798 betreffende gronden vermoedelijk onder Kerkdriel in het gebied van het Waterschap de Bommelerwaard </t>
  </si>
  <si>
    <t>https://proxy.archieven.nl/235/F9A762B10B9A4580946B0F361C71EAEE</t>
  </si>
  <si>
    <t>Staat van inkomsten en uitgaven, van onroerende goederen erven F. van Lanschot, Duplessis en van Rijckevorsel, met bijlagen over verpachte landerijen in Driel</t>
  </si>
  <si>
    <t>https://proxy.archieven.nl/235/06049EAB0C24483CB4FBF457C5A83424</t>
  </si>
  <si>
    <t>Rekeningen voor Franciscus A.A. van Lanschot, wegens uitgaven voor mevrouw Duplessis de Montfort</t>
  </si>
  <si>
    <t>https://proxy.archieven.nl/235/D21253505F134F9388BC1C7E29CAE865</t>
  </si>
  <si>
    <t>Bouwvergunningen Oploo c.a., 1934-1993</t>
  </si>
  <si>
    <t>1985-0123</t>
  </si>
  <si>
    <t>https://proxy.archieven.nl/235/CEF62FED853347B7829E58383BA2B9CA</t>
  </si>
  <si>
    <t>Bouwvergunningen Grave, 1930-1993</t>
  </si>
  <si>
    <t>1975-0124</t>
  </si>
  <si>
    <t>https://proxy.archieven.nl/235/EE4B54EA73AD43C6A3B3D10AAEB1476A</t>
  </si>
  <si>
    <t>1989-0089</t>
  </si>
  <si>
    <t>https://proxy.archieven.nl/235/EF5C87FFF907428A8CC788BFBCE2D209</t>
  </si>
  <si>
    <t>Ontheffingen waterschap De Aa 1922-2003</t>
  </si>
  <si>
    <t>Gemeente Veghel&lt;ZR&gt;- dempen waterlopen en verwijderen duikers, het vergraven, leggen en hebben van waterlopen, leggen duikers in diverse waterlopen, het aanbrengen uitstroomvoorzieningen en het leggen van buizen binnen 4 meter uit de insteek van waterlopen ter plaatse bestemmingsplan De Dubbelen fase 4 ter plaatse van de Biezenloop (10312 NW)</t>
  </si>
  <si>
    <t>https://proxy.archieven.nl/235/F2888D0B4EE74C8DA7DC5FC29E805753</t>
  </si>
  <si>
    <t>Hinderwetvergunningen Schijndel, 1914-1993</t>
  </si>
  <si>
    <t>Oprichting klompenfabriek</t>
  </si>
  <si>
    <t>https://proxy.archieven.nl/235/9AD874FD7F854F8FB1AD6F4729B71EBC</t>
  </si>
  <si>
    <t>Oprichting bedrijfsruimte met kantoor</t>
  </si>
  <si>
    <t>https://proxy.archieven.nl/235/81FAE86F6CEA4410A3586630C3004CB3</t>
  </si>
  <si>
    <t>Uitbreiding en wijzigen inrichting</t>
  </si>
  <si>
    <t>https://proxy.archieven.nl/235/5E3F6BC2C1DB4D809024E379D425E59B</t>
  </si>
  <si>
    <t>Oprichting mestvarkens- en mestkuikensbedrijf</t>
  </si>
  <si>
    <t>https://proxy.archieven.nl/235/D307A502E7514DDE8FCA2064CB805E02</t>
  </si>
  <si>
    <t>Uitbreiding en wijzigen varkensmestbedrijf</t>
  </si>
  <si>
    <t>https://proxy.archieven.nl/235/1C7AE79544FC442A8F82AC1FCB3E35A7</t>
  </si>
  <si>
    <t xml:space="preserve">Waterschap De Aa 1990-2003 </t>
  </si>
  <si>
    <t>Wet verontreiniging oppervlaktewateren (Wvo-vergunningen), Osbo International BV, Ampèrestraat 3, Deurne., lozen afvalstoffen m.b.v. een werk op het rioleringsstelsel van de gemeente Deurne, percelen gemeente Deurne, sectie E, nrs. 2974 en 2965. (10471 ANW)</t>
  </si>
  <si>
    <t>https://proxy.archieven.nl/235/1908BF199AB84530B7E274FE5EC42394</t>
  </si>
  <si>
    <t>Parochie Sint Petrus' stoel in Antiochië te Boxtel, 1636-2007</t>
  </si>
  <si>
    <t>Brief met raadsbesluit van 16 april van de gemeente Boxtel aan kapelaan K. Bekkers, leider der KJV betreffende aankoop van huis en tuin op percelen F 2713 en F 2980 van de heer Van Oerle waarbij perceel F 2713 met huis en tuin voor rekening komt van de KJV Boxtel</t>
  </si>
  <si>
    <t>https://proxy.archieven.nl/235/2A0D77E77419465780C1DDE1EF185D4A</t>
  </si>
  <si>
    <t>Algemene Reclasseringsvereniging en voorgangers, 1823 - 1986</t>
  </si>
  <si>
    <t>Correspondentie algemene secretaris</t>
  </si>
  <si>
    <t>https://proxy.archieven.nl/235/825EDECE99AA40AAA94E7F793341BA33</t>
  </si>
  <si>
    <t>Notulen hoofdbestuur, met bijlagen</t>
  </si>
  <si>
    <t>https://proxy.archieven.nl/235/59C8EA00D9BE45F3B30BCC38AFAC81A4</t>
  </si>
  <si>
    <t>Correspondentie hoofdbestuur</t>
  </si>
  <si>
    <t>https://proxy.archieven.nl/235/FDF55B5ECB444049B6C258F7DADF97E0</t>
  </si>
  <si>
    <t>Gemeentebestuur Mill en St. Hubert, 1980-1993</t>
  </si>
  <si>
    <t>https://proxy.archieven.nl/235/BF1E88FF22BE40DD8BFB8A3D9BCA552A</t>
  </si>
  <si>
    <t>Hinderwet- en milieuvergunningen Mill en St. Hubert</t>
  </si>
  <si>
    <t>Nieuwe, de gehele inrichting omvattende vergunning voor de varkensfokkerij en -mesterij igv de Hinderwet.</t>
  </si>
  <si>
    <t>https://proxy.archieven.nl/235/63A2131AA44341E982297BC3FD37A541</t>
  </si>
  <si>
    <t>Collectie oude parochiedossiers van het bisdom 's-Hertogenbosch, 1559-1629</t>
  </si>
  <si>
    <t>Brieven van Johannes van Gerwen, pastoor van Heeze, binnengekomen bij de bisschop van 's-Hertogenbosch, met enkele andere stukken uit zijn pastoraat</t>
  </si>
  <si>
    <t>https://proxy.archieven.nl/235/B26DDC1CE74A4AE8A0502EF30820DE3F</t>
  </si>
  <si>
    <t>Brief van de pastoor van Asten aan de bisschop van 's-Hertogenbosch met opgave van de goederen van de beneficies van het Heilig Kruis en de Heilige Geest</t>
  </si>
  <si>
    <t>https://proxy.archieven.nl/235/45EFEDFA0B1C4A07ABF5B36FC3085DA7</t>
  </si>
  <si>
    <t>Notitie betreffende de bezittingen en inkomsten van de vicarie van Asten</t>
  </si>
  <si>
    <t>https://proxy.archieven.nl/235/27B274B8D0794C42BCEF15BBCA60EAA9</t>
  </si>
  <si>
    <t>Hinderwet- en milieuvergunningen Den Dungen, 1941-1995</t>
  </si>
  <si>
    <t>Oprichten en in werking hebben en in werking houden van een rundveehouderij annex mestopslag, waarin diverse elektromotoren worden gebezigd</t>
  </si>
  <si>
    <t>https://proxy.archieven.nl/235/85D0CA0357F5438198D3CAD3AC5FBC09</t>
  </si>
  <si>
    <t>Hinderwetvergunningen Schaijk, 1942-1993</t>
  </si>
  <si>
    <t>Kalkmortelcentrale</t>
  </si>
  <si>
    <t>https://proxy.archieven.nl/235/3209CC0EE6B14FB09526A5CCFDA7F18D</t>
  </si>
  <si>
    <t>Rechtbanken in Noord-Brabant, 1811-1838</t>
  </si>
  <si>
    <t>Akten</t>
  </si>
  <si>
    <t>https://proxy.archieven.nl/235/6DC1C7DD97844C3387DF2E45D17CD462</t>
  </si>
  <si>
    <t>https://proxy.archieven.nl/235/2F249E48A0434B888C4522D57D676189</t>
  </si>
  <si>
    <t>Audiëntiebladen</t>
  </si>
  <si>
    <t>https://proxy.archieven.nl/235/0122FD3D5A024A17B06534DC33F14AE2</t>
  </si>
  <si>
    <t>Verzoekschriften</t>
  </si>
  <si>
    <t>https://proxy.archieven.nl/235/02AB010AB0CB4DDD9533E2828103A07E</t>
  </si>
  <si>
    <t>https://proxy.archieven.nl/235/B0912692EA3145009DA93192FEB1AD43</t>
  </si>
  <si>
    <t>https://proxy.archieven.nl/235/F5C5E269548A4D9A99DBBEE81B2D185A</t>
  </si>
  <si>
    <t>https://proxy.archieven.nl/235/B01DA90AAF044A44A0A0BF5C2A20AE60</t>
  </si>
  <si>
    <t>https://proxy.archieven.nl/235/449DCD9C31954D7EA96EC1B0137BEDCA</t>
  </si>
  <si>
    <t>https://proxy.archieven.nl/235/ADA2F812D56B4ED4B6D71C83DA3DEA0E</t>
  </si>
  <si>
    <t>https://proxy.archieven.nl/235/52537801264B40A9BE265BC06A46E100</t>
  </si>
  <si>
    <t>https://proxy.archieven.nl/235/708A4B3A2550498A9B87819CE0C9B23F</t>
  </si>
  <si>
    <t>https://proxy.archieven.nl/235/F50E4EBBC62C4349A1040E36CF5C1FF9</t>
  </si>
  <si>
    <t>https://proxy.archieven.nl/235/12271290813A4876B24DB0532E016814</t>
  </si>
  <si>
    <t>https://proxy.archieven.nl/235/70EC55F0D13E45048A9898F377C76BBC</t>
  </si>
  <si>
    <t>https://proxy.archieven.nl/235/E2F0BE8814A746BE8B7AA8CBAF2FBE7E</t>
  </si>
  <si>
    <t>https://proxy.archieven.nl/235/3336F36A7C514AAE94EAF17E8B0998CF</t>
  </si>
  <si>
    <t>https://proxy.archieven.nl/235/E3EE8B045A774EEFA09E6916E52E399A</t>
  </si>
  <si>
    <t>https://proxy.archieven.nl/235/11704E3706A043F69AD1EB24AF23CA36</t>
  </si>
  <si>
    <t>Brievenboek procureur-crimineel als directeur politie Noord-Brabant</t>
  </si>
  <si>
    <t>https://proxy.archieven.nl/235/CC56475C38964170ADEB10486B34FF3A</t>
  </si>
  <si>
    <t>Brievenboek koopman in kruideniers- en koloniale waren</t>
  </si>
  <si>
    <t>https://proxy.archieven.nl/235/E9F84CD4D04A47F1A827AFA4EA27BC6C</t>
  </si>
  <si>
    <t>Ingekomen en uitgaande stukken (2)</t>
  </si>
  <si>
    <t>https://proxy.archieven.nl/235/FFE54ECCC3F14AC9979D4E4E5E86BDAE</t>
  </si>
  <si>
    <t>Gemeentebestuur Liempde 1975-1995</t>
  </si>
  <si>
    <t>Riolering&lt;ZR&gt;Aanleg persleiding Liempde - Boxtel</t>
  </si>
  <si>
    <t>https://proxy.archieven.nl/235/728C785ADEFE4F339068BF2BF40AF179</t>
  </si>
  <si>
    <t>Gemeentebestuur Uden, 1981-2000</t>
  </si>
  <si>
    <t>Ontploffingen: stukken betreffende het opsporen en ruimen van munitie en explosieven in Uden, deel 1 van 2</t>
  </si>
  <si>
    <t>https://proxy.archieven.nl/235/25EE7D41D6774CBD9707F033A1E20D4B</t>
  </si>
  <si>
    <t>Ontploffingen: stukken betreffende het opsporen en ruimen van munitie en explosieven in Uden, deel 2 van 2</t>
  </si>
  <si>
    <t>https://proxy.archieven.nl/235/B18C4995166E49DB8E92CF15363EB026</t>
  </si>
  <si>
    <t>Ontploffingen: stukken betreffende het opsporen en ruimen van munitie en explosieven in Uden</t>
  </si>
  <si>
    <t>https://proxy.archieven.nl/235/9AE7DB236C70467AB39B9EDA187E6DCC</t>
  </si>
  <si>
    <t>Opsporing en opruiming van explosieven in de gemeente Uden</t>
  </si>
  <si>
    <t>https://proxy.archieven.nl/235/BAC95FAA6F3E419A830C5EC3D291A0A1</t>
  </si>
  <si>
    <t>Scouting: stukken betreffende het verplaatsen van de accommodatie van Scouting Uotha aan de Vluchtoordweg naar het sportpark aan de Volkelseweg te Uden</t>
  </si>
  <si>
    <t>https://proxy.archieven.nl/235/DEC50AA4E6CC44C4AB9D062F2570F017</t>
  </si>
  <si>
    <t>Stichting Jeugdbelangen St. Petrus te Uden: stukken betreffende de vergaderingen van de coördinatiegroep Het Nieuwe Kompas</t>
  </si>
  <si>
    <t>https://proxy.archieven.nl/235/FDF67C56B01A49E682D07DD2B7051041</t>
  </si>
  <si>
    <t>Sportaccommodaties: kwaliteitsrapport sportvelden door de stichting Bodemkartering Wageningen en het bouwrijp maken van en afwerken van het terrein ten behoeve van Scouting Uotha</t>
  </si>
  <si>
    <t>https://proxy.archieven.nl/235/781574399D6E4C609AC4D08D3A9D78E9</t>
  </si>
  <si>
    <t>Bestemmingsplan Krijten</t>
  </si>
  <si>
    <t>https://proxy.archieven.nl/235/FA6DE3A15F394A4E909C294BD3E55BF2</t>
  </si>
  <si>
    <t>Canadasweg 3 te Uden: vervallen hinderwetvergunning voor het oprichten en in werking hebben van een mestvarkens- en jongveebedrijf met opslag van mest en meststoffen</t>
  </si>
  <si>
    <t>https://proxy.archieven.nl/235/AE7B8F949BA3497BA94E5CA47F527E3B</t>
  </si>
  <si>
    <t>Canadasweg 3A te Uden: vervallen milieuvergunning voor de gedeeltelijke intrekking van de milieuvergunning van 4 Juni 1996 voor de varkenshouderij</t>
  </si>
  <si>
    <t>https://proxy.archieven.nl/235/F9D96E4CC4374BE7B3944EBD6C53375C</t>
  </si>
  <si>
    <t>Canadasweg 3A te Uden: vervallen milieuvergunning voor de gedeeltelijke intrekking van de milieuvergunning van 4 juni 1996 voor de varkenshouderij</t>
  </si>
  <si>
    <t>https://proxy.archieven.nl/235/0FF6862DBCFD4D20B12CA86BBDA722DE</t>
  </si>
  <si>
    <t>Canadasweg 3A te Uden: vervallen milieuvergunning voor het veranderen van een inrichting en/of de werking daarvan en in werking hebben van een varkenshouderij</t>
  </si>
  <si>
    <t>https://proxy.archieven.nl/235/1DC6260AAE22484FB6E5E76499F08FC1</t>
  </si>
  <si>
    <t>Bodemonderzoek Hekkeslag ongenummerd, Den Dries ongenummerd te Uden</t>
  </si>
  <si>
    <t>https://proxy.archieven.nl/235/A194D1584C47478298E1B0F4A3904443</t>
  </si>
  <si>
    <t>Atoomvrijstaat Volkel, Greenpeace Vorstenbosch en Milieudefensie Uden</t>
  </si>
  <si>
    <t>het 3e (Vrouwen) Vredeskamp</t>
  </si>
  <si>
    <t>https://proxy.archieven.nl/235/8DB2D25491F049F98F71435C5EC11111</t>
  </si>
  <si>
    <t>Stukken betreffende antikernwapenacties en overlegverslagen Brabantse vredesgroepen verzameld door Theo van den Heuvel destijds wonende te Vorstenbosch; hierbij o.m. akties bij vliegbasis Volkel en bezetting (1985) van een militair centrum te Erp</t>
  </si>
  <si>
    <t>https://proxy.archieven.nl/235/4890835915B043B2BABC1072F6A651F4</t>
  </si>
  <si>
    <t>Ingekomen en verzonden stukken 1984-1989</t>
  </si>
  <si>
    <t>https://proxy.archieven.nl/235/E6328A9646DB42E497E5BFF335B52DC1</t>
  </si>
  <si>
    <t>het eerste Vredeskamp</t>
  </si>
  <si>
    <t>https://proxy.archieven.nl/235/9EB2CCCFD76942D6AC3CA40D24A9ABCA</t>
  </si>
  <si>
    <t>het tweede Vredeskamp</t>
  </si>
  <si>
    <t>https://proxy.archieven.nl/235/9144A6F20D934D4A937CC6A67B978CB7</t>
  </si>
  <si>
    <t>Krantenberichten betreffende de handtekeningenakties  tegen kernwapens; en diversen</t>
  </si>
  <si>
    <t>https://proxy.archieven.nl/235/C69FB68F011F4632B5425F53889381AC</t>
  </si>
  <si>
    <t>Gemeentebestuur Vught, 1986-2000</t>
  </si>
  <si>
    <t>Bestemmingsplan parallelwegenplan Rijksweg 65  - raadsbesluit 28-03-1996 tot aanvullend krediet tbv opstelling/ afronding v.h. bestemmingsplan voor de aanleg van
parallelwegen langs de Rijksweg 65</t>
  </si>
  <si>
    <t>https://proxy.archieven.nl/235/302CDD870279457BAB7B1057C1815576</t>
  </si>
  <si>
    <t>Herinrichting Helvoirtseweg: Advies Bouwers v an Infrastructuur i.v.m. schade langdurige regenval - Bespreking gemeentehuis -
Veiligheid fietsgebruiker - Prov. subsidie aanleg fietsvoorzieningen - Trottoirverbreden/instellen blauwe zone in Heikantstraat/Bleekstraat i.h.k.v. herinrichting Helvoirtseweg Dorus van den Heuvel BV - Aanbesteding bestek CTW 1- 1998 - Voorstel aan commissie &amp; raad - Informatiebijeenkomsten - Besprekingsverslagen - Plaatsing omleidingsborden m.b.t. reconstructie tussen RW 65 en Taalstraat - Gunningen - Hollandse Wegenbouw Zanen (HWZ): Gedeeltelijke gunning bestek 1-1998 - Bekostiging &amp; delegatie grondaankopen aan B &amp; W (Rbsl.d.d. 4-6-1998) - K. Sadek, Helvoirtseweg 131, verzoek vervangen twee parkeer twee parkeerplaatsen door laad/los plaatsen c.q. instellen blauwe zone op betreffende parkeerplaatsen. - Helvoirtseweg 55: verplaatsen lantaarnpaal/ verbreden oprit/aansprakelijkheidstelling; - Helvoirtseweg 139: Bezwaar tegen locatie 2 parkeerplaatsen (T. van Erp) - Parkeerplaatsen firma Den Otter - Helvoirtseweg 151 - Parkeersituatie het Tolhuis - PTT-Telecom - Verzoek DAS rechtsbijstand om verk.besluit t.b.v. Schoenenzaak Boers - Overwegovereenkomst Helvoirtseweg - Evaluatie -</t>
  </si>
  <si>
    <t>https://proxy.archieven.nl/235/6167D382496145F681898128562D98F2</t>
  </si>
  <si>
    <t>Landschapsbeleidsplan Rijksweg 2/264 (A2)</t>
  </si>
  <si>
    <t>https://proxy.archieven.nl/235/D0CA605FA1EA49AB887771BBE5D601CF</t>
  </si>
  <si>
    <t>Verlening recht van opstal tbv het realiseren van een 6 tal parkeerplaatsen en het gebruik ervan om uit te wegen naar de Helvoirtseweg ten gunste van J.H.L. den Otter,
Nieuwe Heikantstraat 3 te Vught. Overeenkomst getekend dd 16-07-1998.</t>
  </si>
  <si>
    <t>https://proxy.archieven.nl/235/BD83B8AF1E2B4D2B8A703B7C83980D86</t>
  </si>
  <si>
    <t>Bestemmingsplan Vijverhof herziening 1986: voorbereiding, goedkeuring door de raad en Gedeputeerde Staten</t>
  </si>
  <si>
    <t>https://proxy.archieven.nl/235/7804A4E09D88497CAF9D1C3FF682BB82</t>
  </si>
  <si>
    <t>Archief van de bisschop van 's-Hertogenbosch, 1559-circa 1650</t>
  </si>
  <si>
    <t>Ontwerptekening ten behoeve van het hout, nodig voor een poort met frontispice en verdere ornamenten, behalve het snijwerk, met schets van het stadswapen van 's-Hertogenbosch</t>
  </si>
  <si>
    <t>https://proxy.archieven.nl/235/2802557C716140F2BADA79F1318465AF</t>
  </si>
  <si>
    <t>Gemeentebestuur Oss, 1994-2002</t>
  </si>
  <si>
    <t>Bodemonderzoeken/bodemsanering Kamperfoeliestraat Kanaalstraat Kanaalstraat 4 Kanaalstraat 14 Kanaalstraat 15 Kantsingel/Parallelweg Kantsingel Kantsingel 8 Kantsingel 18</t>
  </si>
  <si>
    <t>https://proxy.archieven.nl/235/3DC69C62B231475B871428749E6CFCA0</t>
  </si>
  <si>
    <t>Centraal Antenne Inrichting (CAI) Richtingbepaling en Rapport toekomst CAI Oss</t>
  </si>
  <si>
    <t>https://proxy.archieven.nl/235/121EF2572FDF4173B122CEB096928DEE</t>
  </si>
  <si>
    <t>Centraal Antenne Inrichting (CAI) Verkoop CAI Oss</t>
  </si>
  <si>
    <t>https://proxy.archieven.nl/235/CC59BC1E02264C6CA5054DA6D72F7953</t>
  </si>
  <si>
    <t>https://proxy.archieven.nl/235/A58E010E0ACE43A1ACFD93FE9D3B2784</t>
  </si>
  <si>
    <t>https://proxy.archieven.nl/235/07A75025EDB0497785FC607E83A686C4</t>
  </si>
  <si>
    <t>https://proxy.archieven.nl/235/502D954C62604988951E527463AD5385</t>
  </si>
  <si>
    <t>Gemeentebestuur Bernheze, 1994-1999</t>
  </si>
  <si>
    <t>Bebouwde kom ingevolge de Boswet Vaststelling grenzen bebouwde kom ingevolge de Boswet</t>
  </si>
  <si>
    <t>https://proxy.archieven.nl/235/5FAE7F0643984EB3A8B1EDF78E70CA46</t>
  </si>
  <si>
    <t xml:space="preserve">Archivalia afkomstig van de familie Marggraff, 1446 - 1877  </t>
  </si>
  <si>
    <t xml:space="preserve">Akte waarbij Maximiliaan, keizer etc. en Karel, aartshertog van Oostenrijk, prins van Spanje, graaf van Vlaanderen en hertog van Brabant etc., verklaren ontvangen te hebben het verzoek van Henrick van Deventer als man en momboir van Katherina van der Staeck, zijn huisvrouw, dat wijlen Ant Stamelaert en Lijsbeth van Vucht, zijn huisvrouw, in hun testament gelegateerd hebben aan Arnde van de Staeck een zekere tiende geheeten 'den Dordden Gast' gelegen in de parochie van Boxtel; dorsaal staat 'de thijende tot Liempde', met aangehecht een notitie op perkament. Met één beschadigd (gebroken) zegel   </t>
  </si>
  <si>
    <t>https://proxy.archieven.nl/235/C0585DAE4B874852A918F4BDBEFDDDE2</t>
  </si>
  <si>
    <t>Bouwvergunningen Sint-Oedenrode, 1988-1999</t>
  </si>
  <si>
    <t>https://proxy.archieven.nl/235/0EE0A008429E483E8F0A981639E5B7C2</t>
  </si>
  <si>
    <t>https://proxy.archieven.nl/235/E8076F16EBD94F25B47AA5B5C89209C5</t>
  </si>
  <si>
    <t>https://proxy.archieven.nl/235/1913020883764E58B1F078B6F5C380DA</t>
  </si>
  <si>
    <t>https://proxy.archieven.nl/235/8217E10B4E9748D69952131747E694A2</t>
  </si>
  <si>
    <t>https://proxy.archieven.nl/235/4E841FBD3A694F72B434578C9F09E71D</t>
  </si>
  <si>
    <t>https://proxy.archieven.nl/235/0BD4690568FC45D38B9347545D874BE2</t>
  </si>
  <si>
    <t>https://proxy.archieven.nl/235/A66BFAD0ADCF49488E47A8EE37A4161F</t>
  </si>
  <si>
    <t>https://proxy.archieven.nl/235/418E29C56A074442881352B84820C97F</t>
  </si>
  <si>
    <t>https://proxy.archieven.nl/235/7DD8E6551A4E4498927B59C481FE58F2</t>
  </si>
  <si>
    <t>https://proxy.archieven.nl/235/501F481AF38A45D894347ABE4FB167EF</t>
  </si>
  <si>
    <t>https://proxy.archieven.nl/235/547AD7A062F443A3AA239E1E220AAFF5</t>
  </si>
  <si>
    <t>https://proxy.archieven.nl/235/396D3DA9628F413E97D4BB5EA8C7C0CF</t>
  </si>
  <si>
    <t>https://proxy.archieven.nl/235/9BD453CE55A8462A86452C0BF36DB098</t>
  </si>
  <si>
    <t>https://proxy.archieven.nl/235/23B477AFECCF4901B1AD957039552386</t>
  </si>
  <si>
    <t>https://proxy.archieven.nl/235/5577A7C209134758BAC253CB2F473CB3</t>
  </si>
  <si>
    <t>https://proxy.archieven.nl/235/6DC3F9E057FE457A9224265038D61609</t>
  </si>
  <si>
    <t>https://proxy.archieven.nl/235/53069CE5B2AD4F3D91D00C1783E58C3D</t>
  </si>
  <si>
    <t>Gemeentebestuur Sint-Oedenrode, 1988-1999</t>
  </si>
  <si>
    <t>Nieuwe de gehele inrichting omvattende vergunning voor uitbreiding en wijziging fokzeugen- en melkveebedrijf Boxtelseweg 8a</t>
  </si>
  <si>
    <t>https://proxy.archieven.nl/235/55D0A93BCB0745CAA2311AC451BEEC95</t>
  </si>
  <si>
    <t>Melding verandering inrichting Uitbreiding en aanpassen stallen Hoogstraat 43</t>
  </si>
  <si>
    <t>https://proxy.archieven.nl/235/37513E9644F44708882032CDC487CF77</t>
  </si>
  <si>
    <t>Nieuwe de gehele inrichting omvattende vergunning voor uitbreiding en wijzigen fokvarkensbedrijf Hoogstraat 20</t>
  </si>
  <si>
    <t>https://proxy.archieven.nl/235/588106461BDC44959DE9ACCBAA384AC0</t>
  </si>
  <si>
    <t>https://proxy.archieven.nl/235/D7C66886D0124815805BC202584CA829</t>
  </si>
  <si>
    <t>Kennisgeving verandering inrichting voor biggenafdeling en ventilatoren Hoogstraat 20</t>
  </si>
  <si>
    <t>https://proxy.archieven.nl/235/3B113379849A4F3C895C533B14B8886B</t>
  </si>
  <si>
    <t>Melding verandering inrichting met uitbreiding mestput Hoogstraat 20</t>
  </si>
  <si>
    <t>https://proxy.archieven.nl/235/4F422C0DB6D54EC29B1BB36F1F8963C0</t>
  </si>
  <si>
    <t>Nieuwe de gehele inrichting omvattende vergunning voor uitbreiding en wijzigen voor mest- en fokvarkens en rundveehouderij Rooise Heide 3</t>
  </si>
  <si>
    <t>https://proxy.archieven.nl/235/4B04D2383EA14816B5EAA381D2291829</t>
  </si>
  <si>
    <t>Nieuwe de gehele inrichting omvattende vergunning voor wijzigen fokvarkensbedrijf Lieshoutseweg 78</t>
  </si>
  <si>
    <t>https://proxy.archieven.nl/235/FFFCFB7B271745E98E007493098577AE</t>
  </si>
  <si>
    <t>Nieuwe de gehele inrichting omvattende vergunning voor mestvarkens-, fokvarkens- en meststierenbedrijf Lieshoutsedijk 13</t>
  </si>
  <si>
    <t>https://proxy.archieven.nl/235/E1BA11A66D6640A2B5F2742EBEBC8143</t>
  </si>
  <si>
    <t>Nieuwe de gehele inrichting omvattende vergunning voor Verandering rundveehouderij Villenbraken 15</t>
  </si>
  <si>
    <t>https://proxy.archieven.nl/235/1FD4B76811E6442EB3CDD8A4BB87B879</t>
  </si>
  <si>
    <t>Verandering vergunning voor agrarisch bedrijf met fokvarkens en paarden Hoogstraat 20</t>
  </si>
  <si>
    <t>https://proxy.archieven.nl/235/DE6FA17695A64EE4947AA10E61E97104</t>
  </si>
  <si>
    <t>Nieuwe de gehele inrichting omvattende vergunning voor wijzigen agrarisch bedrijf met vleesvarkens en vleesstieren Roest 10</t>
  </si>
  <si>
    <t>https://proxy.archieven.nl/235/4D5F19F5AC404361AC9D7A24C671CA7A</t>
  </si>
  <si>
    <t>Nieuwe de gehele inrichting omvattende vergunning voor uitbreiding en wijzigen kalveren- en stierenmesterij Roest 10</t>
  </si>
  <si>
    <t>https://proxy.archieven.nl/235/DA5A58BFD4B748EB80F750300E2B254F</t>
  </si>
  <si>
    <t>Nieuwe de gehele inrichting omvattende vergunning voor uitbreiding en wijziging mestvarkensbedrijf Jekschotsedijk 38</t>
  </si>
  <si>
    <t>https://proxy.archieven.nl/235/FB1FB0846572429490496DC915A2B560</t>
  </si>
  <si>
    <t>Kennisgeving verandering inrichting bouw stal en plaatsen bovengrondse olietanks Jekschotsedijk 38</t>
  </si>
  <si>
    <t>https://proxy.archieven.nl/235/6065D8F8AE134517837491A3FDB95CD8</t>
  </si>
  <si>
    <t>Melding verandering agrarisch bedrijf met verbouw vleesvarkensstal Sonse-Heideweg 9</t>
  </si>
  <si>
    <t>https://proxy.archieven.nl/235/E4A47DB5ED914C7EB2E85DE4E294905D</t>
  </si>
  <si>
    <t>Melding Besluit houtbewerkende bedrijven Boskantseweg 68</t>
  </si>
  <si>
    <t>https://proxy.archieven.nl/235/F0227820372041F6ACCF8E80BC627193</t>
  </si>
  <si>
    <t>https://proxy.archieven.nl/235/743615FD90B047168AD392DE5D47BDAF</t>
  </si>
  <si>
    <t>Kennisgeving Besluit opslag propaan Damianenweg 6</t>
  </si>
  <si>
    <t>https://proxy.archieven.nl/235/FBFB277124CA4035A73583873D6ABCCF</t>
  </si>
  <si>
    <t>Oprichting paardenhouderij Damianenweg 6</t>
  </si>
  <si>
    <t>https://proxy.archieven.nl/235/0341AA02B1314A188811E18CF405F861</t>
  </si>
  <si>
    <t>https://proxy.archieven.nl/235/37B4759750F1425C92345F6950620B6B</t>
  </si>
  <si>
    <t>Melding verandering vleesvarkensmesterij met bouw opslagruimte Damianenweg 1</t>
  </si>
  <si>
    <t>https://proxy.archieven.nl/235/6133C2C5612B43C892EC7CF6F7D5BD4B</t>
  </si>
  <si>
    <t>Melding noodvoorziening mestopslag Damianenweg 1a</t>
  </si>
  <si>
    <t>https://proxy.archieven.nl/235/1F04F92C73AB4E67A0F48B50CA15ADFF</t>
  </si>
  <si>
    <t>Bouwvergunningen Schijndel 1990-1999</t>
  </si>
  <si>
    <t>https://proxy.archieven.nl/235/4922B62E2DEB4EFBABB365BC9E992780</t>
  </si>
  <si>
    <t>https://proxy.archieven.nl/235/1F05FB04D8ED43DD8B9069148789294C</t>
  </si>
  <si>
    <t>https://proxy.archieven.nl/235/96A7E11D6FB641A9B0A919B4161A5D1C</t>
  </si>
  <si>
    <t>https://proxy.archieven.nl/235/934EE0138912405B9AD75AB7028BFECD</t>
  </si>
  <si>
    <t>https://proxy.archieven.nl/235/1987CCA0170A49ACB06915944490B992</t>
  </si>
  <si>
    <t>https://proxy.archieven.nl/235/756E4AD231364FE8B461C444DEDE718D</t>
  </si>
  <si>
    <t>https://proxy.archieven.nl/235/BD5C7A75F2574C16AD448260ECA650E4</t>
  </si>
  <si>
    <t>https://proxy.archieven.nl/235/C88B30EE3EEC4A05BBDD1612ECC774E7</t>
  </si>
  <si>
    <t>https://proxy.archieven.nl/235/AC76B803A6E1444AB51FC6F05D2F409E</t>
  </si>
  <si>
    <t>https://proxy.archieven.nl/235/6EEC4F4DACAE47FDBE99C653EE04BC58</t>
  </si>
  <si>
    <t>https://proxy.archieven.nl/235/861D3FB4BEA04AD3B835E5B4C8D45A64</t>
  </si>
  <si>
    <t>https://proxy.archieven.nl/235/9BF648E1AC1C4FBC9E9FD49424A90327</t>
  </si>
  <si>
    <t>https://proxy.archieven.nl/235/05EB3560D4984A54A47B2B7E070BA847</t>
  </si>
  <si>
    <t>https://proxy.archieven.nl/235/747B361162874AF7AB535A5D6A10BAEC</t>
  </si>
  <si>
    <t>https://proxy.archieven.nl/235/E31E7E1EAB814C17ADD156BAA0A44B0B</t>
  </si>
  <si>
    <t>https://proxy.archieven.nl/235/2013B0FEA8C242838F6DF844EE83A442</t>
  </si>
  <si>
    <t>https://proxy.archieven.nl/235/A7A7DE9A115F4087B858D99F2924D611</t>
  </si>
  <si>
    <t>https://proxy.archieven.nl/235/C0BCABFE2EAB4EB3ACC47F4602CC8F13</t>
  </si>
  <si>
    <t>https://proxy.archieven.nl/235/9229FD66104C4F55BF6476E66E5B0730</t>
  </si>
  <si>
    <t>https://proxy.archieven.nl/235/D5CFB79618FB4704954A210B9E230598</t>
  </si>
  <si>
    <t>https://proxy.archieven.nl/235/79D81FA5B6BB493A85AA35F57F32F299</t>
  </si>
  <si>
    <t>https://proxy.archieven.nl/235/6BE4B5A8C36D4E189F7F889D24ABC762</t>
  </si>
  <si>
    <t>https://proxy.archieven.nl/235/50973DAA22A14C19ADD57889CF1FBCD8</t>
  </si>
  <si>
    <t>https://proxy.archieven.nl/235/07CDCA3B4BB7402DB1C2B317FC28ADA6</t>
  </si>
  <si>
    <t>https://proxy.archieven.nl/235/97405F6C097B48FFACF2865F223E194E</t>
  </si>
  <si>
    <t>https://proxy.archieven.nl/235/A26C9264138A488194A3D318C226861F</t>
  </si>
  <si>
    <t>https://proxy.archieven.nl/235/9180638E5824454BAACA3C4473A8C02F</t>
  </si>
  <si>
    <t>https://proxy.archieven.nl/235/AECC9ADBE64B4537973B9A294DC7633D</t>
  </si>
  <si>
    <t>https://proxy.archieven.nl/235/02DB090F7B4C4179AC50AD7EE36763A8</t>
  </si>
  <si>
    <t>https://proxy.archieven.nl/235/FB005298BDC94D97946A95B0D977C0F3</t>
  </si>
  <si>
    <t>https://proxy.archieven.nl/235/7F91004268D446FA9F4B789D27765C66</t>
  </si>
  <si>
    <t>https://proxy.archieven.nl/235/914C255EF51F434DA15549E876ECAA80</t>
  </si>
  <si>
    <t>https://proxy.archieven.nl/235/20DA657513B344ADB7D23AEBCC620DA0</t>
  </si>
  <si>
    <t>https://proxy.archieven.nl/235/88AB2D09AC25425B926A745E48523AAD</t>
  </si>
  <si>
    <t>Gerechtshof in 's-Hertogenbosch, 1838 - 1930&lt;HR&gt;N.B. Stukken van 1838 - 1950</t>
  </si>
  <si>
    <t>Staten</t>
  </si>
  <si>
    <t>https://proxy.archieven.nl/235/94DE2A4DE03944ECB442A937E7ADB015</t>
  </si>
  <si>
    <t>F. v. Geloven, poging tot brandstichting, doodslag, rolnr 253&lt;ZR&gt;J. v.d. Sangen, doden andermans dier, poging tot doodslag, rolnr 283&lt;ZR&gt;H. Smeets, ontucht met minderjarigen, rolnr 197&lt;ZR&gt;C. Coppens, kindermoord, rolnr 269&lt;ZR&gt;G. Jünger, incest, rolnr 157&lt;ZR&gt;J. Klaassen, mishandeling met dood als gevolg, rolnr 191&lt;ZR&gt;J. Ligtvoet, poging tot diefstal, geweldpleging, rolnr 262&lt;ZR&gt;J. Philipsen, poging tot doodslag, rolnr 259&lt;ZR&gt;J. Rijnders, poging tot doodslag, rolnr 216&lt;ZR&gt;C. Peters, mishandeling, rolnr 267&lt;ZR&gt;J. Zee, J. de Vogel, mishandeling, poging tot moord, rolnrs 276-277&lt;ZR&gt;P. v. Nedercassen, mishandeling met dood als gevolg, rolnr 186</t>
  </si>
  <si>
    <t>https://proxy.archieven.nl/235/F27DFC27F4034CB6A940E9181596CCD4</t>
  </si>
  <si>
    <t>Beurzenstichtingen Meierij van 's-Hertogenbosch, 1371 - 1975</t>
  </si>
  <si>
    <t>Aantekeningen over genealogie van Jordan Boort, man van Christina van Son, uit 1478</t>
  </si>
  <si>
    <t>https://proxy.archieven.nl/235/411AB3FF975E437FB692BC45A0185560</t>
  </si>
  <si>
    <t>Gemeentebestuur Sint Anthonis, 1994-2003</t>
  </si>
  <si>
    <t>Grafnummers 352-414</t>
  </si>
  <si>
    <t>https://proxy.archieven.nl/235/0CB7E2CEA09A4EA99B25F55F031E137D</t>
  </si>
  <si>
    <t>Bodemonderzoek. Lactariaweg 19B Stevensbeek: rapport</t>
  </si>
  <si>
    <t>https://proxy.archieven.nl/235/6902E71E6CAF47EBBA7FB3C62DF1EA80</t>
  </si>
  <si>
    <t>wijziging varkenshouderij.</t>
  </si>
  <si>
    <t>https://proxy.archieven.nl/235/4556DDC0A4C6424E905E5D45405F8ADC</t>
  </si>
  <si>
    <t>Waterschap De Dommel, 2000-2011</t>
  </si>
  <si>
    <t>RWZI Sint-Oedenrode aanpassen aan WBP (P008301).&lt;ZR&gt;Berekeningen: Berekening staalconstructies en horizontale steun ter plaatse van de voegen in de bestaande beluchtingstank.</t>
  </si>
  <si>
    <t>https://proxy.archieven.nl/235/19D10BBF3F7B4AA4B64FE881B19F6485</t>
  </si>
  <si>
    <t>Ruilverkaveling RvK De Hilver.&lt;ZR&gt;Definitieve uitvoeringstekeningen kavelaanvaardingswerken. Map 1 van 2.</t>
  </si>
  <si>
    <t>https://proxy.archieven.nl/235/D216E2B848584A5E8FD6C39EA8D0D397</t>
  </si>
  <si>
    <t>Ruilverkaveling RvK De Hilver.&lt;ZR&gt;Uitvoering.</t>
  </si>
  <si>
    <t>https://proxy.archieven.nl/235/5818AA60E75F4AB1BDE9C9CC84271344</t>
  </si>
  <si>
    <t>Gemeentebestuur Sint-Oedenrode, 2000-2005</t>
  </si>
  <si>
    <t>Melding verandering kalveren- en paardenhouderij Jekschotseweg 16</t>
  </si>
  <si>
    <t>https://proxy.archieven.nl/235/F85C83D4FFAC49B1B92E897723D5566E</t>
  </si>
  <si>
    <t>Nieuwe de gehele inrichting omvattende vergunning houtbewerking en -verwerking Ollandseweg; beschikking met bijlage 1 - 7</t>
  </si>
  <si>
    <t>https://proxy.archieven.nl/235/10A4701CF04F4424B8649F94CFBB0CB3</t>
  </si>
  <si>
    <t>Nieuwe de gehele inrichting omvattende vergunning houtbewerking en -verwerking Ollandseweg; bijlage 8 - 25 met aanvullingen</t>
  </si>
  <si>
    <t>https://proxy.archieven.nl/235/D8D8B9EE53EC4BAD9787CAA34920C844</t>
  </si>
  <si>
    <t>Milieueffectrapportage uitbreiding fok- en vleesvarkenshouderij Hoogstraat 13</t>
  </si>
  <si>
    <t>https://proxy.archieven.nl/235/0E7AC29FD64E42999ED82C651E31E844</t>
  </si>
  <si>
    <t>Wijziging fokvarkenshouderij met rundvee Rijtvenweg 1</t>
  </si>
  <si>
    <t>https://proxy.archieven.nl/235/3501CC16B4484EE2B9906B9050947BC4</t>
  </si>
  <si>
    <t>Bouwvergunningen Sint-Oedenrode, 2000-2005</t>
  </si>
  <si>
    <t>https://proxy.archieven.nl/235/F00EC55233844495B40473221B18925D</t>
  </si>
  <si>
    <t>https://proxy.archieven.nl/235/33AB3BF53F4040538534357B17075634</t>
  </si>
  <si>
    <t>https://proxy.archieven.nl/235/9138F7D026274B5089D158B97E977910</t>
  </si>
  <si>
    <t>https://proxy.archieven.nl/235/B07992A5CC894A2A9CBE8A45444BCBAA</t>
  </si>
  <si>
    <t>https://proxy.archieven.nl/235/40B0C080255544FC969F37DA6644DDCC</t>
  </si>
  <si>
    <t>https://proxy.archieven.nl/235/B1663A1F1FF64D808749D56AA526A2DC</t>
  </si>
  <si>
    <t>https://proxy.archieven.nl/235/0E79F05007DF49C6BAA981F4F7E950B0</t>
  </si>
  <si>
    <t>https://proxy.archieven.nl/235/29AA20590E814D489F0C84DAE23A94B1</t>
  </si>
  <si>
    <t>https://proxy.archieven.nl/235/118E6348399B40F387BF56001F42C7EB</t>
  </si>
  <si>
    <t>https://proxy.archieven.nl/235/0A03CF39719841128E4EB1D4389C1E6F</t>
  </si>
  <si>
    <t>https://proxy.archieven.nl/235/21E13C1AEE7C48DCB0AB36C3DD7DD970</t>
  </si>
  <si>
    <t>Gemeentebestuur Schijndel, 1990-1999</t>
  </si>
  <si>
    <t>Verkennend bodemonderzoek Edisonweg 13</t>
  </si>
  <si>
    <t>https://proxy.archieven.nl/235/927F7803BAF643EFA80B888B8E959BC0</t>
  </si>
  <si>
    <t>Nulsituatie bodemonderzoek Edisonweg 13</t>
  </si>
  <si>
    <t>https://proxy.archieven.nl/235/874B25CD930A4979AFD0B455E211095D</t>
  </si>
  <si>
    <t>Intrekking gehele vergunning. mestvarkenshouderij</t>
  </si>
  <si>
    <t>https://proxy.archieven.nl/235/D7956FE481FB4BC489C8EDDC1E095E78</t>
  </si>
  <si>
    <t>Nieuwe de gehele inrichting omvattende vergunning. natuursteenbedrijf</t>
  </si>
  <si>
    <t>https://proxy.archieven.nl/235/F0368D7F8F474CEB941E7D9BDCB50E06</t>
  </si>
  <si>
    <t>Nieuwe de gehele inrichting omvattende vergunning. agrarische, doe-het-zelfartikelen en vuurwerk</t>
  </si>
  <si>
    <t>https://proxy.archieven.nl/235/68CBD174835646BA9C62BA7C6BB03252</t>
  </si>
  <si>
    <t>Melding verandering. productieruimtes, kantoren en magazijn</t>
  </si>
  <si>
    <t>https://proxy.archieven.nl/235/16CEC20486D44236971C99E50DEFAC4F</t>
  </si>
  <si>
    <t>Bodemonderzoek Van Leeuwenhoekweg 36</t>
  </si>
  <si>
    <t>https://proxy.archieven.nl/235/910BFE9C8D87441DAC86C56D20DCEE3A</t>
  </si>
  <si>
    <t>Verzetsarchief van Jeanne "Puck" Fermont, 1944-1945</t>
  </si>
  <si>
    <t>Verslag van activiteiten, plannen, instructies en mededelingen van de Stoottroepen tussen 5 en 13 september 1944</t>
  </si>
  <si>
    <t>https://proxy.archieven.nl/235/DD1202C1F6F54A049F0173947EBE56B6</t>
  </si>
  <si>
    <t>Familie de Plönnies, 1790-1927</t>
  </si>
  <si>
    <t>Stukken betreffende de genealogie van de familie de Plönnies</t>
  </si>
  <si>
    <t>https://proxy.archieven.nl/235/0CF5F239C4F14276A7361132FBEDD7CD</t>
  </si>
  <si>
    <t>Brieven van Barbre Renard</t>
  </si>
  <si>
    <t>https://proxy.archieven.nl/235/2224EA8BCFE44BF2B441CA9B49C025C0</t>
  </si>
  <si>
    <t>Rechtbank in Breda, 1838 - 1930&lt;HR&gt;N.B. Stukken van 1825 - 1937</t>
  </si>
  <si>
    <t>Faillissementen nrs 50 - 85</t>
  </si>
  <si>
    <t>https://proxy.archieven.nl/235/D06881C567494F6DA83615009C38DE93</t>
  </si>
  <si>
    <t>Beschikkingen</t>
  </si>
  <si>
    <t>https://proxy.archieven.nl/235/2C67ADB85A2D404A80C98E942B78896C</t>
  </si>
  <si>
    <t>&lt;BCURS&gt;Custodies&lt;ECURS&gt;</t>
  </si>
  <si>
    <t>https://proxy.archieven.nl/235/93546E95AFA64027B2FFE8A753F4AD72</t>
  </si>
  <si>
    <t>https://proxy.archieven.nl/235/BD49E910EFA24DDAB5CD6691CBB53951</t>
  </si>
  <si>
    <t>Rolnrs 1 - 747</t>
  </si>
  <si>
    <t>https://proxy.archieven.nl/235/81F13EC6435949BF9C51B69153E11EFA</t>
  </si>
  <si>
    <t>Brabantia Nostra, 1935 - 1994 (1996)</t>
  </si>
  <si>
    <t>'Rapporten Friese Beweging 1940 - 1945'</t>
  </si>
  <si>
    <t>https://proxy.archieven.nl/235/A1E64A6638CD4E3FBB505CD1B2D9523B</t>
  </si>
  <si>
    <t>'Joris van Severen'</t>
  </si>
  <si>
    <t>https://proxy.archieven.nl/235/2CCFC6551FA94E8190903FBBE037C6F0</t>
  </si>
  <si>
    <t>S. Verrel, 'Echt en namaak: Dinaso en fascisterij'</t>
  </si>
  <si>
    <t>https://proxy.archieven.nl/235/C708201152474B6B95A8A59F33DFADF7</t>
  </si>
  <si>
    <t>Rechtbank in 's-Hertogenbosch, 1838 - 1930&lt;HR&gt;N.B. Stukken van 1838 - 1989</t>
  </si>
  <si>
    <t>Dossiers</t>
  </si>
  <si>
    <t>https://proxy.archieven.nl/235/291C4C37726C429396BBF71C304F425F</t>
  </si>
  <si>
    <t>https://proxy.archieven.nl/235/97FFDB0868794141BB75DEA4C2AD8F5E</t>
  </si>
  <si>
    <t>Rekening en verantwoording ingevolge rechterlijk vonnis of bevel en problemen</t>
  </si>
  <si>
    <t>https://proxy.archieven.nl/235/69602DE7071245469E292C04926CADAF</t>
  </si>
  <si>
    <t>Nederlandse Hervormde Gemeente Lith-Lithoijen, Kessel en Alem-Maren, 1648-1965</t>
  </si>
  <si>
    <t>Instructies voor kerkelijke bediende, koster en organist</t>
  </si>
  <si>
    <t>https://proxy.archieven.nl/235/34F660D02E2046EE8B16B200D2765731</t>
  </si>
  <si>
    <t>Overgang kerkgebouw en -goederen in Lithoijen aan RK Kerkgenootschap</t>
  </si>
  <si>
    <t>https://proxy.archieven.nl/235/504C2B61D5984E0CB51A9CA19B306FCA</t>
  </si>
  <si>
    <t>Rijkswaterstaat, 1811 - 1953&lt;ZR&gt;N.B. Stukken van 1741 - 1969</t>
  </si>
  <si>
    <t>Correspondentie</t>
  </si>
  <si>
    <t>https://proxy.archieven.nl/235/53453AAB5723419BA144FA832FC4F075</t>
  </si>
  <si>
    <t>https://proxy.archieven.nl/235/5494F6C40D174586A2F60967BC30F9A0</t>
  </si>
  <si>
    <t>Correspondentie (portefeuilles 38 - 61)</t>
  </si>
  <si>
    <t>https://proxy.archieven.nl/235/3711C2EE343240CD9E780B6FD18C86C7</t>
  </si>
  <si>
    <t>Heerlijkheid  Megen, 1331 - 1815</t>
  </si>
  <si>
    <t>Benoeming van N. Crijnen tot vorster Macharen</t>
  </si>
  <si>
    <t>https://proxy.archieven.nl/235/64E3BBD475C14E2A8E2D09C833ECCE5D</t>
  </si>
  <si>
    <t>Kantongerecht Boxmeer, 1838-1930</t>
  </si>
  <si>
    <t>https://proxy.archieven.nl/235/13FE8F8D506340D7AEEC4912677619FB</t>
  </si>
  <si>
    <t>Akten en beschikkingen enz</t>
  </si>
  <si>
    <t>https://proxy.archieven.nl/235/A338DB0048264DBF841C04C06217EF4E</t>
  </si>
  <si>
    <t>https://proxy.archieven.nl/235/53AA38C9E22B4548A5A2BD4C3B08EE35</t>
  </si>
  <si>
    <t>Heerlijkheid Bokhoven, 1487 - 1881</t>
  </si>
  <si>
    <t>Akte waarin Jan. v. Heerlaer, heer van der Ameyden, opdraagt aan bisschop van Luik heerlijkheid en gerechten van Bokhoven met verzoek deze te belenen aan zijn broer Aernder van Heerlaer, heer van Ammerzoden, authentieke kopie uit 1646</t>
  </si>
  <si>
    <t>https://proxy.archieven.nl/235/EA4CF5A024F54AA8B046AA6C2501C6AB</t>
  </si>
  <si>
    <t>Kantongerecht Breda, 1838-1930</t>
  </si>
  <si>
    <t>Vonnissen enz</t>
  </si>
  <si>
    <t>https://proxy.archieven.nl/235/AB09917AB82641F39A0258ADC37C83B2</t>
  </si>
  <si>
    <t>https://proxy.archieven.nl/235/54E4297FD17B4D439CD2F2C74F84C517</t>
  </si>
  <si>
    <t>https://proxy.archieven.nl/235/A4CE47126FB64D82B24120D91B1DD4F2</t>
  </si>
  <si>
    <t>https://proxy.archieven.nl/235/249676818ED64CA7BD6FB7F9DE7BD79A</t>
  </si>
  <si>
    <t>https://proxy.archieven.nl/235/DBB7CC30C570463C997C6B22375A53AB</t>
  </si>
  <si>
    <t>Leen- en Laatgerechten, 1463 - 1805</t>
  </si>
  <si>
    <t>Staat van beleningen Tichelt, 1494 - 1535&lt;ZR&gt;Kopieën uit 16e eeuw</t>
  </si>
  <si>
    <t>https://proxy.archieven.nl/235/DA9E92A837D645E5AA47AD65A5B4D979</t>
  </si>
  <si>
    <t>Familie De Jong van Beek en Donk en het huis Eyckenlust te Beek en Donk, (1543) 1674-1972 (2015)</t>
  </si>
  <si>
    <t>Processtuk van de zaak van Martinus van Heijnsbergen, vorster en herbergier te (Veghel) contra Claas Donkers (St Oedenrode?) betreffende de betaling van schutgeld door Joannis wegens de schapen van zijn vader Jasper van den Dungen (wonende Jexschot) die op 18 augustus in beslag zijn genomen</t>
  </si>
  <si>
    <t>https://proxy.archieven.nl/235/A9F65A660EF54DDFB117B78967746CC3</t>
  </si>
  <si>
    <t>Brieven (13) van Johan Franciscus d’Aumerie aan zijn dochter Wilhelmina en haar man Jan Olphert I, met plukje haar in enveloppe met opschrift brieven van mijn lieve afgestorven vader J.F. d'Aumerie</t>
  </si>
  <si>
    <t>https://proxy.archieven.nl/235/32BA3147B2014D7CB2677C6BDC2B3D3C</t>
  </si>
  <si>
    <t>Brieven (5) van Johanna Josina Keer, weduwe d'Aumerie, te Scheveningen aan Wilhelmina en Jan Olphert I  te Utrecht, met enveloppe</t>
  </si>
  <si>
    <t>https://proxy.archieven.nl/235/1069D4DA398E4AE3A0DBA8DE8A96505C</t>
  </si>
  <si>
    <t>Hugo Sinclair de Rochemont, 1901 - 1942</t>
  </si>
  <si>
    <t>Correspondentie van W. Roos, secretaris afdeling Rotterdam, met Vürtheim, secretaris Centrale Raad Verbond van Actualisten</t>
  </si>
  <si>
    <t>https://proxy.archieven.nl/235/3C92267F406242EABC4CB1CEF99EB919</t>
  </si>
  <si>
    <t>Brieven van H. Schilthuizen, inspecteur Verbond van Actualisten, aan W. Roos, secretaris afdeling Rotterdam</t>
  </si>
  <si>
    <t>https://proxy.archieven.nl/235/B4129D4096424D08A049AE18DDD7AF8B</t>
  </si>
  <si>
    <t>Correspondentie van afdeling Rotterdam met Amsterdam Verbond van Actualisten</t>
  </si>
  <si>
    <t>https://proxy.archieven.nl/235/E42127C1C492471694C18F1F0A3DE93D</t>
  </si>
  <si>
    <t>Correspondentie van bestuur afdeling Rotterdam Verbond van Actualisten met redacties De Vaderlander /   Rotterdams Nieuwsblad /  Nieuwe Rotterdamse Courant</t>
  </si>
  <si>
    <t>https://proxy.archieven.nl/235/710D0559044143B086A9E27BBA452C7C</t>
  </si>
  <si>
    <t>Collectie kaarten en tekeningen van het Rijksarchief in Noord-Brabant, ca. 1500 - ca. 2000</t>
  </si>
  <si>
    <t>Plattegrond van het gouvernementsgebouw van Noord-Brabant bij de Waterstraat, met renvooi</t>
  </si>
  <si>
    <t>https://proxy.archieven.nl/235/ADC3F1BA32914C7E9A5EDCF00F69BE7C</t>
  </si>
  <si>
    <t>https://proxy.archieven.nl/235/D96818855A6541AF9B6171DCBC712DF6</t>
  </si>
  <si>
    <t>693 Asten Verkend in 1892. Herzien in 1913. Gedeeltelijk herzien in 1918. Uitgave 1927.</t>
  </si>
  <si>
    <t>https://proxy.archieven.nl/235/6B2DD775CACC4B9B873BDF0BA6D63BE2</t>
  </si>
  <si>
    <t>27 NW Asten. Samengesteld uit kaarten van de Topografische Dienst, schaal 1:25.000, van 1921 - 1934, gedeeltelijk herzien met behulp van luchtopnamen uit 1943. Eerste editie, 1943</t>
  </si>
  <si>
    <t>https://proxy.archieven.nl/235/388965AC8C3049418BA77A66595D6018</t>
  </si>
  <si>
    <t>Cuypers van Velthoven, 1320 - 1870</t>
  </si>
  <si>
    <t>Rekening stad Breda</t>
  </si>
  <si>
    <t>https://proxy.archieven.nl/235/144C1566E1DB4922909B1325A474FB08</t>
  </si>
  <si>
    <t>https://proxy.archieven.nl/235/F81AE52FE28B4F8F872EBD970E2981F7</t>
  </si>
  <si>
    <t>Papiers d'état et de l'audience, lias 5</t>
  </si>
  <si>
    <t>https://proxy.archieven.nl/235/EC4D07A965664C7A8623EA6A16EC5E71</t>
  </si>
  <si>
    <t>Papiers d'état et de l'audience, lias 6</t>
  </si>
  <si>
    <t>https://proxy.archieven.nl/235/AF11F65717A94275BBC93AD70D202A7D</t>
  </si>
  <si>
    <t>Papiers d'état et de l'audience, lias 8</t>
  </si>
  <si>
    <t>https://proxy.archieven.nl/235/DB7BA6E149B44782A94E71B1BAA72E97</t>
  </si>
  <si>
    <t>Papiers d'état et de l'audience, lias 9</t>
  </si>
  <si>
    <t>https://proxy.archieven.nl/235/A77B4FB2D9C54C03AEC925F900CB0089</t>
  </si>
  <si>
    <t>Papiers d'état et de l'audience, lias 10</t>
  </si>
  <si>
    <t>https://proxy.archieven.nl/235/5E6AC5B22323427E89E037122A525A55</t>
  </si>
  <si>
    <t>Papiers d'état et de l'audience, lias 11</t>
  </si>
  <si>
    <t>https://proxy.archieven.nl/235/16B1EA8C5BB0430DB6E6929D5D0B1047</t>
  </si>
  <si>
    <t>Papiers d'état et de l'audience, lias 12</t>
  </si>
  <si>
    <t>https://proxy.archieven.nl/235/98A281D4D2854F898F597735A2973A67</t>
  </si>
  <si>
    <t>Papiers d'état et de l'audience, lias 13</t>
  </si>
  <si>
    <t>https://proxy.archieven.nl/235/28DD29C68EEA453186FFF76F192C9F6C</t>
  </si>
  <si>
    <t>Papiers d'état et de l'audience, lias 14</t>
  </si>
  <si>
    <t>https://proxy.archieven.nl/235/DCC0B9CC289A46A8BA962B5E1408A4E1</t>
  </si>
  <si>
    <t>Papiers d'état et de l'audience, lias 15</t>
  </si>
  <si>
    <t>https://proxy.archieven.nl/235/5054EEFC874B4C058E9F3A32A80E6394</t>
  </si>
  <si>
    <t>Papiers d'état et de l'audience, lias 16</t>
  </si>
  <si>
    <t>https://proxy.archieven.nl/235/FAFCF8B34AE3445F89CFA2A65C5732F0</t>
  </si>
  <si>
    <t>Papiers d'état et de l'audience, lias 17</t>
  </si>
  <si>
    <t>https://proxy.archieven.nl/235/406B97FAB4FB40F3A54AC08E91BE3759</t>
  </si>
  <si>
    <t>Papiers d'état et de l'audience, lias 21</t>
  </si>
  <si>
    <t>https://proxy.archieven.nl/235/1DD513B464C948D0A56441ED4BA80B83</t>
  </si>
  <si>
    <t>Papiers d'état et de l'audience, lias 22</t>
  </si>
  <si>
    <t>https://proxy.archieven.nl/235/A3B415C7CE3E4B528041DBDD86FBEEE5</t>
  </si>
  <si>
    <t>Papiers d'état et de l'audience, lias 26</t>
  </si>
  <si>
    <t>https://proxy.archieven.nl/235/CE9968A6DA114B8B9F187C1158E57FA2</t>
  </si>
  <si>
    <t>Papiers d'état et de l'audience, lias 28</t>
  </si>
  <si>
    <t>https://proxy.archieven.nl/235/7BD09C232061451EBC075CB871ECD6BB</t>
  </si>
  <si>
    <t>Papiers d'état et de l'audience, lias 31</t>
  </si>
  <si>
    <t>https://proxy.archieven.nl/235/8A15AB5ABD61468BAA463406BDF3405F</t>
  </si>
  <si>
    <t>Papiers d'état et de l'audience, lias 33</t>
  </si>
  <si>
    <t>https://proxy.archieven.nl/235/E614CEFDB51F486B8044A073F32FEBE2</t>
  </si>
  <si>
    <t>Papiers d'état et de l'audience, lias 35</t>
  </si>
  <si>
    <t>https://proxy.archieven.nl/235/8F513C45D8134BCCAFE06CEDD2516E63</t>
  </si>
  <si>
    <t>Papiers d'état et de l'audience, lias 36</t>
  </si>
  <si>
    <t>https://proxy.archieven.nl/235/D0027000E96E4F86A40550FA49D08384</t>
  </si>
  <si>
    <t>Papiers d'état et de l'audience, lias 37</t>
  </si>
  <si>
    <t>https://proxy.archieven.nl/235/AEB9E09AC6674B9380DA1CB9DF032C11</t>
  </si>
  <si>
    <t>Papiers d'état et de l'audience, lias 39</t>
  </si>
  <si>
    <t>https://proxy.archieven.nl/235/25B08DC1238F43A984A6E5C0026D0C80</t>
  </si>
  <si>
    <t>Papiers d'état et de l'audience, lias 41</t>
  </si>
  <si>
    <t>https://proxy.archieven.nl/235/B5C2BC2AA8934235B57D5EB7363F488F</t>
  </si>
  <si>
    <t>Papiers d'état et de l'audience, lias 42</t>
  </si>
  <si>
    <t>https://proxy.archieven.nl/235/709D98E8889A4368A8DBD8B407651C3D</t>
  </si>
  <si>
    <t>Papiers d'état et de l'audience, lias 43</t>
  </si>
  <si>
    <t>https://proxy.archieven.nl/235/CDFEBE3E78224487AEDF0CD500C6571E</t>
  </si>
  <si>
    <t>Papiers d'état et de l'audience, lias 46</t>
  </si>
  <si>
    <t>https://proxy.archieven.nl/235/1682EA44161F4807B54C5EA66153A3F2</t>
  </si>
  <si>
    <t>Papiers d'état et de l'audience, lias 47</t>
  </si>
  <si>
    <t>https://proxy.archieven.nl/235/D1741F2EF7104633A39378EC37D79639</t>
  </si>
  <si>
    <t>Papiers d'état et de l'audience, lias 49</t>
  </si>
  <si>
    <t>https://proxy.archieven.nl/235/F8D46CB807ED45B78759D75CE75DB74A</t>
  </si>
  <si>
    <t>Papiers d'état et de l'audience, lias 51</t>
  </si>
  <si>
    <t>https://proxy.archieven.nl/235/1CAB339FD1D7427F8C6E93785646B591</t>
  </si>
  <si>
    <t>Papiers d'état et de l'audience, lias 52</t>
  </si>
  <si>
    <t>https://proxy.archieven.nl/235/2E7D98AF63954D5894B5B46910181173</t>
  </si>
  <si>
    <t>Papiers d'état et de l'audience, lias 82</t>
  </si>
  <si>
    <t>https://proxy.archieven.nl/235/F0BD8009C533405598533E189D83F347</t>
  </si>
  <si>
    <t>Papiers d'état et de l'audience, lias 84</t>
  </si>
  <si>
    <t>https://proxy.archieven.nl/235/72EF194D31D44EA1B579545F8DF3F49F</t>
  </si>
  <si>
    <t>Papiers d'état et de l'audience, lias 87</t>
  </si>
  <si>
    <t>https://proxy.archieven.nl/235/C4105807EAAF425C829ADFB5441CF7D2</t>
  </si>
  <si>
    <t>Papiers d'état et de l'audience, lias 89</t>
  </si>
  <si>
    <t>https://proxy.archieven.nl/235/6EF58C8C65A8475AAFD35DD811C56F46</t>
  </si>
  <si>
    <t>Papiers d'état et de l'audience, lias 93</t>
  </si>
  <si>
    <t>https://proxy.archieven.nl/235/FACD366DDD5349FCB0E64DA209EB1DE3</t>
  </si>
  <si>
    <t>Papiers d'état et de l'audience, lias 94</t>
  </si>
  <si>
    <t>https://proxy.archieven.nl/235/A0872E3398934DCFB8E975B2C61C194A</t>
  </si>
  <si>
    <t>Papiers d'état et de l'audience, lias 109</t>
  </si>
  <si>
    <t>https://proxy.archieven.nl/235/4C37151A8AA74A84B125A4EE31C69238</t>
  </si>
  <si>
    <t>Papiers d'état et de l'audience, lias 110</t>
  </si>
  <si>
    <t>https://proxy.archieven.nl/235/254894473C224186A7B1C4E55FE12986</t>
  </si>
  <si>
    <t>Papiers d'état et de l'audience, lias 111</t>
  </si>
  <si>
    <t>https://proxy.archieven.nl/235/0646AF73E2D04F28B56F9D6C45DB35C1</t>
  </si>
  <si>
    <t>Papiers d'état et de l'audience, lias 112</t>
  </si>
  <si>
    <t>https://proxy.archieven.nl/235/B66DB0AF58194F57BCE2140106CA10C2</t>
  </si>
  <si>
    <t>Papiers d'état et de l'audience, lias 114</t>
  </si>
  <si>
    <t>https://proxy.archieven.nl/235/3A8812E2E6FA44518C44F887E8E5406D</t>
  </si>
  <si>
    <t>Papiers d'état et de l'audience, lias 116</t>
  </si>
  <si>
    <t>https://proxy.archieven.nl/235/9CFBD97A7BBA43F5935BD622F9AE55B4</t>
  </si>
  <si>
    <t>Papiers d'état et de l'audience, lias 117</t>
  </si>
  <si>
    <t>https://proxy.archieven.nl/235/702C387A7DB8448DB24D93F5248D9B3C</t>
  </si>
  <si>
    <t>Papiers d'état et de l'audience, lias 143</t>
  </si>
  <si>
    <t>https://proxy.archieven.nl/235/2EC1B36C3C6A460E886B07030DD931B0</t>
  </si>
  <si>
    <t>Papiers d'état et de l'audience, lias 144</t>
  </si>
  <si>
    <t>https://proxy.archieven.nl/235/7BCE39EF2B6A4AD6AF03B5FAE94D32D2</t>
  </si>
  <si>
    <t>Papiers d'état et de l'audience, lias 145</t>
  </si>
  <si>
    <t>https://proxy.archieven.nl/235/97A65C0DA5854854940A85BE5A6A87C1</t>
  </si>
  <si>
    <t>Papiers d'état et de l'audience, lias 146</t>
  </si>
  <si>
    <t>https://proxy.archieven.nl/235/4DA29507DA84424EB6A1D80FA8BBF433</t>
  </si>
  <si>
    <t>Papiers d'état et de l'audience, lias 147</t>
  </si>
  <si>
    <t>https://proxy.archieven.nl/235/7CB5634D69DF4CE688500683B166C9FE</t>
  </si>
  <si>
    <t>Papiers d'état et de l'audience, lias 148</t>
  </si>
  <si>
    <t>https://proxy.archieven.nl/235/E0271AEFB23746828C83B6D153846C34</t>
  </si>
  <si>
    <t>Papiers d'état et de l'audience, lias 149</t>
  </si>
  <si>
    <t>https://proxy.archieven.nl/235/9BD005C0FEB24023ADD7915EA393AD12</t>
  </si>
  <si>
    <t>Papiers d'état et de l'audience, lias 150</t>
  </si>
  <si>
    <t>https://proxy.archieven.nl/235/7F510565689A4C1498B475A8D26E0A5A</t>
  </si>
  <si>
    <t>Papiers d'état et de l'audience, lias 151</t>
  </si>
  <si>
    <t>https://proxy.archieven.nl/235/338D7C87FDC94666B492D90675ED0333</t>
  </si>
  <si>
    <t>Papiers d'état et de l'audience, lias 152</t>
  </si>
  <si>
    <t>https://proxy.archieven.nl/235/C2AA49BB45BE4C659276C99E4F12AE76</t>
  </si>
  <si>
    <t>Papiers d'état et de l'audience, lias 153</t>
  </si>
  <si>
    <t>https://proxy.archieven.nl/235/F68625CE01074645862AB5FFA3294A0C</t>
  </si>
  <si>
    <t>Papiers d'état et de l'audience, lias 154</t>
  </si>
  <si>
    <t>https://proxy.archieven.nl/235/05B3C7366B994EA299554245FDB13AD7</t>
  </si>
  <si>
    <t>Papiers d'état et de l'audience, lias 155</t>
  </si>
  <si>
    <t>https://proxy.archieven.nl/235/01749107C46C426D99A37771DD3C8788</t>
  </si>
  <si>
    <t>Papiers d'état et de l'audience, lias 156</t>
  </si>
  <si>
    <t>https://proxy.archieven.nl/235/1BEEC862D54341FF83E2FFE58F2ADF5E</t>
  </si>
  <si>
    <t>Papiers d'état et de l'audience, lias 157</t>
  </si>
  <si>
    <t>https://proxy.archieven.nl/235/3F5BF88DF19E4E3F846F206B6C32BF99</t>
  </si>
  <si>
    <t>Papiers d'état et de l'audience, lias 158</t>
  </si>
  <si>
    <t>https://proxy.archieven.nl/235/A85F6BEC5C3E406D8DFE6EF6842965AB</t>
  </si>
  <si>
    <t>Papiers d'état et de l'audience, lias 159</t>
  </si>
  <si>
    <t>https://proxy.archieven.nl/235/A6C7145C906F4DC5B09D076353928871</t>
  </si>
  <si>
    <t>Papiers d'état et de l'audience, lias 160</t>
  </si>
  <si>
    <t>https://proxy.archieven.nl/235/B0504F54AC774C0DBA58DE7937F98DA9</t>
  </si>
  <si>
    <t>Papiers d'état et de l'audience, lias 161</t>
  </si>
  <si>
    <t>https://proxy.archieven.nl/235/E4163425A0D849D4A324A5977A3D414D</t>
  </si>
  <si>
    <t>Papiers d'état et de l'audience, lias 163</t>
  </si>
  <si>
    <t>https://proxy.archieven.nl/235/1D643CFACC8C4DE3A4AEDBD972CD4E4D</t>
  </si>
  <si>
    <t>Papiers d'état et de l'audience, lias 164</t>
  </si>
  <si>
    <t>https://proxy.archieven.nl/235/510E2EB9D04F4FD0A0ABEB31A4E78438</t>
  </si>
  <si>
    <t>Papiers d'état et de l'audience, lias 166</t>
  </si>
  <si>
    <t>https://proxy.archieven.nl/235/6D43E500738A4D00B1EC3A8EBB6763B6</t>
  </si>
  <si>
    <t>Papiers d'état et de l'audience, lias 167</t>
  </si>
  <si>
    <t>https://proxy.archieven.nl/235/4EDE50081BCA4FFF8239F3073E82D931</t>
  </si>
  <si>
    <t>Papiers d'état et de l'audience, lias 168</t>
  </si>
  <si>
    <t>https://proxy.archieven.nl/235/8F13E50CF5B74FC49C4DA3B61C7F2DFF</t>
  </si>
  <si>
    <t>Papiers d'état et de l'audience, lias 169</t>
  </si>
  <si>
    <t>https://proxy.archieven.nl/235/66C215635BC84DE68063200E6CAF5358</t>
  </si>
  <si>
    <t>Papiers d'état et de l'audience, lias 170</t>
  </si>
  <si>
    <t>https://proxy.archieven.nl/235/E9E5ED9483AD4CA087C041FFAA843693</t>
  </si>
  <si>
    <t>Papiers d'état et de l'audience, lias 171</t>
  </si>
  <si>
    <t>https://proxy.archieven.nl/235/5548CC94E746403FAB22D64A9A621DB1</t>
  </si>
  <si>
    <t>Papiers d'état et de l'audience, lias 174</t>
  </si>
  <si>
    <t>https://proxy.archieven.nl/235/532FF7C6CD1E490C9EBD353BFBEB08FF</t>
  </si>
  <si>
    <t>Papiers d'état et de l'audience, lias 175</t>
  </si>
  <si>
    <t>https://proxy.archieven.nl/235/2AFE9C1D171941CB82F40E962002EE70</t>
  </si>
  <si>
    <t>Papiers d'état et de l'audience, lias 176</t>
  </si>
  <si>
    <t>https://proxy.archieven.nl/235/254C7A277DEF43A3A4B28DF2883E9960</t>
  </si>
  <si>
    <t>Papiers d'état et de l'audience, lias 177</t>
  </si>
  <si>
    <t>https://proxy.archieven.nl/235/5FF1EBE9028A41068297B859A95E8732</t>
  </si>
  <si>
    <t>Papiers d'état et de l'audience, lias 178</t>
  </si>
  <si>
    <t>https://proxy.archieven.nl/235/B3B21E707A5748219C6612DC4F62CE6C</t>
  </si>
  <si>
    <t>Papiers d'état et de l'audience, lias 181</t>
  </si>
  <si>
    <t>https://proxy.archieven.nl/235/B44E16FD4E16476D8601B54B02CAA45B</t>
  </si>
  <si>
    <t>Papiers d'état et de l'audience, lias 184</t>
  </si>
  <si>
    <t>https://proxy.archieven.nl/235/0ED2522B0B3F4D64A79E0C2AF73FC735</t>
  </si>
  <si>
    <t>Papiers d'état et de l'audience, lias 186</t>
  </si>
  <si>
    <t>https://proxy.archieven.nl/235/4817F009F48B47DE8D019B6014B36FD6</t>
  </si>
  <si>
    <t>Papiers d'état et de l'audience, lias 188</t>
  </si>
  <si>
    <t>https://proxy.archieven.nl/235/F5BA5A89084B43048105E575573C33DD</t>
  </si>
  <si>
    <t>Papiers d'état et de l'audience, lias 189</t>
  </si>
  <si>
    <t>https://proxy.archieven.nl/235/312F377E04A44671BB9CC02FF51F8DD9</t>
  </si>
  <si>
    <t>Papiers d'état et de l'audience, lias 190</t>
  </si>
  <si>
    <t>https://proxy.archieven.nl/235/104BCF9BBC4B43A2A8307AE4C4B5795E</t>
  </si>
  <si>
    <t>Papiers d'état et de l'audience, lias 191</t>
  </si>
  <si>
    <t>https://proxy.archieven.nl/235/0A87855B26C349CE92CEE96808AD91C9</t>
  </si>
  <si>
    <t>Papiers d'état et de l'audience, lias 192</t>
  </si>
  <si>
    <t>https://proxy.archieven.nl/235/E2867CF6C95040F88A2C7B69C970598D</t>
  </si>
  <si>
    <t>Papiers d'état et de l'audience, lias 193</t>
  </si>
  <si>
    <t>https://proxy.archieven.nl/235/1C56424A5E654BF98E63B7026C52AEFA</t>
  </si>
  <si>
    <t>Papiers d'état et de l'audience, lias 194</t>
  </si>
  <si>
    <t>https://proxy.archieven.nl/235/18B5822E49C543ECB781E6CB1A76CD20</t>
  </si>
  <si>
    <t>Papiers d'état et de l'audience, lias 195</t>
  </si>
  <si>
    <t>https://proxy.archieven.nl/235/ECB028406D44498A8452F92A065E797C</t>
  </si>
  <si>
    <t>Papiers d'état et de l'audience, lias 196</t>
  </si>
  <si>
    <t>https://proxy.archieven.nl/235/5AF9B1EC76794DB19226180A62F4EC7A</t>
  </si>
  <si>
    <t>Papiers d'état et de l'audience, lias 197</t>
  </si>
  <si>
    <t>https://proxy.archieven.nl/235/03DE6C80FDA444D88AE6A17EE684B157</t>
  </si>
  <si>
    <t>Papiers d'état et de l'audience, lias 198</t>
  </si>
  <si>
    <t>https://proxy.archieven.nl/235/3D4DFDD03DF2418B841133C20A4B0450</t>
  </si>
  <si>
    <t>Papiers d'état et de l'audience, lias 199</t>
  </si>
  <si>
    <t>https://proxy.archieven.nl/235/E6737F2AE8384888B48CD8C7272968B0</t>
  </si>
  <si>
    <t>Papiers d'état et de l'audience, lias 200</t>
  </si>
  <si>
    <t>https://proxy.archieven.nl/235/5A19307AABFA4157825C69DD30DA1211</t>
  </si>
  <si>
    <t>Papiers d'état et de l'audience, lias 201</t>
  </si>
  <si>
    <t>https://proxy.archieven.nl/235/13D005C3EBDC4C0CB3415FDBA5EDF83F</t>
  </si>
  <si>
    <t>Papiers d'état et de l'audience, lias 202</t>
  </si>
  <si>
    <t>https://proxy.archieven.nl/235/FAA830F9256B4C59A803154F85E17057</t>
  </si>
  <si>
    <t>Papiers d'état et de l'audience, lias 203</t>
  </si>
  <si>
    <t>https://proxy.archieven.nl/235/AEB180D4376B4E8AB9EE1D64FAE0D74A</t>
  </si>
  <si>
    <t>Papiers d'état et de l'audience, lias 204</t>
  </si>
  <si>
    <t>https://proxy.archieven.nl/235/FB37B594C52E429FAC2D6A9DD5E62E55</t>
  </si>
  <si>
    <t>Papiers d'état et de l'audience, lias 205</t>
  </si>
  <si>
    <t>https://proxy.archieven.nl/235/AD2EC38662F9455BBFA102648DD6C72E</t>
  </si>
  <si>
    <t>Papiers d'état et de l'audience, lias 206</t>
  </si>
  <si>
    <t>https://proxy.archieven.nl/235/877BE1347DE045799D4B7751D8139BE4</t>
  </si>
  <si>
    <t>Papiers d'état et de l'audience, lias 207</t>
  </si>
  <si>
    <t>https://proxy.archieven.nl/235/195370FCB8FD4C2F8A49EB45DA3E7E7A</t>
  </si>
  <si>
    <t>Papiers d'état et de l'audience, lias 208</t>
  </si>
  <si>
    <t>https://proxy.archieven.nl/235/EE315AF29DB74587B44C19D7F0004FA4</t>
  </si>
  <si>
    <t>Papiers d'état et de l'audience, lias 209</t>
  </si>
  <si>
    <t>https://proxy.archieven.nl/235/7703069FAAB7492C936168FA85A22744</t>
  </si>
  <si>
    <t>Papiers d'état et de l'audience, lias 210</t>
  </si>
  <si>
    <t>https://proxy.archieven.nl/235/D0399DF7718F43EF8C201198398FE44E</t>
  </si>
  <si>
    <t>Papiers d'état et de l'audience, lias 211</t>
  </si>
  <si>
    <t>https://proxy.archieven.nl/235/497A5CAF69184536B16144E0E85A88B7</t>
  </si>
  <si>
    <t>Papiers d'état et de l'audience, lias 212</t>
  </si>
  <si>
    <t>https://proxy.archieven.nl/235/453DFF7122CD44C9BD8698D164D76AFB</t>
  </si>
  <si>
    <t>Papiers d'état et de l'audience, lias 213</t>
  </si>
  <si>
    <t>https://proxy.archieven.nl/235/467D49EB669F4883A765E21D0E37579E</t>
  </si>
  <si>
    <t>Papiers d'état et de l'audience, lias 214</t>
  </si>
  <si>
    <t>https://proxy.archieven.nl/235/F1D480977E1E48358E443C6AFA8A627E</t>
  </si>
  <si>
    <t>Papiers d'état et de l'audience, lias 215</t>
  </si>
  <si>
    <t>https://proxy.archieven.nl/235/AA3C0C750E0849669FF5FB169CABC66E</t>
  </si>
  <si>
    <t>Papiers d'état et de l'audience, lias 216</t>
  </si>
  <si>
    <t>https://proxy.archieven.nl/235/AB62E691875345F68F8895F67A15388B</t>
  </si>
  <si>
    <t>Papiers d'état et de l'audience, lias 217</t>
  </si>
  <si>
    <t>https://proxy.archieven.nl/235/16AC4B528A0E4CA794E6DE86CACFCCDD</t>
  </si>
  <si>
    <t>Papiers d'état et de l'audience, lias 218</t>
  </si>
  <si>
    <t>https://proxy.archieven.nl/235/1D642C6D6C514A24B8C171C00A88CCA1</t>
  </si>
  <si>
    <t>Papiers d'état et de l'audience, lias 219</t>
  </si>
  <si>
    <t>https://proxy.archieven.nl/235/48477D0BFE59473BA6BD64F32259F64C</t>
  </si>
  <si>
    <t>Papiers d'état et de l'audience, lias 220</t>
  </si>
  <si>
    <t>https://proxy.archieven.nl/235/1B19C2E2170A47C8B91E3BF755334900</t>
  </si>
  <si>
    <t>Papiers d'état et de l'audience, lias 221</t>
  </si>
  <si>
    <t>https://proxy.archieven.nl/235/EE2AEB95714045D3A3CAD087579698EE</t>
  </si>
  <si>
    <t>Papiers d'état et de l'audience, lias 222</t>
  </si>
  <si>
    <t>https://proxy.archieven.nl/235/6BA26A71DCB9444BB63707BC07C720A3</t>
  </si>
  <si>
    <t>Papiers d'état et de l'audience, lias 223</t>
  </si>
  <si>
    <t>https://proxy.archieven.nl/235/1558FD7645F14914A6CE224408D0C4AA</t>
  </si>
  <si>
    <t>Papiers d'état et de l'audience, lias 224</t>
  </si>
  <si>
    <t>https://proxy.archieven.nl/235/B8C16E67E9FB45B9BC2971F5429A145A</t>
  </si>
  <si>
    <t>Papiers d'état et de l'audience, lias 225</t>
  </si>
  <si>
    <t>https://proxy.archieven.nl/235/9A073C22EF9C4354820FAA550CA9099A</t>
  </si>
  <si>
    <t>Papiers d'état et de l'audience, lias 226</t>
  </si>
  <si>
    <t>https://proxy.archieven.nl/235/523866CBEB2F446BA8320A8BDA321E9A</t>
  </si>
  <si>
    <t>Papiers d'état et de l'audience, lias 227</t>
  </si>
  <si>
    <t>https://proxy.archieven.nl/235/9F9793B601C3443E93BCCC8B2A745780</t>
  </si>
  <si>
    <t>Papiers d'état et de l'audience, lias 228</t>
  </si>
  <si>
    <t>https://proxy.archieven.nl/235/38732EF80E7C4E2B908E451339DB3446</t>
  </si>
  <si>
    <t>Papiers d'état et de l'audience, lias 229</t>
  </si>
  <si>
    <t>https://proxy.archieven.nl/235/10B5EE286FBE42F8BA525C47C9DF09D1</t>
  </si>
  <si>
    <t>Papiers d'état et de l'audience, lias 230</t>
  </si>
  <si>
    <t>https://proxy.archieven.nl/235/D5DEF6B2633342ACBCDAC9B80919EB37</t>
  </si>
  <si>
    <t>Papiers d'état et de l'audience, lias 231</t>
  </si>
  <si>
    <t>https://proxy.archieven.nl/235/48BB89170F9A48B5833E527EBF3127B6</t>
  </si>
  <si>
    <t>Papiers d'état et de l'audience, lias 232</t>
  </si>
  <si>
    <t>https://proxy.archieven.nl/235/A1CF61F04EFD4574AC24B1448C2539ED</t>
  </si>
  <si>
    <t>Papiers d'état et de l'audience, lias 233</t>
  </si>
  <si>
    <t>https://proxy.archieven.nl/235/E50ABBF44DBC415A8C541A2925DA9D8B</t>
  </si>
  <si>
    <t>Papiers d'état et de l'audience, lias 234</t>
  </si>
  <si>
    <t>https://proxy.archieven.nl/235/3199002B40C647B69B2DA07EEBA51D1A</t>
  </si>
  <si>
    <t>Papiers d'état et de l'audience, lias 235</t>
  </si>
  <si>
    <t>https://proxy.archieven.nl/235/436F2324522143D7B90932C54B07FF35</t>
  </si>
  <si>
    <t>Papiers d'état et de l'audience, lias 237</t>
  </si>
  <si>
    <t>https://proxy.archieven.nl/235/E572D14506A14F9CB64A92928D9B68A0</t>
  </si>
  <si>
    <t>Papiers d'état et de l'audience, lias 238</t>
  </si>
  <si>
    <t>https://proxy.archieven.nl/235/214E5D905DBE4A0EA8835A6B4C33B99C</t>
  </si>
  <si>
    <t>Papiers d'état et de l'audience, lias 240</t>
  </si>
  <si>
    <t>https://proxy.archieven.nl/235/687C58ABF15B470B94A1A2818F5D3878</t>
  </si>
  <si>
    <t>Papiers d'état et de l'audience, lias 241</t>
  </si>
  <si>
    <t>https://proxy.archieven.nl/235/7FF0CDD226674E05AF1A33D9A4FAE16C</t>
  </si>
  <si>
    <t>Papiers d'état et de l'audience, lias 242</t>
  </si>
  <si>
    <t>https://proxy.archieven.nl/235/750FC9EC09B7494AA552B357C417FAB1</t>
  </si>
  <si>
    <t>Papiers d'état et de l'audience, lias 243</t>
  </si>
  <si>
    <t>https://proxy.archieven.nl/235/F2AFFD9963644DB4BB7F6C6281D02093</t>
  </si>
  <si>
    <t>Papiers d'état et de l'audience, lias 244</t>
  </si>
  <si>
    <t>https://proxy.archieven.nl/235/F4C3DF89C8B248AFBC8120C79284BA1F</t>
  </si>
  <si>
    <t>Papiers d'état et de l'audience, lias 245</t>
  </si>
  <si>
    <t>https://proxy.archieven.nl/235/518A5BA821D3472B8D25601A4F14B141</t>
  </si>
  <si>
    <t>Papiers d'état et de l'audience, lias 246</t>
  </si>
  <si>
    <t>https://proxy.archieven.nl/235/383E3E2A73994F7ABBA8820B7D83A3F0</t>
  </si>
  <si>
    <t>Papiers d'état et de l'audience, lias 247</t>
  </si>
  <si>
    <t>https://proxy.archieven.nl/235/4233E07D6E5A46799AE60C7BB7973F7D</t>
  </si>
  <si>
    <t>Papiers d'état et de l'audience, lias 248</t>
  </si>
  <si>
    <t>https://proxy.archieven.nl/235/FF40EB383D914A4BB42B5BB7885E5A55</t>
  </si>
  <si>
    <t>Papiers d'état et de l'audience, lias 249</t>
  </si>
  <si>
    <t>https://proxy.archieven.nl/235/644D1853406C40599844776940922D7B</t>
  </si>
  <si>
    <t>Papiers d'état et de l'audience, lias 250</t>
  </si>
  <si>
    <t>https://proxy.archieven.nl/235/24C5160876754CF98394A49E327BEB31</t>
  </si>
  <si>
    <t>Papiers d'état et de l'audience, lias 251</t>
  </si>
  <si>
    <t>https://proxy.archieven.nl/235/813D3B32FA554AED8E8959A3D0417577</t>
  </si>
  <si>
    <t>Papiers d'état et de l'audience, lias 252</t>
  </si>
  <si>
    <t>https://proxy.archieven.nl/235/C937D290305843B98F76FB0BD1FE3578</t>
  </si>
  <si>
    <t>Papiers d'état et de l'audience, lias 253</t>
  </si>
  <si>
    <t>https://proxy.archieven.nl/235/046C52D825CF4A658C52FC1658811080</t>
  </si>
  <si>
    <t>Papiers d'état et de l'audience, lias 254</t>
  </si>
  <si>
    <t>https://proxy.archieven.nl/235/9AA8DB2D1BE84197AD5E397700737D34</t>
  </si>
  <si>
    <t>Papiers d'état et de l'audience, lias 255</t>
  </si>
  <si>
    <t>https://proxy.archieven.nl/235/D1FCBAFA145147A4A84F77ADC01A0582</t>
  </si>
  <si>
    <t>Papiers d'état et de l'audience, lias 256</t>
  </si>
  <si>
    <t>https://proxy.archieven.nl/235/24A5753BBE4046AE8234AA65987354C7</t>
  </si>
  <si>
    <t>Papiers d'état et de l'audience, lias 257</t>
  </si>
  <si>
    <t>https://proxy.archieven.nl/235/831A4CC24A394F29BE6AF6852DCD2C91</t>
  </si>
  <si>
    <t>Papiers d'état et de l'audience, lias 258</t>
  </si>
  <si>
    <t>https://proxy.archieven.nl/235/A9733D9DDE5F4982BA90FE3C976446D6</t>
  </si>
  <si>
    <t>Papiers d'état et de l'audience, lias 260</t>
  </si>
  <si>
    <t>https://proxy.archieven.nl/235/3C7B981B12B242208CB2DDA92432039F</t>
  </si>
  <si>
    <t>Papiers d'état et de l'audience, lias 262</t>
  </si>
  <si>
    <t>https://proxy.archieven.nl/235/88BF81249718403C9FE6EFC8CFF8078C</t>
  </si>
  <si>
    <t>Papiers d'état et de l'audience, lias 265</t>
  </si>
  <si>
    <t>https://proxy.archieven.nl/235/6F4FDA3A83B9498BB8E162460C71594D</t>
  </si>
  <si>
    <t>Papiers d'état et de l'audience, lias 266</t>
  </si>
  <si>
    <t>https://proxy.archieven.nl/235/FF55033DAD054E2C9E69105971EA6FFF</t>
  </si>
  <si>
    <t>Papiers d'état et de l'audience, lias 267</t>
  </si>
  <si>
    <t>https://proxy.archieven.nl/235/524CC44E93874A29A9A53ECDD2D6A542</t>
  </si>
  <si>
    <t>Papiers d'état et de l'audience, lias 268</t>
  </si>
  <si>
    <t>https://proxy.archieven.nl/235/C1E4D6C8349D4BC3AF853ABA2E1D72B2</t>
  </si>
  <si>
    <t>Papiers d'état et de l'audience, lias 269</t>
  </si>
  <si>
    <t>https://proxy.archieven.nl/235/0F7012D0ABC143C5B4BD05BA1213D527</t>
  </si>
  <si>
    <t>Papiers d'état et de l'audience, lias 270</t>
  </si>
  <si>
    <t>https://proxy.archieven.nl/235/9F5C8B43AE6A43C2ABE21C0F22DB0E0F</t>
  </si>
  <si>
    <t>Papiers d'état et de l'audience, lias 271</t>
  </si>
  <si>
    <t>https://proxy.archieven.nl/235/B90D455DBE0D45A19CCE415C950DAB27</t>
  </si>
  <si>
    <t>Papiers d'état et de l'audience, lias 272</t>
  </si>
  <si>
    <t>https://proxy.archieven.nl/235/9298386E8F8941AF95C03DFB66E028B9</t>
  </si>
  <si>
    <t>Papiers d'état et de l'audience, lias 273</t>
  </si>
  <si>
    <t>https://proxy.archieven.nl/235/0CCA4F093F874A19982A761C87624DDF</t>
  </si>
  <si>
    <t>Papiers d'état et de l'audience, lias 274</t>
  </si>
  <si>
    <t>https://proxy.archieven.nl/235/D35E53E2D06544FC881DBBACC225CCCF</t>
  </si>
  <si>
    <t>Papiers d'état et de l'audience, lias 275</t>
  </si>
  <si>
    <t>https://proxy.archieven.nl/235/44DEA898C71C42F98E475D4189748702</t>
  </si>
  <si>
    <t>Papiers d'état et de l'audience, lias 276</t>
  </si>
  <si>
    <t>https://proxy.archieven.nl/235/157A876B7122491F9A7376B782D1E0EC</t>
  </si>
  <si>
    <t>Papiers d'état et de l'audience, lias 277</t>
  </si>
  <si>
    <t>https://proxy.archieven.nl/235/FF156BED4D8E4C5F83AEDF7D8F6E693C</t>
  </si>
  <si>
    <t>Papiers d'état et de l'audience, lias 278</t>
  </si>
  <si>
    <t>https://proxy.archieven.nl/235/5A5BEFE9E4064DE59CBDBDF6EB87CA6C</t>
  </si>
  <si>
    <t>Papiers d'état et de l'audience, lias 279</t>
  </si>
  <si>
    <t>https://proxy.archieven.nl/235/C6317FC8AC1A43A3B5FDA25BD19D8A9C</t>
  </si>
  <si>
    <t>Papiers d'état et de l'audience, lias 280</t>
  </si>
  <si>
    <t>https://proxy.archieven.nl/235/78CBA47B3FB84BD486932237D8A9AB01</t>
  </si>
  <si>
    <t>Papiers d'état et de l'audience, lias 281</t>
  </si>
  <si>
    <t>https://proxy.archieven.nl/235/B537476CBAAC43309CDFC517564516A9</t>
  </si>
  <si>
    <t>Papiers d'état et de l'audience, lias 282</t>
  </si>
  <si>
    <t>https://proxy.archieven.nl/235/58D09333C12944449C29AEA43A205B13</t>
  </si>
  <si>
    <t>Papiers d'état et de l'audience, lias 283</t>
  </si>
  <si>
    <t>https://proxy.archieven.nl/235/D27885C412384D83A74D7B836055D826</t>
  </si>
  <si>
    <t>Papiers d'état et de l'audience, lias 284</t>
  </si>
  <si>
    <t>https://proxy.archieven.nl/235/4133C9E5AC06417ABCB9760726D6E109</t>
  </si>
  <si>
    <t>Papiers d'état et de l'audience, lias 285</t>
  </si>
  <si>
    <t>https://proxy.archieven.nl/235/E725DD0F8C314D1C84CD35358188C97C</t>
  </si>
  <si>
    <t>Papiers d'état et de l'audience, lias 290</t>
  </si>
  <si>
    <t>https://proxy.archieven.nl/235/3C5E99D3D1404ABFAC54E3098C5FA7D1</t>
  </si>
  <si>
    <t>Papiers d'état et de l'audience, lias 301</t>
  </si>
  <si>
    <t>https://proxy.archieven.nl/235/3EEB140BDD7D4294BA0C8AD969CF2D31</t>
  </si>
  <si>
    <t>Papiers d'état et de l'audience, lias 302</t>
  </si>
  <si>
    <t>https://proxy.archieven.nl/235/CFD058B2185C4643970B364F48ECE070</t>
  </si>
  <si>
    <t>Papiers d'état et de l'audience, lias 303</t>
  </si>
  <si>
    <t>https://proxy.archieven.nl/235/0954B0D8C52E4FDBA3F9FCB8F2312D0B</t>
  </si>
  <si>
    <t>Papiers d'état et de l'audience, lias 304</t>
  </si>
  <si>
    <t>https://proxy.archieven.nl/235/156E01E122B04C17BF2A1A93ADC67A1A</t>
  </si>
  <si>
    <t>Papiers d'état et de l'audience, lias 305</t>
  </si>
  <si>
    <t>https://proxy.archieven.nl/235/EA01960D93DD47679F1DA3A78A51CCB3</t>
  </si>
  <si>
    <t>Papiers d'état et de l'audience, lias 306</t>
  </si>
  <si>
    <t>https://proxy.archieven.nl/235/392BBCA549D0454E8EE095EF4B2334D2</t>
  </si>
  <si>
    <t>Papiers d'état et de l'audience, lias 307</t>
  </si>
  <si>
    <t>https://proxy.archieven.nl/235/396D057D879E49519E3EDC3578122263</t>
  </si>
  <si>
    <t>Papiers d'état et de l'audience, lias 308</t>
  </si>
  <si>
    <t>https://proxy.archieven.nl/235/4DEA5B38B9244213B38078DC5823AA3D</t>
  </si>
  <si>
    <t>Papiers d'état et de l'audience, lias 309</t>
  </si>
  <si>
    <t>https://proxy.archieven.nl/235/AFA93610DA8D42979D85E7EAF73EB063</t>
  </si>
  <si>
    <t>Papiers d'état et de l'audience, lias 310</t>
  </si>
  <si>
    <t>https://proxy.archieven.nl/235/BDB513B27E124C61BA921A73E1DC1443</t>
  </si>
  <si>
    <t>Papiers d'état et de l'audience, lias 311</t>
  </si>
  <si>
    <t>https://proxy.archieven.nl/235/05CB55F4368D4B4A98CB01A99159B146</t>
  </si>
  <si>
    <t>Papiers d'état et de l'audience, lias 312</t>
  </si>
  <si>
    <t>https://proxy.archieven.nl/235/6EF2A3AE650044F1ADB08DFEF6131573</t>
  </si>
  <si>
    <t>Papiers d'état et de l'audience, lias 313</t>
  </si>
  <si>
    <t>https://proxy.archieven.nl/235/76A57E51217D47C7B23B060A2F6B2E6C</t>
  </si>
  <si>
    <t>Papiers d'état et de l'audience, lias 314</t>
  </si>
  <si>
    <t>https://proxy.archieven.nl/235/43F73FA890DB47F6A416BF0E70E000EF</t>
  </si>
  <si>
    <t>Papiers d'état et de l'audience, lias 315</t>
  </si>
  <si>
    <t>https://proxy.archieven.nl/235/14FA70F9846B48C6B9D22E615110FC46</t>
  </si>
  <si>
    <t>Papiers d'état et de l'audience, lias 316</t>
  </si>
  <si>
    <t>https://proxy.archieven.nl/235/9768CE42A58643F4977BB32A69643046</t>
  </si>
  <si>
    <t>Papiers d'état et de l'audience, lias 317</t>
  </si>
  <si>
    <t>https://proxy.archieven.nl/235/A33B54AF75EB4FEEBC79DA8B78CDE5E7</t>
  </si>
  <si>
    <t>Papiers d'état et de l'audience, lias 318</t>
  </si>
  <si>
    <t>https://proxy.archieven.nl/235/BB41CAE4C0F642EB9B2EFB5672D860B8</t>
  </si>
  <si>
    <t>Papiers d'état et de l'audience, lias 319</t>
  </si>
  <si>
    <t>https://proxy.archieven.nl/235/80F82027E60D438CA8713E595BDE710F</t>
  </si>
  <si>
    <t>Papiers d'état et de l'audience, lias 320</t>
  </si>
  <si>
    <t>https://proxy.archieven.nl/235/0BBEE229BB824CB28D7A8EC653D5C684</t>
  </si>
  <si>
    <t>Papiers d'état et de l'audience, lias 321</t>
  </si>
  <si>
    <t>https://proxy.archieven.nl/235/4A0AF2E1BC584D9FADA9DEE2F88D9883</t>
  </si>
  <si>
    <t>Papiers d'état et de l'audience, lias 322</t>
  </si>
  <si>
    <t>https://proxy.archieven.nl/235/2C87FCA516B0467BBD7043EE263AE534</t>
  </si>
  <si>
    <t>Papiers d'état et de l'audience, lias 323</t>
  </si>
  <si>
    <t>https://proxy.archieven.nl/235/B1447906082044A780F38FC77E764DC0</t>
  </si>
  <si>
    <t>Papiers d'état et de l'audience, lias 324</t>
  </si>
  <si>
    <t>https://proxy.archieven.nl/235/7D67F9AE0D334FFB93DF8627EF996ED8</t>
  </si>
  <si>
    <t>Papiers d'état et de l'audience, lias 325</t>
  </si>
  <si>
    <t>https://proxy.archieven.nl/235/F6D7AA69DA3C4A6D8B0A0414A6422E0F</t>
  </si>
  <si>
    <t>Papiers d'état et de l'audience, lias 326</t>
  </si>
  <si>
    <t>https://proxy.archieven.nl/235/7704D3FB99EF4CD5BD3BC96628C4DBB6</t>
  </si>
  <si>
    <t>Papiers d'état et de l'audience, lias 327</t>
  </si>
  <si>
    <t>https://proxy.archieven.nl/235/54EAE1B61B2D4CB99DBA7257FA41C46C</t>
  </si>
  <si>
    <t>Papiers d'état et de l'audience, lias 328</t>
  </si>
  <si>
    <t>https://proxy.archieven.nl/235/2F2D798AF6D44D63BD52876E320AE467</t>
  </si>
  <si>
    <t>Papiers d'état et de l'audience, lias 329</t>
  </si>
  <si>
    <t>https://proxy.archieven.nl/235/7147C8E3EB3B43CA9847033D39149451</t>
  </si>
  <si>
    <t>Papiers d'état et de l'audience, lias 330</t>
  </si>
  <si>
    <t>https://proxy.archieven.nl/235/60B3514546A14DEEB48F704276B8DDAB</t>
  </si>
  <si>
    <t>Papiers d'état et de l'audience, lias 331</t>
  </si>
  <si>
    <t>https://proxy.archieven.nl/235/2ABA5C25F44F441E838543F297A9DC8B</t>
  </si>
  <si>
    <t>Papiers d'état et de l'audience, lias 332</t>
  </si>
  <si>
    <t>https://proxy.archieven.nl/235/3C65120A7A8C4CC8BB29584FDE863A7E</t>
  </si>
  <si>
    <t>Papiers d'état et de l'audience, lias 333</t>
  </si>
  <si>
    <t>https://proxy.archieven.nl/235/7F417AA5BD67456585C66369FD45A5A0</t>
  </si>
  <si>
    <t>Papiers d'état et de l'audience, lias 334</t>
  </si>
  <si>
    <t>https://proxy.archieven.nl/235/F9EF2296F46F44E7BA0A64554F5F60AE</t>
  </si>
  <si>
    <t>Papiers d'état et de l'audience, lias 335</t>
  </si>
  <si>
    <t>https://proxy.archieven.nl/235/286C30A46A0F462A9A1641A22114DB8A</t>
  </si>
  <si>
    <t>Papiers d'état et de l'audience, lias 336</t>
  </si>
  <si>
    <t>https://proxy.archieven.nl/235/160610FBBECE4494B4CF6F75703A712E</t>
  </si>
  <si>
    <t>Papiers d'état et de l'audience, lias 337</t>
  </si>
  <si>
    <t>https://proxy.archieven.nl/235/53690D6ACC3A41EFB445FD1DCF7F05CB</t>
  </si>
  <si>
    <t>Papiers d'état et de l'audience, lias 338</t>
  </si>
  <si>
    <t>https://proxy.archieven.nl/235/B6D27FAAC8C74FDF80ED0141C2903BC6</t>
  </si>
  <si>
    <t>Papiers d'état et de l'audience, lias 339</t>
  </si>
  <si>
    <t>https://proxy.archieven.nl/235/C8E3D9B0B3A441A6B9C9D9FA67C2172B</t>
  </si>
  <si>
    <t>Papiers d'état et de l'audience, lias 340</t>
  </si>
  <si>
    <t>https://proxy.archieven.nl/235/1FA89B2F0B8244AC8922DBD06FC35428</t>
  </si>
  <si>
    <t>Papiers d'état et de l'audience, lias 341</t>
  </si>
  <si>
    <t>https://proxy.archieven.nl/235/C5ADA501E1434E2C8624AF4E236D7F4C</t>
  </si>
  <si>
    <t>Papiers d'état et de l'audience, lias 342</t>
  </si>
  <si>
    <t>https://proxy.archieven.nl/235/052469C44E814CCE8801EDC9E5546E52</t>
  </si>
  <si>
    <t>Papiers d'état et de l'audience, lias 343</t>
  </si>
  <si>
    <t>https://proxy.archieven.nl/235/2EDA862AAF674B5B921487B6B1905785</t>
  </si>
  <si>
    <t>Papiers d'état et de l'audience, lias 344</t>
  </si>
  <si>
    <t>https://proxy.archieven.nl/235/0C802875D79E4DD78EC7736ECAC99A80</t>
  </si>
  <si>
    <t>Papiers d'état et de l'audience, lias 345</t>
  </si>
  <si>
    <t>https://proxy.archieven.nl/235/3F637A45276D4B3B89352C015A3604E2</t>
  </si>
  <si>
    <t>Papiers d'état et de l'audience, lias 346</t>
  </si>
  <si>
    <t>https://proxy.archieven.nl/235/9E67C5FF12DD4A3BA387A8D75782CACB</t>
  </si>
  <si>
    <t>Papiers d'état et de l'audience, lias 347</t>
  </si>
  <si>
    <t>https://proxy.archieven.nl/235/109E3BA8E68B4C409A95E4CB56B5E795</t>
  </si>
  <si>
    <t>Papiers d'état et de l'audience, lias 348</t>
  </si>
  <si>
    <t>https://proxy.archieven.nl/235/DD85B20284294A9A98402A5A1AFA3767</t>
  </si>
  <si>
    <t>Papiers d'état et de l'audience, lias 349</t>
  </si>
  <si>
    <t>https://proxy.archieven.nl/235/1086BC726D21416C8C56A9B56AE81D0D</t>
  </si>
  <si>
    <t>Papiers d'état et de l'audience, lias 350</t>
  </si>
  <si>
    <t>https://proxy.archieven.nl/235/4E5B0BFB809B42B5BB7C6DF61458F480</t>
  </si>
  <si>
    <t>Papiers d'état et de l'audience, lias 351</t>
  </si>
  <si>
    <t>https://proxy.archieven.nl/235/BDC65EED0A36494E90ED0C4D8BA41088</t>
  </si>
  <si>
    <t>Papiers d'état et de l'audience, lias 356</t>
  </si>
  <si>
    <t>https://proxy.archieven.nl/235/8DCCA7AB1AEB49FC9B4809619973C2EF</t>
  </si>
  <si>
    <t>Papiers d'état et de l'audience, lias 357</t>
  </si>
  <si>
    <t>https://proxy.archieven.nl/235/0F0DDCFAF8CF4097B430E9F7A8685400</t>
  </si>
  <si>
    <t>Papiers d'état et de l'audience, lias 358</t>
  </si>
  <si>
    <t>https://proxy.archieven.nl/235/1ABDF59ED672455BAECBBD7FF1231284</t>
  </si>
  <si>
    <t>Papiers d'état et de l'audience, lias 359</t>
  </si>
  <si>
    <t>https://proxy.archieven.nl/235/0BB341DD271F4713864E796504529303</t>
  </si>
  <si>
    <t>Papiers d'état et de l'audience, lias 360</t>
  </si>
  <si>
    <t>https://proxy.archieven.nl/235/F673EBD862FE4C99A8C5D34A41C78265</t>
  </si>
  <si>
    <t>Papiers d'état et de l'audience, lias 361</t>
  </si>
  <si>
    <t>https://proxy.archieven.nl/235/A4B930BC2EBD439BBAA4043C1E96CA4E</t>
  </si>
  <si>
    <t>Papiers d'état et de l'audience, lias 362</t>
  </si>
  <si>
    <t>https://proxy.archieven.nl/235/6C946838CDE44C2581A47442E7481C72</t>
  </si>
  <si>
    <t>Papiers d'état et de l'audience, lias 363</t>
  </si>
  <si>
    <t>https://proxy.archieven.nl/235/4C08E74DBCA548A799FC43BED24BFD59</t>
  </si>
  <si>
    <t>Papiers d'état et de l'audience, lias 364</t>
  </si>
  <si>
    <t>https://proxy.archieven.nl/235/2D537BD9BD03420E83EFACB7E45D25A7</t>
  </si>
  <si>
    <t>Papiers d'état et de l'audience, lias 365</t>
  </si>
  <si>
    <t>https://proxy.archieven.nl/235/8B555EFA7DE2401ABCF03CE236ADE840</t>
  </si>
  <si>
    <t>Papiers d'état et de l'audience, lias 366</t>
  </si>
  <si>
    <t>https://proxy.archieven.nl/235/9994A6B4979647A0B3516B35CC34F476</t>
  </si>
  <si>
    <t>Papiers d'état et de l'audience, lias 367</t>
  </si>
  <si>
    <t>https://proxy.archieven.nl/235/6AEE52EFB0BD4DD1B64FA3A0BA68B56D</t>
  </si>
  <si>
    <t>Papiers d'état et de l'audience, lias 368</t>
  </si>
  <si>
    <t>https://proxy.archieven.nl/235/A500902801D8408F9953177CBC9AF5D5</t>
  </si>
  <si>
    <t>Papiers d'état et de l'audience, lias 369</t>
  </si>
  <si>
    <t>https://proxy.archieven.nl/235/3B1264F7A5A645FFA07CD0CDDD4EA878</t>
  </si>
  <si>
    <t>Papiers d'état et de l'audience, lias 370</t>
  </si>
  <si>
    <t>https://proxy.archieven.nl/235/D0C1F7827EDE433C9409F62BCD6EAAD2</t>
  </si>
  <si>
    <t>Papiers d'état et de l'audience, lias 371</t>
  </si>
  <si>
    <t>https://proxy.archieven.nl/235/66974CC235A142BF931CA5762CB82AF6</t>
  </si>
  <si>
    <t>Papiers d'état et de l'audience, lias 373</t>
  </si>
  <si>
    <t>https://proxy.archieven.nl/235/A1F46C1882B149AEBCD885C2607BC71A</t>
  </si>
  <si>
    <t>Papiers d'état et de l'audience, lias 374</t>
  </si>
  <si>
    <t>https://proxy.archieven.nl/235/9AB92A45BF16453EA9A64C9347B2B60B</t>
  </si>
  <si>
    <t>Papiers d'état et de l'audience, lias 375</t>
  </si>
  <si>
    <t>https://proxy.archieven.nl/235/CB8D2D28FEAB4B06A0C3962F2BB5C068</t>
  </si>
  <si>
    <t>Papiers d'état et de l'audience, lias 376</t>
  </si>
  <si>
    <t>https://proxy.archieven.nl/235/A328370660D64DF9A0277BE9FEDDF88C</t>
  </si>
  <si>
    <t>Papiers d'état et de l'audience, lias 377</t>
  </si>
  <si>
    <t>https://proxy.archieven.nl/235/CD48E11D4C544739820CC7730011520C</t>
  </si>
  <si>
    <t>Papiers d'état et de l'audience, lias 378</t>
  </si>
  <si>
    <t>https://proxy.archieven.nl/235/3105E0F8040F4BD5A5B215656129E9DE</t>
  </si>
  <si>
    <t>Papiers d'état et de l'audience, lias 379</t>
  </si>
  <si>
    <t>https://proxy.archieven.nl/235/526EA619D5DF452C9B19BC1A98017F2A</t>
  </si>
  <si>
    <t>Papiers d'état et de l'audience, lias 380</t>
  </si>
  <si>
    <t>https://proxy.archieven.nl/235/51BE50B8F65840059791BC28C11192ED</t>
  </si>
  <si>
    <t>Papiers d'état et de l'audience, lias 381</t>
  </si>
  <si>
    <t>https://proxy.archieven.nl/235/CC31DC6C31904DE79E98EEC2EDF77060</t>
  </si>
  <si>
    <t>Papiers d'état et de l'audience, lias 382</t>
  </si>
  <si>
    <t>https://proxy.archieven.nl/235/A8B480C5EE2F46119BD54ADA2917BFB8</t>
  </si>
  <si>
    <t>Papiers d'état et de l'audience, lias 383</t>
  </si>
  <si>
    <t>https://proxy.archieven.nl/235/DF7D91CE486C4EE4BD9EE07528184BF6</t>
  </si>
  <si>
    <t>Papiers d'état et de l'audience, lias 384</t>
  </si>
  <si>
    <t>https://proxy.archieven.nl/235/7086C3E53E09420CAA4BCEC0A2339CC5</t>
  </si>
  <si>
    <t>Papiers d'état et de l'audience, lias 385</t>
  </si>
  <si>
    <t>https://proxy.archieven.nl/235/054F96C601A24446A3ED863B619288DF</t>
  </si>
  <si>
    <t>Papiers d'état et de l'audience, lias 386</t>
  </si>
  <si>
    <t>https://proxy.archieven.nl/235/0278A03E76184A05B981D5B184A1EF34</t>
  </si>
  <si>
    <t>Papiers d'état et de l'audience, lias 387</t>
  </si>
  <si>
    <t>https://proxy.archieven.nl/235/E622FFE070564CFDB67469A45191F337</t>
  </si>
  <si>
    <t>Papiers d'état et de l'audience, lias 388</t>
  </si>
  <si>
    <t>https://proxy.archieven.nl/235/EDEDC2CB2DFF4049BC8394862FFE0F83</t>
  </si>
  <si>
    <t>Papiers d'état et de l'audience, lias 389</t>
  </si>
  <si>
    <t>https://proxy.archieven.nl/235/CDA7F70258E849329796600BAD8DF7FD</t>
  </si>
  <si>
    <t>Papiers d'état et de l'audience, lias 390</t>
  </si>
  <si>
    <t>https://proxy.archieven.nl/235/21C944A68E93411883132BDF51E6C4C6</t>
  </si>
  <si>
    <t>Papiers d'état et de l'audience, lias 391</t>
  </si>
  <si>
    <t>https://proxy.archieven.nl/235/AE6C714CD4BB4B309716917741BF8AF3</t>
  </si>
  <si>
    <t>Papiers d'état et de l'audience, lias 392</t>
  </si>
  <si>
    <t>https://proxy.archieven.nl/235/B84BDC61ABBA4CE4946022DA50ECD584</t>
  </si>
  <si>
    <t>Papiers d'état et de l'audience, lias 393</t>
  </si>
  <si>
    <t>https://proxy.archieven.nl/235/5554222D926F401380977B0C68D33762</t>
  </si>
  <si>
    <t>Papiers d'état et de l'audience, lias 394</t>
  </si>
  <si>
    <t>https://proxy.archieven.nl/235/229F7BBE42EC41B3B5A3699653284678</t>
  </si>
  <si>
    <t>Papiers d'état et de l'audience, lias 395</t>
  </si>
  <si>
    <t>https://proxy.archieven.nl/235/C10D784171804459967975E973F48949</t>
  </si>
  <si>
    <t>Papiers d'état et de l'audience, lias 396</t>
  </si>
  <si>
    <t>https://proxy.archieven.nl/235/DE30A15D071D44F3A1176F183A29F6CF</t>
  </si>
  <si>
    <t>Papiers d'état et de l'audience, lias 397</t>
  </si>
  <si>
    <t>https://proxy.archieven.nl/235/A800ABD19C8E477E9938295D9606122F</t>
  </si>
  <si>
    <t>Papiers d'état et de l'audience, lias 398</t>
  </si>
  <si>
    <t>https://proxy.archieven.nl/235/9DE926BD724543CEBD147B796682BE09</t>
  </si>
  <si>
    <t>Papiers d'état et de l'audience, lias 399</t>
  </si>
  <si>
    <t>https://proxy.archieven.nl/235/84A51372B5A24DEBBF7FDCE56DF4F944</t>
  </si>
  <si>
    <t>Papiers d'état et de l'audience, lias 400</t>
  </si>
  <si>
    <t>https://proxy.archieven.nl/235/E207DCE7A42248939029E9FE02183387</t>
  </si>
  <si>
    <t>Papiers d'état et de l'audience, lias 401</t>
  </si>
  <si>
    <t>https://proxy.archieven.nl/235/FE682F4BB3E14C2BA5827923E96F47ED</t>
  </si>
  <si>
    <t>Papiers d'état et de l'audience, lias 402</t>
  </si>
  <si>
    <t>https://proxy.archieven.nl/235/E700A6A22CD843018CE661C119AA0BD7</t>
  </si>
  <si>
    <t>Papiers d'état et de l'audience, lias 403</t>
  </si>
  <si>
    <t>https://proxy.archieven.nl/235/A3DB3ADFAAC443E0A85A58849B1768FA</t>
  </si>
  <si>
    <t>Papiers d'état et de l'audience, lias 405</t>
  </si>
  <si>
    <t>https://proxy.archieven.nl/235/72366F6B29DA4EB991ACD9641266FA84</t>
  </si>
  <si>
    <t>Papiers d'état et de l'audience, lias 408</t>
  </si>
  <si>
    <t>https://proxy.archieven.nl/235/D36C4BD2E4594F66903B19D7050649CB</t>
  </si>
  <si>
    <t>Papiers d'état et de l'audience, lias 409</t>
  </si>
  <si>
    <t>https://proxy.archieven.nl/235/047579983D7F4669BEA1C0F10D73E953</t>
  </si>
  <si>
    <t>Papiers d'état et de l'audience, lias 410</t>
  </si>
  <si>
    <t>https://proxy.archieven.nl/235/4241F55F99A04344AAEE0A1DA9669AFF</t>
  </si>
  <si>
    <t>Papiers d'état et de l'audience, lias 411</t>
  </si>
  <si>
    <t>https://proxy.archieven.nl/235/BE26473ADF014BA6B4042E4D2ECC834C</t>
  </si>
  <si>
    <t>Papiers d'état et de l'audience, lias 412</t>
  </si>
  <si>
    <t>https://proxy.archieven.nl/235/D37CE245B2FA4AFC97F3CF838E87BAA5</t>
  </si>
  <si>
    <t>Papiers d'état et de l'audience, lias 413</t>
  </si>
  <si>
    <t>https://proxy.archieven.nl/235/7381C30AB594424AB979F016FF0497A5</t>
  </si>
  <si>
    <t>Papiers d'état et de l'audience, lias 414</t>
  </si>
  <si>
    <t>https://proxy.archieven.nl/235/122C08E8DD9D4BB08947A498E56505AF</t>
  </si>
  <si>
    <t>Papiers d'état et de l'audience, lias 415</t>
  </si>
  <si>
    <t>https://proxy.archieven.nl/235/3FA6B9DB39984A5AB71CFED54019B08E</t>
  </si>
  <si>
    <t>Papiers d'état et de l'audience, lias 416</t>
  </si>
  <si>
    <t>https://proxy.archieven.nl/235/1ECCCEA6F65A4482975787EE449B2BE3</t>
  </si>
  <si>
    <t>Papiers d'état et de l'audience, lias 417</t>
  </si>
  <si>
    <t>https://proxy.archieven.nl/235/7EFDB59E251747C6846E3D5B3DD69DC4</t>
  </si>
  <si>
    <t>Papiers d'état et de l'audience, lias 418</t>
  </si>
  <si>
    <t>https://proxy.archieven.nl/235/F4DA529CF3A54FDD9D1EF5B21CAC4DB0</t>
  </si>
  <si>
    <t>Papiers d'état et de l'audience, lias 419</t>
  </si>
  <si>
    <t>https://proxy.archieven.nl/235/15F81302943249BDACC5738DC66B181A</t>
  </si>
  <si>
    <t>Papiers d'état et de l'audience, lias 421</t>
  </si>
  <si>
    <t>https://proxy.archieven.nl/235/1C5648B718014555A5B5567D9F897902</t>
  </si>
  <si>
    <t>Papiers d'état et de l'audience, lias 422</t>
  </si>
  <si>
    <t>https://proxy.archieven.nl/235/124FAF087BE244019F9D53229BFCF8D7</t>
  </si>
  <si>
    <t>Papiers d'état et de l'audience, lias 423</t>
  </si>
  <si>
    <t>https://proxy.archieven.nl/235/A600C04E26A94499B46E7F56B0CB3A5D</t>
  </si>
  <si>
    <t>Papiers d'état et de l'audience, lias 424</t>
  </si>
  <si>
    <t>https://proxy.archieven.nl/235/B72A86B7F9B7414792EFE0EC2D8E1A64</t>
  </si>
  <si>
    <t>Papiers d'état et de l'audience, lias 425</t>
  </si>
  <si>
    <t>https://proxy.archieven.nl/235/80E1CE519D914AC7AB47EE60DD89453F</t>
  </si>
  <si>
    <t>Papiers d'état et de l'audience, lias 438</t>
  </si>
  <si>
    <t>https://proxy.archieven.nl/235/255DC8602FE34A288D76A13A78ACD081</t>
  </si>
  <si>
    <t>Papiers d'état et de l'audience, lias 439</t>
  </si>
  <si>
    <t>https://proxy.archieven.nl/235/1B5D77AFA89044D9B396DB0F79C5EDCC</t>
  </si>
  <si>
    <t>Papiers d'état et de l'audience, lias 440</t>
  </si>
  <si>
    <t>https://proxy.archieven.nl/235/AD569BD4F9A045EE81C493DDB5CF83B5</t>
  </si>
  <si>
    <t>Papiers d'état et de l'audience, lias 441</t>
  </si>
  <si>
    <t>https://proxy.archieven.nl/235/96A6AD8B608940D09D3911F0EF84058D</t>
  </si>
  <si>
    <t>Papiers d'état et de l'audience, lias 443</t>
  </si>
  <si>
    <t>https://proxy.archieven.nl/235/C8A261622D52464D8A8FA8C1E417F2C9</t>
  </si>
  <si>
    <t>Papiers d'état et de l'audience, lias 444</t>
  </si>
  <si>
    <t>https://proxy.archieven.nl/235/D3CAB35E23004799A5DF15BC457C9085</t>
  </si>
  <si>
    <t>Papiers d'état et de l'audience, lias 445</t>
  </si>
  <si>
    <t>https://proxy.archieven.nl/235/39DD938F867D47129CA607070EC8B1A2</t>
  </si>
  <si>
    <t>Papiers d'état et de l'audience, lias 446</t>
  </si>
  <si>
    <t>https://proxy.archieven.nl/235/21A175E912524D0E8D2234587A1CD579</t>
  </si>
  <si>
    <t>Papiers d'état et de l'audience, lias 447</t>
  </si>
  <si>
    <t>https://proxy.archieven.nl/235/4BDB77FA39524A51A934A65D9F7D5627</t>
  </si>
  <si>
    <t>Papiers d'état et de l'audience, lias 448</t>
  </si>
  <si>
    <t>https://proxy.archieven.nl/235/C66F6596B4CF43F9BAD5EB22179ED751</t>
  </si>
  <si>
    <t>Papiers d'état et de l'audience, lias 449</t>
  </si>
  <si>
    <t>https://proxy.archieven.nl/235/FF6188E9DBB8480083B59E63AD248742</t>
  </si>
  <si>
    <t>Papiers d'état et de l'audience, lias 450</t>
  </si>
  <si>
    <t>https://proxy.archieven.nl/235/AADEE2883EF24C0E90E460733DFECC3D</t>
  </si>
  <si>
    <t>Papiers d'état et de l'audience, lias 451</t>
  </si>
  <si>
    <t>https://proxy.archieven.nl/235/7EC657BF943A426EAE059072A7F0ABBC</t>
  </si>
  <si>
    <t>Papiers d'état et de l'audience, lias 452</t>
  </si>
  <si>
    <t>https://proxy.archieven.nl/235/2F99E27F391B4CD6BFC436FCF2199E83</t>
  </si>
  <si>
    <t>Papiers d'état et de l'audience, lias 453</t>
  </si>
  <si>
    <t>https://proxy.archieven.nl/235/AB642DF2BBA44CD6B8A42F4C69E67DE5</t>
  </si>
  <si>
    <t>Papiers d'état et de l'audience, lias 454</t>
  </si>
  <si>
    <t>https://proxy.archieven.nl/235/A90AF25187054D91AD63912F81C1DA37</t>
  </si>
  <si>
    <t>Papiers d'état et de l'audience, lias 456</t>
  </si>
  <si>
    <t>https://proxy.archieven.nl/235/659BC1F5223E49B88DFAF2F0221709BC</t>
  </si>
  <si>
    <t>Papiers d'état et de l'audience, lias 458</t>
  </si>
  <si>
    <t>https://proxy.archieven.nl/235/F6BDBE3E12424F61B6669F787B9E0839</t>
  </si>
  <si>
    <t>Papiers d'état et de l'audience, lias 459</t>
  </si>
  <si>
    <t>https://proxy.archieven.nl/235/3482B294BEBD46579855BFC83B1A7520</t>
  </si>
  <si>
    <t>Papiers d'état et de l'audience, lias 460</t>
  </si>
  <si>
    <t>https://proxy.archieven.nl/235/1B27A8E1E50243D78607B6FE35829EE3</t>
  </si>
  <si>
    <t>Papiers d'état et de l'audience, lias 461</t>
  </si>
  <si>
    <t>https://proxy.archieven.nl/235/105CCF851C6D4400AB8D631343E435FF</t>
  </si>
  <si>
    <t>Papiers d'état et de l'audience, lias 462</t>
  </si>
  <si>
    <t>https://proxy.archieven.nl/235/36BA95DE8E4D4195BB5D179867E5F49C</t>
  </si>
  <si>
    <t>Papiers d'état et de l'audience, lias 463</t>
  </si>
  <si>
    <t>https://proxy.archieven.nl/235/94068EF122A64BF5A600A332ECDC0044</t>
  </si>
  <si>
    <t>Papiers d'état et de l'audience, lias 464</t>
  </si>
  <si>
    <t>https://proxy.archieven.nl/235/D59C083774DF46E2A482408DB510727E</t>
  </si>
  <si>
    <t>Papiers d'état et de l'audience, lias 465</t>
  </si>
  <si>
    <t>https://proxy.archieven.nl/235/829A644F5D6F4A3BB8F41992A62E2240</t>
  </si>
  <si>
    <t>Papiers d'état et de l'audience, lias 466</t>
  </si>
  <si>
    <t>https://proxy.archieven.nl/235/5B2E3A68E04A4F0C81BDF51675DFC04B</t>
  </si>
  <si>
    <t>Papiers d'état et de l'audience, lias 467</t>
  </si>
  <si>
    <t>https://proxy.archieven.nl/235/B4A27209435149ACB0233647C19808B2</t>
  </si>
  <si>
    <t>Papiers d'état et de l'audience, lias 468</t>
  </si>
  <si>
    <t>https://proxy.archieven.nl/235/A2BBEA7B0E3D4391883A9E9D5A8C91A8</t>
  </si>
  <si>
    <t>Papiers d'état et de l'audience, lias 469</t>
  </si>
  <si>
    <t>https://proxy.archieven.nl/235/A576440BE7C246E0A2C5264C9C82F85C</t>
  </si>
  <si>
    <t>Papiers d'état et de l'audience, lias 470</t>
  </si>
  <si>
    <t>https://proxy.archieven.nl/235/407A12432DF745B5B4043DC2787AF9E3</t>
  </si>
  <si>
    <t>Papiers d'état et de l'audience, lias 471</t>
  </si>
  <si>
    <t>https://proxy.archieven.nl/235/C99B68F416B24AB98DBBB8E461BB54CD</t>
  </si>
  <si>
    <t>Papiers d'état et de l'audience, lias 472</t>
  </si>
  <si>
    <t>https://proxy.archieven.nl/235/666D61F937AB461C91AFCA027A747FA1</t>
  </si>
  <si>
    <t>Papiers d'état et de l'audience, lias 473</t>
  </si>
  <si>
    <t>https://proxy.archieven.nl/235/777AC26DDB9345F38D185EF9EB213156</t>
  </si>
  <si>
    <t>Papiers d'état et de l'audience, lias 475</t>
  </si>
  <si>
    <t>https://proxy.archieven.nl/235/1896BB07494C4548971E1D9D29FF092B</t>
  </si>
  <si>
    <t>Papiers d'état et de l'audience, lias 476</t>
  </si>
  <si>
    <t>https://proxy.archieven.nl/235/8225D28A2A7E49CE8C6EFC62039914AA</t>
  </si>
  <si>
    <t>Papiers d'état et de l'audience, lias 477</t>
  </si>
  <si>
    <t>https://proxy.archieven.nl/235/84F16100D62F4B39B369C46680A07975</t>
  </si>
  <si>
    <t>Papiers d'état et de l'audience, lias 478</t>
  </si>
  <si>
    <t>https://proxy.archieven.nl/235/8FD161E8A7BB4CC3AC09A06853730805</t>
  </si>
  <si>
    <t>Papiers d'état et de l'audience, lias 480</t>
  </si>
  <si>
    <t>https://proxy.archieven.nl/235/F5DC8B4C68CA42299591940174F34951</t>
  </si>
  <si>
    <t>Papiers d'état et de l'audience, lias 481</t>
  </si>
  <si>
    <t>https://proxy.archieven.nl/235/D6FDDA45C0AE47DB87FE6CB11A6DB36F</t>
  </si>
  <si>
    <t>Papiers d'état et de l'audience, lias 482</t>
  </si>
  <si>
    <t>https://proxy.archieven.nl/235/7CAD0203CB774E0684190C67F8567AF0</t>
  </si>
  <si>
    <t>Papiers d'état et de l'audience, lias 483</t>
  </si>
  <si>
    <t>https://proxy.archieven.nl/235/0CD659349AEA43ED972F26C3A0A02C70</t>
  </si>
  <si>
    <t>Papiers d'état et de l'audience, lias 485</t>
  </si>
  <si>
    <t>https://proxy.archieven.nl/235/173F25AE3D7D451FA1E8070293F8D1C7</t>
  </si>
  <si>
    <t>Papiers d'état et de l'audience, lias 486</t>
  </si>
  <si>
    <t>https://proxy.archieven.nl/235/D140908E50FA427B875762E9ED80428F</t>
  </si>
  <si>
    <t>Papiers d'état et de l'audience, lias 487</t>
  </si>
  <si>
    <t>https://proxy.archieven.nl/235/0B86A99F7DD4459BA901121DB901C3BB</t>
  </si>
  <si>
    <t>Papiers d'état et de l'audience, lias 488</t>
  </si>
  <si>
    <t>https://proxy.archieven.nl/235/00AECCC6058847DA8EC833A8B1C9E890</t>
  </si>
  <si>
    <t>Papiers d'état et de l'audience, lias 490</t>
  </si>
  <si>
    <t>https://proxy.archieven.nl/235/4F18BA19F8F5496DA3F5DB6C7BB6CEDF</t>
  </si>
  <si>
    <t>Papiers d'état et de l'audience, lias 491</t>
  </si>
  <si>
    <t>https://proxy.archieven.nl/235/BF1551DE60C64F05B58BB5356DD7A162</t>
  </si>
  <si>
    <t>Papiers d'état et de l'audience, lias 492</t>
  </si>
  <si>
    <t>https://proxy.archieven.nl/235/D95DAC23CD0F4B868C802387D742E7F4</t>
  </si>
  <si>
    <t>Papiers d'état et de l'audience, lias 493</t>
  </si>
  <si>
    <t>https://proxy.archieven.nl/235/2A76A9D3E64649639E9B6C0FAB123A40</t>
  </si>
  <si>
    <t>Papiers d'état et de l'audience, lias 496</t>
  </si>
  <si>
    <t>https://proxy.archieven.nl/235/061688681A084C72BD94CB8AB3E36B3A</t>
  </si>
  <si>
    <t>Papiers d'état et de l'audience, lias 497</t>
  </si>
  <si>
    <t>https://proxy.archieven.nl/235/24AF085945F040998BF7A7C2146DDC46</t>
  </si>
  <si>
    <t>Papiers d'état et de l'audience, lias 499</t>
  </si>
  <si>
    <t>https://proxy.archieven.nl/235/11DD22879B8B4885A421827BD94D0301</t>
  </si>
  <si>
    <t>Papiers d'état et de l'audience, lias 502</t>
  </si>
  <si>
    <t>https://proxy.archieven.nl/235/924F8566C30A43E99ED3DB6AB4DEE918</t>
  </si>
  <si>
    <t>Papiers d'état et de l'audience, lias 567</t>
  </si>
  <si>
    <t>https://proxy.archieven.nl/235/89D506D255CE4C9D96C8CA97720DC381</t>
  </si>
  <si>
    <t>Papiers d'état et de l'audience, lias 568</t>
  </si>
  <si>
    <t>https://proxy.archieven.nl/235/1D770C83C9B04426BE9142E2D1872E4D</t>
  </si>
  <si>
    <t>Papiers d'état et de l'audience, lias 597</t>
  </si>
  <si>
    <t>https://proxy.archieven.nl/235/6498B6D39444480C9BCE05A8E0577DDE</t>
  </si>
  <si>
    <t>Papiers d'état et de l'audience, lias 660</t>
  </si>
  <si>
    <t>https://proxy.archieven.nl/235/C58C9F94405D43188A401C07237E92D5</t>
  </si>
  <si>
    <t>Papiers d'état et de l'audience, lias 661</t>
  </si>
  <si>
    <t>https://proxy.archieven.nl/235/BBBD2163081E4680B0E26FE1B9B42418</t>
  </si>
  <si>
    <t>Papiers d'état et de l'audience, lias 674</t>
  </si>
  <si>
    <t>https://proxy.archieven.nl/235/1BA6E7BA80194401ACB196C60DCA03DF</t>
  </si>
  <si>
    <t>Papiers d'état et de l'audience, lias 707</t>
  </si>
  <si>
    <t>https://proxy.archieven.nl/235/CDCF7CE08BCD4C5D83736895DA5EFE09</t>
  </si>
  <si>
    <t>Papiers d'état et de l'audience, lias 840</t>
  </si>
  <si>
    <t>https://proxy.archieven.nl/235/A493AE42098A48248A9305E6A8EEC7E6</t>
  </si>
  <si>
    <t>Papiers d'état et de l'audience, lias 843</t>
  </si>
  <si>
    <t>https://proxy.archieven.nl/235/7CFAAC8038D74036BBC1D2F2835E38BC</t>
  </si>
  <si>
    <t>Papiers d'état et de l'audience, lias 847</t>
  </si>
  <si>
    <t>https://proxy.archieven.nl/235/3C87DDECB23445F7908CDAA29BDACE15</t>
  </si>
  <si>
    <t>Papiers d'état et de l'audience, lias 860</t>
  </si>
  <si>
    <t>https://proxy.archieven.nl/235/FE8D92C21CB14175BF5D528A23ABEEB8</t>
  </si>
  <si>
    <t>Papiers d'état et de l'audience, lias 861</t>
  </si>
  <si>
    <t>https://proxy.archieven.nl/235/D717F6E23E5842CB8D034F50A8B56106</t>
  </si>
  <si>
    <t>Papiers d'état et de l'audience, lias 1025</t>
  </si>
  <si>
    <t>https://proxy.archieven.nl/235/FAD7ACE4CFA54EDFA70E0F6D9D2310E1</t>
  </si>
  <si>
    <t>Papiers d'état et de l'audience, lias 1026</t>
  </si>
  <si>
    <t>https://proxy.archieven.nl/235/CCCBAB91502644B8867B2714EDD72964</t>
  </si>
  <si>
    <t>Papiers d'état et de l'audience, lias 1030</t>
  </si>
  <si>
    <t>https://proxy.archieven.nl/235/47A79FCB555144AA862736F7DD610A0C</t>
  </si>
  <si>
    <t>Papiers d'état et de l'audience, lias 1031</t>
  </si>
  <si>
    <t>https://proxy.archieven.nl/235/C9159539C58548E3A77E766D7EE4FA57</t>
  </si>
  <si>
    <t>Papiers d'état et de l'audience, lias 1032</t>
  </si>
  <si>
    <t>https://proxy.archieven.nl/235/5B9B554D92EA4339B3A94E430D2285F9</t>
  </si>
  <si>
    <t>Papiers d'état et de l'audience, lias 1035</t>
  </si>
  <si>
    <t>https://proxy.archieven.nl/235/835D7DD6CF254EC1BE109E5CF98DAAE0</t>
  </si>
  <si>
    <t>Papiers d'état et de l'audience, lias 1036</t>
  </si>
  <si>
    <t>https://proxy.archieven.nl/235/78500DC86C5F42618E7573965089AF79</t>
  </si>
  <si>
    <t>Papiers d'état et de l'audience, lias 1038</t>
  </si>
  <si>
    <t>https://proxy.archieven.nl/235/B9B80DE3B22149F1AB9F8290C28F2B8E</t>
  </si>
  <si>
    <t>Papiers d'état et de l'audience, lias 1039</t>
  </si>
  <si>
    <t>https://proxy.archieven.nl/235/D9B81AB06D324C2F95CB1D5143CD4ECA</t>
  </si>
  <si>
    <t>Papiers d'état et de l'audience, lias 1041</t>
  </si>
  <si>
    <t>https://proxy.archieven.nl/235/6203280699FA493EAD65BD9D5A96A466</t>
  </si>
  <si>
    <t>Papiers d'état et de l'audience, lias 1046</t>
  </si>
  <si>
    <t>https://proxy.archieven.nl/235/DADE020068FD4CD08F021AC1E60A9253</t>
  </si>
  <si>
    <t>Papiers d'état et de l'audience, lias 1048</t>
  </si>
  <si>
    <t>https://proxy.archieven.nl/235/482E94652C20432B94981D08A9C0CB46</t>
  </si>
  <si>
    <t>Papiers d'état et de l'audience, lias 1050</t>
  </si>
  <si>
    <t>https://proxy.archieven.nl/235/13A3C34D4F284FAEA2EF3502FA22CC88</t>
  </si>
  <si>
    <t>Papiers d'état et de l'audience, lias 1051</t>
  </si>
  <si>
    <t>https://proxy.archieven.nl/235/F272FD3DFBF44736BB686732803652C3</t>
  </si>
  <si>
    <t>Papiers d'état et de l'audience, lias 1052</t>
  </si>
  <si>
    <t>https://proxy.archieven.nl/235/3A39438719E44E8FA66340A9BC74C84A</t>
  </si>
  <si>
    <t>Papiers d'état et de l'audience, lias 1053</t>
  </si>
  <si>
    <t>https://proxy.archieven.nl/235/28B5C79731A24979B06714F9676B6F24</t>
  </si>
  <si>
    <t>Papiers d'état et de l'audience, lias 1055</t>
  </si>
  <si>
    <t>https://proxy.archieven.nl/235/B79630806A0A4576A19008CA3D6DFA0D</t>
  </si>
  <si>
    <t>Papiers d'état et de l'audience, lias 1057</t>
  </si>
  <si>
    <t>https://proxy.archieven.nl/235/E0D325D5489F44D794B055199809B24B</t>
  </si>
  <si>
    <t>Papiers d'état et de l'audience, lias 1059</t>
  </si>
  <si>
    <t>https://proxy.archieven.nl/235/8B34668A04C34642BE9EF4734BAF7CA4</t>
  </si>
  <si>
    <t>Papiers d'état et de l'audience, lias 1060</t>
  </si>
  <si>
    <t>https://proxy.archieven.nl/235/BEDE28ECD9A64D8DABC6856D0A1E9A0B</t>
  </si>
  <si>
    <t>Papiers d'état et de l'audience, lias 1061</t>
  </si>
  <si>
    <t>https://proxy.archieven.nl/235/58772B335AB9455FB9E80B75EB19C437</t>
  </si>
  <si>
    <t>Papiers d'état et de l'audience, lias 1062</t>
  </si>
  <si>
    <t>https://proxy.archieven.nl/235/DEDB03B5866543288E12FF438A552EB7</t>
  </si>
  <si>
    <t>Papiers d'état et de l'audience, lias 1067</t>
  </si>
  <si>
    <t>https://proxy.archieven.nl/235/1EE1F4C950604ED7AFE3897B87DAE897</t>
  </si>
  <si>
    <t>Papiers d'état et de l'audience, lias 1104</t>
  </si>
  <si>
    <t>https://proxy.archieven.nl/235/F5E0C0D7F61C4D6EA4B741578F379B59</t>
  </si>
  <si>
    <t>Papiers d'état et de l'audience, lias 1112</t>
  </si>
  <si>
    <t>https://proxy.archieven.nl/235/245710FFD74740E19298BA991E4F2458</t>
  </si>
  <si>
    <t>Papiers d'état et de l'audience, lias 1113</t>
  </si>
  <si>
    <t>https://proxy.archieven.nl/235/8B0DEA18DC3C4EBE80D4787486584FCB</t>
  </si>
  <si>
    <t>Papiers d'état et de l'audience, lias 1120</t>
  </si>
  <si>
    <t>https://proxy.archieven.nl/235/536FBA295BAD491AA87C54EE244B4B4E</t>
  </si>
  <si>
    <t>Papiers d'état et de l'audience, lias 1123</t>
  </si>
  <si>
    <t>https://proxy.archieven.nl/235/057C213EE6E744568295055762BCEB1F</t>
  </si>
  <si>
    <t>Papiers d'état et de l'audience, lias 1129</t>
  </si>
  <si>
    <t>https://proxy.archieven.nl/235/1E2126F28E6D4D00BCE069943EE88F69</t>
  </si>
  <si>
    <t>Papiers d'état et de l'audience, lias 1133</t>
  </si>
  <si>
    <t>https://proxy.archieven.nl/235/25B553637D1146ADA718857DDAD622A5</t>
  </si>
  <si>
    <t>Papiers d'état et de l'audience, lias 1136</t>
  </si>
  <si>
    <t>https://proxy.archieven.nl/235/9C5CC3599DA04B46A3265A5E672362AF</t>
  </si>
  <si>
    <t>Papiers d'état et de l'audience, lias 1145</t>
  </si>
  <si>
    <t>https://proxy.archieven.nl/235/7D38EC2A2D9B4D3F8A09F34C6FACFD3C</t>
  </si>
  <si>
    <t>Papiers d'état et de l'audience, lias 1148</t>
  </si>
  <si>
    <t>https://proxy.archieven.nl/235/DCDAB3B707C944EAA905D3D53A87D89E</t>
  </si>
  <si>
    <t>Papiers d'état et de l'audience, lias 1224</t>
  </si>
  <si>
    <t>https://proxy.archieven.nl/235/BF55B7AC0AD94CC19C69416E5097603B</t>
  </si>
  <si>
    <t>Papiers d'état et de l'audience, lias 1225</t>
  </si>
  <si>
    <t>https://proxy.archieven.nl/235/3EFC8B4EEAD84EF29A245BA6CC3F962D</t>
  </si>
  <si>
    <t>Papiers d'état et de l'audience, lias 1229</t>
  </si>
  <si>
    <t>https://proxy.archieven.nl/235/B48D2F6A7E8E4C1AAE39D527987FD101</t>
  </si>
  <si>
    <t>Papiers d'état et de l'audience, lias 1240</t>
  </si>
  <si>
    <t>https://proxy.archieven.nl/235/98E8018C9A83462B9A1E41F0F793A37C</t>
  </si>
  <si>
    <t>Papiers d'état et de l'audience, lias 1246</t>
  </si>
  <si>
    <t>https://proxy.archieven.nl/235/28C164F4F8744BD7BF17543DFA32DC07</t>
  </si>
  <si>
    <t>Papiers d'état et de l'audience, lias 1247</t>
  </si>
  <si>
    <t>https://proxy.archieven.nl/235/F895FBFF1F1C4A10BDD964B9F9F7A352</t>
  </si>
  <si>
    <t>Papiers d'état et de l'audience, lias 1248</t>
  </si>
  <si>
    <t>https://proxy.archieven.nl/235/5F001819118245EE865A7D8D4F1C7C82</t>
  </si>
  <si>
    <t>Papiers d'état et de l'audience, lias 1260</t>
  </si>
  <si>
    <t>https://proxy.archieven.nl/235/C9F09B910B5B4601B9A0BBE06768E888</t>
  </si>
  <si>
    <t>Papiers d'état et de l'audience, lias 1261</t>
  </si>
  <si>
    <t>https://proxy.archieven.nl/235/6E139043E4A749EB9F39EFA56CCD4EB2</t>
  </si>
  <si>
    <t>Papiers d'état et de l'audience, lias 1262</t>
  </si>
  <si>
    <t>https://proxy.archieven.nl/235/B0BD8F433C0E4876B8F904308563B0E4</t>
  </si>
  <si>
    <t>Papiers d'état et de l'audience, lias 1263</t>
  </si>
  <si>
    <t>https://proxy.archieven.nl/235/A05EA7F6421B4A6F8C7B26A67AE345EE</t>
  </si>
  <si>
    <t>Papiers d'état et de l'audience, lias 1265</t>
  </si>
  <si>
    <t>https://proxy.archieven.nl/235/A5E167883E404DD7BADD56009E417D05</t>
  </si>
  <si>
    <t>Papiers d'état et de l'audience, lias 1266</t>
  </si>
  <si>
    <t>https://proxy.archieven.nl/235/D3969DD8732345939B1DDD7960CA9F8C</t>
  </si>
  <si>
    <t>Papiers d'état et de l'audience, lias 1267</t>
  </si>
  <si>
    <t>https://proxy.archieven.nl/235/E4B51BC8C58740FDA19FBB4476344C84</t>
  </si>
  <si>
    <t>Papiers d'état et de l'audience, lias 1268</t>
  </si>
  <si>
    <t>https://proxy.archieven.nl/235/A493DB7DBBED485096323AA2677CF464</t>
  </si>
  <si>
    <t>Papiers d'état et de l'audience, lias 1271</t>
  </si>
  <si>
    <t>https://proxy.archieven.nl/235/361870D6CBB04F48A0A32820C51039FC</t>
  </si>
  <si>
    <t>Papiers d'état et de l'audience, lias 1274</t>
  </si>
  <si>
    <t>https://proxy.archieven.nl/235/401C392D1BC14FC0923FFA0E7D0DC170</t>
  </si>
  <si>
    <t>Papiers d'état et de l'audience, lias 1275</t>
  </si>
  <si>
    <t>https://proxy.archieven.nl/235/6BBCBDB2F508438A9F4F784CE40CF60D</t>
  </si>
  <si>
    <t>Papiers d'état et de l'audience, lias 1276</t>
  </si>
  <si>
    <t>https://proxy.archieven.nl/235/E92E65B11AE04FCDAD0646F841907F52</t>
  </si>
  <si>
    <t>Papiers d'état et de l'audience, lias 1277</t>
  </si>
  <si>
    <t>https://proxy.archieven.nl/235/44B8DD4C8B934905B489BA5FAB0FBD5A</t>
  </si>
  <si>
    <t>Papiers d'état et de l'audience, lias 1278</t>
  </si>
  <si>
    <t>https://proxy.archieven.nl/235/0DCEB89BE19F473EBBF41353E0A80DC0</t>
  </si>
  <si>
    <t>Papiers d'état et de l'audience, lias 1279</t>
  </si>
  <si>
    <t>https://proxy.archieven.nl/235/93650857666C4B7E93914C7BEA687EF8</t>
  </si>
  <si>
    <t>Papiers d'état et de l'audience, lias 1281</t>
  </si>
  <si>
    <t>https://proxy.archieven.nl/235/9C33002A6F094C41A93B6C2FD95E4419</t>
  </si>
  <si>
    <t>Papiers d'état et de l'audience, lias 1282</t>
  </si>
  <si>
    <t>https://proxy.archieven.nl/235/A106C14EFB1A44D5A0634337BA358591</t>
  </si>
  <si>
    <t>Papiers d'état et de l'audience, lias 1284</t>
  </si>
  <si>
    <t>https://proxy.archieven.nl/235/2900923FA553447FB15B9755EE20A42C</t>
  </si>
  <si>
    <t>Papiers d'état et de l'audience, lias 1286</t>
  </si>
  <si>
    <t>https://proxy.archieven.nl/235/09ABA10026D740A09B37AF3C1EC62781</t>
  </si>
  <si>
    <t>Papiers d'état et de l'audience, lias 1288</t>
  </si>
  <si>
    <t>https://proxy.archieven.nl/235/86D14ECFBE1B475EB0FC17831EFE76B8</t>
  </si>
  <si>
    <t>Papiers d'état et de l'audience, lias 1290</t>
  </si>
  <si>
    <t>https://proxy.archieven.nl/235/81A76EC4B5D74E4BA5AADE1A86D237E8</t>
  </si>
  <si>
    <t>Papiers d'état et de l'audience, lias 1292</t>
  </si>
  <si>
    <t>https://proxy.archieven.nl/235/B21F4F2D8DAC429A9FD45E94A4519734</t>
  </si>
  <si>
    <t>Papiers d'état et de l'audience, lias 1293</t>
  </si>
  <si>
    <t>https://proxy.archieven.nl/235/A5AB776AB11441BEABFB3FE949ECB015</t>
  </si>
  <si>
    <t>Papiers d'état et de l'audience, lias 1297</t>
  </si>
  <si>
    <t>https://proxy.archieven.nl/235/685375F15F62404BA0589EEE109FFD06</t>
  </si>
  <si>
    <t>Papiers d'état et de l'audience, lias 1298</t>
  </si>
  <si>
    <t>https://proxy.archieven.nl/235/34E293E025F24F6F8A0C4CAF26D25B7D</t>
  </si>
  <si>
    <t>Papiers d'état et de l'audience, lias 1299</t>
  </si>
  <si>
    <t>https://proxy.archieven.nl/235/AAE51C0FCFB3477F85E7A1A5649B1E1E</t>
  </si>
  <si>
    <t>Papiers d'état et de l'audience, lias 1300</t>
  </si>
  <si>
    <t>https://proxy.archieven.nl/235/FEB58210B8D349968DB03E2A82F4F354</t>
  </si>
  <si>
    <t>Papiers d'état et de l'audience, lias 1302</t>
  </si>
  <si>
    <t>https://proxy.archieven.nl/235/06E3B675F6104B6E909F3ED129E58271</t>
  </si>
  <si>
    <t>Papiers d'état et de l'audience, lias 1303</t>
  </si>
  <si>
    <t>https://proxy.archieven.nl/235/03F78E5DAFE54920A61AE4A43BC6EE5C</t>
  </si>
  <si>
    <t>Papiers d'état et de l'audience, lias 1304</t>
  </si>
  <si>
    <t>https://proxy.archieven.nl/235/B362681E9B4E472487801420FAD4BFD6</t>
  </si>
  <si>
    <t>Papiers d'état et de l'audience, lias 1305</t>
  </si>
  <si>
    <t>https://proxy.archieven.nl/235/085019FBC5BD47F3ADB51ECB7B7CB185</t>
  </si>
  <si>
    <t>Papiers d'état et de l'audience, lias 1308</t>
  </si>
  <si>
    <t>https://proxy.archieven.nl/235/98A5B0F615A04DF59A5C7C0A60189469</t>
  </si>
  <si>
    <t>Papiers d'état et de l'audience, lias 1309</t>
  </si>
  <si>
    <t>https://proxy.archieven.nl/235/7FD178FC5B404555BD66723536611FC1</t>
  </si>
  <si>
    <t>Papiers d'état et de l'audience, lias 1310</t>
  </si>
  <si>
    <t>https://proxy.archieven.nl/235/A873A444BBEA4392B3B2CDBA39D65139</t>
  </si>
  <si>
    <t>Papiers d'état et de l'audience: brieven van Margaretha van Parma aan de hertogen Van Alva en Van Kleef</t>
  </si>
  <si>
    <t>https://proxy.archieven.nl/235/F0D6AA4DC69349FDB97294FC759681AD</t>
  </si>
  <si>
    <t>Papiers d'état et de l'audience, correspondentie van landvoogd(es) met stadhouders en andere personen in Luxemburg en Namen</t>
  </si>
  <si>
    <t>https://proxy.archieven.nl/235/EC93F24ED84B45A19486930B1654F25C</t>
  </si>
  <si>
    <t>Papiers d'état et de l'audience 'Lettres des seigneurs'</t>
  </si>
  <si>
    <t>https://proxy.archieven.nl/235/8481E191CCD54B0EB42D74EF2B92AE6F</t>
  </si>
  <si>
    <t>Papiers d'état et de l'audience, 'Patentes militaires'</t>
  </si>
  <si>
    <t>https://proxy.archieven.nl/235/47A9CB8838D54296AC368870EEAE6D72</t>
  </si>
  <si>
    <t>Papiers d'état et de l'audience 'Dépeches de guerre'</t>
  </si>
  <si>
    <t>https://proxy.archieven.nl/235/308C1FFBDD724BD898E57CD44C921E63</t>
  </si>
  <si>
    <t>Papiers d'état et de l'audience 'Dépeches des rebelles'</t>
  </si>
  <si>
    <t>https://proxy.archieven.nl/235/3C80C2AE46874D0EB70C603FD40BDE75</t>
  </si>
  <si>
    <t>Raad van Brabant in Brussel, 'Consultboek'</t>
  </si>
  <si>
    <t>https://proxy.archieven.nl/235/2AA68A0CFE9046E0BCB71073C196D2BB</t>
  </si>
  <si>
    <t>Leenhof van Brabant in Brussel, 'Eda-boek'</t>
  </si>
  <si>
    <t>https://proxy.archieven.nl/235/49E6D9A9552141FDB65F71A481079C38</t>
  </si>
  <si>
    <t>Leenhof van Brabant in Brussel, 'Leenbouck van heel Brabant'</t>
  </si>
  <si>
    <t>https://proxy.archieven.nl/235/907D7FA5F35E4E1D88865BCCE3257FCB</t>
  </si>
  <si>
    <t>Leenhof van Brabant in Brussel, 'Hertogenbosche'</t>
  </si>
  <si>
    <t>https://proxy.archieven.nl/235/099484C3E43640D69AF954424CE4F383</t>
  </si>
  <si>
    <t>Leenhof van Brabant in Brussel, 'Leenbouck van 's-Hertogenbosch'</t>
  </si>
  <si>
    <t>https://proxy.archieven.nl/235/178A6EB887FD45E7BCA8EB83593CCC37</t>
  </si>
  <si>
    <t>Leenhof van Brabant in Brussel, 'Denombrementen Antwerpen Bossche'</t>
  </si>
  <si>
    <t>https://proxy.archieven.nl/235/9E5B8FBDEE8D4940BED03DD792D64891</t>
  </si>
  <si>
    <t>Leenhof van Brabant in Brussel, ''s-Hertogenbosch'</t>
  </si>
  <si>
    <t>https://proxy.archieven.nl/235/F27154029AFA41E4A586292CB1FEB659</t>
  </si>
  <si>
    <t>Leenhof van Brabant in Brussel, lenen in Waals-Brabant</t>
  </si>
  <si>
    <t>https://proxy.archieven.nl/235/4D8F67635899498498A1E8156E076049</t>
  </si>
  <si>
    <t>Leenhof van Brabant in Brussel,  'Clapper van Overmaese'</t>
  </si>
  <si>
    <t>https://proxy.archieven.nl/235/FB6C53A2C175451AA0D45C892EB4E658</t>
  </si>
  <si>
    <t>Leenhof van Brabant in Brussel, 'adelsverheffingen, hooftleenboek van Antwerpen'</t>
  </si>
  <si>
    <t>https://proxy.archieven.nl/235/069E2FCC75A74754A098FA2FABA81039</t>
  </si>
  <si>
    <t>Leenhof van Brabant in Brussel, 'leenbrieven'</t>
  </si>
  <si>
    <t>https://proxy.archieven.nl/235/EC5CC60634A642FCB9DDC67144724B7E</t>
  </si>
  <si>
    <t>https://proxy.archieven.nl/235/5F3BA799579941DF8C16ADCBF973E8C4</t>
  </si>
  <si>
    <t>https://proxy.archieven.nl/235/890646AA97F64DE8B8F122CCDDEAE0D3</t>
  </si>
  <si>
    <t>https://proxy.archieven.nl/235/B409A45BE6FC4EDB990030EA4443127C</t>
  </si>
  <si>
    <t>Leenhof van Brabant in Brussel, repertorium (index) van akten in de registers van leen-akten</t>
  </si>
  <si>
    <t>https://proxy.archieven.nl/235/04E8FD434F904D9988A2FBF20C7F4D10</t>
  </si>
  <si>
    <t>https://proxy.archieven.nl/235/55A6ACB8450E4394A6A22281BB8AADFE</t>
  </si>
  <si>
    <t>https://proxy.archieven.nl/235/CB32B7DE55D746C0ADC70E11FE97F419</t>
  </si>
  <si>
    <t>https://proxy.archieven.nl/235/363BE511B4424F72A2A30FE1183605DE</t>
  </si>
  <si>
    <t>https://proxy.archieven.nl/235/9F3A27D70567481D80EC5E693D534C36</t>
  </si>
  <si>
    <t>https://proxy.archieven.nl/235/84B094171A4D42B6BC445DBB24D6DCDA</t>
  </si>
  <si>
    <t>https://proxy.archieven.nl/235/5BDA81B1591341AD873A69A4E87D39E1</t>
  </si>
  <si>
    <t>Leenhof van Brabant in Brussel, sententies (vonnissen)</t>
  </si>
  <si>
    <t>https://proxy.archieven.nl/235/F8615F2C01AC4DBB82B92BDC9E8149F4</t>
  </si>
  <si>
    <t>https://proxy.archieven.nl/235/3EDA1768F0FB40B3B8F8F32D72C29EF7</t>
  </si>
  <si>
    <t>https://proxy.archieven.nl/235/F527DCF04D0749B49766236F18EEB7AC</t>
  </si>
  <si>
    <t>https://proxy.archieven.nl/235/035C15A3A9524674AB0DA272AA0CC4B5</t>
  </si>
  <si>
    <t>https://proxy.archieven.nl/235/B32EF233ACD942D59F5F9B6E77DAFB4C</t>
  </si>
  <si>
    <t>https://proxy.archieven.nl/235/E5B1EE873A8240D5973567B70E515376</t>
  </si>
  <si>
    <t>https://proxy.archieven.nl/235/10B636B301B64332BEDD3E9B6391A565</t>
  </si>
  <si>
    <t>https://proxy.archieven.nl/235/3D6E4EA60C154F87B4E3642A9110FFEC</t>
  </si>
  <si>
    <t>Leenhof van Brabant in Brussel, inkomsten van leenverheffingen</t>
  </si>
  <si>
    <t>https://proxy.archieven.nl/235/C0712E10A9334F3DB3B8CE69B0CE2D24</t>
  </si>
  <si>
    <t>https://proxy.archieven.nl/235/9FB75F8F3F404D9485CF16FB52E32E85</t>
  </si>
  <si>
    <t>https://proxy.archieven.nl/235/E715BF2056144280B830E21186981F59</t>
  </si>
  <si>
    <t>https://proxy.archieven.nl/235/359C08DBE7B64A248429DC9F32667E1E</t>
  </si>
  <si>
    <t>Leenhof van Brabant in Brussel, 'aveux en denombrementen'</t>
  </si>
  <si>
    <t>https://proxy.archieven.nl/235/FAC241245E514892A30B72A9352C0920</t>
  </si>
  <si>
    <t>https://proxy.archieven.nl/235/C090FD02425A42E5946907A998BFA82D</t>
  </si>
  <si>
    <t>Leenhof van Brabant in Brussel, proces tussen gebroeders Hendrik en Jan van Deurne</t>
  </si>
  <si>
    <t>https://proxy.archieven.nl/235/C74B3ECE401242A582CF0098ADCEB6DD</t>
  </si>
  <si>
    <t>Leenhof van Brabant in Brussel, proces contra Willem van Bouchoven</t>
  </si>
  <si>
    <t>https://proxy.archieven.nl/235/84F6961095A344759865430088FA2336</t>
  </si>
  <si>
    <t>Leenhof van Brabant in Brussel, proces tussen Floris van Merode en Ernestine van Witthem</t>
  </si>
  <si>
    <t>https://proxy.archieven.nl/235/357C55C6659849BD87BE803F7274F5B1</t>
  </si>
  <si>
    <t>Leenhof van Brabant in Brussel, losse processtukken</t>
  </si>
  <si>
    <t>https://proxy.archieven.nl/235/E7ECCE7BBBF549309C13DDEEB47DC25D</t>
  </si>
  <si>
    <t>Leenhof van Brabant in Brussel, varia</t>
  </si>
  <si>
    <t>https://proxy.archieven.nl/235/EBFBA58F714D4630947B776F15815608</t>
  </si>
  <si>
    <t>Raad van Beroerten, register nr 1</t>
  </si>
  <si>
    <t>https://proxy.archieven.nl/235/3E3ABB047046404AB03754E6DCFF6F15</t>
  </si>
  <si>
    <t>Raad van Beroerten, register nr 2</t>
  </si>
  <si>
    <t>https://proxy.archieven.nl/235/9FAE22EAC9AA47F1A375D82CAD2E2E1B</t>
  </si>
  <si>
    <t>Raad van Beroerten, register nr 4</t>
  </si>
  <si>
    <t>https://proxy.archieven.nl/235/5E18D4C7ED134675AC855550BB9F5C61</t>
  </si>
  <si>
    <t>Raad van Beroerten, register nr 5</t>
  </si>
  <si>
    <t>https://proxy.archieven.nl/235/F486EC3025C443018AE576F9C97A9FF7</t>
  </si>
  <si>
    <t>Raad van Beroerten, register nr 6</t>
  </si>
  <si>
    <t>https://proxy.archieven.nl/235/E394AC2B4DE545A890E2114B0A999417</t>
  </si>
  <si>
    <t>Raad van Beroerten, register nr 7</t>
  </si>
  <si>
    <t>https://proxy.archieven.nl/235/5780C2B53F6347DBBEA2BDB8A9289C38</t>
  </si>
  <si>
    <t>Raad van Beroerten, register nr 8</t>
  </si>
  <si>
    <t>https://proxy.archieven.nl/235/37C91591C61B4E609803C1041FAC55CA</t>
  </si>
  <si>
    <t>Raad van Beroerten, register nr 11</t>
  </si>
  <si>
    <t>https://proxy.archieven.nl/235/E5E8C9066873426C8AFF2B8909AEDFAE</t>
  </si>
  <si>
    <t>Raad van Beroerten, register nr 13</t>
  </si>
  <si>
    <t>https://proxy.archieven.nl/235/E86B2641F0804FC585DE93365B30CF69</t>
  </si>
  <si>
    <t>Raad van Beroerten, register nr 14</t>
  </si>
  <si>
    <t>https://proxy.archieven.nl/235/DBB82A952DEC47D7955E79C6430E2617</t>
  </si>
  <si>
    <t>Raad van Beroerten, register nr 19</t>
  </si>
  <si>
    <t>https://proxy.archieven.nl/235/A982749BBEDC4278866AEC9CFD9F1E83</t>
  </si>
  <si>
    <t>Raad van Beroerten, register nr 22</t>
  </si>
  <si>
    <t>https://proxy.archieven.nl/235/D7859FBF963C4983B8C6299F77422757</t>
  </si>
  <si>
    <t>Raad van Beroerten, register nr 34</t>
  </si>
  <si>
    <t>https://proxy.archieven.nl/235/294DF61DD5714F61B965CF07B39E9382</t>
  </si>
  <si>
    <t>Raad van Beroerten, register nr 35</t>
  </si>
  <si>
    <t>https://proxy.archieven.nl/235/CE84DF8629A144B1A2941D90E1F77AE9</t>
  </si>
  <si>
    <t>Raad van Beroerten, lias</t>
  </si>
  <si>
    <t>https://proxy.archieven.nl/235/6D41C82B188C4E7E910EED8285801140</t>
  </si>
  <si>
    <t>Rekenkamer, cartularia en verzamelingen</t>
  </si>
  <si>
    <t>https://proxy.archieven.nl/235/22259BC76908439498B8D79B3E23EA25</t>
  </si>
  <si>
    <t>Rekenkamer, algemene registers departement Brabant</t>
  </si>
  <si>
    <t>https://proxy.archieven.nl/235/53B205A86ED645DEB1ED9958E2AE31F3</t>
  </si>
  <si>
    <t>Rekenkamer, algemene registers departement Vlaanderen</t>
  </si>
  <si>
    <t>https://proxy.archieven.nl/235/91DD3A3A6F4540938F3543250732B8F2</t>
  </si>
  <si>
    <t>Rekenkamer, rekeningen over huis van de vorsten</t>
  </si>
  <si>
    <t>https://proxy.archieven.nl/235/32D4B50BF2C44FD089D34BC21124D0F3</t>
  </si>
  <si>
    <t>Rekenkamer, rekeningen algemene ontvangsten provincies</t>
  </si>
  <si>
    <t>https://proxy.archieven.nl/235/5B7E1B87863D4D10AA6F7DB03D681EF7</t>
  </si>
  <si>
    <t>Rekenkamer, rekeningen officieren van justitie</t>
  </si>
  <si>
    <t>https://proxy.archieven.nl/235/246F16E245A647088D49FB2F1F9DEF3E</t>
  </si>
  <si>
    <t>Rekenkamer, rekeningen subsidies, algemene rekeningen</t>
  </si>
  <si>
    <t>https://proxy.archieven.nl/235/9E3C57EF15054485A17C24D893AA18A5</t>
  </si>
  <si>
    <t>Rekenkamer, rekeningensubsidies, kwartier van 's-Hertogenbosch</t>
  </si>
  <si>
    <t>https://proxy.archieven.nl/235/2DB19A918FDA4022974A7126AECB84CA</t>
  </si>
  <si>
    <t>Rekenkamer, rekeningen leenverheffingen Piet van Middelborch senior en junior</t>
  </si>
  <si>
    <t>https://proxy.archieven.nl/235/E1FC51FA86D945CB8294F80951299F3C</t>
  </si>
  <si>
    <t>Rekenkamer, rekeningen leenverheffingen François van Asbroek</t>
  </si>
  <si>
    <t>https://proxy.archieven.nl/235/76B61AC483D04F17A5C169C071D6A3F4</t>
  </si>
  <si>
    <t>Rekenkamer, rekeningen leenverheffingen Jan Michiels</t>
  </si>
  <si>
    <t>https://proxy.archieven.nl/235/695A984397EE404694F97495E21040CE</t>
  </si>
  <si>
    <t>Rekenkamer, rekeningen leenverheffingen Jacques Joseph Michiels</t>
  </si>
  <si>
    <t>https://proxy.archieven.nl/235/69A0E19ED5AE461D8A1E125DF1EFDC4F</t>
  </si>
  <si>
    <t>Rekenkamer, rekeningen leenverheffingen Louis Joseph Michiels</t>
  </si>
  <si>
    <t>https://proxy.archieven.nl/235/0707397DA206492781C1C96FDD6B4211</t>
  </si>
  <si>
    <t>Rekenkamer, rekeningen leenverheffingen Sebastiaan van den Boom</t>
  </si>
  <si>
    <t>https://proxy.archieven.nl/235/472C0D5F69BB4A92B75EF30354AFA3E2</t>
  </si>
  <si>
    <t>Rekenkamer, rekeningen leenverheffingen Sebastiaan Dominique Antoine van den Boom</t>
  </si>
  <si>
    <t>https://proxy.archieven.nl/235/3D101FAB3AD0494A9737DFFB534A82B8</t>
  </si>
  <si>
    <t>Rekenkamer, rekeningen leenverheffingen Jean Joseph Robert van Coekelberg</t>
  </si>
  <si>
    <t>https://proxy.archieven.nl/235/CC4BDC29205E4265877BFAF7FCD08A45</t>
  </si>
  <si>
    <t>Rekenkamer, rekeningen munten 's-Hertogenbosch</t>
  </si>
  <si>
    <t>https://proxy.archieven.nl/235/466A5068A85C41359820E61E54128E86</t>
  </si>
  <si>
    <t>Rekenkamer, rekeningen zegelrechten</t>
  </si>
  <si>
    <t>https://proxy.archieven.nl/235/14711B2BBA154080B7BD0BD14D3CFB79</t>
  </si>
  <si>
    <t>Rekenkamer, rekeningen exploiten Raad van Brabant</t>
  </si>
  <si>
    <t>https://proxy.archieven.nl/235/E5E6CDD370D440C78EAE52D5EBC46BEE</t>
  </si>
  <si>
    <t>Rekenkamer, kwitanties 's-Hertogenbosch</t>
  </si>
  <si>
    <t>https://proxy.archieven.nl/235/1B10E52BEFAA426191E22D10738B076E</t>
  </si>
  <si>
    <t>Rekenkamer, brieven aan officieren</t>
  </si>
  <si>
    <t>https://proxy.archieven.nl/235/09D4D00835284C93B5D11D836DBAD02E</t>
  </si>
  <si>
    <t>Hof van Appel in Brussel</t>
  </si>
  <si>
    <t>https://proxy.archieven.nl/235/721F0CE56A2C4D8FBFCD5BF8A84A3485</t>
  </si>
  <si>
    <t>Kartuizers in Brussel</t>
  </si>
  <si>
    <t>https://proxy.archieven.nl/235/9A0A7D929D084C8C92CF008690147CA7</t>
  </si>
  <si>
    <t>Universiteit van Leuven</t>
  </si>
  <si>
    <t>https://proxy.archieven.nl/235/D5172D55F87B4F1184E24FCFC2ACD645</t>
  </si>
  <si>
    <t>Charters van Zoutleeuw</t>
  </si>
  <si>
    <t>https://proxy.archieven.nl/235/6B3F9D16A47B49A3BE9B0ADD2C66CFF9</t>
  </si>
  <si>
    <t>Cartularia en handschriften</t>
  </si>
  <si>
    <t>https://proxy.archieven.nl/235/0CB876266EC74E3CB48B6E91E2191CC5</t>
  </si>
  <si>
    <t>Handschriften</t>
  </si>
  <si>
    <t>https://proxy.archieven.nl/235/09A092B3EFF2456E9860A5A21188B943</t>
  </si>
  <si>
    <t>Aartsbisdom Mechelen</t>
  </si>
  <si>
    <t>https://proxy.archieven.nl/235/284205C0FDB04C5DA5486A3A87CA69A8</t>
  </si>
  <si>
    <t>Onze Lieve Vrouwkapittel en kathedraal in Antwerpen</t>
  </si>
  <si>
    <t>https://proxy.archieven.nl/235/5103277DD704407D8D88DEA0E9E0D283</t>
  </si>
  <si>
    <t>Sint-Michielsabdij in Antwerpen</t>
  </si>
  <si>
    <t>https://proxy.archieven.nl/235/A3D3A353BB9E48D7854C8EFA97F15088</t>
  </si>
  <si>
    <t>Kartuizerklooster in Antwerpen</t>
  </si>
  <si>
    <t>https://proxy.archieven.nl/235/D63CAB7EF63446F5B32BB4E290F2C1B1</t>
  </si>
  <si>
    <t>Abdij van Postel in Mol</t>
  </si>
  <si>
    <t>https://proxy.archieven.nl/235/EAD72A0CCD2F4291BFD87DB9087D961E</t>
  </si>
  <si>
    <t>Chambre du clergé de Hainaut</t>
  </si>
  <si>
    <t>https://proxy.archieven.nl/235/09DBA46453F045AE8496E0E67D280A8C</t>
  </si>
  <si>
    <t>Abdij ter Duinen in Koksijde</t>
  </si>
  <si>
    <t>https://proxy.archieven.nl/235/9957805DA06141ECA132FCC91D3A3DF3</t>
  </si>
  <si>
    <t>Raad van Vlaanderen</t>
  </si>
  <si>
    <t>https://proxy.archieven.nl/235/5BDEDB61F0454347AB23E8BD1AD16A3B</t>
  </si>
  <si>
    <t>Secretariaat kathedraal van Luik</t>
  </si>
  <si>
    <t>https://proxy.archieven.nl/235/E5AC7DCF639942038087DB414AB153E1</t>
  </si>
  <si>
    <t>Genealogische aantekeningen van J.G. en J.H. Lefort</t>
  </si>
  <si>
    <t>https://proxy.archieven.nl/235/8FDEB566B3824E49892B0585216F0C06</t>
  </si>
  <si>
    <t>Charters graaf van Namen</t>
  </si>
  <si>
    <t>https://proxy.archieven.nl/235/8C48E05DC92B4811A54E9422B02F57FB</t>
  </si>
  <si>
    <t>Register 'Valckenisse'</t>
  </si>
  <si>
    <t>https://proxy.archieven.nl/235/7DEAD9C416E843FAB531EA8CD2CCDE5E</t>
  </si>
  <si>
    <t>Register 'Max Gerardi'</t>
  </si>
  <si>
    <t>https://proxy.archieven.nl/235/2195A2E86B664F97B1BF86EC58EA015E</t>
  </si>
  <si>
    <t>Antwerpen, diversen</t>
  </si>
  <si>
    <t>https://proxy.archieven.nl/235/19797DB68C124007B48AFA7E42CA7F05</t>
  </si>
  <si>
    <t>Dendermonde</t>
  </si>
  <si>
    <t>https://proxy.archieven.nl/235/A6A2BA5019D84554B55879D62405A333</t>
  </si>
  <si>
    <t>Antwerpen en Diest</t>
  </si>
  <si>
    <t>https://proxy.archieven.nl/235/4A57AC1C113944178F8D616BE0B2FFAF</t>
  </si>
  <si>
    <t>Antwerpen en Leuven</t>
  </si>
  <si>
    <t>https://proxy.archieven.nl/235/AC47FD823C1A43CC8E7D20D5C0C93E37</t>
  </si>
  <si>
    <t>Seminarie in Brugge</t>
  </si>
  <si>
    <t>https://proxy.archieven.nl/235/669EA65E621046DB9E0AEC4309F2A89D</t>
  </si>
  <si>
    <t>Handschriften die in 1864 in het bezit waren van prof Serrure in Gent, handschriften over schutterij en in Gent</t>
  </si>
  <si>
    <t>https://proxy.archieven.nl/235/113C335A084543F4B24CDB11B84DA115</t>
  </si>
  <si>
    <t>België, varia</t>
  </si>
  <si>
    <t>https://proxy.archieven.nl/235/77492CBF92994EBF8559BEBB54C071C2</t>
  </si>
  <si>
    <t>Kantongerecht Oirschot, 1838-1930</t>
  </si>
  <si>
    <t>Processtukken</t>
  </si>
  <si>
    <t>https://proxy.archieven.nl/235/816DCB6DF4CC47FC89059EF3ED0B833F</t>
  </si>
  <si>
    <t>https://proxy.archieven.nl/235/46551C9B57C54876BAD546CDB0FFDF2C</t>
  </si>
  <si>
    <t>Provinciale Waterstaat, 1876 - 1949 N.B. Stukken van 1741 - 1951</t>
  </si>
  <si>
    <t>141.4</t>
  </si>
  <si>
    <t>Bestek ophoging deel provinciale weg Oijen - Oss</t>
  </si>
  <si>
    <t>https://proxy.archieven.nl/235/93FC7102F187419FBA9BC09E2DB820CC</t>
  </si>
  <si>
    <t>Kantongerecht Tilburg, 1930 - 1939</t>
  </si>
  <si>
    <t>Strafzaken</t>
  </si>
  <si>
    <t>https://proxy.archieven.nl/235/FCEE1E3692A841D3B77E62E036B3EB6A</t>
  </si>
  <si>
    <t>https://proxy.archieven.nl/235/EFB547BAF7454390B338EF130C2D3851</t>
  </si>
  <si>
    <t>404a</t>
  </si>
  <si>
    <t>Kamer van Koophandel voor Tilburg en omstreken, Handelsregister</t>
  </si>
  <si>
    <t>https://proxy.archieven.nl/235/064B898BA6A544ECBBAD2B2E140F6E68</t>
  </si>
  <si>
    <t>https://proxy.archieven.nl/235/5879E1226D4849AAA0436FE646FA9E68</t>
  </si>
  <si>
    <t>https://proxy.archieven.nl/235/7F39C1F549744B6C83975E3C26B1C996</t>
  </si>
  <si>
    <t>https://proxy.archieven.nl/235/A2B2527A9A4D4327BC450F1D6C620F79</t>
  </si>
  <si>
    <t>https://proxy.archieven.nl/235/F172F52B9D1F4E48970944C03ADEDBE9</t>
  </si>
  <si>
    <t>https://proxy.archieven.nl/235/A437814BBAA24ACAAD116006DAC430AB</t>
  </si>
  <si>
    <t>https://proxy.archieven.nl/235/715E0FD10B5C4CB08FC153646073EFC0</t>
  </si>
  <si>
    <t>https://proxy.archieven.nl/235/CBDC0266F52C435A872467E045E8851E</t>
  </si>
  <si>
    <t>https://proxy.archieven.nl/235/E055D32F091A4EA0A5FD2AF052318963</t>
  </si>
  <si>
    <t>https://proxy.archieven.nl/235/463DCE2281E04CC08DBC829CA137D76C</t>
  </si>
  <si>
    <t>https://proxy.archieven.nl/235/7C81B0794A2142129484B12CD38643DD</t>
  </si>
  <si>
    <t>Gemeentepolitie Vught, 1920-1994</t>
  </si>
  <si>
    <t>Voorschriften, gebruik</t>
  </si>
  <si>
    <t>https://proxy.archieven.nl/235/4455B984B41F45B3963855A6B5FB9856</t>
  </si>
  <si>
    <t>Verzoeken tot uitbreiding</t>
  </si>
  <si>
    <t>https://proxy.archieven.nl/235/E92A9B079AFC4711A51CA286436A8038</t>
  </si>
  <si>
    <t>Schepenbank Berlicum, -1811</t>
  </si>
  <si>
    <t>D009</t>
  </si>
  <si>
    <t>Jonker Joachim van Lijere &lt;BCURS&gt;contra&lt;ECURS&gt; Juffrouw Clara van Lijere, weduwe van Jonker Sebastiaen van Heer, gehuwd met Jonker Jan van Leefdael</t>
  </si>
  <si>
    <t>https://proxy.archieven.nl/235/B6029C324ED24736A9309C2E654EDFBA</t>
  </si>
  <si>
    <t>Schepenbank Sint-Michielsgestel, 1538-1810</t>
  </si>
  <si>
    <t>D121</t>
  </si>
  <si>
    <t>Dader:  Ruth Gerit Willems de Cooijman - Slachtoffers: Jan van Geldrop, Paulijn Peter Paulusse van de Langenberg en haar moeder, Anthonij Peters van Erp - Betreft: mishandeling</t>
  </si>
  <si>
    <t>https://proxy.archieven.nl/235/50503E7A552042F9A03D65180A9E2C63</t>
  </si>
  <si>
    <t>Gemeentebestuur Vught, 1931-1985</t>
  </si>
  <si>
    <t>Bestemmingsplan Loonsebaan-West 1974</t>
  </si>
  <si>
    <t>https://proxy.archieven.nl/235/F32EA77DB0B244C6A4DDB044D2C650C7</t>
  </si>
  <si>
    <t xml:space="preserve"> bezwaarschriften ingediend bij de gemeenteraad</t>
  </si>
  <si>
    <t>https://proxy.archieven.nl/235/F6AFA6C8391E4CD9B957C14F8793FD2E</t>
  </si>
  <si>
    <t>Bestemmingsplan Vijverhof, bezwaarschriften ingediend bij Gedeputeerde Staten van Provincie Noord-Brabant</t>
  </si>
  <si>
    <t>https://proxy.archieven.nl/235/15DE3C4CDA154499A867A6FFF981FF89</t>
  </si>
  <si>
    <t xml:space="preserve">Ontwerp-bestemmingsplan </t>
  </si>
  <si>
    <t>https://proxy.archieven.nl/235/7AA027476C94499E97B6BC93ED2EE8D3</t>
  </si>
  <si>
    <t>Wijzigingen bestemmingsplan Loonsebaan Oost 1976 t.b.v. reconstructie kruispunt Craayenstein</t>
  </si>
  <si>
    <t>https://proxy.archieven.nl/235/6293602EC5B74C2FBA3CD7BBEE296C69</t>
  </si>
  <si>
    <t>Bestemmingsplan Loonsebaan Oost 1976</t>
  </si>
  <si>
    <t>https://proxy.archieven.nl/235/E43021F890F34EDCB9A160A0FCEDFE57</t>
  </si>
  <si>
    <t>Bestemmingsplan Vijverhof-herziening 1982 (november 1982, gew. december 1982 en gew. augustus 1984)</t>
  </si>
  <si>
    <t>https://proxy.archieven.nl/235/4B2C03C3EA424ACF9A50AEF8775FF71C</t>
  </si>
  <si>
    <t>Bestemmingsplan Vijverhof I, vastgesteld bij Raadsbesluit van 27 oktober 1977</t>
  </si>
  <si>
    <t>https://proxy.archieven.nl/235/65EC9FD246E6456582F86266F39D3DFB</t>
  </si>
  <si>
    <t>Bestemmingsplan Vijverhof II Beroepschriften bij de Kroon</t>
  </si>
  <si>
    <t>https://proxy.archieven.nl/235/A94C08C7744844FE9DC5A8804384054D</t>
  </si>
  <si>
    <t>Herziening bestemmingsplan Vijverhof</t>
  </si>
  <si>
    <t>https://proxy.archieven.nl/235/E54C9AC99CDB420A979C7C6137DFB4BF</t>
  </si>
  <si>
    <t>Toepassing artikel 19 WRO t.b.v. bouwrijpmaken bestemmingsplan Vijverhof- herziening 1982</t>
  </si>
  <si>
    <t>https://proxy.archieven.nl/235/0544C46A540E4F12BDC71C04C8BC0470</t>
  </si>
  <si>
    <t>Uitbreidingsplan "De Baarzen": kostprijsberekening gronden, ophoging terreinen en bodemonderzoek</t>
  </si>
  <si>
    <t>https://proxy.archieven.nl/235/B51B25B9A2954044B89B5746E1C66D15</t>
  </si>
  <si>
    <t>voorbereiding, exploitatie-opzet en vooroverleg</t>
  </si>
  <si>
    <t>https://proxy.archieven.nl/235/18CE9464342A4A6697BF747214851FE0</t>
  </si>
  <si>
    <t xml:space="preserve"> nrs. 251-350</t>
  </si>
  <si>
    <t>https://proxy.archieven.nl/235/6BB5D80D1C2C44D5BA83595CBD65C1C7</t>
  </si>
  <si>
    <t>Gemeentebestuur Schijndel, 1930-1960</t>
  </si>
  <si>
    <t>Stukken betreffende brandputten, -kuilen en -reservoirs, brandkranen en -spuiten en aanschaf ander materiaal (neveltankwagen en brandmeldinstallatie) in het kader van de verbetering van de bluswatervoorziening, met tekening</t>
  </si>
  <si>
    <t>https://proxy.archieven.nl/235/C3AE0DA0D01549EB9D6528DE402BD74D</t>
  </si>
  <si>
    <t>Algemene vergunningen aan Waterleidingmaatschappij Oost-Brabant voor het leggen van buisleidingen in Schijndel en Gemonde</t>
  </si>
  <si>
    <t>https://proxy.archieven.nl/235/1770E4F1C8D34F89AE6DCB2F9542982E</t>
  </si>
  <si>
    <t>Gemeentebestuur Sint-Michielsgestel, 1811-1935</t>
  </si>
  <si>
    <t>1243A.15</t>
  </si>
  <si>
    <t>https://proxy.archieven.nl/235/E143E540D4AA4EC294F34884DA8177D9</t>
  </si>
  <si>
    <t>Rechtbank in 's-Hertogenbosch, 1930 - 1939&lt;HR&gt;N.B. Stukken van 1878 - 1965</t>
  </si>
  <si>
    <t>Vonnissen</t>
  </si>
  <si>
    <t>https://proxy.archieven.nl/235/900FE75F98224865AAAA55FCDA7FD52C</t>
  </si>
  <si>
    <t>Verzoekschriften enz</t>
  </si>
  <si>
    <t>https://proxy.archieven.nl/235/56508936F5544D968A036323A9C87190</t>
  </si>
  <si>
    <t>Faillissement</t>
  </si>
  <si>
    <t>https://proxy.archieven.nl/235/1A44287025594F37BE1632BEEB43F081</t>
  </si>
  <si>
    <t>https://proxy.archieven.nl/235/8971357147A4470EB6B90A8345349D7C</t>
  </si>
  <si>
    <t>Kantongerecht Eindhoven, 1930 - 1939&lt;HR&gt;N.B. Stukken van 1929 - 1941</t>
  </si>
  <si>
    <t>Index, alfabetisch op namen onder (toeziende) voogdij te stellen / gestelde minderjarigen</t>
  </si>
  <si>
    <t>https://proxy.archieven.nl/235/1CB691BB29484052894B09963CB11E8C</t>
  </si>
  <si>
    <t>Bewaarder der Hypotheken en van het Kadaster te Breda, 1832 - ca. 1980</t>
  </si>
  <si>
    <t>Hulpregister nr 4 Breda</t>
  </si>
  <si>
    <t>https://proxy.archieven.nl/235/80BC97F617794D3EBCD1479CE28A477D</t>
  </si>
  <si>
    <t>https://proxy.archieven.nl/235/0A7A3B639AB742959D4E70A1A4DF319B</t>
  </si>
  <si>
    <t>BAARDWIJK</t>
  </si>
  <si>
    <t>https://proxy.archieven.nl/235/337E9107E52B41DABE1ACCEF75E9F4FB</t>
  </si>
  <si>
    <t>BESOIJEN</t>
  </si>
  <si>
    <t>https://proxy.archieven.nl/235/04BDCE77D64F4D32BFAD2A652419F65D</t>
  </si>
  <si>
    <t>https://proxy.archieven.nl/235/059BCB87E093479085E1EC1B0E0D4B2A</t>
  </si>
  <si>
    <t>https://proxy.archieven.nl/235/D503122E9177410EA08533D59BBE330F</t>
  </si>
  <si>
    <t>Bewaarder der Hypotheken en van het Kadaster te Eindhoven, 1832 - ca. 1990</t>
  </si>
  <si>
    <t>Hulpregister nr 4 Eindhoven</t>
  </si>
  <si>
    <t>https://proxy.archieven.nl/235/F93ADC3A4D704058B1B2EF451FCDC2CB</t>
  </si>
  <si>
    <t>https://proxy.archieven.nl/235/B82FD1235DF741FBBA91F8C694C2ABF2</t>
  </si>
  <si>
    <t>https://proxy.archieven.nl/235/66DDEF88B2744AB78864FBF162434713</t>
  </si>
  <si>
    <t>https://proxy.archieven.nl/235/C089D358AF864C8BA8C69AC670AA556A</t>
  </si>
  <si>
    <t>https://proxy.archieven.nl/235/BFCC9EDC368C468594253C50EB82D6A0</t>
  </si>
  <si>
    <t>https://proxy.archieven.nl/235/5EE94960AB304FF19BE07C3C496B6D35</t>
  </si>
  <si>
    <t>https://proxy.archieven.nl/235/E57319B00E8246B48B21E880F4A17711</t>
  </si>
  <si>
    <t>https://proxy.archieven.nl/235/7E83B270D6D84B89892296DE175F300C</t>
  </si>
  <si>
    <t>https://proxy.archieven.nl/235/D8DFD6F89BF94327840E03ACB4AFD448</t>
  </si>
  <si>
    <t>https://proxy.archieven.nl/235/8784812C8A8144A49AF84364AA1F57DA</t>
  </si>
  <si>
    <t>https://proxy.archieven.nl/235/1D2973D362C04341A4C49FB5B29583E8</t>
  </si>
  <si>
    <t>https://proxy.archieven.nl/235/0A06B0FDF0C647B799ABF17595CDEC1C</t>
  </si>
  <si>
    <t>https://proxy.archieven.nl/235/7F954BC4A2FB4975AD4D787F006CE476</t>
  </si>
  <si>
    <t>https://proxy.archieven.nl/235/EB63CAAE613D4261BFE8C9B10DABF7C6</t>
  </si>
  <si>
    <t>https://proxy.archieven.nl/235/752BA9DEF2884409BCA3B5A05739B4E4</t>
  </si>
  <si>
    <t>https://proxy.archieven.nl/235/2C9EE5D4B50C430C959CC48F8FAA893C</t>
  </si>
  <si>
    <t>https://proxy.archieven.nl/235/DCFD9225DC054CE795800B2A149058E2</t>
  </si>
  <si>
    <t>https://proxy.archieven.nl/235/397356C4063045358FB3DC052F935699</t>
  </si>
  <si>
    <t>https://proxy.archieven.nl/235/2A4A4D3AFAEA40059661F3C24E59097E</t>
  </si>
  <si>
    <t>https://proxy.archieven.nl/235/F727AE1C69AD4DC4A0E8ED4FD3429FA4</t>
  </si>
  <si>
    <t>https://proxy.archieven.nl/235/6322658FCE1641829043DAD614AC4850</t>
  </si>
  <si>
    <t>https://proxy.archieven.nl/235/19D338879B054F26BF6609508EAEC306</t>
  </si>
  <si>
    <t>https://proxy.archieven.nl/235/ACB5F1E15435488FBB435B8A681CEFF1</t>
  </si>
  <si>
    <t>https://proxy.archieven.nl/235/060F1701680D4B7C9382AC78173EE759</t>
  </si>
  <si>
    <t>https://proxy.archieven.nl/235/4BBC3CCE2C1C4567863843C76579DDC3</t>
  </si>
  <si>
    <t>https://proxy.archieven.nl/235/410FF9490CC24BF1AA216EDA7E857135</t>
  </si>
  <si>
    <t>https://proxy.archieven.nl/235/95528F3E64DC434996A3BB68FEA2FA2F</t>
  </si>
  <si>
    <t>https://proxy.archieven.nl/235/E8C4763FEB224B18B72F2360527BA64E</t>
  </si>
  <si>
    <t>https://proxy.archieven.nl/235/96271987A28346F994424C46B6ED34C8</t>
  </si>
  <si>
    <t>https://proxy.archieven.nl/235/477BF1A58F4F49D09C1C095769CDA4D4</t>
  </si>
  <si>
    <t>MIERLO; Sectie: A; Blad: 3</t>
  </si>
  <si>
    <t>https://proxy.archieven.nl/235/92B396AC711540ECA66D90C6DD343AFD</t>
  </si>
  <si>
    <t>MIERLO; Sectie: A; Blad: 4</t>
  </si>
  <si>
    <t>https://proxy.archieven.nl/235/010EF53B977F40C7BE3F11E15DB77674</t>
  </si>
  <si>
    <t>MIERLO; Sectie: E; Blad: 4</t>
  </si>
  <si>
    <t>https://proxy.archieven.nl/235/B3639993A37B41198B1F6D6F43E6D439</t>
  </si>
  <si>
    <t>MIERLO; Sectie: F; Blad: 3</t>
  </si>
  <si>
    <t>https://proxy.archieven.nl/235/A20169627E964D55ADC70BF114C175B1</t>
  </si>
  <si>
    <t>MIERLO; Sectie: H; Blad: 1</t>
  </si>
  <si>
    <t>https://proxy.archieven.nl/235/17DD4B730B854156A63732A0D56F5DE8</t>
  </si>
  <si>
    <t>https://proxy.archieven.nl/235/3401C3917B344C3486B53E987241A6B9</t>
  </si>
  <si>
    <t>https://proxy.archieven.nl/235/7F1C0CE067D94709BF391D9D968A6BAB</t>
  </si>
  <si>
    <t>https://proxy.archieven.nl/235/C5F6B24D84C54D9EA93A605A30C3451D</t>
  </si>
  <si>
    <t>https://proxy.archieven.nl/235/BBAC32ACF08C485A8515516525E962A4</t>
  </si>
  <si>
    <t>Bewaarder der Hypotheken 's-Hertogenbosch, hulpr nr 4, 1838 - 1974</t>
  </si>
  <si>
    <t>Hulpregister nr 4 's-Hertogenbosch</t>
  </si>
  <si>
    <t>https://proxy.archieven.nl/235/6E38FFD0DB1745DBA927A88EB9FAF87B</t>
  </si>
  <si>
    <t>https://proxy.archieven.nl/235/8C0FF5F0FBFA474BAFC963DB6B441839</t>
  </si>
  <si>
    <t>https://proxy.archieven.nl/235/9E21550A880743DD86EE7B85B87229D8</t>
  </si>
  <si>
    <t>https://proxy.archieven.nl/235/615A872648214863AEAF9E654E527E13</t>
  </si>
  <si>
    <t>https://proxy.archieven.nl/235/3328846C02454DCC8E5555F7687E16D5</t>
  </si>
  <si>
    <t>https://proxy.archieven.nl/235/4708B55AA0444E6D970EB602D90F7318</t>
  </si>
  <si>
    <t>https://proxy.archieven.nl/235/7924B5781B824BDC80E8A0B53D7A7047</t>
  </si>
  <si>
    <t>https://proxy.archieven.nl/235/B94F00ED503F4B228BCF35975640E970</t>
  </si>
  <si>
    <t>https://proxy.archieven.nl/235/A2DA44E0C5D042A1A113CA6F303CC032</t>
  </si>
  <si>
    <t>https://proxy.archieven.nl/235/FBAEA691CA224225A09294DAE88AF006</t>
  </si>
  <si>
    <t>https://proxy.archieven.nl/235/E31CF853CD174CDDB96E59CA2893B163</t>
  </si>
  <si>
    <t>https://proxy.archieven.nl/235/68EA8BD2331C4FB780CE474B635B6BE5</t>
  </si>
  <si>
    <t>https://proxy.archieven.nl/235/4CA1F0563E3D496A9E71E4D5823F4E8F</t>
  </si>
  <si>
    <t>Gevangenissen in Eindhoven, 1814-1922</t>
  </si>
  <si>
    <t>Uitgaande brieven, kopieën</t>
  </si>
  <si>
    <t>https://proxy.archieven.nl/235/C80391D860554EB8A5BA86B74F865E41</t>
  </si>
  <si>
    <t>https://proxy.archieven.nl/235/4FC04EF5167B4EBC83C20AD497448FA0</t>
  </si>
  <si>
    <t>https://proxy.archieven.nl/235/A7774D22625F42F49D33D6AE4C5196FC</t>
  </si>
  <si>
    <t>https://proxy.archieven.nl/235/2DE96008AA5D473F97A8DDE22D3C1715</t>
  </si>
  <si>
    <t>Waterschap De Dommel, 1862-1941</t>
  </si>
  <si>
    <t>Stukken betreffende de uitvoering van werkzaamheden aan de Kleine Dommel, inclusief tekeningen</t>
  </si>
  <si>
    <t>https://proxy.archieven.nl/235/F408632F971E40A58C5E48C4BA62A7B8</t>
  </si>
  <si>
    <t>Gemeentebestuur Beers, 1810-1942</t>
  </si>
  <si>
    <t>Door de burgemeester der gemeente Beers gevoerde correspondentie betreffende justitiele aangelegenheden</t>
  </si>
  <si>
    <t>https://proxy.archieven.nl/235/E903EE103FEC4A8F9DAFF364E1401AFF</t>
  </si>
  <si>
    <t>Gemeentebestuur Boxmeer, 1810-1941</t>
  </si>
  <si>
    <t>https://proxy.archieven.nl/235/90DEB5B9FC034F6B8C5EFF5A32D3B2E2</t>
  </si>
  <si>
    <t>Stukken betreffende de ingebruikgeving van gemeentegrond nabij de Witte Brug, aan de straatweg tussen Boxmeer-Sint Anthonis, aan het rijk voor de plaatsing van een logiesbarak voor 25 man politietroepen</t>
  </si>
  <si>
    <t>https://proxy.archieven.nl/235/2CE85136F4624C1AA769F1154B32DA5A</t>
  </si>
  <si>
    <t>Gemeentebestuur Cuijk en Sint Agatha, (1809) 1811-1941 (1944)</t>
  </si>
  <si>
    <t>https://proxy.archieven.nl/235/5009114FA89C4CDF8E4163C00EB55ABB</t>
  </si>
  <si>
    <t>https://proxy.archieven.nl/235/C23219334F9147C18D6E8C8F44A7C97D</t>
  </si>
  <si>
    <t>Gemeentebestuur Escharen, 1813-1942</t>
  </si>
  <si>
    <t>https://proxy.archieven.nl/235/A9A44FFE837C4CA0A5A0E399419DE423</t>
  </si>
  <si>
    <t>https://proxy.archieven.nl/235/055B37CA04EA48CDAC98C79E08DE0CE8</t>
  </si>
  <si>
    <t>Correspondentie van de burgemeester der gemeente Escharen betreffende de hulpverlening bij watersnood</t>
  </si>
  <si>
    <t>https://proxy.archieven.nl/235/ECE4B54E3DB14336BB26D8B95D935DA3</t>
  </si>
  <si>
    <t>Gemeentebestuur Grave, 1811-1941</t>
  </si>
  <si>
    <t>https://proxy.archieven.nl/235/EF37F5881F29462EBB3C5DC63AA54EA6</t>
  </si>
  <si>
    <t>Verbetering Maasdijk met afsluiting rioolmonden Oude Haven en Maas</t>
  </si>
  <si>
    <t>https://proxy.archieven.nl/235/24ABD913DBEC45D1B8293DD57DDCE4B9</t>
  </si>
  <si>
    <t>Gemeentebestuur Haps, 1811-1941</t>
  </si>
  <si>
    <t>Stukken betreffende de benoeming van adjoint-maire Abraham Arts tot maire van de gemeente Haps</t>
  </si>
  <si>
    <t>https://proxy.archieven.nl/235/435278A00C4C47A2A52A9FEAFDE212AD</t>
  </si>
  <si>
    <t>Akte van benoeming door de préfet du département des Bouches du Rhin van: Henri Bergs, Martin van de Mond, Egbert Toll, Jean Henri Dekkers en Gérard van den Bos tot leden van het conseil municipal de la commune de Haps</t>
  </si>
  <si>
    <t>https://proxy.archieven.nl/235/0840FDC8E3D24331ADF2F188ED7883DB</t>
  </si>
  <si>
    <t>411.46</t>
  </si>
  <si>
    <t>https://proxy.archieven.nl/235/11A4673A9EAA4FFEB63DE5504CB8A1B7</t>
  </si>
  <si>
    <t>Gemeentebestuur Linden, 1811-1942</t>
  </si>
  <si>
    <t>Register van patentschuldigen</t>
  </si>
  <si>
    <t>https://proxy.archieven.nl/235/2B884BC804B44014BC9E63333E74879B</t>
  </si>
  <si>
    <t>Registers van patentschuldigen in de gemeente Linden</t>
  </si>
  <si>
    <t>https://proxy.archieven.nl/235/C93BCDC2AA61486E8B05674CFEA0B497</t>
  </si>
  <si>
    <t>Kohieren hoofdelijke omslag</t>
  </si>
  <si>
    <t>https://proxy.archieven.nl/235/CDF1FFF6C85C445FACF9F4501CCF1499</t>
  </si>
  <si>
    <t>Gemeentebestuur Maashees en Overloon, 1811-1942</t>
  </si>
  <si>
    <t>https://proxy.archieven.nl/235/5353F4A885B24BD98BEA07ECD5833C0B</t>
  </si>
  <si>
    <t>https://proxy.archieven.nl/235/7B2810FD28AE40129A27D424DCDC331E</t>
  </si>
  <si>
    <t>https://proxy.archieven.nl/235/7E110BA7542445FDBA1003E7369C019A</t>
  </si>
  <si>
    <t>Patentregister</t>
  </si>
  <si>
    <t>https://proxy.archieven.nl/235/92AEB858CD6F4A16B068177E700E09BB</t>
  </si>
  <si>
    <t>Kohieren van personele omslag</t>
  </si>
  <si>
    <t>https://proxy.archieven.nl/235/7C281260B3304962A1DA3BEF33117ABE</t>
  </si>
  <si>
    <t>Kohieren van hoofdelijke omslag 1854-1866, 1880, 1882-1900</t>
  </si>
  <si>
    <t>https://proxy.archieven.nl/235/3DBB631D01314BE0870AAAE1B34EFDEA</t>
  </si>
  <si>
    <t>Kohieren van hoofdelijke omslag 1901-1919, 1921-1922</t>
  </si>
  <si>
    <t>https://proxy.archieven.nl/235/8C7EB7AE8701448F9B3D089A26B20E04</t>
  </si>
  <si>
    <t>Kohieren schoolgeld</t>
  </si>
  <si>
    <t>https://proxy.archieven.nl/235/C5F21130536E4BBE8BAEC87B6AE4B94C</t>
  </si>
  <si>
    <t>Kohieren hondenbelasting</t>
  </si>
  <si>
    <t>https://proxy.archieven.nl/235/230DC62D5A524EE18FB767C808F30935</t>
  </si>
  <si>
    <t>Verordening heffing staangelden woonwagens enz.</t>
  </si>
  <si>
    <t>https://proxy.archieven.nl/235/3165B364873D4455825742E0C05B272C</t>
  </si>
  <si>
    <t>Gemeentebestuur Oeffelt, 1811-1936</t>
  </si>
  <si>
    <t>Kohieren van de Hoofdelijke Omslag der gemeente</t>
  </si>
  <si>
    <t>https://proxy.archieven.nl/235/3B93408CBD6A461A93B58E80A2855239</t>
  </si>
  <si>
    <t>Gemeentebestuur Oploo, Sint Anthonis, Ledeacker, 1811-1941</t>
  </si>
  <si>
    <t>https://proxy.archieven.nl/235/25DE9D4150504DD9B6437B9A753388A3</t>
  </si>
  <si>
    <t>Kohieren</t>
  </si>
  <si>
    <t>https://proxy.archieven.nl/235/8B052EED2EC84F02BAFB074358036007</t>
  </si>
  <si>
    <t>https://proxy.archieven.nl/235/5D6321FE820F46548B5206812DED61D7</t>
  </si>
  <si>
    <t>https://proxy.archieven.nl/235/27DCCB05CFA144E0B2C52ED2253DC861</t>
  </si>
  <si>
    <t>Patentregisters over 1855/1856, 1860/1861, 1861/1862, 1862/1863, 1863/1864, 1865/1866, 1866/1867, 1876/1877, 1881/1882, 1884/85</t>
  </si>
  <si>
    <t>https://proxy.archieven.nl/235/D9296E86F3804A17B877810D9BF32C64</t>
  </si>
  <si>
    <t>Militair paspoort voor Egbertus Cremers (geb 1855 Ledeacker)</t>
  </si>
  <si>
    <t>https://proxy.archieven.nl/235/781764B4056143008F3E39EF5946D8B8</t>
  </si>
  <si>
    <t>Gemeentebestuur Sambeek, 1811-1942</t>
  </si>
  <si>
    <t>Bijlagen bij de jaarrekeningen 1937</t>
  </si>
  <si>
    <t>https://proxy.archieven.nl/235/2C06F34DC2D64887AB39255850EE8D82</t>
  </si>
  <si>
    <t>Kohieren van hoofdelijke omslag 1815</t>
  </si>
  <si>
    <t>https://proxy.archieven.nl/235/C11499BCFEC049B5BBAFB57C31D18F0D</t>
  </si>
  <si>
    <t>Kohieren van hoofdelijke omslag 1848</t>
  </si>
  <si>
    <t>https://proxy.archieven.nl/235/12FA6DC448D146849A1844EB5B5295E7</t>
  </si>
  <si>
    <t>Kohieren van hoofdelijke omslag 1896</t>
  </si>
  <si>
    <t>https://proxy.archieven.nl/235/D11BAD722E2649C79938FD9D2AF19A18</t>
  </si>
  <si>
    <t>Kohieren van hoofdelijke omslag 1916</t>
  </si>
  <si>
    <t>https://proxy.archieven.nl/235/9D463122C5CD487998008E0C8601A107</t>
  </si>
  <si>
    <t>Kohieren van hoofdelijke omslag 1922</t>
  </si>
  <si>
    <t>https://proxy.archieven.nl/235/031ECEE6A507481DAFB0E527D940B434</t>
  </si>
  <si>
    <t>Schepenbanken van het Land van Cuijk, 1498-1810</t>
  </si>
  <si>
    <t>Akten van huwelijksvoorwaarden en inventaris of boedelbeschrijving, minuten</t>
  </si>
  <si>
    <t>https://proxy.archieven.nl/235/F020F50BE54D4A639E924FA2914C6A36</t>
  </si>
  <si>
    <t>Akten van boedelscheiding en testamenten, minuten</t>
  </si>
  <si>
    <t>https://proxy.archieven.nl/235/E2E2EB65D8714B9B936DD93D07666FC1</t>
  </si>
  <si>
    <t>Akten van (openbare) verkoop van roerend goed, minuten en kopie</t>
  </si>
  <si>
    <t>https://proxy.archieven.nl/235/B2B164F8CC7F45B59A917E73929C5ABF</t>
  </si>
  <si>
    <t>Schepenbank Grave, 1529-1811</t>
  </si>
  <si>
    <t>''Processus judicialis ind gedyngboeck te Graeff", "Signaat van proceduren", Rol van burgerlijke zaken 1541-1542</t>
  </si>
  <si>
    <t>https://proxy.archieven.nl/235/38132AEE5BBF4D4AA0281618100153F0</t>
  </si>
  <si>
    <t>''Processus judicialis ind gedyngboeck te Graeff", "Signaat van proceduren", Rol van burgerlijke zaken 1543-1545</t>
  </si>
  <si>
    <t>https://proxy.archieven.nl/235/437607E5A95943028B41CFF677076E17</t>
  </si>
  <si>
    <t>Procesdossier inzake fraude</t>
  </si>
  <si>
    <t>https://proxy.archieven.nl/235/DEF2E8496D69407D8183B5395DDAABBD</t>
  </si>
  <si>
    <t>sept. 1685-nov. 1689</t>
  </si>
  <si>
    <t>https://proxy.archieven.nl/235/A4300D2D1CC54AD3B0A3D29B9040C04E</t>
  </si>
  <si>
    <t>Collectie  Walter - Malingrez, 1353-1900</t>
  </si>
  <si>
    <t>1729/1730. Afgehoord door Wilhelm prins van Hessen-Philippsthal, 1731</t>
  </si>
  <si>
    <t>https://proxy.archieven.nl/235/9F14739153EB40EB974AEDFC98F93369</t>
  </si>
  <si>
    <t>1730/1731. Afgehoord door Wilhelm prins van Hessen-Philippsthal, 1731</t>
  </si>
  <si>
    <t>https://proxy.archieven.nl/235/A2619A2CB9514490AE49044085AE5ABF</t>
  </si>
  <si>
    <t>Stukken betreffende de overdracht door Claudius Malingrez aan H. Eijfferts, secretaris der heerlijkheid Balgoij en Keent, van stukken behorende tot het rechterlijk archief van Balgoij en Keent</t>
  </si>
  <si>
    <t>https://proxy.archieven.nl/235/6A6F7FDAEE5144F3BC98F25DA15D5855</t>
  </si>
  <si>
    <t>Gemeentebestuur Oploo, St. Anthonis en Ledeacker, 1942-1969</t>
  </si>
  <si>
    <t>Notulen van de vergaderingen van de gemeenteraad 1950 april - 1958</t>
  </si>
  <si>
    <t>https://proxy.archieven.nl/235/8EFCC51D52FF43FCA4781E9EC50ABE23</t>
  </si>
  <si>
    <t>Ontsluiting van het Peelgebied en oprichting van nieuwe dorpskernen (Stevensbeek)</t>
  </si>
  <si>
    <t>https://proxy.archieven.nl/235/1B79CCBF5BEC40339D6EB97AF864499D</t>
  </si>
  <si>
    <t>Gemeentebestuur Nistelrode, 1811 - 1929</t>
  </si>
  <si>
    <t>Kohieren van de hoofdelijke omslag 1896</t>
  </si>
  <si>
    <t>https://proxy.archieven.nl/235/E7F1516D050E4408BC052129E9CCFC81</t>
  </si>
  <si>
    <t>Kohieren van de hoofdelijke omslag 1897</t>
  </si>
  <si>
    <t>https://proxy.archieven.nl/235/B376624E0F6448EBA36D617BDE28B30B</t>
  </si>
  <si>
    <t>Kohieren van de hoofdelijke omslag 1898</t>
  </si>
  <si>
    <t>https://proxy.archieven.nl/235/51840BB04FA64AD6B9C4E02D084AD093</t>
  </si>
  <si>
    <t>Kohieren van de hoofdelijke omslag 1899</t>
  </si>
  <si>
    <t>https://proxy.archieven.nl/235/B849FEC4E6FD414B84323A7D609E1B73</t>
  </si>
  <si>
    <t>Gemeentebestuur Nistelrode, 1930 - 1969</t>
  </si>
  <si>
    <t>Stukken betreffende de aankoop van een trekkermanschappenwagen</t>
  </si>
  <si>
    <t>https://proxy.archieven.nl/235/D20458BF992B40B2B9A6B60C0CC3136F</t>
  </si>
  <si>
    <t>Burgerlijk Armbestuur Nistelrode, 1812 - 1965</t>
  </si>
  <si>
    <t>Verslag van de vergadering tussen r.k. Kerkbestuur, gemeenteraad en het Armbestuur inzake de verdeling van het fonds "Haar en Vlas Spinnerij"</t>
  </si>
  <si>
    <t>https://proxy.archieven.nl/235/A415967D5DB3412ABF6B0720B453EF81</t>
  </si>
  <si>
    <t>Gemeentebestuur Alem, Maren, Kessel, 1810 - 1957</t>
  </si>
  <si>
    <t>https://proxy.archieven.nl/235/63C55C04BA7840178CB5D8C7FEC0A901</t>
  </si>
  <si>
    <t>Gemeentebestuur Lith, 1810 - 1939</t>
  </si>
  <si>
    <t>Opgaven van de belastingschuldigen voorkomende op de kohieren van de directe belastingen 1850</t>
  </si>
  <si>
    <t>https://proxy.archieven.nl/235/3C47C6210EFF47AD8540BD2DB95EB124</t>
  </si>
  <si>
    <t>Opgaven van de belastingschuldigen voorkomende op de kohieren van de directe belastingen 1851</t>
  </si>
  <si>
    <t>https://proxy.archieven.nl/235/B4D48A367F2B427CA643863F956A2D60</t>
  </si>
  <si>
    <t>Opgaven van de belastingschuldigen voorkomende op de kohieren van de directe belastingen 1853</t>
  </si>
  <si>
    <t>https://proxy.archieven.nl/235/2940DCD745CE44EEB3450F5960F11E21</t>
  </si>
  <si>
    <t>Opgaven van de belastingschuldigen voorkomende op de kohieren van de directe belastingen 1854</t>
  </si>
  <si>
    <t>https://proxy.archieven.nl/235/465F644108E74D2E806B5EF43BE9BDD2</t>
  </si>
  <si>
    <t>Opgaven van de belastingschuldigen voorkomende op de kohieren van de directe belastingen 1855</t>
  </si>
  <si>
    <t>https://proxy.archieven.nl/235/2D7D506E28704830BF47C7D54F7AD3EA</t>
  </si>
  <si>
    <t>Opgaven van de belastingschuldigen voorkomende op de kohieren van de directe belastingen 1859</t>
  </si>
  <si>
    <t>https://proxy.archieven.nl/235/2B59B70BE7D54926A90D95DD09C78F06</t>
  </si>
  <si>
    <t>Gemeentebestuur Oijen en Teeffelen, 1810 - 1939</t>
  </si>
  <si>
    <t>Register van uitgegeven patenten in de gemeente</t>
  </si>
  <si>
    <t>https://proxy.archieven.nl/235/5F4D328D85E34C62A0A5D4B1B56DADDF</t>
  </si>
  <si>
    <t>Registers van patentschuldigen 1869</t>
  </si>
  <si>
    <t>https://proxy.archieven.nl/235/F148CCFC8E6E46639D3C27C86D1CD3B3</t>
  </si>
  <si>
    <t>Registers van patentschuldigen 1871</t>
  </si>
  <si>
    <t>https://proxy.archieven.nl/235/07B952439F244957AF0190BFC1B8EE92</t>
  </si>
  <si>
    <t>Registers van patentschuldigen 1873</t>
  </si>
  <si>
    <t>https://proxy.archieven.nl/235/4CACAB75C863412A907872C4A539E718</t>
  </si>
  <si>
    <t>Registers van patentschuldigen 1875</t>
  </si>
  <si>
    <t>https://proxy.archieven.nl/235/B7AD401D729C4845990D747053290F65</t>
  </si>
  <si>
    <t>Registers van patentschuldigen 1877</t>
  </si>
  <si>
    <t>https://proxy.archieven.nl/235/FF69F7681EB8414DAD57A96B0818E1C5</t>
  </si>
  <si>
    <t>Registers van patentschuldigen 1879</t>
  </si>
  <si>
    <t>https://proxy.archieven.nl/235/455614F6B44645898FCB3D398D3E1578</t>
  </si>
  <si>
    <t>Registers van patentschuldigen 1881</t>
  </si>
  <si>
    <t>https://proxy.archieven.nl/235/A032AA7696EA45F99C5DA7F527B2EFC4</t>
  </si>
  <si>
    <t>Registers van patentschuldigen 1883</t>
  </si>
  <si>
    <t>https://proxy.archieven.nl/235/BE787079BB7A4F8E9ED478218772A87B</t>
  </si>
  <si>
    <t>Schepenbank Lith, 1448 - 1811</t>
  </si>
  <si>
    <t>Rol, "Dingboeck", sedert 1717 rol van burgerlijke zaken 1607 juni 8 - 1620 november 27, 1623 juni 16 - 1626 januari 12, 1666 mei 19 - 1670 oktober 30, 1686 maart 7 - 1722 juli 29</t>
  </si>
  <si>
    <t>https://proxy.archieven.nl/235/0379FAB06E24478AB7B91987249A490F</t>
  </si>
  <si>
    <t>Collectie L. van Tongerloo (Lith c.a.), ca. 1950-1978</t>
  </si>
  <si>
    <t>116.A</t>
  </si>
  <si>
    <t>Correspondentie met  D. Buurman van de Stichting Vrienden der Geldersche Kasteelen over foto's van kasteel Ammersoyen en het artikel over de steenfabriek te Rossum</t>
  </si>
  <si>
    <t>https://proxy.archieven.nl/235/1651B3C0048E4F38BED06D013E7084A2</t>
  </si>
  <si>
    <t>Gemeentebestuur Megen, Haren en Macharen, 1817 -  1948</t>
  </si>
  <si>
    <t>Bescheiden betreffende de zorg voor en hulp aan getroffenen bij watersnood</t>
  </si>
  <si>
    <t>https://proxy.archieven.nl/235/0E1BC288C4884EFEA0BCB3810E1B5986</t>
  </si>
  <si>
    <t>Kohieren van personele belasting 1818</t>
  </si>
  <si>
    <t>https://proxy.archieven.nl/235/9BDACF7AF5BA4756983D5F3915176C99</t>
  </si>
  <si>
    <t>Kohieren van personele belasting 1820</t>
  </si>
  <si>
    <t>https://proxy.archieven.nl/235/9566645C80D64A9DBE42CD3919535ACC</t>
  </si>
  <si>
    <t>Kohieren van personele belasting 1821</t>
  </si>
  <si>
    <t>https://proxy.archieven.nl/235/2654197A13A44018B848DEF243DD9606</t>
  </si>
  <si>
    <t>Kohier van het patentrecht</t>
  </si>
  <si>
    <t>https://proxy.archieven.nl/235/6F921C722189408FBF03431F12E74671</t>
  </si>
  <si>
    <t>Gemeentebestuur Oss, 1811 - 1929</t>
  </si>
  <si>
    <t>Ingekomen stukken betreffende waterschappen</t>
  </si>
  <si>
    <t>https://proxy.archieven.nl/235/62570B72C65543F0A8C14FF5BE114181</t>
  </si>
  <si>
    <t>Ingekomen stukken betreffende de verlegging van de Beersche Maas</t>
  </si>
  <si>
    <t>https://proxy.archieven.nl/235/96EA9B679D2F4E86A482CC8AA73CED87</t>
  </si>
  <si>
    <t>Stukken betreffende schade-opnemingen, intekeningen op en uitkeringen van vergoedingen wegens schade toegebracht door brand en watersnood 1926 Watersnood</t>
  </si>
  <si>
    <t>https://proxy.archieven.nl/235/951723D804714F78A275815B59B14324</t>
  </si>
  <si>
    <t>Register van patentschuldigen 1881</t>
  </si>
  <si>
    <t>https://proxy.archieven.nl/235/ADD96F7E0F744EAFA88FE5B9CE475DF6</t>
  </si>
  <si>
    <t>Register van patentschuldigen 1882</t>
  </si>
  <si>
    <t>https://proxy.archieven.nl/235/256D46929629458EA493C29012134846</t>
  </si>
  <si>
    <t>Register van patentschuldigen 1883</t>
  </si>
  <si>
    <t>https://proxy.archieven.nl/235/63E8A650844F47B2A61A63B74AE77552</t>
  </si>
  <si>
    <t>Register van patentschuldigen 1884</t>
  </si>
  <si>
    <t>https://proxy.archieven.nl/235/92916C95B11B48F3A3D4474CE6B1F18C</t>
  </si>
  <si>
    <t>Register van patentschuldigen 1885</t>
  </si>
  <si>
    <t>https://proxy.archieven.nl/235/23B8E9EC85724F97A66190BCD85D0544</t>
  </si>
  <si>
    <t>Register van patentschuldigen 1886</t>
  </si>
  <si>
    <t>https://proxy.archieven.nl/235/DAD81BCDB0554AC98FE12D2B49569FE5</t>
  </si>
  <si>
    <t>Register van patentschuldigen 1887</t>
  </si>
  <si>
    <t>https://proxy.archieven.nl/235/5DE006FE611A4F6596C4F3951A8F9B32</t>
  </si>
  <si>
    <t>Register van patentschuldigen 1888</t>
  </si>
  <si>
    <t>https://proxy.archieven.nl/235/E7DF98A9534C410382F0A6E5E33CF83F</t>
  </si>
  <si>
    <t>Register van patentschuldigen 1889</t>
  </si>
  <si>
    <t>https://proxy.archieven.nl/235/8EABF24DE83B4957ADE8487B30B73F55</t>
  </si>
  <si>
    <t>Register van patentschuldigen 1890</t>
  </si>
  <si>
    <t>https://proxy.archieven.nl/235/ACFB4D74E5814F76A94A7E6065B93500</t>
  </si>
  <si>
    <t>Register van patentschuldigen 1891</t>
  </si>
  <si>
    <t>https://proxy.archieven.nl/235/868EB5B8E96A4CC28EC9201D32F264FE</t>
  </si>
  <si>
    <t>Register van patentschuldigen 1892</t>
  </si>
  <si>
    <t>https://proxy.archieven.nl/235/93C00E6BEF3541618E3ED4E16E152E56</t>
  </si>
  <si>
    <t>Register van patentschuldigen 1893</t>
  </si>
  <si>
    <t>https://proxy.archieven.nl/235/1C37C3E3876B4347A4F15AF1C4CF472D</t>
  </si>
  <si>
    <t>Register van ingekomen en vertrokken personen 1892 jan 2 - 1897 mei 11</t>
  </si>
  <si>
    <t>https://proxy.archieven.nl/235/C84F927C919C439A8A62286FFF794093</t>
  </si>
  <si>
    <t>Register van ingekomen en vertrokken personen 1897 jan 1 - 1901 dec 30</t>
  </si>
  <si>
    <t>https://proxy.archieven.nl/235/1857F0401D094DE48C3EAD7F5B0E249F</t>
  </si>
  <si>
    <t>Register van ingekomen en vertrokken personen 1902 jan 2 - 1904 dec 31</t>
  </si>
  <si>
    <t>https://proxy.archieven.nl/235/79B082AF078A49B298EC74A97B28DAEC</t>
  </si>
  <si>
    <t>Gemeenteverslagen, ingevolge art 182 van de gemeentewet 1926</t>
  </si>
  <si>
    <t>https://proxy.archieven.nl/235/F754DDD7477B4B2C8466F3EC0B8723EB</t>
  </si>
  <si>
    <t>Gemeentebestuur Oss, 1930 - 1960</t>
  </si>
  <si>
    <t>Stukken betreffende verkoop grond in sector B 2</t>
  </si>
  <si>
    <t>https://proxy.archieven.nl/235/F9BB01E9503E48E4864053ECE39A7E8B</t>
  </si>
  <si>
    <t>Stukken betreffende aankopen van percelen of gedeelten van percelen grond, gelegen in verschillende sectoren in Oss</t>
  </si>
  <si>
    <t>https://proxy.archieven.nl/235/32F3895A672C439F9EBBB41E4E27C328</t>
  </si>
  <si>
    <t>Gemeentepolitie Oss, 1856 - 1944</t>
  </si>
  <si>
    <t>Processen-verbaal van de Koninklijke Marechaussee 13-09-1893 t/m 10-02-1893</t>
  </si>
  <si>
    <t>https://proxy.archieven.nl/235/D5272E1F93AB4EABB2896CF484F77134</t>
  </si>
  <si>
    <t>Gemeentebestuur Herpen, 1814 - 1941</t>
  </si>
  <si>
    <t>Register van de wijken of straten en nummers der huizen in de gemeente Herpen</t>
  </si>
  <si>
    <t>https://proxy.archieven.nl/235/33357469999C42F1BF6F195B2BFA6793</t>
  </si>
  <si>
    <t>De Gecombineerde Buitenpolder van Vlijmen, Engelen, Hedikhuizen en Het Klein- of Biessertpoldertje, (1668) 1746-1963</t>
  </si>
  <si>
    <t>Rekeningen met bijlagen 1874</t>
  </si>
  <si>
    <t>https://proxy.archieven.nl/235/870616A85AA8472BA2FB16AB38E8B27E</t>
  </si>
  <si>
    <t>Rekeningen met bijlagen 1875</t>
  </si>
  <si>
    <t>https://proxy.archieven.nl/235/7A017A1555314B809F56B377EA815CE4</t>
  </si>
  <si>
    <t>Rekeningen met bijlagen 1876</t>
  </si>
  <si>
    <t>https://proxy.archieven.nl/235/551E91E9B92D42CBA0B3B77FF63BE95A</t>
  </si>
  <si>
    <t>Rekeningen met bijlagen 1877</t>
  </si>
  <si>
    <t>https://proxy.archieven.nl/235/C3A2A537CEA24B419A606CF9846ABCC5</t>
  </si>
  <si>
    <t>Rekeningen met bijlagen 1878</t>
  </si>
  <si>
    <t>https://proxy.archieven.nl/235/E5AA314958F14F91989A96053D22E7BC</t>
  </si>
  <si>
    <t>Rekeningen met bijlagen 1879</t>
  </si>
  <si>
    <t>https://proxy.archieven.nl/235/4E0690204E9E45BBAD29316A88CD2FC9</t>
  </si>
  <si>
    <t>Rekeningen met bijlagen 1880</t>
  </si>
  <si>
    <t>https://proxy.archieven.nl/235/88F109C241D946F58397CC7582824AD1</t>
  </si>
  <si>
    <t>Binnenpolder van Doeveren, 1728-1938</t>
  </si>
  <si>
    <t>Rekeningen</t>
  </si>
  <si>
    <t>https://proxy.archieven.nl/235/B746F75C4618450EB2B1CBF00BFF3358</t>
  </si>
  <si>
    <t>Rekeningen betreffende de watermolen, sluis, uitgang en daarmee in verband staande werken</t>
  </si>
  <si>
    <t>https://proxy.archieven.nl/235/618C9284ABAE4DB5872143AE05012744</t>
  </si>
  <si>
    <t>Polder van Heesbeen, 1809-1939</t>
  </si>
  <si>
    <t>Onderhandse akte van verkoop door bestuur over bemaling van waterschappen Heesbeen en Aalburg van watermolen voor afbraak</t>
  </si>
  <si>
    <t>https://proxy.archieven.nl/235/C5AC8EAC902C49B38F1DDD1E3E52A479</t>
  </si>
  <si>
    <t>Gemeentebestuur Megen, Haren en Macharen, 1949-1993</t>
  </si>
  <si>
    <t>Aanschaffing Brandweerwagen</t>
  </si>
  <si>
    <t>https://proxy.archieven.nl/235/904F6AA9D0BE4AA5BC9ECE5DE4D3E46A</t>
  </si>
  <si>
    <t>Verkoop diverse percelen grond &lt;ZR&gt;W.O.B. &lt;ZR&gt;T. Wulfhorst, Elzenstraat 32 &lt;ZR&gt;L. Snijders, Molenstraat 41 &lt;ZR&gt;W. van Eldijk, Wilgenstraat 20 &lt;ZR&gt;A. Megens, Houtstraat 7 &lt;ZR&gt;H.F.M. Heck, Polderstraat &lt;ZR&gt;G.H.J. Ulijn, Kapelstraat 6 &lt;ZR&gt;W. van Rooij, Maasdijk &lt;ZR&gt;Waterschap De Maaskant (bermsloot) &lt;ZR&gt;C.P.M. van den Brand, Hoge Hofstraat &lt;ZR&gt;J.N.P. van Loon, Maasdijk 2</t>
  </si>
  <si>
    <t>https://proxy.archieven.nl/235/93734A0DF5F64007B68717A10121CFD2</t>
  </si>
  <si>
    <t>Gemeentebestuur Ravenstein, 1942 - 1989</t>
  </si>
  <si>
    <t>Zakelijke rechten</t>
  </si>
  <si>
    <t>https://proxy.archieven.nl/235/3A3C0D02EF584AB6BA4976A0466A9E64</t>
  </si>
  <si>
    <t>Zakelijk recht-R.K. Kerkbestuur / M.A. van Duren</t>
  </si>
  <si>
    <t>https://proxy.archieven.nl/235/FC9815A42C7147E6BD0364FF4582A22A</t>
  </si>
  <si>
    <t>Vestiging zakelijk recht 1984</t>
  </si>
  <si>
    <t>https://proxy.archieven.nl/235/C48BEC2CB82743A989C43C22EADF7AA8</t>
  </si>
  <si>
    <t>Aankoop van grond en gebouwen St. Annakapel Armbestuur P. Blokland J.C.M.A. Corstens Burhorst W.F. v. Erp W.P. v, Grunsven F.A. v.d. Heuvel M.F. v.d. Heuvel Kerkbestuur Neerloon-Overlangel H.W. Megens T.J. Nales P.T. Salet Salet's Machinale Meubelfabrieken Stichting Beheer Landbouwgronden W.J. Voet J.B. Vonk M.A. v. Vught P. Wolfs</t>
  </si>
  <si>
    <t>https://proxy.archieven.nl/235/903292C1541F4003B6185E6F9D37AAA8</t>
  </si>
  <si>
    <t>Vestiging zakelijk recht 1981</t>
  </si>
  <si>
    <t>https://proxy.archieven.nl/235/E3258B9BF54341849224F4E0F738D18E</t>
  </si>
  <si>
    <t>Vestiging zakelijk recht 1964</t>
  </si>
  <si>
    <t>https://proxy.archieven.nl/235/F10B2646689E4565B4F6BA9A92473C49</t>
  </si>
  <si>
    <t>Gemeentepolitie Oss, 1945 - 1993</t>
  </si>
  <si>
    <t>Korpsbulletin politie Oss 05-01-1990 / 28-12-1990, met index</t>
  </si>
  <si>
    <t>https://proxy.archieven.nl/235/8816BC0420B74D8A88D34E03118E8640</t>
  </si>
  <si>
    <t>Korpsbulletin politie Oss 04-01-1991 / 27-12-1991, met index</t>
  </si>
  <si>
    <t>https://proxy.archieven.nl/235/4071935A16714A93A4C3A655F74201D0</t>
  </si>
  <si>
    <t>Korpsbulletin politie Oss 03-01-1992 /  10-07-1992, met index</t>
  </si>
  <si>
    <t>https://proxy.archieven.nl/235/0558329C134840F7B76F701A1871DCA4</t>
  </si>
  <si>
    <t xml:space="preserve">Strategisch beleidsplan, organisatie ontwikkelingen
</t>
  </si>
  <si>
    <t>https://proxy.archieven.nl/235/C3D8319C27944C948FEBEC10E4E1EB6C</t>
  </si>
  <si>
    <t xml:space="preserve">Stukken betreffende relatie en contacten met de pers
</t>
  </si>
  <si>
    <t>https://proxy.archieven.nl/235/638B54B0935446CAB70DD38EFC100EC5</t>
  </si>
  <si>
    <t>Organisatieverordening gemeente Oss, waarin opgenomen het onderdeel politie</t>
  </si>
  <si>
    <t>https://proxy.archieven.nl/235/27F2AF998DBE41A485F2EDF46BCFBB7F</t>
  </si>
  <si>
    <t xml:space="preserve">Stukken betreffende personeelsuitbreiding, inventarisatie werkdruk, PKP  </t>
  </si>
  <si>
    <t>https://proxy.archieven.nl/235/01A49217DAC049F491A9FA25E8442831</t>
  </si>
  <si>
    <t>Loopbaanbeleid gemeentepolitie met ingang van 1 april 1991</t>
  </si>
  <si>
    <t>https://proxy.archieven.nl/235/270D1C9455D34CF7A7C7501386F94B8D</t>
  </si>
  <si>
    <t xml:space="preserve"> Veiligheidssituatie rondom voetbalwedstrijden van TOP Oss</t>
  </si>
  <si>
    <t>https://proxy.archieven.nl/235/FE0FF60C1F334954B7EA8B3847A88C8F</t>
  </si>
  <si>
    <t>Project invoering Stadswachten</t>
  </si>
  <si>
    <t>https://proxy.archieven.nl/235/ECF49AFDD8DC4D8EA393870F4E7F6F8E</t>
  </si>
  <si>
    <t>Nieuwbouw politiebureau Raadhuislaan.	 Architect Broek en Bakema. Bestektekeningen. (Incompleet). Werk 1485, tekening nr. B17-B 46.</t>
  </si>
  <si>
    <t>https://proxy.archieven.nl/235/B2749ECDE1504AC48FE9BF42E5A6F8A9</t>
  </si>
  <si>
    <t>Nieuwbouw politiebureau Oss, architecten bureau Broek en Bakema. Tekeningen van vaste kasten, balie, vaste banken, matrasrekken, tafels e.d. Werkproject nr. 1485. W 78 - W 106</t>
  </si>
  <si>
    <t>https://proxy.archieven.nl/235/456D15500E284538983FC8AD6AF155E1</t>
  </si>
  <si>
    <t>Parochie St. Willibrordus te Berghem, 1763-2000</t>
  </si>
  <si>
    <t>Stukken betreffende een legaatstelling.&lt;ZR&gt;-Eigendomsakte van een perceel weiland, genaamd Bakshof,  sectie B no. 352, groot 61.90 are, gemeente Berghem, als legaatstelling ontvangen van  Johannes Theodorus de Jong. Om gedurende 50 jaar na zijn overlijden  en dat van zijn broeder Antonius Leonardus de Jong, hl. Missen te lezen.&lt;ZR&gt;Koninklijke machtiging tot aanvaarding van het legaat&lt;ZR&gt;</t>
  </si>
  <si>
    <t>https://proxy.archieven.nl/235/C440314A2E444973A6F7D614FB243F23</t>
  </si>
  <si>
    <t>Bescherming Bevolking Kring Oss, 1948 - 1979</t>
  </si>
  <si>
    <t>Gemeenschappelijke regeling van de Kring Oss Burgerlijke Verdediging Br. 6 door aangesloten gemeenten</t>
  </si>
  <si>
    <t>https://proxy.archieven.nl/235/0CD92F65BC534AB9A68CEF0EFA8775B7</t>
  </si>
  <si>
    <t>Voorlichting&lt;ZR&gt;-Algemeen&lt;ZR&gt;-Voorlichting van de gemeenteraad Oss&lt;ZR&gt;-Voorlichting zelfbescherming aan vrouwen</t>
  </si>
  <si>
    <t>https://proxy.archieven.nl/235/8D9C19DE1193411C8815CE1301DBECD3</t>
  </si>
  <si>
    <t>Bescherming tegen atoomgevaar</t>
  </si>
  <si>
    <t>https://proxy.archieven.nl/235/9774878C14024C16BB8272A7035CD207</t>
  </si>
  <si>
    <t>Oefeningen Kring BR 6&lt;ZR&gt;-Stafoefeningen&lt;ZR&gt;-Oefening Nistelrode&lt;ZR&gt;-Oefening Schaijk&lt;ZR&gt;-Oefening Uden&lt;ZR&gt;-Concentratieoefening&lt;ZR&gt;-Normale verbindingsoefeningen&lt;ZR&gt;-Oefening Acuraat&lt;ZR&gt;-Brandweeroefeningen&lt;ZR&gt;-Oefening Grave&lt;ZR&gt;-Oefening Boxmeer&lt;ZR&gt;-Atoomoefening Volkel&lt;ZR&gt;-B.B. oefening / demonstratie Oss&lt;ZR&gt;-Oefening Veghel</t>
  </si>
  <si>
    <t>https://proxy.archieven.nl/235/887B56E48CC9418FBABC72F1D9CA25BF</t>
  </si>
  <si>
    <t>Collectie Offermans te Heesch, 1883-1970</t>
  </si>
  <si>
    <t xml:space="preserve">Insigne van Verbond voor Nationaal Herstel te Den Haag </t>
  </si>
  <si>
    <t>https://proxy.archieven.nl/235/45EDAA7F551A4A42B0A5FB0518B5319B</t>
  </si>
  <si>
    <t>Dorpsbestuur Dinther, 1566 - 1810</t>
  </si>
  <si>
    <t>Reglement voor het houden van de nachtwacht in het Land van Breda, gedrukt</t>
  </si>
  <si>
    <t>https://proxy.archieven.nl/235/C07EDF228CCC400ABD62CA6BF7025175</t>
  </si>
  <si>
    <t>Gemeentebestuur Dinther, 1811 - 1923</t>
  </si>
  <si>
    <t>Jaarverslagen van de gemeente Dinther 1851</t>
  </si>
  <si>
    <t>https://proxy.archieven.nl/235/41F9171989EA4BCB8E0AEE4D1CE03036</t>
  </si>
  <si>
    <t>Publikatie van de burgemeester van Dinther tot het opnieuw tellen van het aantal zielen, paarden en runderbeesten</t>
  </si>
  <si>
    <t>https://proxy.archieven.nl/235/C62EF3B0EE71426EA2DE6D97DE5F32AA</t>
  </si>
  <si>
    <t>Jaarverslagen van de gemeente Dinther 1852</t>
  </si>
  <si>
    <t>https://proxy.archieven.nl/235/BE78B197BD154A9DA7478106E3E9AC43</t>
  </si>
  <si>
    <t>Jaarverslagen van de gemeente Dinther 1853</t>
  </si>
  <si>
    <t>https://proxy.archieven.nl/235/F4FE81E612314AF9A91217F4BDA636E8</t>
  </si>
  <si>
    <t>Jaarverslagen van de gemeente Dinther 1854</t>
  </si>
  <si>
    <t>https://proxy.archieven.nl/235/9F07314E4DE34DA390C16E2C3C0830BB</t>
  </si>
  <si>
    <t>Jaarverslagen van de gemeente Dinther 1855</t>
  </si>
  <si>
    <t>https://proxy.archieven.nl/235/B12C5E7C98DC418289445498C33D6996</t>
  </si>
  <si>
    <t>Jaarverslagen van de gemeente Dinther 1856</t>
  </si>
  <si>
    <t>https://proxy.archieven.nl/235/71446515C9C34D6B828749D39DBC9412</t>
  </si>
  <si>
    <t>Jaarverslagen van de gemeente Dinther 1858</t>
  </si>
  <si>
    <t>https://proxy.archieven.nl/235/4110CF392BAE4587AC1C997F5AA4DB74</t>
  </si>
  <si>
    <t>Jaarverslagen van de gemeente Dinther 1859</t>
  </si>
  <si>
    <t>https://proxy.archieven.nl/235/63A76A58737A4AAE8E51F0D1AF4AC667</t>
  </si>
  <si>
    <t>Jaarverslagen van de gemeente Dinther 1860</t>
  </si>
  <si>
    <t>https://proxy.archieven.nl/235/9133A48B34E54CA6B2C623FE826CDD53</t>
  </si>
  <si>
    <t>Stukken betreffende de samenstelling en leden van de gemeenteraad</t>
  </si>
  <si>
    <t>https://proxy.archieven.nl/235/766E6B020E0A46F9BC642A253FFB280A</t>
  </si>
  <si>
    <t>Gemeentebestuur Boekel, 1814 - 1929</t>
  </si>
  <si>
    <t>Register van minuten van uitgaande stukken van de burgemeester van Boekel 23 jun 1837-29 sep 1843</t>
  </si>
  <si>
    <t>https://proxy.archieven.nl/235/325D8D0BCF594A5FA23AFA5BB854F255</t>
  </si>
  <si>
    <t>Verordening op de woonwagens in de gemeente Boekel</t>
  </si>
  <si>
    <t>https://proxy.archieven.nl/235/28E5D2A37E584209B554D6B2E24BA33B</t>
  </si>
  <si>
    <t>739.16</t>
  </si>
  <si>
    <t>het oprichten van een machinale maalderij met benzine-petroleummotor van 18 pk</t>
  </si>
  <si>
    <t>https://proxy.archieven.nl/235/737DCF7B68CF49079378360E45B03157</t>
  </si>
  <si>
    <t>739.26</t>
  </si>
  <si>
    <t>het plaatsen van een petroleummotor in een windgraanmolen</t>
  </si>
  <si>
    <t>https://proxy.archieven.nl/235/23C7E3AF05224F03A41F331BF154AEE6</t>
  </si>
  <si>
    <t>Gebruik woonwagens als tijdelijke bewoning</t>
  </si>
  <si>
    <t>https://proxy.archieven.nl/235/17B4A7029D8242008A49E6E5D24FAD57</t>
  </si>
  <si>
    <t>Gemeentebestuur Boekel, 1930 - 1970</t>
  </si>
  <si>
    <t>Gemeenschappelijke regeling betreffende het gemeenschappelijk woonwagenkamp Erp en Boekel</t>
  </si>
  <si>
    <t>https://proxy.archieven.nl/235/8DEEE1D4C83F4180BB3653ED622B3E7B</t>
  </si>
  <si>
    <t>Gemeenschappelijke regeling woonwagencentrum Oss</t>
  </si>
  <si>
    <t>https://proxy.archieven.nl/235/D1942E4158DC45FF84FFBA9D265554AB</t>
  </si>
  <si>
    <t>het plaatsen van een petroleummotor van 15 pk in een bestaande windkorenmolen</t>
  </si>
  <si>
    <t>https://proxy.archieven.nl/235/57C659EDCA0344BCBF139DC003CB9DAE</t>
  </si>
  <si>
    <t>Gemeentebestuur Reek, 1811 - 1922</t>
  </si>
  <si>
    <t>Kohieren met eventuele, bijbehorende suppletoire kohieren en staten van onverhaalbare posten 1912</t>
  </si>
  <si>
    <t>https://proxy.archieven.nl/235/988959E89E8E4DB88B71B3BB18664BFF</t>
  </si>
  <si>
    <t>Kohieren met eventuele, bijbehorende suppletoire kohieren en staten van onverhaalbare posten 1914</t>
  </si>
  <si>
    <t>https://proxy.archieven.nl/235/63E116C8854D44A9AD5DA5DEEDD624BB</t>
  </si>
  <si>
    <t>Kohieren met eventuele, bijbehorende suppletoire kohieren en staten van onverhaalbare posten 1916</t>
  </si>
  <si>
    <t>https://proxy.archieven.nl/235/7CFFABC3FB5B42B0997C29C144D4814D</t>
  </si>
  <si>
    <t>Kohieren met eventuele, bijbehorende suppletoire kohieren en staten van onverhaalbare posten 1918</t>
  </si>
  <si>
    <t>https://proxy.archieven.nl/235/27E811F82BD244418C0C1F8C4C3AE5A3</t>
  </si>
  <si>
    <t>Kohieren met eventuele, bijbehorende suppletoire kohieren en staten van onverhaalbare posten 1920</t>
  </si>
  <si>
    <t>https://proxy.archieven.nl/235/AEA911C503064BD79ABEA1D203CD3946</t>
  </si>
  <si>
    <t>Kohieren van het patentrecht 1828</t>
  </si>
  <si>
    <t>https://proxy.archieven.nl/235/39A09213A50244A9A00A6DA13688C542</t>
  </si>
  <si>
    <t>Kohieren van het patentrecht 1829</t>
  </si>
  <si>
    <t>https://proxy.archieven.nl/235/D6E0A7F7C36D4B3BB1157203CE04AF09</t>
  </si>
  <si>
    <t>Kohieren van het patentrecht 1830</t>
  </si>
  <si>
    <t>https://proxy.archieven.nl/235/8969479BE34D4D408097138037B3C008</t>
  </si>
  <si>
    <t>Kohieren van het patentrecht 1831</t>
  </si>
  <si>
    <t>https://proxy.archieven.nl/235/548CD8CF5EED4956B2508AF682536683</t>
  </si>
  <si>
    <t>Kohieren van het patentrecht 1833</t>
  </si>
  <si>
    <t>https://proxy.archieven.nl/235/AA5EF8BB5AAC4849A4016DE2BEC318B8</t>
  </si>
  <si>
    <t>Kohieren van het patentrecht 1834</t>
  </si>
  <si>
    <t>https://proxy.archieven.nl/235/9E56A2A1403E495B85B320E929BF67E9</t>
  </si>
  <si>
    <t>Gemeentebestuur Reek, 1923 - 1942</t>
  </si>
  <si>
    <t>Stukken betreffende de vordering van paarden</t>
  </si>
  <si>
    <t>https://proxy.archieven.nl/235/E2AE7E093AFF41A1919E7754E722E22D</t>
  </si>
  <si>
    <t>Gemeentebestuur Schaijk, 1811 - 1942</t>
  </si>
  <si>
    <t>Stukken betreffende vordering van paarden</t>
  </si>
  <si>
    <t>https://proxy.archieven.nl/235/E73FFE32431944679BC4FC8AC526EC84</t>
  </si>
  <si>
    <t>Gemeentebestuur Zeeland, 1813 - 1928</t>
  </si>
  <si>
    <t>Stukken betreffende de aanschaf van brandweermateriaal</t>
  </si>
  <si>
    <t>https://proxy.archieven.nl/235/74224FD910DD4307811F5EBAD250E392</t>
  </si>
  <si>
    <t>Dorpsbestuur Sint-Oedenrode, (1232) 1315-1811</t>
  </si>
  <si>
    <t>Stukken betreffende vordering van leveranties, pioniers en voerlieden voor de geallieerden o.a. op aanschrijving van baron W. van Haren als gecommitteerde te velde voor de Staten- Generaal in het hoofdkwartier te Oudenbosch, in verband met beleg en inname van Bergen op Zoom door het Franse leger in Brabant</t>
  </si>
  <si>
    <t>https://proxy.archieven.nl/235/77414C5EC4B44FECAF838D6091663404</t>
  </si>
  <si>
    <t>Gemeentebestuur Sint-Oedenrode, 1811-1933</t>
  </si>
  <si>
    <t>https://proxy.archieven.nl/235/23DA4E5AD8944E6A8477EF031977D4BF</t>
  </si>
  <si>
    <t>Gemeentebestuur Sint-Oedenrode, 1934 - 1969</t>
  </si>
  <si>
    <t>bouw kleedlokalen</t>
  </si>
  <si>
    <t>https://proxy.archieven.nl/235/5156E0E4DB4142199525FF7DF2321199</t>
  </si>
  <si>
    <t>Bestek en tekeningen voor vernieuwing en wederopbouw van de Hambrug</t>
  </si>
  <si>
    <t>https://proxy.archieven.nl/235/295A86AFE0764F01B1D7EE336F4A81B3</t>
  </si>
  <si>
    <t>Gemeentebestuur Uden, 1813 - 1937</t>
  </si>
  <si>
    <t>Stukken betreffende vaststelling van verordeningen tot heffing van hoofdelijke omslag</t>
  </si>
  <si>
    <t>https://proxy.archieven.nl/235/71E1F2F63C44449BA8B547C5F67FE65D</t>
  </si>
  <si>
    <t>het oprichten van een benzine-installatie met een ondergronds reservoir en bovengrondse aftapinrichting</t>
  </si>
  <si>
    <t>https://proxy.archieven.nl/235/BA4CCB11E13344FA993F836785912DA2</t>
  </si>
  <si>
    <t>https://proxy.archieven.nl/235/D81A4C6695D9447FA80352DE549D67B4</t>
  </si>
  <si>
    <t>https://proxy.archieven.nl/235/726044082EB64CEAAE3B4A25142B01C3</t>
  </si>
  <si>
    <t>paspoorten</t>
  </si>
  <si>
    <t>https://proxy.archieven.nl/235/66CF85D8856D4CD3989A8D1B2D73536C</t>
  </si>
  <si>
    <t>geneeskundige dienst</t>
  </si>
  <si>
    <t>https://proxy.archieven.nl/235/E1E1407C5D254E69A5D4F7EDA504CF19</t>
  </si>
  <si>
    <t>ambtenaren</t>
  </si>
  <si>
    <t>https://proxy.archieven.nl/235/4E51CF0C5FB14EFDB17C6D9A8F7827B2</t>
  </si>
  <si>
    <t>Distributiedienst Uden, 1916 - 1920</t>
  </si>
  <si>
    <t>Kopieboeken van uitgaande brieven 15-05-1917-25-03-1918</t>
  </si>
  <si>
    <t>https://proxy.archieven.nl/235/D9C902A87B9B42B29A6596C6CF014E40</t>
  </si>
  <si>
    <t>Register van uitvoer van levensmiddelen naar Duitsland door Nederlandse arbeiders</t>
  </si>
  <si>
    <t>https://proxy.archieven.nl/235/B546B53B80E140D3B47DCE55604C4736</t>
  </si>
  <si>
    <t>Brieven en vrachtbrieven van de Noord-Brabantsch-Duitsche Spoorweg-Maatschappij over verzonden distributiegoederen</t>
  </si>
  <si>
    <t>https://proxy.archieven.nl/235/72D90512C7264FC4B6AB382FA54AD051</t>
  </si>
  <si>
    <t>Stukken betreffende de levensmiddelenvoorziening van het Vluchtoord te Uden</t>
  </si>
  <si>
    <t>https://proxy.archieven.nl/235/CD18706F43954376A39E098F116792E0</t>
  </si>
  <si>
    <t>Ingekomen en uitgaande brieven en telegrammen over de distributie van goederen in het Vluchtoord</t>
  </si>
  <si>
    <t>https://proxy.archieven.nl/235/CA547FCACF8C422C8F28E3B5ABCE55F3</t>
  </si>
  <si>
    <t>Regeling ten aanzien van de verstrekking van levensmiddelen aan gestichten en inrichtingen</t>
  </si>
  <si>
    <t>https://proxy.archieven.nl/235/8B97F5B281DE4622A672B01E15BDF32A</t>
  </si>
  <si>
    <t>Verzoeken met bijlagen van particulieren en gestichten om in aanmerking te komen voor de ontvangst of verkoop van regeringsartikelen</t>
  </si>
  <si>
    <t>https://proxy.archieven.nl/235/65DB7064976E42F5B3C37208054F9FC6</t>
  </si>
  <si>
    <t>Stukken betreffende de opgaven van benodigde distributieartikelen door de gemeente en winkeliers</t>
  </si>
  <si>
    <t>https://proxy.archieven.nl/235/F3FBA6CC72E74BCEA2C0291712BC7819</t>
  </si>
  <si>
    <t>Dossiers over distributiekwesties met particulieren</t>
  </si>
  <si>
    <t>https://proxy.archieven.nl/235/1AA46BE1B14A4C208BDA71F62DC0AA41</t>
  </si>
  <si>
    <t>Gemeentebestuur Erp, 1811 - 1930</t>
  </si>
  <si>
    <t>Stukken betreffende de Erpse gevangenis</t>
  </si>
  <si>
    <t>https://proxy.archieven.nl/235/2B0C6C4393A343BEB7E09AEAFFBC0E18</t>
  </si>
  <si>
    <t>Gemeentebestuur Veghel, 1811 - 1936</t>
  </si>
  <si>
    <t>Correspondentie en ontwerpstaten betreffende de verpachting der tienden, gelegen onder de gemeenten Boekei, Erp, Schijndel, en Veghel</t>
  </si>
  <si>
    <t>https://proxy.archieven.nl/235/AC041904C64E4F9AB321BCD8D090E40A</t>
  </si>
  <si>
    <t>https://proxy.archieven.nl/235/6BF4D63710D843558A43EEDC4025A20B</t>
  </si>
  <si>
    <t>https://proxy.archieven.nl/235/55E22BB8C3594027ABA9C12F9C94BA55</t>
  </si>
  <si>
    <t>https://proxy.archieven.nl/235/7D85E6F970C349B59B7D624DE4ADB48D</t>
  </si>
  <si>
    <t>https://proxy.archieven.nl/235/D33B9D0530F345389F2E1EAFEC094857</t>
  </si>
  <si>
    <t>https://proxy.archieven.nl/235/2D6784B7FE4A44DF8CAD78C661A5A2AB</t>
  </si>
  <si>
    <t>Gemeentebestuur Veghel, 1937 - 1969</t>
  </si>
  <si>
    <t>Notulen van de openbare raadsvergaderingen 1945 aug 17 - 1951 dec 28</t>
  </si>
  <si>
    <t>https://proxy.archieven.nl/235/7DBB88B33D9D4F1DA155067D4F0E3D22</t>
  </si>
  <si>
    <t>Processen-verbaal van de verkiezing van de leden van de gemeenteraad 1939-1953</t>
  </si>
  <si>
    <t>https://proxy.archieven.nl/235/EA75B690DF604AEEBAB0D6409175B7BC</t>
  </si>
  <si>
    <t>Het verlenen van vergunningen  ingevolge de Drankwet voor café‚- en restaurantbedrijven</t>
  </si>
  <si>
    <t>https://proxy.archieven.nl/235/B4941AAF42674C688354078877C88651</t>
  </si>
  <si>
    <t>Het benoemen van het 501st Parachute Infantry Regiment van 101st Airborne Division tot ere-regiment van Veghel</t>
  </si>
  <si>
    <t>https://proxy.archieven.nl/235/B24BB8DCCC794D10BBCC4B0BDBACE34F</t>
  </si>
  <si>
    <t>Gemeentebestuur Veghel, 1970-1993</t>
  </si>
  <si>
    <t>Uitwerking van het bestemmingsplan De Bunderse Hoek ; goedkeuring College van B&amp;W 1989-1990</t>
  </si>
  <si>
    <t>https://proxy.archieven.nl/235/CE252C67FCCB43D1A3250219D46BD7C8</t>
  </si>
  <si>
    <t>Uitwerking van het bestemmingsplan De Bunderse Hoek ; goedkeuring College van B&amp;W 1991-1992</t>
  </si>
  <si>
    <t>https://proxy.archieven.nl/235/2500B22CF5A24C6FA783AA8804644524</t>
  </si>
  <si>
    <t>Oprichting gemeentewerf Violenstraat 12</t>
  </si>
  <si>
    <t>https://proxy.archieven.nl/235/1600C90CB62742F2906028D117E4AC06</t>
  </si>
  <si>
    <t>Vaststelling van bestemmingsplan De Bunderse Hoek</t>
  </si>
  <si>
    <t>https://proxy.archieven.nl/235/F40C18103EC94174815ECBA9679CA3F9</t>
  </si>
  <si>
    <t>Oprichting gemeentewerf</t>
  </si>
  <si>
    <t>https://proxy.archieven.nl/235/4ECEBD016DB54C79B8328A067140980A</t>
  </si>
  <si>
    <t>Melding Besluit algemene regels voor inrichtingen milieubeheer bewaren chemische afvalstoffen en afgewerkte olie gemeentewerf</t>
  </si>
  <si>
    <t>https://proxy.archieven.nl/235/DC00D6F9B2CC43AD93B44CEA6DDC36FC</t>
  </si>
  <si>
    <t>Tafel van de Heilige Geest Sint-Oedenrode, 1368-1810</t>
  </si>
  <si>
    <t>Register houdende uitgaande ontlastbrieven met borgstellingen door en voor schepenen en leden van het gemeentebestuur</t>
  </si>
  <si>
    <t>https://proxy.archieven.nl/235/DEFBFC72834A45A7B196246481D4F6B6</t>
  </si>
  <si>
    <t>Dienst Gemeentewerken Veghel, 1947 - 1986</t>
  </si>
  <si>
    <t>Plaatsing bevrijdingsmonument</t>
  </si>
  <si>
    <t>https://proxy.archieven.nl/235/1908CB174CCB4EBC9D9ADBB1267A0567</t>
  </si>
  <si>
    <t>Gemeentebestuur Boekel, 1970 - 1990</t>
  </si>
  <si>
    <t>Bestek, voorwaarden en tekeningen St. Combivisie tbv CAI Boekel</t>
  </si>
  <si>
    <t>https://proxy.archieven.nl/235/D3283CCE247B49CB8102B86C77DBCD66</t>
  </si>
  <si>
    <t>Gemeentebestuur Uden, 1938 - 1970</t>
  </si>
  <si>
    <t>Het verzoeken om toekenning van een vergoeding wegens oorlogsschade aan particuliere eigendommen</t>
  </si>
  <si>
    <t>https://proxy.archieven.nl/235/0AB55A1C8D0F4FDF9E0CD79B826A6EEE</t>
  </si>
  <si>
    <t>Stukken betreffende de afgebroken boerderij Odiliapeel H 32 alsmede het toepassen van de herbouwplicht</t>
  </si>
  <si>
    <t>https://proxy.archieven.nl/235/40396829E3D14FFFA04BA60BD948D326</t>
  </si>
  <si>
    <t>Stukken betreffende de afgebroken arbeiderswoning Odiliapeel H 31 alsmede het toepassen van de herbouwplicht</t>
  </si>
  <si>
    <t>https://proxy.archieven.nl/235/F2C8685DDA83480FB1828E61833852BE</t>
  </si>
  <si>
    <t>Registers van gemelde schadegevallen</t>
  </si>
  <si>
    <t>https://proxy.archieven.nl/235/E633DAE777EB4FA78764ECFF3208FE50</t>
  </si>
  <si>
    <t>Het ontvangen van een vergoeding wegens geleden schade veroorzaakt door militaire maatregelen</t>
  </si>
  <si>
    <t>https://proxy.archieven.nl/235/B2BA7EA4BE3042CDA9C1228C51882F3B</t>
  </si>
  <si>
    <t>Het verzoeken om toekenning van een vergoeding wegens oorlogsschade aan diverse gemeente-eigendommen (met uitzondering van schoolgebouwen)</t>
  </si>
  <si>
    <t>https://proxy.archieven.nl/235/5684604FED8F4C67967B4BB0B2B889B9</t>
  </si>
  <si>
    <t>Het verzoeken om toekenning van een vergoeding wegens oorlogsschade aan diverse schoolgebouwen</t>
  </si>
  <si>
    <t>https://proxy.archieven.nl/235/CAF7670CA7C04E1E89C53FDD1A776498</t>
  </si>
  <si>
    <t>Het vestigen van erfdienstbaarheden 1967</t>
  </si>
  <si>
    <t>https://proxy.archieven.nl/235/11BDFAD402AA403DBD641549BFD7FA6C</t>
  </si>
  <si>
    <t>Generaliteitsrekenkamer, 1621 - 1794</t>
  </si>
  <si>
    <t>Rekening ontvanger P. Schagen, uitsluitend gemene middelen</t>
  </si>
  <si>
    <t>https://proxy.archieven.nl/235/75995501231E422F9B946FC052877B5F</t>
  </si>
  <si>
    <t>Rekening ontvanger P. Schagen</t>
  </si>
  <si>
    <t>https://proxy.archieven.nl/235/BA6A988969A44FBAB18364216CECE654</t>
  </si>
  <si>
    <t>https://proxy.archieven.nl/235/144EFC6D91A240B3BFB7B283E8D8EACA</t>
  </si>
  <si>
    <t>https://proxy.archieven.nl/235/9D362A44B05344B98A7F73AF03EEABC6</t>
  </si>
  <si>
    <t>https://proxy.archieven.nl/235/D67BE7B7E5E84529BC101F07D43EDCDB</t>
  </si>
  <si>
    <t>Rekening ontvanger G. Pollio</t>
  </si>
  <si>
    <t>https://proxy.archieven.nl/235/8121CFC302ED45FBB18D1908287EE7A5</t>
  </si>
  <si>
    <t>https://proxy.archieven.nl/235/29C5118D353D4FEE86C34D0B4415A183</t>
  </si>
  <si>
    <t>https://proxy.archieven.nl/235/9C0110EB96CE4361B83E82731FBAB942</t>
  </si>
  <si>
    <t>https://proxy.archieven.nl/235/7DB17F0811324E83819FA0632C6E6871</t>
  </si>
  <si>
    <t>https://proxy.archieven.nl/235/58CC0BB53A644478B2CCA60DE5364F90</t>
  </si>
  <si>
    <t>Rekening ontvanger J. Thijssen</t>
  </si>
  <si>
    <t>https://proxy.archieven.nl/235/37BBB9F01D244A0586D10664B7760F42</t>
  </si>
  <si>
    <t>https://proxy.archieven.nl/235/3B4C9B216A544A7FBA02DCF0385D15C6</t>
  </si>
  <si>
    <t>Rekening ontvanger O. van Cattenburgh, met verpondingen Markiezaat, Steenbergen en Prinsenland</t>
  </si>
  <si>
    <t>https://proxy.archieven.nl/235/12B8273D817345FCB187F48549E6D6A8</t>
  </si>
  <si>
    <t>https://proxy.archieven.nl/235/F7F3B863FF4943968FA0B3CFA24026F8</t>
  </si>
  <si>
    <t>Bouwvergunningen Boekel op straatnaam, ca. 1905-1970</t>
  </si>
  <si>
    <t>https://proxy.archieven.nl/235/6FDFC18356F8434FBF45A519A53D640F</t>
  </si>
  <si>
    <t>Gemeentebestuur Nistelrode, 1970-1993</t>
  </si>
  <si>
    <t>Bouwterreinen</t>
  </si>
  <si>
    <t>https://proxy.archieven.nl/235/6AC67375843E41908CEA5DD920CA7CD9</t>
  </si>
  <si>
    <t>Blokhut Achter de Berg te Nistelrode ; voorbereiding en nieuwbouw</t>
  </si>
  <si>
    <t>https://proxy.archieven.nl/235/12C99387F2C04D5E86759E161B6AE9CB</t>
  </si>
  <si>
    <t>Blokhut Achter de Berg te Nistelrode ; vergroting</t>
  </si>
  <si>
    <t>https://proxy.archieven.nl/235/1F9418D96F814A12AA61EA7A03FF3F4B</t>
  </si>
  <si>
    <t>Geordend op datum van raadsbesluit</t>
  </si>
  <si>
    <t>https://proxy.archieven.nl/235/7F2BA36E697F445087B60A533B862393</t>
  </si>
  <si>
    <t>https://proxy.archieven.nl/235/28C57D57B8D04F1599027CFDDC34182B</t>
  </si>
  <si>
    <t>Gemeentebestuur Grave, 1942-1969</t>
  </si>
  <si>
    <t>Stukken betreffende de verlening van vergunningen voor de verkoop van sterke drank in het klein en verlof A voor zwak alcoholische dranken</t>
  </si>
  <si>
    <t>https://proxy.archieven.nl/235/1704A51314B44F13B9DD3FD353356B66</t>
  </si>
  <si>
    <t>Dossier inzake het verbeteren van de St. Elisabethstraat, de Hamstraat, de Kastanjelaan, de Brugstraat en de Jan van Cuijkdijk</t>
  </si>
  <si>
    <t>https://proxy.archieven.nl/235/3942F1DBE88245A0930B0BC78A53D127</t>
  </si>
  <si>
    <t>Collectie kaarten, tekeningen en kadastrale tekeningen van Oss, Lith, Lithoijen, Oijen, Megen, Haren en Macharen, 1799-2006</t>
  </si>
  <si>
    <t>Gemeente Oss, sectie C 1e blad Het Zuiden F. Lemire&lt;ZR&gt; Amsteleind; De Hoef; Vlashoek; De Kortvoort; Achter Molenstraat; Den Ruwert;&lt;ZR&gt; Boschestraat;  Heischeut; Kromstraat; Katwijk; Krinkelhoek; Vierhoekje;    Kortvoortschestraat; Krinkelhoekschestraat; Ussen. Amstelstraat; Gemerscheutesteeg;  Baan van Oss naar Heesch</t>
  </si>
  <si>
    <t>https://proxy.archieven.nl/235/AD7808888F514703BA8575602A620A16</t>
  </si>
  <si>
    <t>Gemeente Oss, sectie C 2e blad Het Zuiden F. Lemire&lt;ZR&gt; Ruwert; Den Ruwert;  Heescheweg; Molenstraat; Heischeut; Boschstraat;&lt;ZR&gt; Heihoekschestraat; Elseind; De Witte Hoef</t>
  </si>
  <si>
    <t>https://proxy.archieven.nl/235/B5721BE61E054919B632345AB9D05058</t>
  </si>
  <si>
    <t>Leen- en Tolkamer van 's-Hertogenbosch, 1605 - 1800</t>
  </si>
  <si>
    <t>Resoluties van rentmeester-generaal en van leen- en tolkamer, met lijst van leenmannen en met index</t>
  </si>
  <si>
    <t>https://proxy.archieven.nl/235/2A5FB99477F3402C9A1B47BB06B5FF74</t>
  </si>
  <si>
    <t>https://proxy.archieven.nl/235/918D3E4DD65741BC9228025888267797</t>
  </si>
  <si>
    <t>https://proxy.archieven.nl/235/A4B8BA3C076F469A9A642E65EB0B8D94</t>
  </si>
  <si>
    <t>https://proxy.archieven.nl/235/8B6DD34CCC4A49A193D7B19B3ECE02C6</t>
  </si>
  <si>
    <t>https://proxy.archieven.nl/235/1C816DDCACA2424492B7CD05B36A60A8</t>
  </si>
  <si>
    <t>Resoluties en plakkaten van Staten-Generaal en Raad van State, kopieën</t>
  </si>
  <si>
    <t>https://proxy.archieven.nl/235/5AA401EAE4EF44D083216B884638E194</t>
  </si>
  <si>
    <t>Commissie van Breda, 1799 - 1811&lt;HR&gt;N.B. Stukken van 1421 - 1828</t>
  </si>
  <si>
    <t>'Allerhanden stukken'</t>
  </si>
  <si>
    <t>https://proxy.archieven.nl/235/851C08F603904021B9579EE5DD0DB6A4</t>
  </si>
  <si>
    <t>Inventaris van stukken op kantoor rentmeester A.J. van Alphen</t>
  </si>
  <si>
    <t>https://proxy.archieven.nl/235/94FCBF4C8C7C42DBB8F3D9A2643A98A3</t>
  </si>
  <si>
    <t>Akten van verpachting tienden onder Huijbergen</t>
  </si>
  <si>
    <t>https://proxy.archieven.nl/235/656F887BE7864C6B927E0095C97B16AC</t>
  </si>
  <si>
    <t>Rekening rentmeester A.J. van Alphen, 1806</t>
  </si>
  <si>
    <t>https://proxy.archieven.nl/235/04C95AF9358C43F4A0A06D9A0F348393</t>
  </si>
  <si>
    <t>Rekening rentmeester A.J. van Alphen, 1807</t>
  </si>
  <si>
    <t>https://proxy.archieven.nl/235/465390DC4CF24A348DE68E2E766BDB99</t>
  </si>
  <si>
    <t>Rekening rentmeester A.J. van Alphen, 1808</t>
  </si>
  <si>
    <t>https://proxy.archieven.nl/235/9D8569E1795B43C8B60776CA3EE6D808</t>
  </si>
  <si>
    <t>Rekening rentmeester A.J. van Alphen, 1809</t>
  </si>
  <si>
    <t>https://proxy.archieven.nl/235/5803837C6503462D9B2E47357A0733AC</t>
  </si>
  <si>
    <t>Bijlagen rekeningen rentmeester A.J. van Alphen</t>
  </si>
  <si>
    <t>https://proxy.archieven.nl/235/FEE3E2E6BF494CEE8A1CBAD761536E52</t>
  </si>
  <si>
    <t>Collectie kaarten, tekeningen en kadastrale tekeningen van de gemeente Heesch, (1780) 1832-1996</t>
  </si>
  <si>
    <t>Kadastrale kaart van Heesch, sectie B 5e blad&lt;ZR&gt;Nistelrodeseweg; Hoogstraat; Berliozstraat; Schoonstraat.&lt;ZR&gt;</t>
  </si>
  <si>
    <t>https://proxy.archieven.nl/235/F111962DEB37460DA9D71ACA6287495F</t>
  </si>
  <si>
    <t>Rechtbank in Breda, 1940 - 1949&lt;HR&gt;N.B. Stukken van 1940 - 1951</t>
  </si>
  <si>
    <t>Nrs 2607 - 2815</t>
  </si>
  <si>
    <t>https://proxy.archieven.nl/235/1B8A119A2C2040FBB0976EC35BB5E301</t>
  </si>
  <si>
    <t>https://proxy.archieven.nl/235/F1B050E2F54D41BFAE570D4CB8586297</t>
  </si>
  <si>
    <t>Nrs 601 - 900</t>
  </si>
  <si>
    <t>https://proxy.archieven.nl/235/72A829F8EE324B2E83FB2CB26C5C3DDE</t>
  </si>
  <si>
    <t>Nrs 801 - 1050</t>
  </si>
  <si>
    <t>https://proxy.archieven.nl/235/2AC1D3D305AF47D28997012123C6CA90</t>
  </si>
  <si>
    <t>Rechtbank in 's-Hertogenbosch, 1940 - 1949&lt;HR&gt;N.B. Stukken van 1850 - 1958</t>
  </si>
  <si>
    <t>Sint-Oedenrode /  Oeffelt /  Oerle /  Oirschot /  Oijen en Teefelen /  Oploo /  Oss /  Ottersum /  Oudheusden / Ravenstein /  Reek /  Reusel /  Riethoven /  Rosmalen / Rijswijk</t>
  </si>
  <si>
    <t>https://proxy.archieven.nl/235/73F53B008C4E4D8593D66B62ADB39883</t>
  </si>
  <si>
    <t>Kantongerecht Tilburg, 1940 - 1949</t>
  </si>
  <si>
    <t>Opname krankzinningen</t>
  </si>
  <si>
    <t>https://proxy.archieven.nl/235/F80A33E72F2E44FAA1BE1317BDDB1CAD</t>
  </si>
  <si>
    <t>https://proxy.archieven.nl/235/E1AC2817CB8442AFAC8C40D7C640F7A3</t>
  </si>
  <si>
    <t>https://proxy.archieven.nl/235/2FAA111E252D46799BD05C4F54326361</t>
  </si>
  <si>
    <t>Gerechtshof in 's-Hertogenbosch, 1940 - 1949&lt;HR&gt;N.B. Stukken van 1922 - 1952</t>
  </si>
  <si>
    <t>Nrs 5861 - 6880</t>
  </si>
  <si>
    <t>https://proxy.archieven.nl/235/41C07571166147FC811A5BB42BE57097</t>
  </si>
  <si>
    <t>Arbeidsinspectie Breda, 2e district, 1890 - 1959</t>
  </si>
  <si>
    <t>Staten van arbeidsongevallen in Vlissingen en Rotterdam en daarbij door betrokken werknemers genoten ondersteuning</t>
  </si>
  <si>
    <t>https://proxy.archieven.nl/235/4A4C02B67EB941F8BAEB0D797A4C095F</t>
  </si>
  <si>
    <t>Leenhof Land van Ravenstein, 1458 - 1805</t>
  </si>
  <si>
    <t>Lijst van namen lenen buiten Land van Ravenstein</t>
  </si>
  <si>
    <t>https://proxy.archieven.nl/235/CD7F9F2A9CAC4A928B9BD01A82CC592C</t>
  </si>
  <si>
    <t>Controleur directe belastingen en kadaster, 1820 - 1961</t>
  </si>
  <si>
    <t>'Lijsten van eigendommen' in Besoijen nrs 140 - 277 en Boekel nrs 1 - 69</t>
  </si>
  <si>
    <t>https://proxy.archieven.nl/235/AEC94CA2094D4207AD95BCC279D0B021</t>
  </si>
  <si>
    <t>Domeinen, raad en rentmeester-generaal, 1515-1816</t>
  </si>
  <si>
    <t>Aantekeningen over betaalde 'bienvenuen' aan drossaard Lormier, door Budel, Maarheeze, Soerendonk en Gassel in 1722</t>
  </si>
  <si>
    <t>https://proxy.archieven.nl/235/92C72A4C44144DB491A99A1BD9ED429A</t>
  </si>
  <si>
    <t>Besmettelijke ziekten, in hoofdzaak in 1779 en 1781</t>
  </si>
  <si>
    <t>https://proxy.archieven.nl/235/E168A9F071E54BEA8785AD3DEF6A4726</t>
  </si>
  <si>
    <t>Rentmeesters prins Frederik en hun opvolgers, 1456 - 1980</t>
  </si>
  <si>
    <t>Dossiers (codeletters WR of R), afdeling West-Rozenburg / gebied Rozenburg, nrs 02.01, 02.02, 02.03, 04.00, 07.01 verpachting hoeven en losse landerijen / verhuur en ingebruikgeving / uitgifte in erfpacht en opstal / verkoop onroerende goederen</t>
  </si>
  <si>
    <t>https://proxy.archieven.nl/235/EB920FE5406842DA80966D64FE4E5035</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</si>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</sst>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0">
    <xf numFmtId="0" fontId="0" fillId="0" borderId="0" xfId="0"/>
    <xf numFmtId="0" fontId="0" fillId="0" borderId="0" xfId="0" applyAlignment="1">
      <alignment wrapText="1"/>
    </xf>
    <xf numFmtId="0" fontId="16" fillId="0" borderId="10" xfId="0" applyFont="1" applyBorder="1" applyAlignment="1">
      <alignment horizontal="left"/>
    </xf>
    <xf numFmtId="0" fontId="16" fillId="0" borderId="10" xfId="0" applyFont="1" applyBorder="1"/>
    <xf numFmtId="0" fontId="18" fillId="0" borderId="0" xfId="42"/>
    <xf numFmtId="0" fontId="16" fillId="0" borderId="10" xfId="0" applyFont="1" applyBorder="1" applyAlignment="1"/>
    <xf numFmtId="0" fontId="0" fillId="0" borderId="0" xfId="0" applyAlignme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BDE84-3E97-4DE1-981F-E9F5B111B82C}">
  <dimension ref="A1:G1573"/>
  <sheetViews>
    <sheetView tabSelected="1" workbookViewId="0">
      <selection activeCell="E18" sqref="E18"/>
    </sheetView>
  </sheetViews>
  <sheetFormatPr defaultRowHeight="15" x14ac:dyDescent="0.25"/>
  <cols>
    <col min="1" max="1" width="9.42578125" style="8" bestFit="1" customWidth="1"/>
    <col min="2" max="2" width="9.85546875" style="8" bestFit="1" customWidth="1"/>
    <col min="3" max="3" width="81.42578125" style="8" customWidth="1"/>
    <col min="4" max="4" width="10.140625" style="8" bestFit="1" customWidth="1"/>
    <col min="5" max="5" width="106.140625" style="6" customWidth="1"/>
    <col min="6" max="6" width="0" hidden="1" customWidth="1"/>
    <col min="7" max="7" width="64.85546875" bestFit="1" customWidth="1"/>
  </cols>
  <sheetData>
    <row r="1" spans="1:7" s="3" customFormat="1" ht="13.5" customHeight="1" x14ac:dyDescent="0.25">
      <c r="A1" s="2" t="s">
        <v>2836</v>
      </c>
      <c r="B1" s="2" t="s">
        <v>2837</v>
      </c>
      <c r="C1" s="2" t="s">
        <v>2838</v>
      </c>
      <c r="D1" s="2" t="s">
        <v>2839</v>
      </c>
      <c r="E1" s="5" t="s">
        <v>2840</v>
      </c>
      <c r="F1" s="3" t="s">
        <v>0</v>
      </c>
      <c r="G1" s="3" t="s">
        <v>2841</v>
      </c>
    </row>
    <row r="2" spans="1:7" x14ac:dyDescent="0.25">
      <c r="A2" s="7">
        <v>46097</v>
      </c>
      <c r="B2" s="8">
        <v>8</v>
      </c>
      <c r="C2" s="8" t="s">
        <v>2771</v>
      </c>
      <c r="D2" s="8">
        <v>26</v>
      </c>
      <c r="E2" s="6" t="s">
        <v>2772</v>
      </c>
      <c r="F2" t="s">
        <v>2773</v>
      </c>
      <c r="G2" s="4" t="str">
        <f>HYPERLINK(F2)</f>
        <v>https://proxy.archieven.nl/235/2A5FB99477F3402C9A1B47BB06B5FF74</v>
      </c>
    </row>
    <row r="3" spans="1:7" x14ac:dyDescent="0.25">
      <c r="A3" s="7">
        <v>46097</v>
      </c>
      <c r="B3" s="8">
        <v>8</v>
      </c>
      <c r="C3" s="8" t="s">
        <v>2771</v>
      </c>
      <c r="D3" s="8">
        <v>27</v>
      </c>
      <c r="E3" s="6" t="s">
        <v>2772</v>
      </c>
      <c r="F3" t="s">
        <v>2774</v>
      </c>
      <c r="G3" s="4" t="str">
        <f>HYPERLINK(F3)</f>
        <v>https://proxy.archieven.nl/235/918D3E4DD65741BC9228025888267797</v>
      </c>
    </row>
    <row r="4" spans="1:7" x14ac:dyDescent="0.25">
      <c r="A4" s="7">
        <v>46097</v>
      </c>
      <c r="B4" s="8">
        <v>8</v>
      </c>
      <c r="C4" s="8" t="s">
        <v>2771</v>
      </c>
      <c r="D4" s="8">
        <v>28</v>
      </c>
      <c r="E4" s="6" t="s">
        <v>2772</v>
      </c>
      <c r="F4" t="s">
        <v>2775</v>
      </c>
      <c r="G4" s="4" t="str">
        <f>HYPERLINK(F4)</f>
        <v>https://proxy.archieven.nl/235/A4B8BA3C076F469A9A642E65EB0B8D94</v>
      </c>
    </row>
    <row r="5" spans="1:7" x14ac:dyDescent="0.25">
      <c r="A5" s="7">
        <v>46097</v>
      </c>
      <c r="B5" s="8">
        <v>8</v>
      </c>
      <c r="C5" s="8" t="s">
        <v>2771</v>
      </c>
      <c r="D5" s="8">
        <v>29</v>
      </c>
      <c r="E5" s="6" t="s">
        <v>2772</v>
      </c>
      <c r="F5" t="s">
        <v>2776</v>
      </c>
      <c r="G5" s="4" t="str">
        <f>HYPERLINK(F5)</f>
        <v>https://proxy.archieven.nl/235/8B6DD34CCC4A49A193D7B19B3ECE02C6</v>
      </c>
    </row>
    <row r="6" spans="1:7" x14ac:dyDescent="0.25">
      <c r="A6" s="7">
        <v>46097</v>
      </c>
      <c r="B6" s="8">
        <v>8</v>
      </c>
      <c r="C6" s="8" t="s">
        <v>2771</v>
      </c>
      <c r="D6" s="8">
        <v>30</v>
      </c>
      <c r="E6" s="6" t="s">
        <v>2772</v>
      </c>
      <c r="F6" t="s">
        <v>2777</v>
      </c>
      <c r="G6" s="4" t="str">
        <f>HYPERLINK(F6)</f>
        <v>https://proxy.archieven.nl/235/1C816DDCACA2424492B7CD05B36A60A8</v>
      </c>
    </row>
    <row r="7" spans="1:7" x14ac:dyDescent="0.25">
      <c r="A7" s="7">
        <v>46112</v>
      </c>
      <c r="B7" s="8">
        <v>8</v>
      </c>
      <c r="C7" s="8" t="s">
        <v>2771</v>
      </c>
      <c r="D7" s="8">
        <v>72</v>
      </c>
      <c r="E7" s="6" t="s">
        <v>2778</v>
      </c>
      <c r="F7" t="s">
        <v>2779</v>
      </c>
      <c r="G7" s="4" t="str">
        <f>HYPERLINK(F7)</f>
        <v>https://proxy.archieven.nl/235/5AA401EAE4EF44D083216B884638E194</v>
      </c>
    </row>
    <row r="8" spans="1:7" x14ac:dyDescent="0.25">
      <c r="A8" s="7">
        <v>46099</v>
      </c>
      <c r="B8" s="8">
        <v>9</v>
      </c>
      <c r="C8" s="8" t="s">
        <v>2828</v>
      </c>
      <c r="D8" s="8">
        <v>470</v>
      </c>
      <c r="E8" s="6" t="s">
        <v>2829</v>
      </c>
      <c r="F8" t="s">
        <v>2830</v>
      </c>
      <c r="G8" s="4" t="str">
        <f>HYPERLINK(F8)</f>
        <v>https://proxy.archieven.nl/235/92C72A4C44144DB491A99A1BD9ED429A</v>
      </c>
    </row>
    <row r="9" spans="1:7" x14ac:dyDescent="0.25">
      <c r="A9" s="7">
        <v>46112</v>
      </c>
      <c r="B9" s="8">
        <v>9</v>
      </c>
      <c r="C9" s="8" t="s">
        <v>2828</v>
      </c>
      <c r="D9" s="8">
        <v>512</v>
      </c>
      <c r="E9" s="6" t="s">
        <v>2831</v>
      </c>
      <c r="F9" t="s">
        <v>2832</v>
      </c>
      <c r="G9" s="4" t="str">
        <f>HYPERLINK(F9)</f>
        <v>https://proxy.archieven.nl/235/E168A9F071E54BEA8785AD3DEF6A4726</v>
      </c>
    </row>
    <row r="10" spans="1:7" x14ac:dyDescent="0.25">
      <c r="A10" s="7">
        <v>46104</v>
      </c>
      <c r="B10" s="8">
        <v>10</v>
      </c>
      <c r="C10" s="8" t="s">
        <v>1</v>
      </c>
      <c r="D10" s="8">
        <v>1</v>
      </c>
      <c r="E10" s="6" t="s">
        <v>2</v>
      </c>
      <c r="F10" t="s">
        <v>3</v>
      </c>
      <c r="G10" s="4" t="str">
        <f>HYPERLINK(F10)</f>
        <v>https://proxy.archieven.nl/235/9C61C403470E48AB9CF1F83DFF301E8D</v>
      </c>
    </row>
    <row r="11" spans="1:7" x14ac:dyDescent="0.25">
      <c r="A11" s="7">
        <v>46101</v>
      </c>
      <c r="B11" s="8">
        <v>10</v>
      </c>
      <c r="C11" s="8" t="s">
        <v>1</v>
      </c>
      <c r="D11" s="8">
        <v>5</v>
      </c>
      <c r="E11" s="6" t="s">
        <v>7</v>
      </c>
      <c r="F11" t="s">
        <v>8</v>
      </c>
      <c r="G11" s="4" t="str">
        <f>HYPERLINK(F11)</f>
        <v>https://proxy.archieven.nl/235/0B29AB0B35864223BC2337612D39BE97</v>
      </c>
    </row>
    <row r="12" spans="1:7" x14ac:dyDescent="0.25">
      <c r="A12" s="7">
        <v>46101</v>
      </c>
      <c r="B12" s="8">
        <v>10</v>
      </c>
      <c r="C12" s="8" t="s">
        <v>1</v>
      </c>
      <c r="D12" s="8" t="s">
        <v>4</v>
      </c>
      <c r="E12" s="6" t="s">
        <v>5</v>
      </c>
      <c r="F12" t="s">
        <v>6</v>
      </c>
      <c r="G12" s="4" t="str">
        <f>HYPERLINK(F12)</f>
        <v>https://proxy.archieven.nl/235/65E298B02D254B3A9222F7F46A06AF2A</v>
      </c>
    </row>
    <row r="13" spans="1:7" x14ac:dyDescent="0.25">
      <c r="A13" s="7">
        <v>46084</v>
      </c>
      <c r="B13" s="8">
        <v>17</v>
      </c>
      <c r="C13" s="8" t="s">
        <v>361</v>
      </c>
      <c r="D13" s="8">
        <v>9</v>
      </c>
      <c r="E13" s="6" t="s">
        <v>362</v>
      </c>
      <c r="F13" t="s">
        <v>397</v>
      </c>
      <c r="G13" s="4" t="str">
        <f>HYPERLINK(F13)</f>
        <v>https://proxy.archieven.nl/235/0ACB289625FC4EE0A3D31A1905B3DC60</v>
      </c>
    </row>
    <row r="14" spans="1:7" x14ac:dyDescent="0.25">
      <c r="A14" s="7">
        <v>46085</v>
      </c>
      <c r="B14" s="8">
        <v>17</v>
      </c>
      <c r="C14" s="8" t="s">
        <v>361</v>
      </c>
      <c r="D14" s="8">
        <v>10</v>
      </c>
      <c r="E14" s="6" t="s">
        <v>362</v>
      </c>
      <c r="F14" t="s">
        <v>363</v>
      </c>
      <c r="G14" s="4" t="str">
        <f>HYPERLINK(F14)</f>
        <v>https://proxy.archieven.nl/235/727D8C4BAAEE4516B01B6EF21E85D389</v>
      </c>
    </row>
    <row r="15" spans="1:7" x14ac:dyDescent="0.25">
      <c r="A15" s="7">
        <v>46085</v>
      </c>
      <c r="B15" s="8">
        <v>17</v>
      </c>
      <c r="C15" s="8" t="s">
        <v>361</v>
      </c>
      <c r="D15" s="8">
        <v>11</v>
      </c>
      <c r="E15" s="6" t="s">
        <v>362</v>
      </c>
      <c r="F15" t="s">
        <v>364</v>
      </c>
      <c r="G15" s="4" t="str">
        <f>HYPERLINK(F15)</f>
        <v>https://proxy.archieven.nl/235/98DE3273FEA9424A91BB774D3780BBD3</v>
      </c>
    </row>
    <row r="16" spans="1:7" x14ac:dyDescent="0.25">
      <c r="A16" s="7">
        <v>46085</v>
      </c>
      <c r="B16" s="8">
        <v>17</v>
      </c>
      <c r="C16" s="8" t="s">
        <v>361</v>
      </c>
      <c r="D16" s="8">
        <v>14</v>
      </c>
      <c r="E16" s="6" t="s">
        <v>362</v>
      </c>
      <c r="F16" t="s">
        <v>390</v>
      </c>
      <c r="G16" s="4" t="str">
        <f>HYPERLINK(F16)</f>
        <v>https://proxy.archieven.nl/235/15CA2D40AA7944E7868430E65F3DF0F9</v>
      </c>
    </row>
    <row r="17" spans="1:7" x14ac:dyDescent="0.25">
      <c r="A17" s="7">
        <v>46090</v>
      </c>
      <c r="B17" s="8">
        <v>17</v>
      </c>
      <c r="C17" s="8" t="s">
        <v>361</v>
      </c>
      <c r="D17" s="8">
        <v>15</v>
      </c>
      <c r="E17" s="6" t="s">
        <v>362</v>
      </c>
      <c r="F17" t="s">
        <v>391</v>
      </c>
      <c r="G17" s="4" t="str">
        <f>HYPERLINK(F17)</f>
        <v>https://proxy.archieven.nl/235/28AB8E2979DB4285B5A29349CB1946F1</v>
      </c>
    </row>
    <row r="18" spans="1:7" x14ac:dyDescent="0.25">
      <c r="A18" s="7">
        <v>46105</v>
      </c>
      <c r="B18" s="8">
        <v>17</v>
      </c>
      <c r="C18" s="8" t="s">
        <v>361</v>
      </c>
      <c r="D18" s="8">
        <v>1363</v>
      </c>
      <c r="E18" s="6" t="s">
        <v>378</v>
      </c>
      <c r="F18" t="s">
        <v>379</v>
      </c>
      <c r="G18" s="4" t="str">
        <f>HYPERLINK(F18)</f>
        <v>https://proxy.archieven.nl/235/1E95EC9A240240F6B1F9F837BB3DCC80</v>
      </c>
    </row>
    <row r="19" spans="1:7" x14ac:dyDescent="0.25">
      <c r="A19" s="7">
        <v>46107</v>
      </c>
      <c r="B19" s="8">
        <v>17</v>
      </c>
      <c r="C19" s="8" t="s">
        <v>361</v>
      </c>
      <c r="D19" s="8">
        <v>1364</v>
      </c>
      <c r="E19" s="6" t="s">
        <v>378</v>
      </c>
      <c r="F19" t="s">
        <v>380</v>
      </c>
      <c r="G19" s="4" t="str">
        <f>HYPERLINK(F19)</f>
        <v>https://proxy.archieven.nl/235/AE0837D4177E40EBA13E62AFA29B4BDB</v>
      </c>
    </row>
    <row r="20" spans="1:7" x14ac:dyDescent="0.25">
      <c r="A20" s="7">
        <v>46105</v>
      </c>
      <c r="B20" s="8">
        <v>17</v>
      </c>
      <c r="C20" s="8" t="s">
        <v>361</v>
      </c>
      <c r="D20" s="8">
        <v>1365</v>
      </c>
      <c r="E20" s="6" t="s">
        <v>378</v>
      </c>
      <c r="F20" t="s">
        <v>381</v>
      </c>
      <c r="G20" s="4" t="str">
        <f>HYPERLINK(F20)</f>
        <v>https://proxy.archieven.nl/235/BC4F78410B9245489D503252027640D2</v>
      </c>
    </row>
    <row r="21" spans="1:7" x14ac:dyDescent="0.25">
      <c r="A21" s="7">
        <v>46090</v>
      </c>
      <c r="B21" s="8">
        <v>17</v>
      </c>
      <c r="C21" s="8" t="s">
        <v>361</v>
      </c>
      <c r="D21" s="8">
        <v>1368</v>
      </c>
      <c r="E21" s="6" t="s">
        <v>378</v>
      </c>
      <c r="F21" t="s">
        <v>382</v>
      </c>
      <c r="G21" s="4" t="str">
        <f>HYPERLINK(F21)</f>
        <v>https://proxy.archieven.nl/235/E2A2BCB01FE44ED1B6FCE937FCA5510A</v>
      </c>
    </row>
    <row r="22" spans="1:7" x14ac:dyDescent="0.25">
      <c r="A22" s="7">
        <v>46091</v>
      </c>
      <c r="B22" s="8">
        <v>17</v>
      </c>
      <c r="C22" s="8" t="s">
        <v>361</v>
      </c>
      <c r="D22" s="8">
        <v>1369</v>
      </c>
      <c r="E22" s="6" t="s">
        <v>378</v>
      </c>
      <c r="F22" t="s">
        <v>383</v>
      </c>
      <c r="G22" s="4" t="str">
        <f>HYPERLINK(F22)</f>
        <v>https://proxy.archieven.nl/235/C2388F3439624F33AD86C4E6C8903217</v>
      </c>
    </row>
    <row r="23" spans="1:7" x14ac:dyDescent="0.25">
      <c r="A23" s="7">
        <v>46091</v>
      </c>
      <c r="B23" s="8">
        <v>17</v>
      </c>
      <c r="C23" s="8" t="s">
        <v>361</v>
      </c>
      <c r="D23" s="8">
        <v>1370</v>
      </c>
      <c r="E23" s="6" t="s">
        <v>378</v>
      </c>
      <c r="F23" t="s">
        <v>384</v>
      </c>
      <c r="G23" s="4" t="str">
        <f>HYPERLINK(F23)</f>
        <v>https://proxy.archieven.nl/235/273E2E259B864318BAA93685CBA49C4F</v>
      </c>
    </row>
    <row r="24" spans="1:7" x14ac:dyDescent="0.25">
      <c r="A24" s="7">
        <v>46094</v>
      </c>
      <c r="B24" s="8">
        <v>17</v>
      </c>
      <c r="C24" s="8" t="s">
        <v>361</v>
      </c>
      <c r="D24" s="8">
        <v>1371</v>
      </c>
      <c r="E24" s="6" t="s">
        <v>378</v>
      </c>
      <c r="F24" t="s">
        <v>385</v>
      </c>
      <c r="G24" s="4" t="str">
        <f>HYPERLINK(F24)</f>
        <v>https://proxy.archieven.nl/235/73347F61BF1649369D35598B7D72B3D7</v>
      </c>
    </row>
    <row r="25" spans="1:7" x14ac:dyDescent="0.25">
      <c r="A25" s="7">
        <v>46094</v>
      </c>
      <c r="B25" s="8">
        <v>17</v>
      </c>
      <c r="C25" s="8" t="s">
        <v>361</v>
      </c>
      <c r="D25" s="8">
        <v>1372</v>
      </c>
      <c r="E25" s="6" t="s">
        <v>378</v>
      </c>
      <c r="F25" t="s">
        <v>386</v>
      </c>
      <c r="G25" s="4" t="str">
        <f>HYPERLINK(F25)</f>
        <v>https://proxy.archieven.nl/235/DC7E34BEDFDB4304969649A35EAA9754</v>
      </c>
    </row>
    <row r="26" spans="1:7" x14ac:dyDescent="0.25">
      <c r="A26" s="7">
        <v>46094</v>
      </c>
      <c r="B26" s="8">
        <v>17</v>
      </c>
      <c r="C26" s="8" t="s">
        <v>361</v>
      </c>
      <c r="D26" s="8">
        <v>1373</v>
      </c>
      <c r="E26" s="6" t="s">
        <v>378</v>
      </c>
      <c r="F26" t="s">
        <v>387</v>
      </c>
      <c r="G26" s="4" t="str">
        <f>HYPERLINK(F26)</f>
        <v>https://proxy.archieven.nl/235/F5BAE4C1EBC84ED9A216885410CBA594</v>
      </c>
    </row>
    <row r="27" spans="1:7" x14ac:dyDescent="0.25">
      <c r="A27" s="7">
        <v>46098</v>
      </c>
      <c r="B27" s="8">
        <v>17</v>
      </c>
      <c r="C27" s="8" t="s">
        <v>361</v>
      </c>
      <c r="D27" s="8">
        <v>1374</v>
      </c>
      <c r="E27" s="6" t="s">
        <v>378</v>
      </c>
      <c r="F27" t="s">
        <v>388</v>
      </c>
      <c r="G27" s="4" t="str">
        <f>HYPERLINK(F27)</f>
        <v>https://proxy.archieven.nl/235/DD5025F5B9924600BD7C6720DC2316D9</v>
      </c>
    </row>
    <row r="28" spans="1:7" x14ac:dyDescent="0.25">
      <c r="A28" s="7">
        <v>46098</v>
      </c>
      <c r="B28" s="8">
        <v>17</v>
      </c>
      <c r="C28" s="8" t="s">
        <v>361</v>
      </c>
      <c r="D28" s="8">
        <v>1375</v>
      </c>
      <c r="E28" s="6" t="s">
        <v>378</v>
      </c>
      <c r="F28" t="s">
        <v>389</v>
      </c>
      <c r="G28" s="4" t="str">
        <f>HYPERLINK(F28)</f>
        <v>https://proxy.archieven.nl/235/FF58DBC887344C3B99A2A5DE2F76397F</v>
      </c>
    </row>
    <row r="29" spans="1:7" x14ac:dyDescent="0.25">
      <c r="A29" s="7">
        <v>46094</v>
      </c>
      <c r="B29" s="8">
        <v>17</v>
      </c>
      <c r="C29" s="8" t="s">
        <v>361</v>
      </c>
      <c r="D29" s="8">
        <v>4366</v>
      </c>
      <c r="E29" s="6" t="s">
        <v>392</v>
      </c>
      <c r="F29" t="s">
        <v>393</v>
      </c>
      <c r="G29" s="4" t="str">
        <f>HYPERLINK(F29)</f>
        <v>https://proxy.archieven.nl/235/815A70E6ACA14408838C886CB6353C9C</v>
      </c>
    </row>
    <row r="30" spans="1:7" x14ac:dyDescent="0.25">
      <c r="A30" s="7">
        <v>46107</v>
      </c>
      <c r="B30" s="8">
        <v>17</v>
      </c>
      <c r="C30" s="8" t="s">
        <v>361</v>
      </c>
      <c r="D30" s="8">
        <v>8810</v>
      </c>
      <c r="E30" s="6" t="s">
        <v>394</v>
      </c>
      <c r="F30" t="s">
        <v>395</v>
      </c>
      <c r="G30" s="4" t="str">
        <f>HYPERLINK(F30)</f>
        <v>https://proxy.archieven.nl/235/460BA9A349E6432290AD4C14C50FF28D</v>
      </c>
    </row>
    <row r="31" spans="1:7" x14ac:dyDescent="0.25">
      <c r="A31" s="7">
        <v>46108</v>
      </c>
      <c r="B31" s="8">
        <v>17</v>
      </c>
      <c r="C31" s="8" t="s">
        <v>361</v>
      </c>
      <c r="D31" s="8">
        <v>8811</v>
      </c>
      <c r="E31" s="6" t="s">
        <v>394</v>
      </c>
      <c r="F31" t="s">
        <v>396</v>
      </c>
      <c r="G31" s="4" t="str">
        <f>HYPERLINK(F31)</f>
        <v>https://proxy.archieven.nl/235/51A9B8BB72804C199CEC4A2AF8D09C2B</v>
      </c>
    </row>
    <row r="32" spans="1:7" x14ac:dyDescent="0.25">
      <c r="A32" s="7">
        <v>46108</v>
      </c>
      <c r="B32" s="8">
        <v>17</v>
      </c>
      <c r="C32" s="8" t="s">
        <v>361</v>
      </c>
      <c r="D32" s="8">
        <v>12486</v>
      </c>
      <c r="E32" s="6" t="s">
        <v>365</v>
      </c>
      <c r="F32" t="s">
        <v>366</v>
      </c>
      <c r="G32" s="4" t="str">
        <f>HYPERLINK(F32)</f>
        <v>https://proxy.archieven.nl/235/8681B0D85E5148E194C879D08111F8AB</v>
      </c>
    </row>
    <row r="33" spans="1:7" x14ac:dyDescent="0.25">
      <c r="A33" s="7">
        <v>46093</v>
      </c>
      <c r="B33" s="8">
        <v>17</v>
      </c>
      <c r="C33" s="8" t="s">
        <v>361</v>
      </c>
      <c r="D33" s="8">
        <v>12500</v>
      </c>
      <c r="E33" s="6" t="s">
        <v>367</v>
      </c>
      <c r="F33" t="s">
        <v>368</v>
      </c>
      <c r="G33" s="4" t="str">
        <f>HYPERLINK(F33)</f>
        <v>https://proxy.archieven.nl/235/247C9677CEE64D9CB2671AD57DA658C6</v>
      </c>
    </row>
    <row r="34" spans="1:7" x14ac:dyDescent="0.25">
      <c r="A34" s="7">
        <v>46093</v>
      </c>
      <c r="B34" s="8">
        <v>17</v>
      </c>
      <c r="C34" s="8" t="s">
        <v>361</v>
      </c>
      <c r="D34" s="8">
        <v>12501</v>
      </c>
      <c r="E34" s="6" t="s">
        <v>367</v>
      </c>
      <c r="F34" t="s">
        <v>369</v>
      </c>
      <c r="G34" s="4" t="str">
        <f>HYPERLINK(F34)</f>
        <v>https://proxy.archieven.nl/235/36BB94D6CAC34BD0B6D596216473AA51</v>
      </c>
    </row>
    <row r="35" spans="1:7" x14ac:dyDescent="0.25">
      <c r="A35" s="7">
        <v>46093</v>
      </c>
      <c r="B35" s="8">
        <v>17</v>
      </c>
      <c r="C35" s="8" t="s">
        <v>361</v>
      </c>
      <c r="D35" s="8">
        <v>12502</v>
      </c>
      <c r="E35" s="6" t="s">
        <v>367</v>
      </c>
      <c r="F35" t="s">
        <v>370</v>
      </c>
      <c r="G35" s="4" t="str">
        <f>HYPERLINK(F35)</f>
        <v>https://proxy.archieven.nl/235/06ED88CB0A534548A696C429EEB02C60</v>
      </c>
    </row>
    <row r="36" spans="1:7" x14ac:dyDescent="0.25">
      <c r="A36" s="7">
        <v>46099</v>
      </c>
      <c r="B36" s="8">
        <v>17</v>
      </c>
      <c r="C36" s="8" t="s">
        <v>361</v>
      </c>
      <c r="D36" s="8">
        <v>12503</v>
      </c>
      <c r="E36" s="6" t="s">
        <v>367</v>
      </c>
      <c r="F36" t="s">
        <v>371</v>
      </c>
      <c r="G36" s="4" t="str">
        <f>HYPERLINK(F36)</f>
        <v>https://proxy.archieven.nl/235/F915FA80BB7E4793BA570538D3E93CBA</v>
      </c>
    </row>
    <row r="37" spans="1:7" x14ac:dyDescent="0.25">
      <c r="A37" s="7">
        <v>46099</v>
      </c>
      <c r="B37" s="8">
        <v>17</v>
      </c>
      <c r="C37" s="8" t="s">
        <v>361</v>
      </c>
      <c r="D37" s="8">
        <v>12504</v>
      </c>
      <c r="E37" s="6" t="s">
        <v>367</v>
      </c>
      <c r="F37" t="s">
        <v>372</v>
      </c>
      <c r="G37" s="4" t="str">
        <f>HYPERLINK(F37)</f>
        <v>https://proxy.archieven.nl/235/825FEEBD34E84D4DB19E71ACAFC4294C</v>
      </c>
    </row>
    <row r="38" spans="1:7" x14ac:dyDescent="0.25">
      <c r="A38" s="7">
        <v>46099</v>
      </c>
      <c r="B38" s="8">
        <v>17</v>
      </c>
      <c r="C38" s="8" t="s">
        <v>361</v>
      </c>
      <c r="D38" s="8">
        <v>12505</v>
      </c>
      <c r="E38" s="6" t="s">
        <v>367</v>
      </c>
      <c r="F38" t="s">
        <v>373</v>
      </c>
      <c r="G38" s="4" t="str">
        <f>HYPERLINK(F38)</f>
        <v>https://proxy.archieven.nl/235/E0EC294B5799418DAAC040DFD3C1D4B2</v>
      </c>
    </row>
    <row r="39" spans="1:7" x14ac:dyDescent="0.25">
      <c r="A39" s="7">
        <v>46099</v>
      </c>
      <c r="B39" s="8">
        <v>17</v>
      </c>
      <c r="C39" s="8" t="s">
        <v>361</v>
      </c>
      <c r="D39" s="8">
        <v>12506</v>
      </c>
      <c r="E39" s="6" t="s">
        <v>367</v>
      </c>
      <c r="F39" t="s">
        <v>374</v>
      </c>
      <c r="G39" s="4" t="str">
        <f>HYPERLINK(F39)</f>
        <v>https://proxy.archieven.nl/235/8BA608E46E164B94B449CC97B7F643CB</v>
      </c>
    </row>
    <row r="40" spans="1:7" x14ac:dyDescent="0.25">
      <c r="A40" s="7">
        <v>46108</v>
      </c>
      <c r="B40" s="8">
        <v>17</v>
      </c>
      <c r="C40" s="8" t="s">
        <v>361</v>
      </c>
      <c r="D40" s="8">
        <v>12507</v>
      </c>
      <c r="E40" s="6" t="s">
        <v>367</v>
      </c>
      <c r="F40" t="s">
        <v>375</v>
      </c>
      <c r="G40" s="4" t="str">
        <f>HYPERLINK(F40)</f>
        <v>https://proxy.archieven.nl/235/222C31068B814D0EA3E23E1E7F1B2ED6</v>
      </c>
    </row>
    <row r="41" spans="1:7" x14ac:dyDescent="0.25">
      <c r="A41" s="7">
        <v>46108</v>
      </c>
      <c r="B41" s="8">
        <v>17</v>
      </c>
      <c r="C41" s="8" t="s">
        <v>361</v>
      </c>
      <c r="D41" s="8">
        <v>12508</v>
      </c>
      <c r="E41" s="6" t="s">
        <v>367</v>
      </c>
      <c r="F41" t="s">
        <v>376</v>
      </c>
      <c r="G41" s="4" t="str">
        <f>HYPERLINK(F41)</f>
        <v>https://proxy.archieven.nl/235/F252FCCF117F49758B7D7C122CF55B1E</v>
      </c>
    </row>
    <row r="42" spans="1:7" x14ac:dyDescent="0.25">
      <c r="A42" s="7">
        <v>46108</v>
      </c>
      <c r="B42" s="8">
        <v>17</v>
      </c>
      <c r="C42" s="8" t="s">
        <v>361</v>
      </c>
      <c r="D42" s="8">
        <v>12509</v>
      </c>
      <c r="E42" s="6" t="s">
        <v>367</v>
      </c>
      <c r="F42" t="s">
        <v>377</v>
      </c>
      <c r="G42" s="4" t="str">
        <f>HYPERLINK(F42)</f>
        <v>https://proxy.archieven.nl/235/88FB9F4C749145F0B9DB6EB3B077F744</v>
      </c>
    </row>
    <row r="43" spans="1:7" x14ac:dyDescent="0.25">
      <c r="A43" s="7">
        <v>46093</v>
      </c>
      <c r="B43" s="8">
        <v>19</v>
      </c>
      <c r="C43" s="8" t="s">
        <v>602</v>
      </c>
      <c r="D43" s="8">
        <v>387</v>
      </c>
      <c r="E43" s="6" t="s">
        <v>603</v>
      </c>
      <c r="F43" t="s">
        <v>604</v>
      </c>
      <c r="G43" s="4" t="str">
        <f>HYPERLINK(F43)</f>
        <v>https://proxy.archieven.nl/235/5662A264AF224C3DBE760AD9F4F15E0A</v>
      </c>
    </row>
    <row r="44" spans="1:7" x14ac:dyDescent="0.25">
      <c r="A44" s="7">
        <v>46099</v>
      </c>
      <c r="B44" s="8">
        <v>19</v>
      </c>
      <c r="C44" s="8" t="s">
        <v>602</v>
      </c>
      <c r="D44" s="8">
        <v>445</v>
      </c>
      <c r="E44" s="6" t="s">
        <v>605</v>
      </c>
      <c r="F44" t="s">
        <v>606</v>
      </c>
      <c r="G44" s="4" t="str">
        <f>HYPERLINK(F44)</f>
        <v>https://proxy.archieven.nl/235/6335BABB63834E258D2904CE0E794217</v>
      </c>
    </row>
    <row r="45" spans="1:7" x14ac:dyDescent="0.25">
      <c r="A45" s="7">
        <v>46097</v>
      </c>
      <c r="B45" s="8">
        <v>19</v>
      </c>
      <c r="C45" s="8" t="s">
        <v>602</v>
      </c>
      <c r="D45" s="9">
        <v>4660385</v>
      </c>
      <c r="E45" s="6" t="s">
        <v>607</v>
      </c>
      <c r="F45" t="s">
        <v>608</v>
      </c>
      <c r="G45" s="4" t="str">
        <f>HYPERLINK(F45)</f>
        <v>https://proxy.archieven.nl/235/77677CEFFA1E47B3BB4DCEA06B49E20A</v>
      </c>
    </row>
    <row r="46" spans="1:7" x14ac:dyDescent="0.25">
      <c r="A46" s="7">
        <v>46097</v>
      </c>
      <c r="B46" s="8">
        <v>19</v>
      </c>
      <c r="C46" s="8" t="s">
        <v>602</v>
      </c>
      <c r="D46" s="9">
        <v>4660440</v>
      </c>
      <c r="E46" s="6" t="s">
        <v>609</v>
      </c>
      <c r="F46" t="s">
        <v>610</v>
      </c>
      <c r="G46" s="4" t="str">
        <f>HYPERLINK(F46)</f>
        <v>https://proxy.archieven.nl/235/08F0D70166FD45A897D6DF0B57D3E451</v>
      </c>
    </row>
    <row r="47" spans="1:7" x14ac:dyDescent="0.25">
      <c r="A47" s="7">
        <v>46083</v>
      </c>
      <c r="B47" s="8">
        <v>19</v>
      </c>
      <c r="C47" s="8" t="s">
        <v>602</v>
      </c>
      <c r="D47" s="9">
        <v>7880122</v>
      </c>
      <c r="E47" s="6" t="s">
        <v>611</v>
      </c>
      <c r="F47" t="s">
        <v>612</v>
      </c>
      <c r="G47" s="4" t="str">
        <f>HYPERLINK(F47)</f>
        <v>https://proxy.archieven.nl/235/6351F02F77734E94AE287A9CC37A9E8D</v>
      </c>
    </row>
    <row r="48" spans="1:7" x14ac:dyDescent="0.25">
      <c r="A48" s="7">
        <v>46092</v>
      </c>
      <c r="B48" s="8">
        <v>19</v>
      </c>
      <c r="C48" s="8" t="s">
        <v>602</v>
      </c>
      <c r="D48" s="9">
        <v>7881294</v>
      </c>
      <c r="E48" s="6" t="s">
        <v>613</v>
      </c>
      <c r="F48" t="s">
        <v>614</v>
      </c>
      <c r="G48" s="4" t="str">
        <f>HYPERLINK(F48)</f>
        <v>https://proxy.archieven.nl/235/C4482B409DF340D2B8F8762C0CAD5BA2</v>
      </c>
    </row>
    <row r="49" spans="1:7" x14ac:dyDescent="0.25">
      <c r="A49" s="7">
        <v>46099</v>
      </c>
      <c r="B49" s="8">
        <v>19</v>
      </c>
      <c r="C49" s="8" t="s">
        <v>602</v>
      </c>
      <c r="D49" s="9">
        <v>7881742</v>
      </c>
      <c r="E49" s="6" t="s">
        <v>615</v>
      </c>
      <c r="F49" t="s">
        <v>616</v>
      </c>
      <c r="G49" s="4" t="str">
        <f>HYPERLINK(F49)</f>
        <v>https://proxy.archieven.nl/235/BB384AA4B8B142EBB7D71DAA2474C968</v>
      </c>
    </row>
    <row r="50" spans="1:7" x14ac:dyDescent="0.25">
      <c r="A50" s="7">
        <v>46093</v>
      </c>
      <c r="B50" s="8">
        <v>19</v>
      </c>
      <c r="C50" s="8" t="s">
        <v>602</v>
      </c>
      <c r="D50" s="8" t="s">
        <v>617</v>
      </c>
      <c r="E50" s="6" t="s">
        <v>618</v>
      </c>
      <c r="F50" t="s">
        <v>619</v>
      </c>
      <c r="G50" s="4" t="str">
        <f>HYPERLINK(F50)</f>
        <v>https://proxy.archieven.nl/235/D39F121EDF97480ABB0A329B495B356D</v>
      </c>
    </row>
    <row r="51" spans="1:7" x14ac:dyDescent="0.25">
      <c r="A51" s="7">
        <v>46083</v>
      </c>
      <c r="B51" s="8">
        <v>21</v>
      </c>
      <c r="C51" s="8" t="s">
        <v>682</v>
      </c>
      <c r="D51" s="8">
        <v>50</v>
      </c>
      <c r="E51" s="6" t="s">
        <v>704</v>
      </c>
      <c r="F51" t="s">
        <v>705</v>
      </c>
      <c r="G51" s="4" t="str">
        <f>HYPERLINK(F51)</f>
        <v>https://proxy.archieven.nl/235/CC56475C38964170ADEB10486B34FF3A</v>
      </c>
    </row>
    <row r="52" spans="1:7" x14ac:dyDescent="0.25">
      <c r="A52" s="7">
        <v>46092</v>
      </c>
      <c r="B52" s="8">
        <v>21</v>
      </c>
      <c r="C52" s="8" t="s">
        <v>682</v>
      </c>
      <c r="D52" s="8">
        <v>57</v>
      </c>
      <c r="E52" s="6" t="s">
        <v>706</v>
      </c>
      <c r="F52" t="s">
        <v>707</v>
      </c>
      <c r="G52" s="4" t="str">
        <f>HYPERLINK(F52)</f>
        <v>https://proxy.archieven.nl/235/E9F84CD4D04A47F1A827AFA4EA27BC6C</v>
      </c>
    </row>
    <row r="53" spans="1:7" x14ac:dyDescent="0.25">
      <c r="A53" s="7">
        <v>46093</v>
      </c>
      <c r="B53" s="8">
        <v>21</v>
      </c>
      <c r="C53" s="8" t="s">
        <v>682</v>
      </c>
      <c r="D53" s="8">
        <v>193</v>
      </c>
      <c r="E53" s="6" t="s">
        <v>688</v>
      </c>
      <c r="F53" t="s">
        <v>689</v>
      </c>
      <c r="G53" s="4" t="str">
        <f>HYPERLINK(F53)</f>
        <v>https://proxy.archieven.nl/235/02AB010AB0CB4DDD9533E2828103A07E</v>
      </c>
    </row>
    <row r="54" spans="1:7" x14ac:dyDescent="0.25">
      <c r="A54" s="7">
        <v>46093</v>
      </c>
      <c r="B54" s="8">
        <v>21</v>
      </c>
      <c r="C54" s="8" t="s">
        <v>682</v>
      </c>
      <c r="D54" s="8">
        <v>194</v>
      </c>
      <c r="E54" s="6" t="s">
        <v>688</v>
      </c>
      <c r="F54" t="s">
        <v>690</v>
      </c>
      <c r="G54" s="4" t="str">
        <f>HYPERLINK(F54)</f>
        <v>https://proxy.archieven.nl/235/B0912692EA3145009DA93192FEB1AD43</v>
      </c>
    </row>
    <row r="55" spans="1:7" x14ac:dyDescent="0.25">
      <c r="A55" s="7">
        <v>46093</v>
      </c>
      <c r="B55" s="8">
        <v>21</v>
      </c>
      <c r="C55" s="8" t="s">
        <v>682</v>
      </c>
      <c r="D55" s="8">
        <v>195</v>
      </c>
      <c r="E55" s="6" t="s">
        <v>688</v>
      </c>
      <c r="F55" t="s">
        <v>691</v>
      </c>
      <c r="G55" s="4" t="str">
        <f>HYPERLINK(F55)</f>
        <v>https://proxy.archieven.nl/235/F5C5E269548A4D9A99DBBEE81B2D185A</v>
      </c>
    </row>
    <row r="56" spans="1:7" x14ac:dyDescent="0.25">
      <c r="A56" s="7">
        <v>46092</v>
      </c>
      <c r="B56" s="8">
        <v>21</v>
      </c>
      <c r="C56" s="8" t="s">
        <v>682</v>
      </c>
      <c r="D56" s="8">
        <v>196</v>
      </c>
      <c r="E56" s="6" t="s">
        <v>688</v>
      </c>
      <c r="F56" t="s">
        <v>692</v>
      </c>
      <c r="G56" s="4" t="str">
        <f>HYPERLINK(F56)</f>
        <v>https://proxy.archieven.nl/235/B01DA90AAF044A44A0A0BF5C2A20AE60</v>
      </c>
    </row>
    <row r="57" spans="1:7" x14ac:dyDescent="0.25">
      <c r="A57" s="7">
        <v>46098</v>
      </c>
      <c r="B57" s="8">
        <v>21</v>
      </c>
      <c r="C57" s="8" t="s">
        <v>682</v>
      </c>
      <c r="D57" s="8">
        <v>197</v>
      </c>
      <c r="E57" s="6" t="s">
        <v>688</v>
      </c>
      <c r="F57" t="s">
        <v>693</v>
      </c>
      <c r="G57" s="4" t="str">
        <f>HYPERLINK(F57)</f>
        <v>https://proxy.archieven.nl/235/449DCD9C31954D7EA96EC1B0137BEDCA</v>
      </c>
    </row>
    <row r="58" spans="1:7" x14ac:dyDescent="0.25">
      <c r="A58" s="7">
        <v>46098</v>
      </c>
      <c r="B58" s="8">
        <v>21</v>
      </c>
      <c r="C58" s="8" t="s">
        <v>682</v>
      </c>
      <c r="D58" s="8">
        <v>199</v>
      </c>
      <c r="E58" s="6" t="s">
        <v>688</v>
      </c>
      <c r="F58" t="s">
        <v>694</v>
      </c>
      <c r="G58" s="4" t="str">
        <f>HYPERLINK(F58)</f>
        <v>https://proxy.archieven.nl/235/ADA2F812D56B4ED4B6D71C83DA3DEA0E</v>
      </c>
    </row>
    <row r="59" spans="1:7" x14ac:dyDescent="0.25">
      <c r="A59" s="7">
        <v>46098</v>
      </c>
      <c r="B59" s="8">
        <v>21</v>
      </c>
      <c r="C59" s="8" t="s">
        <v>682</v>
      </c>
      <c r="D59" s="8">
        <v>200</v>
      </c>
      <c r="E59" s="6" t="s">
        <v>688</v>
      </c>
      <c r="F59" t="s">
        <v>695</v>
      </c>
      <c r="G59" s="4" t="str">
        <f>HYPERLINK(F59)</f>
        <v>https://proxy.archieven.nl/235/52537801264B40A9BE265BC06A46E100</v>
      </c>
    </row>
    <row r="60" spans="1:7" x14ac:dyDescent="0.25">
      <c r="A60" s="7">
        <v>46099</v>
      </c>
      <c r="B60" s="8">
        <v>21</v>
      </c>
      <c r="C60" s="8" t="s">
        <v>682</v>
      </c>
      <c r="D60" s="8">
        <v>201</v>
      </c>
      <c r="E60" s="6" t="s">
        <v>688</v>
      </c>
      <c r="F60" t="s">
        <v>696</v>
      </c>
      <c r="G60" s="4" t="str">
        <f>HYPERLINK(F60)</f>
        <v>https://proxy.archieven.nl/235/708A4B3A2550498A9B87819CE0C9B23F</v>
      </c>
    </row>
    <row r="61" spans="1:7" x14ac:dyDescent="0.25">
      <c r="A61" s="7">
        <v>46099</v>
      </c>
      <c r="B61" s="8">
        <v>21</v>
      </c>
      <c r="C61" s="8" t="s">
        <v>682</v>
      </c>
      <c r="D61" s="8">
        <v>203</v>
      </c>
      <c r="E61" s="6" t="s">
        <v>688</v>
      </c>
      <c r="F61" t="s">
        <v>697</v>
      </c>
      <c r="G61" s="4" t="str">
        <f>HYPERLINK(F61)</f>
        <v>https://proxy.archieven.nl/235/F50E4EBBC62C4349A1040E36CF5C1FF9</v>
      </c>
    </row>
    <row r="62" spans="1:7" x14ac:dyDescent="0.25">
      <c r="A62" s="7">
        <v>46099</v>
      </c>
      <c r="B62" s="8">
        <v>21</v>
      </c>
      <c r="C62" s="8" t="s">
        <v>682</v>
      </c>
      <c r="D62" s="8">
        <v>205</v>
      </c>
      <c r="E62" s="6" t="s">
        <v>688</v>
      </c>
      <c r="F62" t="s">
        <v>698</v>
      </c>
      <c r="G62" s="4" t="str">
        <f>HYPERLINK(F62)</f>
        <v>https://proxy.archieven.nl/235/12271290813A4876B24DB0532E016814</v>
      </c>
    </row>
    <row r="63" spans="1:7" x14ac:dyDescent="0.25">
      <c r="A63" s="7">
        <v>46099</v>
      </c>
      <c r="B63" s="8">
        <v>21</v>
      </c>
      <c r="C63" s="8" t="s">
        <v>682</v>
      </c>
      <c r="D63" s="8">
        <v>206</v>
      </c>
      <c r="E63" s="6" t="s">
        <v>688</v>
      </c>
      <c r="F63" t="s">
        <v>699</v>
      </c>
      <c r="G63" s="4" t="str">
        <f>HYPERLINK(F63)</f>
        <v>https://proxy.archieven.nl/235/70EC55F0D13E45048A9898F377C76BBC</v>
      </c>
    </row>
    <row r="64" spans="1:7" x14ac:dyDescent="0.25">
      <c r="A64" s="7">
        <v>46099</v>
      </c>
      <c r="B64" s="8">
        <v>21</v>
      </c>
      <c r="C64" s="8" t="s">
        <v>682</v>
      </c>
      <c r="D64" s="8">
        <v>207</v>
      </c>
      <c r="E64" s="6" t="s">
        <v>688</v>
      </c>
      <c r="F64" t="s">
        <v>700</v>
      </c>
      <c r="G64" s="4" t="str">
        <f>HYPERLINK(F64)</f>
        <v>https://proxy.archieven.nl/235/E2F0BE8814A746BE8B7AA8CBAF2FBE7E</v>
      </c>
    </row>
    <row r="65" spans="1:7" x14ac:dyDescent="0.25">
      <c r="A65" s="7">
        <v>46099</v>
      </c>
      <c r="B65" s="8">
        <v>21</v>
      </c>
      <c r="C65" s="8" t="s">
        <v>682</v>
      </c>
      <c r="D65" s="8">
        <v>211</v>
      </c>
      <c r="E65" s="6" t="s">
        <v>688</v>
      </c>
      <c r="F65" t="s">
        <v>701</v>
      </c>
      <c r="G65" s="4" t="str">
        <f>HYPERLINK(F65)</f>
        <v>https://proxy.archieven.nl/235/3336F36A7C514AAE94EAF17E8B0998CF</v>
      </c>
    </row>
    <row r="66" spans="1:7" x14ac:dyDescent="0.25">
      <c r="A66" s="7">
        <v>46099</v>
      </c>
      <c r="B66" s="8">
        <v>21</v>
      </c>
      <c r="C66" s="8" t="s">
        <v>682</v>
      </c>
      <c r="D66" s="8">
        <v>213</v>
      </c>
      <c r="E66" s="6" t="s">
        <v>688</v>
      </c>
      <c r="F66" t="s">
        <v>702</v>
      </c>
      <c r="G66" s="4" t="str">
        <f>HYPERLINK(F66)</f>
        <v>https://proxy.archieven.nl/235/E3EE8B045A774EEFA09E6916E52E399A</v>
      </c>
    </row>
    <row r="67" spans="1:7" x14ac:dyDescent="0.25">
      <c r="A67" s="7">
        <v>46099</v>
      </c>
      <c r="B67" s="8">
        <v>21</v>
      </c>
      <c r="C67" s="8" t="s">
        <v>682</v>
      </c>
      <c r="D67" s="8">
        <v>214</v>
      </c>
      <c r="E67" s="6" t="s">
        <v>688</v>
      </c>
      <c r="F67" t="s">
        <v>703</v>
      </c>
      <c r="G67" s="4" t="str">
        <f>HYPERLINK(F67)</f>
        <v>https://proxy.archieven.nl/235/11704E3706A043F69AD1EB24AF23CA36</v>
      </c>
    </row>
    <row r="68" spans="1:7" x14ac:dyDescent="0.25">
      <c r="A68" s="7">
        <v>46107</v>
      </c>
      <c r="B68" s="8">
        <v>21</v>
      </c>
      <c r="C68" s="8" t="s">
        <v>682</v>
      </c>
      <c r="D68" s="8">
        <v>754</v>
      </c>
      <c r="E68" s="6" t="s">
        <v>708</v>
      </c>
      <c r="F68" t="s">
        <v>709</v>
      </c>
      <c r="G68" s="4" t="str">
        <f>HYPERLINK(F68)</f>
        <v>https://proxy.archieven.nl/235/FFE54ECCC3F14AC9979D4E4E5E86BDAE</v>
      </c>
    </row>
    <row r="69" spans="1:7" x14ac:dyDescent="0.25">
      <c r="A69" s="7">
        <v>46084</v>
      </c>
      <c r="B69" s="8">
        <v>21</v>
      </c>
      <c r="C69" s="8" t="s">
        <v>682</v>
      </c>
      <c r="D69" s="8">
        <v>1456</v>
      </c>
      <c r="E69" s="6" t="s">
        <v>683</v>
      </c>
      <c r="F69" t="s">
        <v>684</v>
      </c>
      <c r="G69" s="4" t="str">
        <f>HYPERLINK(F69)</f>
        <v>https://proxy.archieven.nl/235/6DC1C7DD97844C3387DF2E45D17CD462</v>
      </c>
    </row>
    <row r="70" spans="1:7" x14ac:dyDescent="0.25">
      <c r="A70" s="7">
        <v>46084</v>
      </c>
      <c r="B70" s="8">
        <v>21</v>
      </c>
      <c r="C70" s="8" t="s">
        <v>682</v>
      </c>
      <c r="D70" s="8">
        <v>1461</v>
      </c>
      <c r="E70" s="6" t="s">
        <v>683</v>
      </c>
      <c r="F70" t="s">
        <v>685</v>
      </c>
      <c r="G70" s="4" t="str">
        <f>HYPERLINK(F70)</f>
        <v>https://proxy.archieven.nl/235/2F249E48A0434B888C4522D57D676189</v>
      </c>
    </row>
    <row r="71" spans="1:7" x14ac:dyDescent="0.25">
      <c r="A71" s="7">
        <v>46084</v>
      </c>
      <c r="B71" s="8">
        <v>21</v>
      </c>
      <c r="C71" s="8" t="s">
        <v>682</v>
      </c>
      <c r="D71" s="8">
        <v>1473</v>
      </c>
      <c r="E71" s="6" t="s">
        <v>686</v>
      </c>
      <c r="F71" t="s">
        <v>687</v>
      </c>
      <c r="G71" s="4" t="str">
        <f>HYPERLINK(F71)</f>
        <v>https://proxy.archieven.nl/235/0122FD3D5A024A17B06534DC33F14AE2</v>
      </c>
    </row>
    <row r="72" spans="1:7" x14ac:dyDescent="0.25">
      <c r="A72" s="7">
        <v>46090</v>
      </c>
      <c r="B72" s="8">
        <v>22</v>
      </c>
      <c r="C72" s="8" t="s">
        <v>880</v>
      </c>
      <c r="D72" s="8">
        <v>228</v>
      </c>
      <c r="E72" s="6" t="s">
        <v>881</v>
      </c>
      <c r="F72" t="s">
        <v>882</v>
      </c>
      <c r="G72" s="4" t="str">
        <f>HYPERLINK(F72)</f>
        <v>https://proxy.archieven.nl/235/94DE2A4DE03944ECB442A937E7ADB015</v>
      </c>
    </row>
    <row r="73" spans="1:7" x14ac:dyDescent="0.25">
      <c r="A73" s="7">
        <v>46090</v>
      </c>
      <c r="B73" s="8">
        <v>22</v>
      </c>
      <c r="C73" s="8" t="s">
        <v>880</v>
      </c>
      <c r="D73" s="8">
        <v>304</v>
      </c>
      <c r="E73" s="6" t="s">
        <v>883</v>
      </c>
      <c r="F73" t="s">
        <v>884</v>
      </c>
      <c r="G73" s="4" t="str">
        <f>HYPERLINK(F73)</f>
        <v>https://proxy.archieven.nl/235/F27DFC27F4034CB6A940E9181596CCD4</v>
      </c>
    </row>
    <row r="74" spans="1:7" x14ac:dyDescent="0.25">
      <c r="A74" s="7">
        <v>46108</v>
      </c>
      <c r="B74" s="8">
        <v>23</v>
      </c>
      <c r="C74" s="8" t="s">
        <v>948</v>
      </c>
      <c r="D74" s="8">
        <v>748</v>
      </c>
      <c r="E74" s="6" t="s">
        <v>956</v>
      </c>
      <c r="F74" t="s">
        <v>957</v>
      </c>
      <c r="G74" s="4" t="str">
        <f>HYPERLINK(F74)</f>
        <v>https://proxy.archieven.nl/235/81F13EC6435949BF9C51B69153E11EFA</v>
      </c>
    </row>
    <row r="75" spans="1:7" x14ac:dyDescent="0.25">
      <c r="A75" s="7">
        <v>46084</v>
      </c>
      <c r="B75" s="8">
        <v>23</v>
      </c>
      <c r="C75" s="8" t="s">
        <v>948</v>
      </c>
      <c r="D75" s="8">
        <v>1136</v>
      </c>
      <c r="E75" s="6" t="s">
        <v>949</v>
      </c>
      <c r="F75" t="s">
        <v>950</v>
      </c>
      <c r="G75" s="4" t="str">
        <f>HYPERLINK(F75)</f>
        <v>https://proxy.archieven.nl/235/D06881C567494F6DA83615009C38DE93</v>
      </c>
    </row>
    <row r="76" spans="1:7" x14ac:dyDescent="0.25">
      <c r="A76" s="7">
        <v>46084</v>
      </c>
      <c r="B76" s="8">
        <v>23</v>
      </c>
      <c r="C76" s="8" t="s">
        <v>948</v>
      </c>
      <c r="D76" s="8">
        <v>1177</v>
      </c>
      <c r="E76" s="6" t="s">
        <v>951</v>
      </c>
      <c r="F76" t="s">
        <v>952</v>
      </c>
      <c r="G76" s="4" t="str">
        <f>HYPERLINK(F76)</f>
        <v>https://proxy.archieven.nl/235/2C67ADB85A2D404A80C98E942B78896C</v>
      </c>
    </row>
    <row r="77" spans="1:7" x14ac:dyDescent="0.25">
      <c r="A77" s="7">
        <v>46084</v>
      </c>
      <c r="B77" s="8">
        <v>23</v>
      </c>
      <c r="C77" s="8" t="s">
        <v>948</v>
      </c>
      <c r="D77" s="8">
        <v>1215</v>
      </c>
      <c r="E77" s="6" t="s">
        <v>953</v>
      </c>
      <c r="F77" t="s">
        <v>954</v>
      </c>
      <c r="G77" s="4" t="str">
        <f>HYPERLINK(F77)</f>
        <v>https://proxy.archieven.nl/235/93546E95AFA64027B2FFE8A753F4AD72</v>
      </c>
    </row>
    <row r="78" spans="1:7" x14ac:dyDescent="0.25">
      <c r="A78" s="7">
        <v>46085</v>
      </c>
      <c r="B78" s="8">
        <v>23</v>
      </c>
      <c r="C78" s="8" t="s">
        <v>948</v>
      </c>
      <c r="D78" s="8">
        <v>1217</v>
      </c>
      <c r="E78" s="6" t="s">
        <v>953</v>
      </c>
      <c r="F78" t="s">
        <v>955</v>
      </c>
      <c r="G78" s="4" t="str">
        <f>HYPERLINK(F78)</f>
        <v>https://proxy.archieven.nl/235/BD49E910EFA24DDAB5CD6691CBB53951</v>
      </c>
    </row>
    <row r="79" spans="1:7" x14ac:dyDescent="0.25">
      <c r="A79" s="7">
        <v>46100</v>
      </c>
      <c r="B79" s="8">
        <v>24</v>
      </c>
      <c r="C79" s="8" t="s">
        <v>965</v>
      </c>
      <c r="D79" s="8">
        <v>1386</v>
      </c>
      <c r="E79" s="6" t="s">
        <v>966</v>
      </c>
      <c r="F79" t="s">
        <v>967</v>
      </c>
      <c r="G79" s="4" t="str">
        <f>HYPERLINK(F79)</f>
        <v>https://proxy.archieven.nl/235/291C4C37726C429396BBF71C304F425F</v>
      </c>
    </row>
    <row r="80" spans="1:7" x14ac:dyDescent="0.25">
      <c r="A80" s="7">
        <v>46101</v>
      </c>
      <c r="B80" s="8">
        <v>24</v>
      </c>
      <c r="C80" s="8" t="s">
        <v>965</v>
      </c>
      <c r="D80" s="8">
        <v>1420</v>
      </c>
      <c r="E80" s="6" t="s">
        <v>966</v>
      </c>
      <c r="F80" t="s">
        <v>968</v>
      </c>
      <c r="G80" s="4" t="str">
        <f>HYPERLINK(F80)</f>
        <v>https://proxy.archieven.nl/235/97FFDB0868794141BB75DEA4C2AD8F5E</v>
      </c>
    </row>
    <row r="81" spans="1:7" x14ac:dyDescent="0.25">
      <c r="A81" s="7">
        <v>46091</v>
      </c>
      <c r="B81" s="8">
        <v>24</v>
      </c>
      <c r="C81" s="8" t="s">
        <v>965</v>
      </c>
      <c r="D81" s="8">
        <v>1554</v>
      </c>
      <c r="E81" s="6" t="s">
        <v>969</v>
      </c>
      <c r="F81" t="s">
        <v>970</v>
      </c>
      <c r="G81" s="4" t="str">
        <f>HYPERLINK(F81)</f>
        <v>https://proxy.archieven.nl/235/69602DE7071245469E292C04926CADAF</v>
      </c>
    </row>
    <row r="82" spans="1:7" x14ac:dyDescent="0.25">
      <c r="A82" s="7">
        <v>46087</v>
      </c>
      <c r="B82" s="8">
        <v>28</v>
      </c>
      <c r="C82" s="8" t="s">
        <v>985</v>
      </c>
      <c r="D82" s="8">
        <v>1</v>
      </c>
      <c r="E82" s="6" t="s">
        <v>977</v>
      </c>
      <c r="F82" t="s">
        <v>986</v>
      </c>
      <c r="G82" s="4" t="str">
        <f>HYPERLINK(F82)</f>
        <v>https://proxy.archieven.nl/235/13FE8F8D506340D7AEEC4912677619FB</v>
      </c>
    </row>
    <row r="83" spans="1:7" x14ac:dyDescent="0.25">
      <c r="A83" s="7">
        <v>46090</v>
      </c>
      <c r="B83" s="8">
        <v>28</v>
      </c>
      <c r="C83" s="8" t="s">
        <v>985</v>
      </c>
      <c r="D83" s="8">
        <v>173</v>
      </c>
      <c r="E83" s="6" t="s">
        <v>987</v>
      </c>
      <c r="F83" t="s">
        <v>988</v>
      </c>
      <c r="G83" s="4" t="str">
        <f>HYPERLINK(F83)</f>
        <v>https://proxy.archieven.nl/235/A338DB0048264DBF841C04C06217EF4E</v>
      </c>
    </row>
    <row r="84" spans="1:7" x14ac:dyDescent="0.25">
      <c r="A84" s="7">
        <v>46091</v>
      </c>
      <c r="B84" s="8">
        <v>28</v>
      </c>
      <c r="C84" s="8" t="s">
        <v>985</v>
      </c>
      <c r="D84" s="8">
        <v>239</v>
      </c>
      <c r="E84" s="6" t="s">
        <v>977</v>
      </c>
      <c r="F84" t="s">
        <v>989</v>
      </c>
      <c r="G84" s="4" t="str">
        <f>HYPERLINK(F84)</f>
        <v>https://proxy.archieven.nl/235/53AA38C9E22B4548A5A2BD4C3B08EE35</v>
      </c>
    </row>
    <row r="85" spans="1:7" x14ac:dyDescent="0.25">
      <c r="A85" s="7">
        <v>46098</v>
      </c>
      <c r="B85" s="8">
        <v>30</v>
      </c>
      <c r="C85" s="8" t="s">
        <v>993</v>
      </c>
      <c r="D85" s="8">
        <v>63</v>
      </c>
      <c r="E85" s="6" t="s">
        <v>994</v>
      </c>
      <c r="F85" t="s">
        <v>999</v>
      </c>
      <c r="G85" s="4" t="str">
        <f>HYPERLINK(F85)</f>
        <v>https://proxy.archieven.nl/235/DBB7CC30C570463C997C6B22375A53AB</v>
      </c>
    </row>
    <row r="86" spans="1:7" x14ac:dyDescent="0.25">
      <c r="A86" s="7">
        <v>46101</v>
      </c>
      <c r="B86" s="8">
        <v>30</v>
      </c>
      <c r="C86" s="8" t="s">
        <v>993</v>
      </c>
      <c r="D86" s="8">
        <v>221</v>
      </c>
      <c r="E86" s="6" t="s">
        <v>994</v>
      </c>
      <c r="F86" t="s">
        <v>995</v>
      </c>
      <c r="G86" s="4" t="str">
        <f>HYPERLINK(F86)</f>
        <v>https://proxy.archieven.nl/235/AB09917AB82641F39A0258ADC37C83B2</v>
      </c>
    </row>
    <row r="87" spans="1:7" x14ac:dyDescent="0.25">
      <c r="A87" s="7">
        <v>46101</v>
      </c>
      <c r="B87" s="8">
        <v>30</v>
      </c>
      <c r="C87" s="8" t="s">
        <v>993</v>
      </c>
      <c r="D87" s="8">
        <v>222</v>
      </c>
      <c r="E87" s="6" t="s">
        <v>994</v>
      </c>
      <c r="F87" t="s">
        <v>996</v>
      </c>
      <c r="G87" s="4" t="str">
        <f>HYPERLINK(F87)</f>
        <v>https://proxy.archieven.nl/235/54E4297FD17B4D439CD2F2C74F84C517</v>
      </c>
    </row>
    <row r="88" spans="1:7" x14ac:dyDescent="0.25">
      <c r="A88" s="7">
        <v>46104</v>
      </c>
      <c r="B88" s="8">
        <v>30</v>
      </c>
      <c r="C88" s="8" t="s">
        <v>993</v>
      </c>
      <c r="D88" s="8">
        <v>223</v>
      </c>
      <c r="E88" s="6" t="s">
        <v>994</v>
      </c>
      <c r="F88" t="s">
        <v>997</v>
      </c>
      <c r="G88" s="4" t="str">
        <f>HYPERLINK(F88)</f>
        <v>https://proxy.archieven.nl/235/A4CE47126FB64D82B24120D91B1DD4F2</v>
      </c>
    </row>
    <row r="89" spans="1:7" x14ac:dyDescent="0.25">
      <c r="A89" s="7">
        <v>46101</v>
      </c>
      <c r="B89" s="8">
        <v>30</v>
      </c>
      <c r="C89" s="8" t="s">
        <v>993</v>
      </c>
      <c r="D89" s="8">
        <v>224</v>
      </c>
      <c r="E89" s="6" t="s">
        <v>994</v>
      </c>
      <c r="F89" t="s">
        <v>998</v>
      </c>
      <c r="G89" s="4" t="str">
        <f>HYPERLINK(F89)</f>
        <v>https://proxy.archieven.nl/235/249676818ED64CA7BD6FB7F9DE7BD79A</v>
      </c>
    </row>
    <row r="90" spans="1:7" x14ac:dyDescent="0.25">
      <c r="A90" s="7">
        <v>46104</v>
      </c>
      <c r="B90" s="8">
        <v>37</v>
      </c>
      <c r="C90" s="8" t="s">
        <v>2079</v>
      </c>
      <c r="D90" s="8">
        <v>207</v>
      </c>
      <c r="E90" s="6" t="s">
        <v>2080</v>
      </c>
      <c r="F90" t="s">
        <v>2081</v>
      </c>
      <c r="G90" s="4" t="str">
        <f>HYPERLINK(F90)</f>
        <v>https://proxy.archieven.nl/235/816DCB6DF4CC47FC89059EF3ED0B833F</v>
      </c>
    </row>
    <row r="91" spans="1:7" x14ac:dyDescent="0.25">
      <c r="A91" s="7">
        <v>46105</v>
      </c>
      <c r="B91" s="8">
        <v>37</v>
      </c>
      <c r="C91" s="8" t="s">
        <v>2079</v>
      </c>
      <c r="D91" s="8">
        <v>208</v>
      </c>
      <c r="E91" s="6" t="s">
        <v>2080</v>
      </c>
      <c r="F91" t="s">
        <v>2082</v>
      </c>
      <c r="G91" s="4" t="str">
        <f>HYPERLINK(F91)</f>
        <v>https://proxy.archieven.nl/235/46551C9B57C54876BAD546CDB0FFDF2C</v>
      </c>
    </row>
    <row r="92" spans="1:7" x14ac:dyDescent="0.25">
      <c r="A92" s="7">
        <v>46108</v>
      </c>
      <c r="B92" s="8">
        <v>54</v>
      </c>
      <c r="C92" s="8" t="s">
        <v>2236</v>
      </c>
      <c r="D92" s="8">
        <v>7</v>
      </c>
      <c r="E92" s="6" t="s">
        <v>2237</v>
      </c>
      <c r="F92" t="s">
        <v>2240</v>
      </c>
      <c r="G92" s="4" t="str">
        <f>HYPERLINK(F92)</f>
        <v>https://proxy.archieven.nl/235/A7774D22625F42F49D33D6AE4C5196FC</v>
      </c>
    </row>
    <row r="93" spans="1:7" x14ac:dyDescent="0.25">
      <c r="A93" s="7">
        <v>46108</v>
      </c>
      <c r="B93" s="8">
        <v>54</v>
      </c>
      <c r="C93" s="8" t="s">
        <v>2236</v>
      </c>
      <c r="D93" s="8">
        <v>9</v>
      </c>
      <c r="E93" s="6" t="s">
        <v>2237</v>
      </c>
      <c r="F93" t="s">
        <v>2241</v>
      </c>
      <c r="G93" s="4" t="str">
        <f>HYPERLINK(F93)</f>
        <v>https://proxy.archieven.nl/235/2DE96008AA5D473F97A8DDE22D3C1715</v>
      </c>
    </row>
    <row r="94" spans="1:7" x14ac:dyDescent="0.25">
      <c r="A94" s="7">
        <v>46108</v>
      </c>
      <c r="B94" s="8">
        <v>54</v>
      </c>
      <c r="C94" s="8" t="s">
        <v>2236</v>
      </c>
      <c r="D94" s="8">
        <v>10</v>
      </c>
      <c r="E94" s="6" t="s">
        <v>2237</v>
      </c>
      <c r="F94" t="s">
        <v>2238</v>
      </c>
      <c r="G94" s="4" t="str">
        <f>HYPERLINK(F94)</f>
        <v>https://proxy.archieven.nl/235/C80391D860554EB8A5BA86B74F865E41</v>
      </c>
    </row>
    <row r="95" spans="1:7" x14ac:dyDescent="0.25">
      <c r="A95" s="7">
        <v>46108</v>
      </c>
      <c r="B95" s="8">
        <v>54</v>
      </c>
      <c r="C95" s="8" t="s">
        <v>2236</v>
      </c>
      <c r="D95" s="8">
        <v>11</v>
      </c>
      <c r="E95" s="6" t="s">
        <v>2237</v>
      </c>
      <c r="F95" t="s">
        <v>2239</v>
      </c>
      <c r="G95" s="4" t="str">
        <f>HYPERLINK(F95)</f>
        <v>https://proxy.archieven.nl/235/4FC04EF5167B4EBC83C20AD497448FA0</v>
      </c>
    </row>
    <row r="96" spans="1:7" x14ac:dyDescent="0.25">
      <c r="A96" s="7">
        <v>46091</v>
      </c>
      <c r="B96" s="8">
        <v>78</v>
      </c>
      <c r="C96" s="8" t="s">
        <v>2729</v>
      </c>
      <c r="D96" s="8">
        <v>1732</v>
      </c>
      <c r="E96" s="6" t="s">
        <v>2730</v>
      </c>
      <c r="F96" t="s">
        <v>2731</v>
      </c>
      <c r="G96" s="4" t="str">
        <f>HYPERLINK(F96)</f>
        <v>https://proxy.archieven.nl/235/75995501231E422F9B946FC052877B5F</v>
      </c>
    </row>
    <row r="97" spans="1:7" x14ac:dyDescent="0.25">
      <c r="A97" s="7">
        <v>46091</v>
      </c>
      <c r="B97" s="8">
        <v>78</v>
      </c>
      <c r="C97" s="8" t="s">
        <v>2729</v>
      </c>
      <c r="D97" s="8">
        <v>1733</v>
      </c>
      <c r="E97" s="6" t="s">
        <v>2732</v>
      </c>
      <c r="F97" t="s">
        <v>2733</v>
      </c>
      <c r="G97" s="4" t="str">
        <f>HYPERLINK(F97)</f>
        <v>https://proxy.archieven.nl/235/BA6A988969A44FBAB18364216CECE654</v>
      </c>
    </row>
    <row r="98" spans="1:7" x14ac:dyDescent="0.25">
      <c r="A98" s="7">
        <v>46091</v>
      </c>
      <c r="B98" s="8">
        <v>78</v>
      </c>
      <c r="C98" s="8" t="s">
        <v>2729</v>
      </c>
      <c r="D98" s="8">
        <v>1734</v>
      </c>
      <c r="E98" s="6" t="s">
        <v>2732</v>
      </c>
      <c r="F98" t="s">
        <v>2734</v>
      </c>
      <c r="G98" s="4" t="str">
        <f>HYPERLINK(F98)</f>
        <v>https://proxy.archieven.nl/235/144EFC6D91A240B3BFB7B283E8D8EACA</v>
      </c>
    </row>
    <row r="99" spans="1:7" x14ac:dyDescent="0.25">
      <c r="A99" s="7">
        <v>46091</v>
      </c>
      <c r="B99" s="8">
        <v>78</v>
      </c>
      <c r="C99" s="8" t="s">
        <v>2729</v>
      </c>
      <c r="D99" s="8">
        <v>1735</v>
      </c>
      <c r="E99" s="6" t="s">
        <v>2732</v>
      </c>
      <c r="F99" t="s">
        <v>2735</v>
      </c>
      <c r="G99" s="4" t="str">
        <f>HYPERLINK(F99)</f>
        <v>https://proxy.archieven.nl/235/9D362A44B05344B98A7F73AF03EEABC6</v>
      </c>
    </row>
    <row r="100" spans="1:7" x14ac:dyDescent="0.25">
      <c r="A100" s="7">
        <v>46091</v>
      </c>
      <c r="B100" s="8">
        <v>78</v>
      </c>
      <c r="C100" s="8" t="s">
        <v>2729</v>
      </c>
      <c r="D100" s="8">
        <v>1736</v>
      </c>
      <c r="E100" s="6" t="s">
        <v>2732</v>
      </c>
      <c r="F100" t="s">
        <v>2736</v>
      </c>
      <c r="G100" s="4" t="str">
        <f>HYPERLINK(F100)</f>
        <v>https://proxy.archieven.nl/235/D67BE7B7E5E84529BC101F07D43EDCDB</v>
      </c>
    </row>
    <row r="101" spans="1:7" x14ac:dyDescent="0.25">
      <c r="A101" s="7">
        <v>46105</v>
      </c>
      <c r="B101" s="8">
        <v>78</v>
      </c>
      <c r="C101" s="8" t="s">
        <v>2729</v>
      </c>
      <c r="D101" s="8">
        <v>1774</v>
      </c>
      <c r="E101" s="6" t="s">
        <v>2737</v>
      </c>
      <c r="F101" t="s">
        <v>2738</v>
      </c>
      <c r="G101" s="4" t="str">
        <f>HYPERLINK(F101)</f>
        <v>https://proxy.archieven.nl/235/8121CFC302ED45FBB18D1908287EE7A5</v>
      </c>
    </row>
    <row r="102" spans="1:7" x14ac:dyDescent="0.25">
      <c r="A102" s="7">
        <v>46105</v>
      </c>
      <c r="B102" s="8">
        <v>78</v>
      </c>
      <c r="C102" s="8" t="s">
        <v>2729</v>
      </c>
      <c r="D102" s="8">
        <v>1779</v>
      </c>
      <c r="E102" s="6" t="s">
        <v>2737</v>
      </c>
      <c r="F102" t="s">
        <v>2739</v>
      </c>
      <c r="G102" s="4" t="str">
        <f>HYPERLINK(F102)</f>
        <v>https://proxy.archieven.nl/235/29C5118D353D4FEE86C34D0B4415A183</v>
      </c>
    </row>
    <row r="103" spans="1:7" x14ac:dyDescent="0.25">
      <c r="A103" s="7">
        <v>46105</v>
      </c>
      <c r="B103" s="8">
        <v>78</v>
      </c>
      <c r="C103" s="8" t="s">
        <v>2729</v>
      </c>
      <c r="D103" s="8">
        <v>1784</v>
      </c>
      <c r="E103" s="6" t="s">
        <v>2737</v>
      </c>
      <c r="F103" t="s">
        <v>2740</v>
      </c>
      <c r="G103" s="4" t="str">
        <f>HYPERLINK(F103)</f>
        <v>https://proxy.archieven.nl/235/9C0110EB96CE4361B83E82731FBAB942</v>
      </c>
    </row>
    <row r="104" spans="1:7" x14ac:dyDescent="0.25">
      <c r="A104" s="7">
        <v>46105</v>
      </c>
      <c r="B104" s="8">
        <v>78</v>
      </c>
      <c r="C104" s="8" t="s">
        <v>2729</v>
      </c>
      <c r="D104" s="8">
        <v>1787</v>
      </c>
      <c r="E104" s="6" t="s">
        <v>2737</v>
      </c>
      <c r="F104" t="s">
        <v>2741</v>
      </c>
      <c r="G104" s="4" t="str">
        <f>HYPERLINK(F104)</f>
        <v>https://proxy.archieven.nl/235/7DB17F0811324E83819FA0632C6E6871</v>
      </c>
    </row>
    <row r="105" spans="1:7" x14ac:dyDescent="0.25">
      <c r="A105" s="7">
        <v>46105</v>
      </c>
      <c r="B105" s="8">
        <v>78</v>
      </c>
      <c r="C105" s="8" t="s">
        <v>2729</v>
      </c>
      <c r="D105" s="8">
        <v>1792</v>
      </c>
      <c r="E105" s="6" t="s">
        <v>2737</v>
      </c>
      <c r="F105" t="s">
        <v>2742</v>
      </c>
      <c r="G105" s="4" t="str">
        <f>HYPERLINK(F105)</f>
        <v>https://proxy.archieven.nl/235/58CC0BB53A644478B2CCA60DE5364F90</v>
      </c>
    </row>
    <row r="106" spans="1:7" x14ac:dyDescent="0.25">
      <c r="A106" s="7">
        <v>46105</v>
      </c>
      <c r="B106" s="8">
        <v>78</v>
      </c>
      <c r="C106" s="8" t="s">
        <v>2729</v>
      </c>
      <c r="D106" s="8">
        <v>1795</v>
      </c>
      <c r="E106" s="6" t="s">
        <v>2743</v>
      </c>
      <c r="F106" t="s">
        <v>2744</v>
      </c>
      <c r="G106" s="4" t="str">
        <f>HYPERLINK(F106)</f>
        <v>https://proxy.archieven.nl/235/37BBB9F01D244A0586D10664B7760F42</v>
      </c>
    </row>
    <row r="107" spans="1:7" x14ac:dyDescent="0.25">
      <c r="A107" s="7">
        <v>46105</v>
      </c>
      <c r="B107" s="8">
        <v>78</v>
      </c>
      <c r="C107" s="8" t="s">
        <v>2729</v>
      </c>
      <c r="D107" s="8">
        <v>1800</v>
      </c>
      <c r="E107" s="6" t="s">
        <v>2743</v>
      </c>
      <c r="F107" t="s">
        <v>2745</v>
      </c>
      <c r="G107" s="4" t="str">
        <f>HYPERLINK(F107)</f>
        <v>https://proxy.archieven.nl/235/3B4C9B216A544A7FBA02DCF0385D15C6</v>
      </c>
    </row>
    <row r="108" spans="1:7" x14ac:dyDescent="0.25">
      <c r="A108" s="7">
        <v>46091</v>
      </c>
      <c r="B108" s="8">
        <v>78</v>
      </c>
      <c r="C108" s="8" t="s">
        <v>2729</v>
      </c>
      <c r="D108" s="8">
        <v>3358</v>
      </c>
      <c r="E108" s="6" t="s">
        <v>2746</v>
      </c>
      <c r="F108" t="s">
        <v>2747</v>
      </c>
      <c r="G108" s="4" t="str">
        <f>HYPERLINK(F108)</f>
        <v>https://proxy.archieven.nl/235/12B8273D817345FCB187F48549E6D6A8</v>
      </c>
    </row>
    <row r="109" spans="1:7" x14ac:dyDescent="0.25">
      <c r="A109" s="7">
        <v>46091</v>
      </c>
      <c r="B109" s="8">
        <v>78</v>
      </c>
      <c r="C109" s="8" t="s">
        <v>2729</v>
      </c>
      <c r="D109" s="8">
        <v>3359</v>
      </c>
      <c r="E109" s="6" t="s">
        <v>2746</v>
      </c>
      <c r="F109" t="s">
        <v>2748</v>
      </c>
      <c r="G109" s="4" t="str">
        <f>HYPERLINK(F109)</f>
        <v>https://proxy.archieven.nl/235/F7F3B863FF4943968FA0B3CFA24026F8</v>
      </c>
    </row>
    <row r="110" spans="1:7" x14ac:dyDescent="0.25">
      <c r="A110" s="7">
        <v>46107</v>
      </c>
      <c r="B110" s="8">
        <v>80</v>
      </c>
      <c r="C110" s="8" t="s">
        <v>2780</v>
      </c>
      <c r="D110" s="8">
        <v>460</v>
      </c>
      <c r="E110" s="6" t="s">
        <v>2781</v>
      </c>
      <c r="F110" t="s">
        <v>2782</v>
      </c>
      <c r="G110" s="4" t="str">
        <f>HYPERLINK(F110)</f>
        <v>https://proxy.archieven.nl/235/851C08F603904021B9579EE5DD0DB6A4</v>
      </c>
    </row>
    <row r="111" spans="1:7" x14ac:dyDescent="0.25">
      <c r="A111" s="7">
        <v>46107</v>
      </c>
      <c r="B111" s="8">
        <v>80</v>
      </c>
      <c r="C111" s="8" t="s">
        <v>2780</v>
      </c>
      <c r="D111" s="8">
        <v>461</v>
      </c>
      <c r="E111" s="6" t="s">
        <v>2783</v>
      </c>
      <c r="F111" t="s">
        <v>2784</v>
      </c>
      <c r="G111" s="4" t="str">
        <f>HYPERLINK(F111)</f>
        <v>https://proxy.archieven.nl/235/94FCBF4C8C7C42DBB8F3D9A2643A98A3</v>
      </c>
    </row>
    <row r="112" spans="1:7" x14ac:dyDescent="0.25">
      <c r="A112" s="7">
        <v>46107</v>
      </c>
      <c r="B112" s="8">
        <v>80</v>
      </c>
      <c r="C112" s="8" t="s">
        <v>2780</v>
      </c>
      <c r="D112" s="8">
        <v>462</v>
      </c>
      <c r="E112" s="6" t="s">
        <v>2785</v>
      </c>
      <c r="F112" t="s">
        <v>2786</v>
      </c>
      <c r="G112" s="4" t="str">
        <f>HYPERLINK(F112)</f>
        <v>https://proxy.archieven.nl/235/656F887BE7864C6B927E0095C97B16AC</v>
      </c>
    </row>
    <row r="113" spans="1:7" x14ac:dyDescent="0.25">
      <c r="A113" s="7">
        <v>46107</v>
      </c>
      <c r="B113" s="8">
        <v>80</v>
      </c>
      <c r="C113" s="8" t="s">
        <v>2780</v>
      </c>
      <c r="D113" s="8">
        <v>463</v>
      </c>
      <c r="E113" s="6" t="s">
        <v>2787</v>
      </c>
      <c r="F113" t="s">
        <v>2788</v>
      </c>
      <c r="G113" s="4" t="str">
        <f>HYPERLINK(F113)</f>
        <v>https://proxy.archieven.nl/235/04C95AF9358C43F4A0A06D9A0F348393</v>
      </c>
    </row>
    <row r="114" spans="1:7" x14ac:dyDescent="0.25">
      <c r="A114" s="7">
        <v>46107</v>
      </c>
      <c r="B114" s="8">
        <v>80</v>
      </c>
      <c r="C114" s="8" t="s">
        <v>2780</v>
      </c>
      <c r="D114" s="8">
        <v>464</v>
      </c>
      <c r="E114" s="6" t="s">
        <v>2789</v>
      </c>
      <c r="F114" t="s">
        <v>2790</v>
      </c>
      <c r="G114" s="4" t="str">
        <f>HYPERLINK(F114)</f>
        <v>https://proxy.archieven.nl/235/465390DC4CF24A348DE68E2E766BDB99</v>
      </c>
    </row>
    <row r="115" spans="1:7" x14ac:dyDescent="0.25">
      <c r="A115" s="7">
        <v>46107</v>
      </c>
      <c r="B115" s="8">
        <v>80</v>
      </c>
      <c r="C115" s="8" t="s">
        <v>2780</v>
      </c>
      <c r="D115" s="8">
        <v>465</v>
      </c>
      <c r="E115" s="6" t="s">
        <v>2791</v>
      </c>
      <c r="F115" t="s">
        <v>2792</v>
      </c>
      <c r="G115" s="4" t="str">
        <f>HYPERLINK(F115)</f>
        <v>https://proxy.archieven.nl/235/9D8569E1795B43C8B60776CA3EE6D808</v>
      </c>
    </row>
    <row r="116" spans="1:7" x14ac:dyDescent="0.25">
      <c r="A116" s="7">
        <v>46107</v>
      </c>
      <c r="B116" s="8">
        <v>80</v>
      </c>
      <c r="C116" s="8" t="s">
        <v>2780</v>
      </c>
      <c r="D116" s="8">
        <v>466</v>
      </c>
      <c r="E116" s="6" t="s">
        <v>2793</v>
      </c>
      <c r="F116" t="s">
        <v>2794</v>
      </c>
      <c r="G116" s="4" t="str">
        <f>HYPERLINK(F116)</f>
        <v>https://proxy.archieven.nl/235/5803837C6503462D9B2E47357A0733AC</v>
      </c>
    </row>
    <row r="117" spans="1:7" x14ac:dyDescent="0.25">
      <c r="A117" s="7">
        <v>46107</v>
      </c>
      <c r="B117" s="8">
        <v>80</v>
      </c>
      <c r="C117" s="8" t="s">
        <v>2780</v>
      </c>
      <c r="D117" s="8">
        <v>467</v>
      </c>
      <c r="E117" s="6" t="s">
        <v>2795</v>
      </c>
      <c r="F117" t="s">
        <v>2796</v>
      </c>
      <c r="G117" s="4" t="str">
        <f>HYPERLINK(F117)</f>
        <v>https://proxy.archieven.nl/235/FEE3E2E6BF494CEE8A1CBAD761536E52</v>
      </c>
    </row>
    <row r="118" spans="1:7" x14ac:dyDescent="0.25">
      <c r="A118" s="7">
        <v>46085</v>
      </c>
      <c r="B118" s="8">
        <v>88</v>
      </c>
      <c r="C118" s="8" t="s">
        <v>2825</v>
      </c>
      <c r="D118" s="8">
        <v>12</v>
      </c>
      <c r="E118" s="6" t="s">
        <v>2826</v>
      </c>
      <c r="F118" t="s">
        <v>2827</v>
      </c>
      <c r="G118" s="4" t="str">
        <f>HYPERLINK(F118)</f>
        <v>https://proxy.archieven.nl/235/AEC94CA2094D4207AD95BCC279D0B021</v>
      </c>
    </row>
    <row r="119" spans="1:7" x14ac:dyDescent="0.25">
      <c r="A119" s="7">
        <v>46107</v>
      </c>
      <c r="B119" s="8">
        <v>91</v>
      </c>
      <c r="C119" s="8" t="s">
        <v>2833</v>
      </c>
      <c r="D119" s="8">
        <v>2496</v>
      </c>
      <c r="E119" s="6" t="s">
        <v>2834</v>
      </c>
      <c r="F119" t="s">
        <v>2835</v>
      </c>
      <c r="G119" s="4" t="str">
        <f>HYPERLINK(F119)</f>
        <v>https://proxy.archieven.nl/235/EB920FE5406842DA80966D64FE4E5035</v>
      </c>
    </row>
    <row r="120" spans="1:7" x14ac:dyDescent="0.25">
      <c r="A120" s="7">
        <v>46097</v>
      </c>
      <c r="B120" s="8">
        <v>105</v>
      </c>
      <c r="C120" s="8" t="s">
        <v>9</v>
      </c>
      <c r="D120" s="8">
        <v>435</v>
      </c>
      <c r="E120" s="6" t="s">
        <v>10</v>
      </c>
      <c r="F120" t="s">
        <v>11</v>
      </c>
      <c r="G120" s="4" t="str">
        <f>HYPERLINK(F120)</f>
        <v>https://proxy.archieven.nl/235/E355C91E527545BC8BD9D9C8FCBE8B82</v>
      </c>
    </row>
    <row r="121" spans="1:7" x14ac:dyDescent="0.25">
      <c r="A121" s="7">
        <v>46092</v>
      </c>
      <c r="B121" s="8">
        <v>109</v>
      </c>
      <c r="C121" s="8" t="s">
        <v>36</v>
      </c>
      <c r="D121" s="8">
        <v>961</v>
      </c>
      <c r="E121" s="6" t="s">
        <v>81</v>
      </c>
      <c r="F121" t="s">
        <v>82</v>
      </c>
      <c r="G121" s="4" t="str">
        <f>HYPERLINK(F121)</f>
        <v>https://proxy.archieven.nl/235/028EA38D0F7244FEB27B9311A3C64187</v>
      </c>
    </row>
    <row r="122" spans="1:7" x14ac:dyDescent="0.25">
      <c r="A122" s="7">
        <v>46083</v>
      </c>
      <c r="B122" s="8">
        <v>109</v>
      </c>
      <c r="C122" s="8" t="s">
        <v>36</v>
      </c>
      <c r="D122" s="8">
        <v>1114</v>
      </c>
      <c r="E122" s="6" t="s">
        <v>37</v>
      </c>
      <c r="F122" t="s">
        <v>38</v>
      </c>
      <c r="G122" s="4" t="str">
        <f>HYPERLINK(F122)</f>
        <v>https://proxy.archieven.nl/235/6132FC536ABB4F89893535086D777B66</v>
      </c>
    </row>
    <row r="123" spans="1:7" x14ac:dyDescent="0.25">
      <c r="A123" s="7">
        <v>46083</v>
      </c>
      <c r="B123" s="8">
        <v>109</v>
      </c>
      <c r="C123" s="8" t="s">
        <v>36</v>
      </c>
      <c r="D123" s="8">
        <v>1115</v>
      </c>
      <c r="E123" s="6" t="s">
        <v>39</v>
      </c>
      <c r="F123" t="s">
        <v>40</v>
      </c>
      <c r="G123" s="4" t="str">
        <f>HYPERLINK(F123)</f>
        <v>https://proxy.archieven.nl/235/2423DF04EBF14C67A08F1C2FAFEE3C12</v>
      </c>
    </row>
    <row r="124" spans="1:7" x14ac:dyDescent="0.25">
      <c r="A124" s="7">
        <v>46083</v>
      </c>
      <c r="B124" s="8">
        <v>109</v>
      </c>
      <c r="C124" s="8" t="s">
        <v>36</v>
      </c>
      <c r="D124" s="8">
        <v>1311</v>
      </c>
      <c r="E124" s="6" t="s">
        <v>41</v>
      </c>
      <c r="F124" t="s">
        <v>42</v>
      </c>
      <c r="G124" s="4" t="str">
        <f>HYPERLINK(F124)</f>
        <v>https://proxy.archieven.nl/235/7C71310A23C947C49688AD2A50178C92</v>
      </c>
    </row>
    <row r="125" spans="1:7" x14ac:dyDescent="0.25">
      <c r="A125" s="7">
        <v>46083</v>
      </c>
      <c r="B125" s="8">
        <v>109</v>
      </c>
      <c r="C125" s="8" t="s">
        <v>36</v>
      </c>
      <c r="D125" s="8">
        <v>1312</v>
      </c>
      <c r="E125" s="6" t="s">
        <v>43</v>
      </c>
      <c r="F125" t="s">
        <v>44</v>
      </c>
      <c r="G125" s="4" t="str">
        <f>HYPERLINK(F125)</f>
        <v>https://proxy.archieven.nl/235/90BF81AF239E447F909F04F950AD90C4</v>
      </c>
    </row>
    <row r="126" spans="1:7" x14ac:dyDescent="0.25">
      <c r="A126" s="7">
        <v>46083</v>
      </c>
      <c r="B126" s="8">
        <v>109</v>
      </c>
      <c r="C126" s="8" t="s">
        <v>36</v>
      </c>
      <c r="D126" s="8">
        <v>1315</v>
      </c>
      <c r="E126" s="6" t="s">
        <v>45</v>
      </c>
      <c r="F126" t="s">
        <v>46</v>
      </c>
      <c r="G126" s="4" t="str">
        <f>HYPERLINK(F126)</f>
        <v>https://proxy.archieven.nl/235/F2E8099F0CF44626B6E5B138D1CFC5F0</v>
      </c>
    </row>
    <row r="127" spans="1:7" x14ac:dyDescent="0.25">
      <c r="A127" s="7">
        <v>46083</v>
      </c>
      <c r="B127" s="8">
        <v>109</v>
      </c>
      <c r="C127" s="8" t="s">
        <v>36</v>
      </c>
      <c r="D127" s="8">
        <v>1430</v>
      </c>
      <c r="E127" s="6" t="s">
        <v>47</v>
      </c>
      <c r="F127" t="s">
        <v>48</v>
      </c>
      <c r="G127" s="4" t="str">
        <f>HYPERLINK(F127)</f>
        <v>https://proxy.archieven.nl/235/BDB54AA39594492D9EC3157B306DF2EB</v>
      </c>
    </row>
    <row r="128" spans="1:7" x14ac:dyDescent="0.25">
      <c r="A128" s="7">
        <v>46083</v>
      </c>
      <c r="B128" s="8">
        <v>109</v>
      </c>
      <c r="C128" s="8" t="s">
        <v>36</v>
      </c>
      <c r="D128" s="8">
        <v>1431</v>
      </c>
      <c r="E128" s="6" t="s">
        <v>49</v>
      </c>
      <c r="F128" t="s">
        <v>50</v>
      </c>
      <c r="G128" s="4" t="str">
        <f>HYPERLINK(F128)</f>
        <v>https://proxy.archieven.nl/235/56DC236E393B49D9BB4767D26D1E4F76</v>
      </c>
    </row>
    <row r="129" spans="1:7" x14ac:dyDescent="0.25">
      <c r="A129" s="7">
        <v>46083</v>
      </c>
      <c r="B129" s="8">
        <v>109</v>
      </c>
      <c r="C129" s="8" t="s">
        <v>36</v>
      </c>
      <c r="D129" s="8">
        <v>1432</v>
      </c>
      <c r="E129" s="6" t="s">
        <v>51</v>
      </c>
      <c r="F129" t="s">
        <v>52</v>
      </c>
      <c r="G129" s="4" t="str">
        <f>HYPERLINK(F129)</f>
        <v>https://proxy.archieven.nl/235/D4F3A32CFB774C9A948B78293246140A</v>
      </c>
    </row>
    <row r="130" spans="1:7" x14ac:dyDescent="0.25">
      <c r="A130" s="7">
        <v>46083</v>
      </c>
      <c r="B130" s="8">
        <v>109</v>
      </c>
      <c r="C130" s="8" t="s">
        <v>36</v>
      </c>
      <c r="D130" s="8">
        <v>1433</v>
      </c>
      <c r="E130" s="6" t="s">
        <v>53</v>
      </c>
      <c r="F130" t="s">
        <v>54</v>
      </c>
      <c r="G130" s="4" t="str">
        <f>HYPERLINK(F130)</f>
        <v>https://proxy.archieven.nl/235/35D48A015E3E4A0FA67DD54DB35B70A0</v>
      </c>
    </row>
    <row r="131" spans="1:7" x14ac:dyDescent="0.25">
      <c r="A131" s="7">
        <v>46083</v>
      </c>
      <c r="B131" s="8">
        <v>109</v>
      </c>
      <c r="C131" s="8" t="s">
        <v>36</v>
      </c>
      <c r="D131" s="8">
        <v>1434</v>
      </c>
      <c r="E131" s="6" t="s">
        <v>55</v>
      </c>
      <c r="F131" t="s">
        <v>56</v>
      </c>
      <c r="G131" s="4" t="str">
        <f>HYPERLINK(F131)</f>
        <v>https://proxy.archieven.nl/235/3E641DFE7DFD44FC9955FAF299E3CEF0</v>
      </c>
    </row>
    <row r="132" spans="1:7" x14ac:dyDescent="0.25">
      <c r="A132" s="7">
        <v>46083</v>
      </c>
      <c r="B132" s="8">
        <v>109</v>
      </c>
      <c r="C132" s="8" t="s">
        <v>36</v>
      </c>
      <c r="D132" s="8">
        <v>1436</v>
      </c>
      <c r="E132" s="6" t="s">
        <v>57</v>
      </c>
      <c r="F132" t="s">
        <v>58</v>
      </c>
      <c r="G132" s="4" t="str">
        <f>HYPERLINK(F132)</f>
        <v>https://proxy.archieven.nl/235/B43D784F332948FE8F5C388250571398</v>
      </c>
    </row>
    <row r="133" spans="1:7" x14ac:dyDescent="0.25">
      <c r="A133" s="7">
        <v>46083</v>
      </c>
      <c r="B133" s="8">
        <v>109</v>
      </c>
      <c r="C133" s="8" t="s">
        <v>36</v>
      </c>
      <c r="D133" s="8">
        <v>1437</v>
      </c>
      <c r="E133" s="6" t="s">
        <v>59</v>
      </c>
      <c r="F133" t="s">
        <v>60</v>
      </c>
      <c r="G133" s="4" t="str">
        <f>HYPERLINK(F133)</f>
        <v>https://proxy.archieven.nl/235/DC8D9CBFB17C41D0BC4C7D6300594511</v>
      </c>
    </row>
    <row r="134" spans="1:7" x14ac:dyDescent="0.25">
      <c r="A134" s="7">
        <v>46083</v>
      </c>
      <c r="B134" s="8">
        <v>109</v>
      </c>
      <c r="C134" s="8" t="s">
        <v>36</v>
      </c>
      <c r="D134" s="8">
        <v>1439</v>
      </c>
      <c r="E134" s="6" t="s">
        <v>61</v>
      </c>
      <c r="F134" t="s">
        <v>62</v>
      </c>
      <c r="G134" s="4" t="str">
        <f>HYPERLINK(F134)</f>
        <v>https://proxy.archieven.nl/235/C22B3E0CAC864EF4803BF1EFB78B5E04</v>
      </c>
    </row>
    <row r="135" spans="1:7" x14ac:dyDescent="0.25">
      <c r="A135" s="7">
        <v>46083</v>
      </c>
      <c r="B135" s="8">
        <v>109</v>
      </c>
      <c r="C135" s="8" t="s">
        <v>36</v>
      </c>
      <c r="D135" s="8">
        <v>1440</v>
      </c>
      <c r="E135" s="6" t="s">
        <v>63</v>
      </c>
      <c r="F135" t="s">
        <v>64</v>
      </c>
      <c r="G135" s="4" t="str">
        <f>HYPERLINK(F135)</f>
        <v>https://proxy.archieven.nl/235/4E6D9137DCA04F32B62EC758DAE3B6BF</v>
      </c>
    </row>
    <row r="136" spans="1:7" x14ac:dyDescent="0.25">
      <c r="A136" s="7">
        <v>46083</v>
      </c>
      <c r="B136" s="8">
        <v>109</v>
      </c>
      <c r="C136" s="8" t="s">
        <v>36</v>
      </c>
      <c r="D136" s="8">
        <v>1441</v>
      </c>
      <c r="E136" s="6" t="s">
        <v>65</v>
      </c>
      <c r="F136" t="s">
        <v>66</v>
      </c>
      <c r="G136" s="4" t="str">
        <f>HYPERLINK(F136)</f>
        <v>https://proxy.archieven.nl/235/D1A4F6D6E6A3435C82E1D31ADB92000C</v>
      </c>
    </row>
    <row r="137" spans="1:7" x14ac:dyDescent="0.25">
      <c r="A137" s="7">
        <v>46083</v>
      </c>
      <c r="B137" s="8">
        <v>109</v>
      </c>
      <c r="C137" s="8" t="s">
        <v>36</v>
      </c>
      <c r="D137" s="8">
        <v>1442</v>
      </c>
      <c r="E137" s="6" t="s">
        <v>67</v>
      </c>
      <c r="F137" t="s">
        <v>68</v>
      </c>
      <c r="G137" s="4" t="str">
        <f>HYPERLINK(F137)</f>
        <v>https://proxy.archieven.nl/235/0F52664211D940F0BDA74E1828D9C59E</v>
      </c>
    </row>
    <row r="138" spans="1:7" x14ac:dyDescent="0.25">
      <c r="A138" s="7">
        <v>46083</v>
      </c>
      <c r="B138" s="8">
        <v>109</v>
      </c>
      <c r="C138" s="8" t="s">
        <v>36</v>
      </c>
      <c r="D138" s="8">
        <v>1443</v>
      </c>
      <c r="E138" s="6" t="s">
        <v>69</v>
      </c>
      <c r="F138" t="s">
        <v>70</v>
      </c>
      <c r="G138" s="4" t="str">
        <f>HYPERLINK(F138)</f>
        <v>https://proxy.archieven.nl/235/C178CA06C13F42ACA4D5C80564A16121</v>
      </c>
    </row>
    <row r="139" spans="1:7" x14ac:dyDescent="0.25">
      <c r="A139" s="7">
        <v>46083</v>
      </c>
      <c r="B139" s="8">
        <v>109</v>
      </c>
      <c r="C139" s="8" t="s">
        <v>36</v>
      </c>
      <c r="D139" s="8">
        <v>1444</v>
      </c>
      <c r="E139" s="6" t="s">
        <v>71</v>
      </c>
      <c r="F139" t="s">
        <v>72</v>
      </c>
      <c r="G139" s="4" t="str">
        <f>HYPERLINK(F139)</f>
        <v>https://proxy.archieven.nl/235/E3A8D6BC222F43709414F18A115171FF</v>
      </c>
    </row>
    <row r="140" spans="1:7" x14ac:dyDescent="0.25">
      <c r="A140" s="7">
        <v>46083</v>
      </c>
      <c r="B140" s="8">
        <v>109</v>
      </c>
      <c r="C140" s="8" t="s">
        <v>36</v>
      </c>
      <c r="D140" s="8">
        <v>1445</v>
      </c>
      <c r="E140" s="6" t="s">
        <v>73</v>
      </c>
      <c r="F140" t="s">
        <v>74</v>
      </c>
      <c r="G140" s="4" t="str">
        <f>HYPERLINK(F140)</f>
        <v>https://proxy.archieven.nl/235/59E935A2E8FC4E839DDD4B8F997D7303</v>
      </c>
    </row>
    <row r="141" spans="1:7" x14ac:dyDescent="0.25">
      <c r="A141" s="7">
        <v>46083</v>
      </c>
      <c r="B141" s="8">
        <v>109</v>
      </c>
      <c r="C141" s="8" t="s">
        <v>36</v>
      </c>
      <c r="D141" s="8">
        <v>1453</v>
      </c>
      <c r="E141" s="6" t="s">
        <v>75</v>
      </c>
      <c r="F141" t="s">
        <v>76</v>
      </c>
      <c r="G141" s="4" t="str">
        <f>HYPERLINK(F141)</f>
        <v>https://proxy.archieven.nl/235/38B1C581F70744A093D65F9D867F0F90</v>
      </c>
    </row>
    <row r="142" spans="1:7" x14ac:dyDescent="0.25">
      <c r="A142" s="7">
        <v>46099</v>
      </c>
      <c r="B142" s="8">
        <v>109</v>
      </c>
      <c r="C142" s="8" t="s">
        <v>36</v>
      </c>
      <c r="D142" s="8">
        <v>1462</v>
      </c>
      <c r="E142" s="6" t="s">
        <v>77</v>
      </c>
      <c r="F142" t="s">
        <v>78</v>
      </c>
      <c r="G142" s="4" t="str">
        <f>HYPERLINK(F142)</f>
        <v>https://proxy.archieven.nl/235/04A06CEADA794A1DB1DC21E8475008BF</v>
      </c>
    </row>
    <row r="143" spans="1:7" x14ac:dyDescent="0.25">
      <c r="A143" s="7">
        <v>46101</v>
      </c>
      <c r="B143" s="8">
        <v>109</v>
      </c>
      <c r="C143" s="8" t="s">
        <v>36</v>
      </c>
      <c r="D143" s="8">
        <v>1491</v>
      </c>
      <c r="E143" s="6" t="s">
        <v>79</v>
      </c>
      <c r="F143" t="s">
        <v>80</v>
      </c>
      <c r="G143" s="4" t="str">
        <f>HYPERLINK(F143)</f>
        <v>https://proxy.archieven.nl/235/AAEA430F5C4E4EAC9E87CDC81AE29072</v>
      </c>
    </row>
    <row r="144" spans="1:7" x14ac:dyDescent="0.25">
      <c r="A144" s="7">
        <v>46099</v>
      </c>
      <c r="B144" s="8">
        <v>127</v>
      </c>
      <c r="C144" s="8" t="s">
        <v>120</v>
      </c>
      <c r="D144" s="8">
        <v>189</v>
      </c>
      <c r="E144" s="6" t="s">
        <v>121</v>
      </c>
      <c r="F144" t="s">
        <v>122</v>
      </c>
      <c r="G144" s="4" t="str">
        <f>HYPERLINK(F144)</f>
        <v>https://proxy.archieven.nl/235/96F2EF142D5A4EAAADFE1A205820FD33</v>
      </c>
    </row>
    <row r="145" spans="1:7" x14ac:dyDescent="0.25">
      <c r="A145" s="7">
        <v>46112</v>
      </c>
      <c r="B145" s="8">
        <v>127</v>
      </c>
      <c r="C145" s="8" t="s">
        <v>120</v>
      </c>
      <c r="D145" s="8">
        <v>194</v>
      </c>
      <c r="E145" s="6" t="s">
        <v>123</v>
      </c>
      <c r="F145" t="s">
        <v>124</v>
      </c>
      <c r="G145" s="4" t="str">
        <f>HYPERLINK(F145)</f>
        <v>https://proxy.archieven.nl/235/250FAC9A9ECE439AB39CF73003BC902D</v>
      </c>
    </row>
    <row r="146" spans="1:7" x14ac:dyDescent="0.25">
      <c r="A146" s="7">
        <v>46107</v>
      </c>
      <c r="B146" s="8">
        <v>127</v>
      </c>
      <c r="C146" s="8" t="s">
        <v>120</v>
      </c>
      <c r="D146" s="8">
        <v>516</v>
      </c>
      <c r="E146" s="6" t="s">
        <v>125</v>
      </c>
      <c r="F146" t="s">
        <v>126</v>
      </c>
      <c r="G146" s="4" t="str">
        <f>HYPERLINK(F146)</f>
        <v>https://proxy.archieven.nl/235/6A669A806EAA43FB85D22DC8D564B4BF</v>
      </c>
    </row>
    <row r="147" spans="1:7" x14ac:dyDescent="0.25">
      <c r="A147" s="7">
        <v>46083</v>
      </c>
      <c r="B147" s="8">
        <v>178</v>
      </c>
      <c r="C147" s="8" t="s">
        <v>431</v>
      </c>
      <c r="D147" s="8">
        <v>731</v>
      </c>
      <c r="E147" s="6" t="s">
        <v>432</v>
      </c>
      <c r="F147" t="s">
        <v>433</v>
      </c>
      <c r="G147" s="4" t="str">
        <f>HYPERLINK(F147)</f>
        <v>https://proxy.archieven.nl/235/DC9F4CEECA4A4B9AB499E2E46619EDDA</v>
      </c>
    </row>
    <row r="148" spans="1:7" x14ac:dyDescent="0.25">
      <c r="A148" s="7">
        <v>46091</v>
      </c>
      <c r="B148" s="8">
        <v>178</v>
      </c>
      <c r="C148" s="8" t="s">
        <v>431</v>
      </c>
      <c r="D148" s="8">
        <v>739</v>
      </c>
      <c r="E148" s="6" t="s">
        <v>432</v>
      </c>
      <c r="F148" t="s">
        <v>434</v>
      </c>
      <c r="G148" s="4" t="str">
        <f>HYPERLINK(F148)</f>
        <v>https://proxy.archieven.nl/235/86707005CF504788A6B2CB948186E942</v>
      </c>
    </row>
    <row r="149" spans="1:7" x14ac:dyDescent="0.25">
      <c r="A149" s="7">
        <v>46093</v>
      </c>
      <c r="B149" s="8">
        <v>178</v>
      </c>
      <c r="C149" s="8" t="s">
        <v>431</v>
      </c>
      <c r="D149" s="8">
        <v>751</v>
      </c>
      <c r="E149" s="6" t="s">
        <v>432</v>
      </c>
      <c r="F149" t="s">
        <v>435</v>
      </c>
      <c r="G149" s="4" t="str">
        <f>HYPERLINK(F149)</f>
        <v>https://proxy.archieven.nl/235/80EAD259A8E640B788E2C6855F57358D</v>
      </c>
    </row>
    <row r="150" spans="1:7" x14ac:dyDescent="0.25">
      <c r="A150" s="7">
        <v>46105</v>
      </c>
      <c r="B150" s="8">
        <v>178</v>
      </c>
      <c r="C150" s="8" t="s">
        <v>431</v>
      </c>
      <c r="D150" s="8">
        <v>876</v>
      </c>
      <c r="E150" s="6" t="s">
        <v>436</v>
      </c>
      <c r="F150" t="s">
        <v>437</v>
      </c>
      <c r="G150" s="4" t="str">
        <f>HYPERLINK(F150)</f>
        <v>https://proxy.archieven.nl/235/1B483676EB454E63880BF55B8FC153F9</v>
      </c>
    </row>
    <row r="151" spans="1:7" x14ac:dyDescent="0.25">
      <c r="A151" s="7">
        <v>46091</v>
      </c>
      <c r="B151" s="8">
        <v>185</v>
      </c>
      <c r="C151" s="8" t="s">
        <v>561</v>
      </c>
      <c r="D151" s="8">
        <v>519</v>
      </c>
      <c r="E151" s="6" t="s">
        <v>562</v>
      </c>
      <c r="F151" t="s">
        <v>563</v>
      </c>
      <c r="G151" s="4" t="str">
        <f>HYPERLINK(F151)</f>
        <v>https://proxy.archieven.nl/235/E4DBA34C8D28403181CCCBD562D0A3FB</v>
      </c>
    </row>
    <row r="152" spans="1:7" x14ac:dyDescent="0.25">
      <c r="A152" s="7">
        <v>46091</v>
      </c>
      <c r="B152" s="8">
        <v>185</v>
      </c>
      <c r="C152" s="8" t="s">
        <v>561</v>
      </c>
      <c r="D152" s="8">
        <v>620</v>
      </c>
      <c r="E152" s="6" t="s">
        <v>564</v>
      </c>
      <c r="F152" t="s">
        <v>565</v>
      </c>
      <c r="G152" s="4" t="str">
        <f>HYPERLINK(F152)</f>
        <v>https://proxy.archieven.nl/235/C279448C95724E5BBE087DEC5B1C15B7</v>
      </c>
    </row>
    <row r="153" spans="1:7" x14ac:dyDescent="0.25">
      <c r="A153" s="7">
        <v>46083</v>
      </c>
      <c r="B153" s="8">
        <v>200</v>
      </c>
      <c r="C153" s="8" t="s">
        <v>620</v>
      </c>
      <c r="D153" s="8">
        <v>81</v>
      </c>
      <c r="E153" s="6" t="s">
        <v>627</v>
      </c>
      <c r="F153" t="s">
        <v>628</v>
      </c>
      <c r="G153" s="4" t="str">
        <f>HYPERLINK(F153)</f>
        <v>https://proxy.archieven.nl/235/D21253505F134F9388BC1C7E29CAE865</v>
      </c>
    </row>
    <row r="154" spans="1:7" x14ac:dyDescent="0.25">
      <c r="A154" s="7">
        <v>46083</v>
      </c>
      <c r="B154" s="8">
        <v>200</v>
      </c>
      <c r="C154" s="8" t="s">
        <v>620</v>
      </c>
      <c r="D154" s="8">
        <v>713</v>
      </c>
      <c r="E154" s="6" t="s">
        <v>625</v>
      </c>
      <c r="F154" t="s">
        <v>626</v>
      </c>
      <c r="G154" s="4" t="str">
        <f>HYPERLINK(F154)</f>
        <v>https://proxy.archieven.nl/235/06049EAB0C24483CB4FBF457C5A83424</v>
      </c>
    </row>
    <row r="155" spans="1:7" x14ac:dyDescent="0.25">
      <c r="A155" s="7">
        <v>46083</v>
      </c>
      <c r="B155" s="8">
        <v>200</v>
      </c>
      <c r="C155" s="8" t="s">
        <v>620</v>
      </c>
      <c r="D155" s="8">
        <v>1569</v>
      </c>
      <c r="E155" s="6" t="s">
        <v>621</v>
      </c>
      <c r="F155" t="s">
        <v>622</v>
      </c>
      <c r="G155" s="4" t="str">
        <f>HYPERLINK(F155)</f>
        <v>https://proxy.archieven.nl/235/346F5084DE0C4043BF24C479F050C8E4</v>
      </c>
    </row>
    <row r="156" spans="1:7" x14ac:dyDescent="0.25">
      <c r="A156" s="7">
        <v>46083</v>
      </c>
      <c r="B156" s="8">
        <v>200</v>
      </c>
      <c r="C156" s="8" t="s">
        <v>620</v>
      </c>
      <c r="D156" s="8">
        <v>1581</v>
      </c>
      <c r="E156" s="6" t="s">
        <v>623</v>
      </c>
      <c r="F156" t="s">
        <v>624</v>
      </c>
      <c r="G156" s="4" t="str">
        <f>HYPERLINK(F156)</f>
        <v>https://proxy.archieven.nl/235/F9A762B10B9A4580946B0F361C71EAEE</v>
      </c>
    </row>
    <row r="157" spans="1:7" x14ac:dyDescent="0.25">
      <c r="A157" s="7">
        <v>46085</v>
      </c>
      <c r="B157" s="8">
        <v>204</v>
      </c>
      <c r="C157" s="8" t="s">
        <v>657</v>
      </c>
      <c r="D157" s="8">
        <v>36</v>
      </c>
      <c r="E157" s="6" t="s">
        <v>658</v>
      </c>
      <c r="F157" t="s">
        <v>659</v>
      </c>
      <c r="G157" s="4" t="str">
        <f>HYPERLINK(F157)</f>
        <v>https://proxy.archieven.nl/235/825EDECE99AA40AAA94E7F793341BA33</v>
      </c>
    </row>
    <row r="158" spans="1:7" x14ac:dyDescent="0.25">
      <c r="A158" s="7">
        <v>46084</v>
      </c>
      <c r="B158" s="8">
        <v>204</v>
      </c>
      <c r="C158" s="8" t="s">
        <v>657</v>
      </c>
      <c r="D158" s="8">
        <v>929</v>
      </c>
      <c r="E158" s="6" t="s">
        <v>660</v>
      </c>
      <c r="F158" t="s">
        <v>661</v>
      </c>
      <c r="G158" s="4" t="str">
        <f>HYPERLINK(F158)</f>
        <v>https://proxy.archieven.nl/235/59C8EA00D9BE45F3B30BCC38AFAC81A4</v>
      </c>
    </row>
    <row r="159" spans="1:7" x14ac:dyDescent="0.25">
      <c r="A159" s="7">
        <v>46086</v>
      </c>
      <c r="B159" s="8">
        <v>204</v>
      </c>
      <c r="C159" s="8" t="s">
        <v>657</v>
      </c>
      <c r="D159" s="8">
        <v>947</v>
      </c>
      <c r="E159" s="6" t="s">
        <v>662</v>
      </c>
      <c r="F159" t="s">
        <v>663</v>
      </c>
      <c r="G159" s="4" t="str">
        <f>HYPERLINK(F159)</f>
        <v>https://proxy.archieven.nl/235/FDF55B5ECB444049B6C258F7DADF97E0</v>
      </c>
    </row>
    <row r="160" spans="1:7" x14ac:dyDescent="0.25">
      <c r="A160" s="7">
        <v>46112</v>
      </c>
      <c r="B160" s="8">
        <v>220</v>
      </c>
      <c r="C160" s="8" t="s">
        <v>885</v>
      </c>
      <c r="D160" s="8">
        <v>89</v>
      </c>
      <c r="E160" s="6" t="s">
        <v>886</v>
      </c>
      <c r="F160" t="s">
        <v>887</v>
      </c>
      <c r="G160" s="4" t="str">
        <f>HYPERLINK(F160)</f>
        <v>https://proxy.archieven.nl/235/411AB3FF975E437FB692BC45A0185560</v>
      </c>
    </row>
    <row r="161" spans="1:7" x14ac:dyDescent="0.25">
      <c r="A161" s="7">
        <v>46099</v>
      </c>
      <c r="B161" s="8">
        <v>235</v>
      </c>
      <c r="C161" s="8" t="s">
        <v>958</v>
      </c>
      <c r="D161" s="8">
        <v>268</v>
      </c>
      <c r="E161" s="6" t="s">
        <v>959</v>
      </c>
      <c r="F161" t="s">
        <v>960</v>
      </c>
      <c r="G161" s="4" t="str">
        <f>HYPERLINK(F161)</f>
        <v>https://proxy.archieven.nl/235/A1E64A6638CD4E3FBB505CD1B2D9523B</v>
      </c>
    </row>
    <row r="162" spans="1:7" x14ac:dyDescent="0.25">
      <c r="A162" s="7">
        <v>46099</v>
      </c>
      <c r="B162" s="8">
        <v>235</v>
      </c>
      <c r="C162" s="8" t="s">
        <v>958</v>
      </c>
      <c r="D162" s="8">
        <v>272</v>
      </c>
      <c r="E162" s="6" t="s">
        <v>961</v>
      </c>
      <c r="F162" t="s">
        <v>962</v>
      </c>
      <c r="G162" s="4" t="str">
        <f>HYPERLINK(F162)</f>
        <v>https://proxy.archieven.nl/235/2CCFC6551FA94E8190903FBBE037C6F0</v>
      </c>
    </row>
    <row r="163" spans="1:7" x14ac:dyDescent="0.25">
      <c r="A163" s="7">
        <v>46099</v>
      </c>
      <c r="B163" s="8">
        <v>235</v>
      </c>
      <c r="C163" s="8" t="s">
        <v>958</v>
      </c>
      <c r="D163" s="8">
        <v>278</v>
      </c>
      <c r="E163" s="6" t="s">
        <v>963</v>
      </c>
      <c r="F163" t="s">
        <v>964</v>
      </c>
      <c r="G163" s="4" t="str">
        <f>HYPERLINK(F163)</f>
        <v>https://proxy.archieven.nl/235/C708201152474B6B95A8A59F33DFADF7</v>
      </c>
    </row>
    <row r="164" spans="1:7" x14ac:dyDescent="0.25">
      <c r="A164" s="7">
        <v>46098</v>
      </c>
      <c r="B164" s="8">
        <v>256</v>
      </c>
      <c r="C164" s="8" t="s">
        <v>971</v>
      </c>
      <c r="D164" s="8">
        <v>71</v>
      </c>
      <c r="E164" s="6" t="s">
        <v>972</v>
      </c>
      <c r="F164" t="s">
        <v>973</v>
      </c>
      <c r="G164" s="4" t="str">
        <f>HYPERLINK(F164)</f>
        <v>https://proxy.archieven.nl/235/34F660D02E2046EE8B16B200D2765731</v>
      </c>
    </row>
    <row r="165" spans="1:7" x14ac:dyDescent="0.25">
      <c r="A165" s="7">
        <v>46098</v>
      </c>
      <c r="B165" s="8">
        <v>256</v>
      </c>
      <c r="C165" s="8" t="s">
        <v>971</v>
      </c>
      <c r="D165" s="8">
        <v>76</v>
      </c>
      <c r="E165" s="6" t="s">
        <v>974</v>
      </c>
      <c r="F165" t="s">
        <v>975</v>
      </c>
      <c r="G165" s="4" t="str">
        <f>HYPERLINK(F165)</f>
        <v>https://proxy.archieven.nl/235/504C2B61D5984E0CB51A9CA19B306FCA</v>
      </c>
    </row>
    <row r="166" spans="1:7" x14ac:dyDescent="0.25">
      <c r="A166" s="7">
        <v>46112</v>
      </c>
      <c r="B166" s="8">
        <v>262</v>
      </c>
      <c r="C166" s="8" t="s">
        <v>976</v>
      </c>
      <c r="D166" s="8">
        <v>78</v>
      </c>
      <c r="E166" s="6" t="s">
        <v>980</v>
      </c>
      <c r="F166" t="s">
        <v>981</v>
      </c>
      <c r="G166" s="4" t="str">
        <f>HYPERLINK(F166)</f>
        <v>https://proxy.archieven.nl/235/3711C2EE343240CD9E780B6FD18C86C7</v>
      </c>
    </row>
    <row r="167" spans="1:7" x14ac:dyDescent="0.25">
      <c r="A167" s="7">
        <v>46090</v>
      </c>
      <c r="B167" s="8">
        <v>262</v>
      </c>
      <c r="C167" s="8" t="s">
        <v>976</v>
      </c>
      <c r="D167" s="8">
        <v>114</v>
      </c>
      <c r="E167" s="6" t="s">
        <v>977</v>
      </c>
      <c r="F167" t="s">
        <v>978</v>
      </c>
      <c r="G167" s="4" t="str">
        <f>HYPERLINK(F167)</f>
        <v>https://proxy.archieven.nl/235/53453AAB5723419BA144FA832FC4F075</v>
      </c>
    </row>
    <row r="168" spans="1:7" x14ac:dyDescent="0.25">
      <c r="A168" s="7">
        <v>46090</v>
      </c>
      <c r="B168" s="8">
        <v>262</v>
      </c>
      <c r="C168" s="8" t="s">
        <v>976</v>
      </c>
      <c r="D168" s="8">
        <v>115</v>
      </c>
      <c r="E168" s="6" t="s">
        <v>977</v>
      </c>
      <c r="F168" t="s">
        <v>979</v>
      </c>
      <c r="G168" s="4" t="str">
        <f>HYPERLINK(F168)</f>
        <v>https://proxy.archieven.nl/235/5494F6C40D174586A2F60967BC30F9A0</v>
      </c>
    </row>
    <row r="169" spans="1:7" x14ac:dyDescent="0.25">
      <c r="A169" s="7">
        <v>46094</v>
      </c>
      <c r="B169" s="8">
        <v>275</v>
      </c>
      <c r="C169" s="8" t="s">
        <v>982</v>
      </c>
      <c r="D169" s="8">
        <v>135</v>
      </c>
      <c r="E169" s="6" t="s">
        <v>983</v>
      </c>
      <c r="F169" t="s">
        <v>984</v>
      </c>
      <c r="G169" s="4" t="str">
        <f>HYPERLINK(F169)</f>
        <v>https://proxy.archieven.nl/235/64E3BBD475C14E2A8E2D09C833ECCE5D</v>
      </c>
    </row>
    <row r="170" spans="1:7" x14ac:dyDescent="0.25">
      <c r="A170" s="7">
        <v>46112</v>
      </c>
      <c r="B170" s="8">
        <v>297</v>
      </c>
      <c r="C170" s="8" t="s">
        <v>990</v>
      </c>
      <c r="D170" s="8">
        <v>98</v>
      </c>
      <c r="E170" s="6" t="s">
        <v>991</v>
      </c>
      <c r="F170" t="s">
        <v>992</v>
      </c>
      <c r="G170" s="4" t="str">
        <f>HYPERLINK(F170)</f>
        <v>https://proxy.archieven.nl/235/EA4CF5A024F54AA8B046AA6C2501C6AB</v>
      </c>
    </row>
    <row r="171" spans="1:7" x14ac:dyDescent="0.25">
      <c r="A171" s="7">
        <v>46099</v>
      </c>
      <c r="B171" s="8">
        <v>304</v>
      </c>
      <c r="C171" s="8" t="s">
        <v>1000</v>
      </c>
      <c r="D171" s="8">
        <v>160</v>
      </c>
      <c r="E171" s="6" t="s">
        <v>1001</v>
      </c>
      <c r="F171" t="s">
        <v>1002</v>
      </c>
      <c r="G171" s="4" t="str">
        <f>HYPERLINK(F171)</f>
        <v>https://proxy.archieven.nl/235/DA9E92A837D645E5AA47AD65A5B4D979</v>
      </c>
    </row>
    <row r="172" spans="1:7" x14ac:dyDescent="0.25">
      <c r="A172" s="7">
        <v>46112</v>
      </c>
      <c r="B172" s="8">
        <v>317</v>
      </c>
      <c r="C172" s="8" t="s">
        <v>1003</v>
      </c>
      <c r="D172" s="8">
        <v>573</v>
      </c>
      <c r="E172" s="6" t="s">
        <v>1006</v>
      </c>
      <c r="F172" t="s">
        <v>1007</v>
      </c>
      <c r="G172" s="4" t="str">
        <f>HYPERLINK(F172)</f>
        <v>https://proxy.archieven.nl/235/32BA3147B2014D7CB2677C6BDC2B3D3C</v>
      </c>
    </row>
    <row r="173" spans="1:7" x14ac:dyDescent="0.25">
      <c r="A173" s="7">
        <v>46112</v>
      </c>
      <c r="B173" s="8">
        <v>317</v>
      </c>
      <c r="C173" s="8" t="s">
        <v>1003</v>
      </c>
      <c r="D173" s="8">
        <v>574</v>
      </c>
      <c r="E173" s="6" t="s">
        <v>1008</v>
      </c>
      <c r="F173" t="s">
        <v>1009</v>
      </c>
      <c r="G173" s="4" t="str">
        <f>HYPERLINK(F173)</f>
        <v>https://proxy.archieven.nl/235/1069D4DA398E4AE3A0DBA8DE8A96505C</v>
      </c>
    </row>
    <row r="174" spans="1:7" x14ac:dyDescent="0.25">
      <c r="A174" s="7">
        <v>46104</v>
      </c>
      <c r="B174" s="8">
        <v>317</v>
      </c>
      <c r="C174" s="8" t="s">
        <v>1003</v>
      </c>
      <c r="D174" s="8">
        <v>2657</v>
      </c>
      <c r="E174" s="6" t="s">
        <v>1004</v>
      </c>
      <c r="F174" t="s">
        <v>1005</v>
      </c>
      <c r="G174" s="4" t="str">
        <f>HYPERLINK(F174)</f>
        <v>https://proxy.archieven.nl/235/A9F65A660EF54DDFB117B78967746CC3</v>
      </c>
    </row>
    <row r="175" spans="1:7" x14ac:dyDescent="0.25">
      <c r="A175" s="7">
        <v>46099</v>
      </c>
      <c r="B175" s="8">
        <v>328</v>
      </c>
      <c r="C175" s="8" t="s">
        <v>1010</v>
      </c>
      <c r="D175" s="8">
        <v>10</v>
      </c>
      <c r="E175" s="6" t="s">
        <v>1011</v>
      </c>
      <c r="F175" t="s">
        <v>1012</v>
      </c>
      <c r="G175" s="4" t="str">
        <f>HYPERLINK(F175)</f>
        <v>https://proxy.archieven.nl/235/3C92267F406242EABC4CB1CEF99EB919</v>
      </c>
    </row>
    <row r="176" spans="1:7" x14ac:dyDescent="0.25">
      <c r="A176" s="7">
        <v>46099</v>
      </c>
      <c r="B176" s="8">
        <v>328</v>
      </c>
      <c r="C176" s="8" t="s">
        <v>1010</v>
      </c>
      <c r="D176" s="8">
        <v>12</v>
      </c>
      <c r="E176" s="6" t="s">
        <v>1013</v>
      </c>
      <c r="F176" t="s">
        <v>1014</v>
      </c>
      <c r="G176" s="4" t="str">
        <f>HYPERLINK(F176)</f>
        <v>https://proxy.archieven.nl/235/B4129D4096424D08A049AE18DDD7AF8B</v>
      </c>
    </row>
    <row r="177" spans="1:7" x14ac:dyDescent="0.25">
      <c r="A177" s="7">
        <v>46098</v>
      </c>
      <c r="B177" s="8">
        <v>328</v>
      </c>
      <c r="C177" s="8" t="s">
        <v>1010</v>
      </c>
      <c r="D177" s="8">
        <v>14</v>
      </c>
      <c r="E177" s="6" t="s">
        <v>1015</v>
      </c>
      <c r="F177" t="s">
        <v>1016</v>
      </c>
      <c r="G177" s="4" t="str">
        <f>HYPERLINK(F177)</f>
        <v>https://proxy.archieven.nl/235/E42127C1C492471694C18F1F0A3DE93D</v>
      </c>
    </row>
    <row r="178" spans="1:7" x14ac:dyDescent="0.25">
      <c r="A178" s="7">
        <v>46098</v>
      </c>
      <c r="B178" s="8">
        <v>328</v>
      </c>
      <c r="C178" s="8" t="s">
        <v>1010</v>
      </c>
      <c r="D178" s="8">
        <v>15</v>
      </c>
      <c r="E178" s="6" t="s">
        <v>1017</v>
      </c>
      <c r="F178" t="s">
        <v>1018</v>
      </c>
      <c r="G178" s="4" t="str">
        <f>HYPERLINK(F178)</f>
        <v>https://proxy.archieven.nl/235/710D0559044143B086A9E27BBA452C7C</v>
      </c>
    </row>
    <row r="179" spans="1:7" x14ac:dyDescent="0.25">
      <c r="A179" s="7">
        <v>46097</v>
      </c>
      <c r="B179" s="8">
        <v>343</v>
      </c>
      <c r="C179" s="8" t="s">
        <v>1019</v>
      </c>
      <c r="D179" s="8">
        <v>6529</v>
      </c>
      <c r="E179" s="6" t="s">
        <v>1020</v>
      </c>
      <c r="F179" t="s">
        <v>1021</v>
      </c>
      <c r="G179" s="4" t="str">
        <f>HYPERLINK(F179)</f>
        <v>https://proxy.archieven.nl/235/ADC3F1BA32914C7E9A5EDCF00F69BE7C</v>
      </c>
    </row>
    <row r="180" spans="1:7" x14ac:dyDescent="0.25">
      <c r="A180" s="7">
        <v>46097</v>
      </c>
      <c r="B180" s="8">
        <v>343</v>
      </c>
      <c r="C180" s="8" t="s">
        <v>1019</v>
      </c>
      <c r="D180" s="8">
        <v>6530</v>
      </c>
      <c r="E180" s="6" t="s">
        <v>1020</v>
      </c>
      <c r="F180" t="s">
        <v>1022</v>
      </c>
      <c r="G180" s="4" t="str">
        <f>HYPERLINK(F180)</f>
        <v>https://proxy.archieven.nl/235/D96818855A6541AF9B6171DCBC712DF6</v>
      </c>
    </row>
    <row r="181" spans="1:7" x14ac:dyDescent="0.25">
      <c r="A181" s="7">
        <v>46083</v>
      </c>
      <c r="B181" s="8">
        <v>343</v>
      </c>
      <c r="C181" s="8" t="s">
        <v>1019</v>
      </c>
      <c r="D181" s="8">
        <v>8158</v>
      </c>
      <c r="E181" s="6" t="s">
        <v>1023</v>
      </c>
      <c r="F181" t="s">
        <v>1024</v>
      </c>
      <c r="G181" s="4" t="str">
        <f>HYPERLINK(F181)</f>
        <v>https://proxy.archieven.nl/235/6B2DD775CACC4B9B873BDF0BA6D63BE2</v>
      </c>
    </row>
    <row r="182" spans="1:7" x14ac:dyDescent="0.25">
      <c r="A182" s="7">
        <v>46084</v>
      </c>
      <c r="B182" s="8">
        <v>343</v>
      </c>
      <c r="C182" s="8" t="s">
        <v>1019</v>
      </c>
      <c r="D182" s="8">
        <v>8220</v>
      </c>
      <c r="E182" s="6" t="s">
        <v>1025</v>
      </c>
      <c r="F182" t="s">
        <v>1026</v>
      </c>
      <c r="G182" s="4" t="str">
        <f>HYPERLINK(F182)</f>
        <v>https://proxy.archieven.nl/235/388965AC8C3049418BA77A66595D6018</v>
      </c>
    </row>
    <row r="183" spans="1:7" x14ac:dyDescent="0.25">
      <c r="A183" s="7">
        <v>46094</v>
      </c>
      <c r="B183" s="8">
        <v>346</v>
      </c>
      <c r="C183" s="8" t="s">
        <v>1027</v>
      </c>
      <c r="D183" s="8">
        <v>2576</v>
      </c>
      <c r="E183" s="6" t="s">
        <v>1028</v>
      </c>
      <c r="F183" t="s">
        <v>1029</v>
      </c>
      <c r="G183" s="4" t="str">
        <f>HYPERLINK(F183)</f>
        <v>https://proxy.archieven.nl/235/144C1566E1DB4922909B1325A474FB08</v>
      </c>
    </row>
    <row r="184" spans="1:7" x14ac:dyDescent="0.25">
      <c r="A184" s="7">
        <v>46094</v>
      </c>
      <c r="B184" s="8">
        <v>346</v>
      </c>
      <c r="C184" s="8" t="s">
        <v>1027</v>
      </c>
      <c r="D184" s="8">
        <v>2577</v>
      </c>
      <c r="E184" s="6" t="s">
        <v>1028</v>
      </c>
      <c r="F184" t="s">
        <v>1030</v>
      </c>
      <c r="G184" s="4" t="str">
        <f>HYPERLINK(F184)</f>
        <v>https://proxy.archieven.nl/235/F81AE52FE28B4F8F872EBD970E2981F7</v>
      </c>
    </row>
    <row r="185" spans="1:7" x14ac:dyDescent="0.25">
      <c r="A185" s="7">
        <v>46084</v>
      </c>
      <c r="B185" s="8">
        <v>346</v>
      </c>
      <c r="C185" s="8" t="s">
        <v>1027</v>
      </c>
      <c r="D185" s="8">
        <v>2773</v>
      </c>
      <c r="E185" s="6" t="s">
        <v>1031</v>
      </c>
      <c r="F185" t="s">
        <v>1032</v>
      </c>
      <c r="G185" s="4" t="str">
        <f>HYPERLINK(F185)</f>
        <v>https://proxy.archieven.nl/235/EC4D07A965664C7A8623EA6A16EC5E71</v>
      </c>
    </row>
    <row r="186" spans="1:7" x14ac:dyDescent="0.25">
      <c r="A186" s="7">
        <v>46084</v>
      </c>
      <c r="B186" s="8">
        <v>346</v>
      </c>
      <c r="C186" s="8" t="s">
        <v>1027</v>
      </c>
      <c r="D186" s="8">
        <v>2774</v>
      </c>
      <c r="E186" s="6" t="s">
        <v>1033</v>
      </c>
      <c r="F186" t="s">
        <v>1034</v>
      </c>
      <c r="G186" s="4" t="str">
        <f>HYPERLINK(F186)</f>
        <v>https://proxy.archieven.nl/235/AF11F65717A94275BBC93AD70D202A7D</v>
      </c>
    </row>
    <row r="187" spans="1:7" x14ac:dyDescent="0.25">
      <c r="A187" s="7">
        <v>46084</v>
      </c>
      <c r="B187" s="8">
        <v>346</v>
      </c>
      <c r="C187" s="8" t="s">
        <v>1027</v>
      </c>
      <c r="D187" s="8">
        <v>2775</v>
      </c>
      <c r="E187" s="6" t="s">
        <v>1035</v>
      </c>
      <c r="F187" t="s">
        <v>1036</v>
      </c>
      <c r="G187" s="4" t="str">
        <f>HYPERLINK(F187)</f>
        <v>https://proxy.archieven.nl/235/DB7BA6E149B44782A94E71B1BAA72E97</v>
      </c>
    </row>
    <row r="188" spans="1:7" x14ac:dyDescent="0.25">
      <c r="A188" s="7">
        <v>46084</v>
      </c>
      <c r="B188" s="8">
        <v>346</v>
      </c>
      <c r="C188" s="8" t="s">
        <v>1027</v>
      </c>
      <c r="D188" s="8">
        <v>2776</v>
      </c>
      <c r="E188" s="6" t="s">
        <v>1037</v>
      </c>
      <c r="F188" t="s">
        <v>1038</v>
      </c>
      <c r="G188" s="4" t="str">
        <f>HYPERLINK(F188)</f>
        <v>https://proxy.archieven.nl/235/A77B4FB2D9C54C03AEC925F900CB0089</v>
      </c>
    </row>
    <row r="189" spans="1:7" x14ac:dyDescent="0.25">
      <c r="A189" s="7">
        <v>46084</v>
      </c>
      <c r="B189" s="8">
        <v>346</v>
      </c>
      <c r="C189" s="8" t="s">
        <v>1027</v>
      </c>
      <c r="D189" s="8">
        <v>2777</v>
      </c>
      <c r="E189" s="6" t="s">
        <v>1039</v>
      </c>
      <c r="F189" t="s">
        <v>1040</v>
      </c>
      <c r="G189" s="4" t="str">
        <f>HYPERLINK(F189)</f>
        <v>https://proxy.archieven.nl/235/5E6AC5B22323427E89E037122A525A55</v>
      </c>
    </row>
    <row r="190" spans="1:7" x14ac:dyDescent="0.25">
      <c r="A190" s="7">
        <v>46084</v>
      </c>
      <c r="B190" s="8">
        <v>346</v>
      </c>
      <c r="C190" s="8" t="s">
        <v>1027</v>
      </c>
      <c r="D190" s="8">
        <v>2778</v>
      </c>
      <c r="E190" s="6" t="s">
        <v>1041</v>
      </c>
      <c r="F190" t="s">
        <v>1042</v>
      </c>
      <c r="G190" s="4" t="str">
        <f>HYPERLINK(F190)</f>
        <v>https://proxy.archieven.nl/235/16B1EA8C5BB0430DB6E6929D5D0B1047</v>
      </c>
    </row>
    <row r="191" spans="1:7" x14ac:dyDescent="0.25">
      <c r="A191" s="7">
        <v>46084</v>
      </c>
      <c r="B191" s="8">
        <v>346</v>
      </c>
      <c r="C191" s="8" t="s">
        <v>1027</v>
      </c>
      <c r="D191" s="8">
        <v>2779</v>
      </c>
      <c r="E191" s="6" t="s">
        <v>1043</v>
      </c>
      <c r="F191" t="s">
        <v>1044</v>
      </c>
      <c r="G191" s="4" t="str">
        <f>HYPERLINK(F191)</f>
        <v>https://proxy.archieven.nl/235/98A281D4D2854F898F597735A2973A67</v>
      </c>
    </row>
    <row r="192" spans="1:7" x14ac:dyDescent="0.25">
      <c r="A192" s="7">
        <v>46084</v>
      </c>
      <c r="B192" s="8">
        <v>346</v>
      </c>
      <c r="C192" s="8" t="s">
        <v>1027</v>
      </c>
      <c r="D192" s="8">
        <v>2780</v>
      </c>
      <c r="E192" s="6" t="s">
        <v>1045</v>
      </c>
      <c r="F192" t="s">
        <v>1046</v>
      </c>
      <c r="G192" s="4" t="str">
        <f>HYPERLINK(F192)</f>
        <v>https://proxy.archieven.nl/235/28DD29C68EEA453186FFF76F192C9F6C</v>
      </c>
    </row>
    <row r="193" spans="1:7" x14ac:dyDescent="0.25">
      <c r="A193" s="7">
        <v>46084</v>
      </c>
      <c r="B193" s="8">
        <v>346</v>
      </c>
      <c r="C193" s="8" t="s">
        <v>1027</v>
      </c>
      <c r="D193" s="8">
        <v>2781</v>
      </c>
      <c r="E193" s="6" t="s">
        <v>1047</v>
      </c>
      <c r="F193" t="s">
        <v>1048</v>
      </c>
      <c r="G193" s="4" t="str">
        <f>HYPERLINK(F193)</f>
        <v>https://proxy.archieven.nl/235/DCC0B9CC289A46A8BA962B5E1408A4E1</v>
      </c>
    </row>
    <row r="194" spans="1:7" x14ac:dyDescent="0.25">
      <c r="A194" s="7">
        <v>46084</v>
      </c>
      <c r="B194" s="8">
        <v>346</v>
      </c>
      <c r="C194" s="8" t="s">
        <v>1027</v>
      </c>
      <c r="D194" s="8">
        <v>2782</v>
      </c>
      <c r="E194" s="6" t="s">
        <v>1049</v>
      </c>
      <c r="F194" t="s">
        <v>1050</v>
      </c>
      <c r="G194" s="4" t="str">
        <f>HYPERLINK(F194)</f>
        <v>https://proxy.archieven.nl/235/5054EEFC874B4C058E9F3A32A80E6394</v>
      </c>
    </row>
    <row r="195" spans="1:7" x14ac:dyDescent="0.25">
      <c r="A195" s="7">
        <v>46084</v>
      </c>
      <c r="B195" s="8">
        <v>346</v>
      </c>
      <c r="C195" s="8" t="s">
        <v>1027</v>
      </c>
      <c r="D195" s="8">
        <v>2783</v>
      </c>
      <c r="E195" s="6" t="s">
        <v>1051</v>
      </c>
      <c r="F195" t="s">
        <v>1052</v>
      </c>
      <c r="G195" s="4" t="str">
        <f>HYPERLINK(F195)</f>
        <v>https://proxy.archieven.nl/235/FAFCF8B34AE3445F89CFA2A65C5732F0</v>
      </c>
    </row>
    <row r="196" spans="1:7" x14ac:dyDescent="0.25">
      <c r="A196" s="7">
        <v>46084</v>
      </c>
      <c r="B196" s="8">
        <v>346</v>
      </c>
      <c r="C196" s="8" t="s">
        <v>1027</v>
      </c>
      <c r="D196" s="8">
        <v>2784</v>
      </c>
      <c r="E196" s="6" t="s">
        <v>1053</v>
      </c>
      <c r="F196" t="s">
        <v>1054</v>
      </c>
      <c r="G196" s="4" t="str">
        <f>HYPERLINK(F196)</f>
        <v>https://proxy.archieven.nl/235/406B97FAB4FB40F3A54AC08E91BE3759</v>
      </c>
    </row>
    <row r="197" spans="1:7" x14ac:dyDescent="0.25">
      <c r="A197" s="7">
        <v>46084</v>
      </c>
      <c r="B197" s="8">
        <v>346</v>
      </c>
      <c r="C197" s="8" t="s">
        <v>1027</v>
      </c>
      <c r="D197" s="8">
        <v>2785</v>
      </c>
      <c r="E197" s="6" t="s">
        <v>1055</v>
      </c>
      <c r="F197" t="s">
        <v>1056</v>
      </c>
      <c r="G197" s="4" t="str">
        <f>HYPERLINK(F197)</f>
        <v>https://proxy.archieven.nl/235/1DD513B464C948D0A56441ED4BA80B83</v>
      </c>
    </row>
    <row r="198" spans="1:7" x14ac:dyDescent="0.25">
      <c r="A198" s="7">
        <v>46084</v>
      </c>
      <c r="B198" s="8">
        <v>346</v>
      </c>
      <c r="C198" s="8" t="s">
        <v>1027</v>
      </c>
      <c r="D198" s="8">
        <v>2786</v>
      </c>
      <c r="E198" s="6" t="s">
        <v>1057</v>
      </c>
      <c r="F198" t="s">
        <v>1058</v>
      </c>
      <c r="G198" s="4" t="str">
        <f>HYPERLINK(F198)</f>
        <v>https://proxy.archieven.nl/235/A3B415C7CE3E4B528041DBDD86FBEEE5</v>
      </c>
    </row>
    <row r="199" spans="1:7" x14ac:dyDescent="0.25">
      <c r="A199" s="7">
        <v>46084</v>
      </c>
      <c r="B199" s="8">
        <v>346</v>
      </c>
      <c r="C199" s="8" t="s">
        <v>1027</v>
      </c>
      <c r="D199" s="8">
        <v>2787</v>
      </c>
      <c r="E199" s="6" t="s">
        <v>1059</v>
      </c>
      <c r="F199" t="s">
        <v>1060</v>
      </c>
      <c r="G199" s="4" t="str">
        <f>HYPERLINK(F199)</f>
        <v>https://proxy.archieven.nl/235/CE9968A6DA114B8B9F187C1158E57FA2</v>
      </c>
    </row>
    <row r="200" spans="1:7" x14ac:dyDescent="0.25">
      <c r="A200" s="7">
        <v>46084</v>
      </c>
      <c r="B200" s="8">
        <v>346</v>
      </c>
      <c r="C200" s="8" t="s">
        <v>1027</v>
      </c>
      <c r="D200" s="8">
        <v>2788</v>
      </c>
      <c r="E200" s="6" t="s">
        <v>1061</v>
      </c>
      <c r="F200" t="s">
        <v>1062</v>
      </c>
      <c r="G200" s="4" t="str">
        <f>HYPERLINK(F200)</f>
        <v>https://proxy.archieven.nl/235/7BD09C232061451EBC075CB871ECD6BB</v>
      </c>
    </row>
    <row r="201" spans="1:7" x14ac:dyDescent="0.25">
      <c r="A201" s="7">
        <v>46084</v>
      </c>
      <c r="B201" s="8">
        <v>346</v>
      </c>
      <c r="C201" s="8" t="s">
        <v>1027</v>
      </c>
      <c r="D201" s="8">
        <v>2789</v>
      </c>
      <c r="E201" s="6" t="s">
        <v>1063</v>
      </c>
      <c r="F201" t="s">
        <v>1064</v>
      </c>
      <c r="G201" s="4" t="str">
        <f>HYPERLINK(F201)</f>
        <v>https://proxy.archieven.nl/235/8A15AB5ABD61468BAA463406BDF3405F</v>
      </c>
    </row>
    <row r="202" spans="1:7" x14ac:dyDescent="0.25">
      <c r="A202" s="7">
        <v>46084</v>
      </c>
      <c r="B202" s="8">
        <v>346</v>
      </c>
      <c r="C202" s="8" t="s">
        <v>1027</v>
      </c>
      <c r="D202" s="8">
        <v>2790</v>
      </c>
      <c r="E202" s="6" t="s">
        <v>1065</v>
      </c>
      <c r="F202" t="s">
        <v>1066</v>
      </c>
      <c r="G202" s="4" t="str">
        <f>HYPERLINK(F202)</f>
        <v>https://proxy.archieven.nl/235/E614CEFDB51F486B8044A073F32FEBE2</v>
      </c>
    </row>
    <row r="203" spans="1:7" x14ac:dyDescent="0.25">
      <c r="A203" s="7">
        <v>46084</v>
      </c>
      <c r="B203" s="8">
        <v>346</v>
      </c>
      <c r="C203" s="8" t="s">
        <v>1027</v>
      </c>
      <c r="D203" s="8">
        <v>2791</v>
      </c>
      <c r="E203" s="6" t="s">
        <v>1067</v>
      </c>
      <c r="F203" t="s">
        <v>1068</v>
      </c>
      <c r="G203" s="4" t="str">
        <f>HYPERLINK(F203)</f>
        <v>https://proxy.archieven.nl/235/8F513C45D8134BCCAFE06CEDD2516E63</v>
      </c>
    </row>
    <row r="204" spans="1:7" x14ac:dyDescent="0.25">
      <c r="A204" s="7">
        <v>46084</v>
      </c>
      <c r="B204" s="8">
        <v>346</v>
      </c>
      <c r="C204" s="8" t="s">
        <v>1027</v>
      </c>
      <c r="D204" s="8">
        <v>2792</v>
      </c>
      <c r="E204" s="6" t="s">
        <v>1069</v>
      </c>
      <c r="F204" t="s">
        <v>1070</v>
      </c>
      <c r="G204" s="4" t="str">
        <f>HYPERLINK(F204)</f>
        <v>https://proxy.archieven.nl/235/D0027000E96E4F86A40550FA49D08384</v>
      </c>
    </row>
    <row r="205" spans="1:7" x14ac:dyDescent="0.25">
      <c r="A205" s="7">
        <v>46084</v>
      </c>
      <c r="B205" s="8">
        <v>346</v>
      </c>
      <c r="C205" s="8" t="s">
        <v>1027</v>
      </c>
      <c r="D205" s="8">
        <v>2793</v>
      </c>
      <c r="E205" s="6" t="s">
        <v>1071</v>
      </c>
      <c r="F205" t="s">
        <v>1072</v>
      </c>
      <c r="G205" s="4" t="str">
        <f>HYPERLINK(F205)</f>
        <v>https://proxy.archieven.nl/235/AEB9E09AC6674B9380DA1CB9DF032C11</v>
      </c>
    </row>
    <row r="206" spans="1:7" x14ac:dyDescent="0.25">
      <c r="A206" s="7">
        <v>46084</v>
      </c>
      <c r="B206" s="8">
        <v>346</v>
      </c>
      <c r="C206" s="8" t="s">
        <v>1027</v>
      </c>
      <c r="D206" s="8">
        <v>2794</v>
      </c>
      <c r="E206" s="6" t="s">
        <v>1073</v>
      </c>
      <c r="F206" t="s">
        <v>1074</v>
      </c>
      <c r="G206" s="4" t="str">
        <f>HYPERLINK(F206)</f>
        <v>https://proxy.archieven.nl/235/25B08DC1238F43A984A6E5C0026D0C80</v>
      </c>
    </row>
    <row r="207" spans="1:7" x14ac:dyDescent="0.25">
      <c r="A207" s="7">
        <v>46084</v>
      </c>
      <c r="B207" s="8">
        <v>346</v>
      </c>
      <c r="C207" s="8" t="s">
        <v>1027</v>
      </c>
      <c r="D207" s="8">
        <v>2795</v>
      </c>
      <c r="E207" s="6" t="s">
        <v>1075</v>
      </c>
      <c r="F207" t="s">
        <v>1076</v>
      </c>
      <c r="G207" s="4" t="str">
        <f>HYPERLINK(F207)</f>
        <v>https://proxy.archieven.nl/235/B5C2BC2AA8934235B57D5EB7363F488F</v>
      </c>
    </row>
    <row r="208" spans="1:7" x14ac:dyDescent="0.25">
      <c r="A208" s="7">
        <v>46084</v>
      </c>
      <c r="B208" s="8">
        <v>346</v>
      </c>
      <c r="C208" s="8" t="s">
        <v>1027</v>
      </c>
      <c r="D208" s="8">
        <v>2796</v>
      </c>
      <c r="E208" s="6" t="s">
        <v>1077</v>
      </c>
      <c r="F208" t="s">
        <v>1078</v>
      </c>
      <c r="G208" s="4" t="str">
        <f>HYPERLINK(F208)</f>
        <v>https://proxy.archieven.nl/235/709D98E8889A4368A8DBD8B407651C3D</v>
      </c>
    </row>
    <row r="209" spans="1:7" x14ac:dyDescent="0.25">
      <c r="A209" s="7">
        <v>46084</v>
      </c>
      <c r="B209" s="8">
        <v>346</v>
      </c>
      <c r="C209" s="8" t="s">
        <v>1027</v>
      </c>
      <c r="D209" s="8">
        <v>2797</v>
      </c>
      <c r="E209" s="6" t="s">
        <v>1079</v>
      </c>
      <c r="F209" t="s">
        <v>1080</v>
      </c>
      <c r="G209" s="4" t="str">
        <f>HYPERLINK(F209)</f>
        <v>https://proxy.archieven.nl/235/CDFEBE3E78224487AEDF0CD500C6571E</v>
      </c>
    </row>
    <row r="210" spans="1:7" x14ac:dyDescent="0.25">
      <c r="A210" s="7">
        <v>46084</v>
      </c>
      <c r="B210" s="8">
        <v>346</v>
      </c>
      <c r="C210" s="8" t="s">
        <v>1027</v>
      </c>
      <c r="D210" s="8">
        <v>2798</v>
      </c>
      <c r="E210" s="6" t="s">
        <v>1081</v>
      </c>
      <c r="F210" t="s">
        <v>1082</v>
      </c>
      <c r="G210" s="4" t="str">
        <f>HYPERLINK(F210)</f>
        <v>https://proxy.archieven.nl/235/1682EA44161F4807B54C5EA66153A3F2</v>
      </c>
    </row>
    <row r="211" spans="1:7" x14ac:dyDescent="0.25">
      <c r="A211" s="7">
        <v>46084</v>
      </c>
      <c r="B211" s="8">
        <v>346</v>
      </c>
      <c r="C211" s="8" t="s">
        <v>1027</v>
      </c>
      <c r="D211" s="8">
        <v>2799</v>
      </c>
      <c r="E211" s="6" t="s">
        <v>1083</v>
      </c>
      <c r="F211" t="s">
        <v>1084</v>
      </c>
      <c r="G211" s="4" t="str">
        <f>HYPERLINK(F211)</f>
        <v>https://proxy.archieven.nl/235/D1741F2EF7104633A39378EC37D79639</v>
      </c>
    </row>
    <row r="212" spans="1:7" x14ac:dyDescent="0.25">
      <c r="A212" s="7">
        <v>46084</v>
      </c>
      <c r="B212" s="8">
        <v>346</v>
      </c>
      <c r="C212" s="8" t="s">
        <v>1027</v>
      </c>
      <c r="D212" s="8">
        <v>2800</v>
      </c>
      <c r="E212" s="6" t="s">
        <v>1085</v>
      </c>
      <c r="F212" t="s">
        <v>1086</v>
      </c>
      <c r="G212" s="4" t="str">
        <f>HYPERLINK(F212)</f>
        <v>https://proxy.archieven.nl/235/F8D46CB807ED45B78759D75CE75DB74A</v>
      </c>
    </row>
    <row r="213" spans="1:7" x14ac:dyDescent="0.25">
      <c r="A213" s="7">
        <v>46084</v>
      </c>
      <c r="B213" s="8">
        <v>346</v>
      </c>
      <c r="C213" s="8" t="s">
        <v>1027</v>
      </c>
      <c r="D213" s="8">
        <v>2801</v>
      </c>
      <c r="E213" s="6" t="s">
        <v>1087</v>
      </c>
      <c r="F213" t="s">
        <v>1088</v>
      </c>
      <c r="G213" s="4" t="str">
        <f>HYPERLINK(F213)</f>
        <v>https://proxy.archieven.nl/235/1CAB339FD1D7427F8C6E93785646B591</v>
      </c>
    </row>
    <row r="214" spans="1:7" x14ac:dyDescent="0.25">
      <c r="A214" s="7">
        <v>46084</v>
      </c>
      <c r="B214" s="8">
        <v>346</v>
      </c>
      <c r="C214" s="8" t="s">
        <v>1027</v>
      </c>
      <c r="D214" s="8">
        <v>2802</v>
      </c>
      <c r="E214" s="6" t="s">
        <v>1089</v>
      </c>
      <c r="F214" t="s">
        <v>1090</v>
      </c>
      <c r="G214" s="4" t="str">
        <f>HYPERLINK(F214)</f>
        <v>https://proxy.archieven.nl/235/2E7D98AF63954D5894B5B46910181173</v>
      </c>
    </row>
    <row r="215" spans="1:7" x14ac:dyDescent="0.25">
      <c r="A215" s="7">
        <v>46084</v>
      </c>
      <c r="B215" s="8">
        <v>346</v>
      </c>
      <c r="C215" s="8" t="s">
        <v>1027</v>
      </c>
      <c r="D215" s="8">
        <v>2806</v>
      </c>
      <c r="E215" s="6" t="s">
        <v>1091</v>
      </c>
      <c r="F215" t="s">
        <v>1092</v>
      </c>
      <c r="G215" s="4" t="str">
        <f>HYPERLINK(F215)</f>
        <v>https://proxy.archieven.nl/235/F0BD8009C533405598533E189D83F347</v>
      </c>
    </row>
    <row r="216" spans="1:7" x14ac:dyDescent="0.25">
      <c r="A216" s="7">
        <v>46084</v>
      </c>
      <c r="B216" s="8">
        <v>346</v>
      </c>
      <c r="C216" s="8" t="s">
        <v>1027</v>
      </c>
      <c r="D216" s="8">
        <v>2807</v>
      </c>
      <c r="E216" s="6" t="s">
        <v>1093</v>
      </c>
      <c r="F216" t="s">
        <v>1094</v>
      </c>
      <c r="G216" s="4" t="str">
        <f>HYPERLINK(F216)</f>
        <v>https://proxy.archieven.nl/235/72EF194D31D44EA1B579545F8DF3F49F</v>
      </c>
    </row>
    <row r="217" spans="1:7" x14ac:dyDescent="0.25">
      <c r="A217" s="7">
        <v>46084</v>
      </c>
      <c r="B217" s="8">
        <v>346</v>
      </c>
      <c r="C217" s="8" t="s">
        <v>1027</v>
      </c>
      <c r="D217" s="8">
        <v>2808</v>
      </c>
      <c r="E217" s="6" t="s">
        <v>1095</v>
      </c>
      <c r="F217" t="s">
        <v>1096</v>
      </c>
      <c r="G217" s="4" t="str">
        <f>HYPERLINK(F217)</f>
        <v>https://proxy.archieven.nl/235/C4105807EAAF425C829ADFB5441CF7D2</v>
      </c>
    </row>
    <row r="218" spans="1:7" x14ac:dyDescent="0.25">
      <c r="A218" s="7">
        <v>46084</v>
      </c>
      <c r="B218" s="8">
        <v>346</v>
      </c>
      <c r="C218" s="8" t="s">
        <v>1027</v>
      </c>
      <c r="D218" s="8">
        <v>2809</v>
      </c>
      <c r="E218" s="6" t="s">
        <v>1097</v>
      </c>
      <c r="F218" t="s">
        <v>1098</v>
      </c>
      <c r="G218" s="4" t="str">
        <f>HYPERLINK(F218)</f>
        <v>https://proxy.archieven.nl/235/6EF58C8C65A8475AAFD35DD811C56F46</v>
      </c>
    </row>
    <row r="219" spans="1:7" x14ac:dyDescent="0.25">
      <c r="A219" s="7">
        <v>46084</v>
      </c>
      <c r="B219" s="8">
        <v>346</v>
      </c>
      <c r="C219" s="8" t="s">
        <v>1027</v>
      </c>
      <c r="D219" s="8">
        <v>2810</v>
      </c>
      <c r="E219" s="6" t="s">
        <v>1099</v>
      </c>
      <c r="F219" t="s">
        <v>1100</v>
      </c>
      <c r="G219" s="4" t="str">
        <f>HYPERLINK(F219)</f>
        <v>https://proxy.archieven.nl/235/FACD366DDD5349FCB0E64DA209EB1DE3</v>
      </c>
    </row>
    <row r="220" spans="1:7" x14ac:dyDescent="0.25">
      <c r="A220" s="7">
        <v>46084</v>
      </c>
      <c r="B220" s="8">
        <v>346</v>
      </c>
      <c r="C220" s="8" t="s">
        <v>1027</v>
      </c>
      <c r="D220" s="8">
        <v>2811</v>
      </c>
      <c r="E220" s="6" t="s">
        <v>1101</v>
      </c>
      <c r="F220" t="s">
        <v>1102</v>
      </c>
      <c r="G220" s="4" t="str">
        <f>HYPERLINK(F220)</f>
        <v>https://proxy.archieven.nl/235/A0872E3398934DCFB8E975B2C61C194A</v>
      </c>
    </row>
    <row r="221" spans="1:7" x14ac:dyDescent="0.25">
      <c r="A221" s="7">
        <v>46084</v>
      </c>
      <c r="B221" s="8">
        <v>346</v>
      </c>
      <c r="C221" s="8" t="s">
        <v>1027</v>
      </c>
      <c r="D221" s="8">
        <v>2820</v>
      </c>
      <c r="E221" s="6" t="s">
        <v>1103</v>
      </c>
      <c r="F221" t="s">
        <v>1104</v>
      </c>
      <c r="G221" s="4" t="str">
        <f>HYPERLINK(F221)</f>
        <v>https://proxy.archieven.nl/235/4C37151A8AA74A84B125A4EE31C69238</v>
      </c>
    </row>
    <row r="222" spans="1:7" x14ac:dyDescent="0.25">
      <c r="A222" s="7">
        <v>46084</v>
      </c>
      <c r="B222" s="8">
        <v>346</v>
      </c>
      <c r="C222" s="8" t="s">
        <v>1027</v>
      </c>
      <c r="D222" s="8">
        <v>2821</v>
      </c>
      <c r="E222" s="6" t="s">
        <v>1105</v>
      </c>
      <c r="F222" t="s">
        <v>1106</v>
      </c>
      <c r="G222" s="4" t="str">
        <f>HYPERLINK(F222)</f>
        <v>https://proxy.archieven.nl/235/254894473C224186A7B1C4E55FE12986</v>
      </c>
    </row>
    <row r="223" spans="1:7" x14ac:dyDescent="0.25">
      <c r="A223" s="7">
        <v>46084</v>
      </c>
      <c r="B223" s="8">
        <v>346</v>
      </c>
      <c r="C223" s="8" t="s">
        <v>1027</v>
      </c>
      <c r="D223" s="8">
        <v>2822</v>
      </c>
      <c r="E223" s="6" t="s">
        <v>1107</v>
      </c>
      <c r="F223" t="s">
        <v>1108</v>
      </c>
      <c r="G223" s="4" t="str">
        <f>HYPERLINK(F223)</f>
        <v>https://proxy.archieven.nl/235/0646AF73E2D04F28B56F9D6C45DB35C1</v>
      </c>
    </row>
    <row r="224" spans="1:7" x14ac:dyDescent="0.25">
      <c r="A224" s="7">
        <v>46084</v>
      </c>
      <c r="B224" s="8">
        <v>346</v>
      </c>
      <c r="C224" s="8" t="s">
        <v>1027</v>
      </c>
      <c r="D224" s="8">
        <v>2823</v>
      </c>
      <c r="E224" s="6" t="s">
        <v>1109</v>
      </c>
      <c r="F224" t="s">
        <v>1110</v>
      </c>
      <c r="G224" s="4" t="str">
        <f>HYPERLINK(F224)</f>
        <v>https://proxy.archieven.nl/235/B66DB0AF58194F57BCE2140106CA10C2</v>
      </c>
    </row>
    <row r="225" spans="1:7" x14ac:dyDescent="0.25">
      <c r="A225" s="7">
        <v>46084</v>
      </c>
      <c r="B225" s="8">
        <v>346</v>
      </c>
      <c r="C225" s="8" t="s">
        <v>1027</v>
      </c>
      <c r="D225" s="8">
        <v>2825</v>
      </c>
      <c r="E225" s="6" t="s">
        <v>1111</v>
      </c>
      <c r="F225" t="s">
        <v>1112</v>
      </c>
      <c r="G225" s="4" t="str">
        <f>HYPERLINK(F225)</f>
        <v>https://proxy.archieven.nl/235/3A8812E2E6FA44518C44F887E8E5406D</v>
      </c>
    </row>
    <row r="226" spans="1:7" x14ac:dyDescent="0.25">
      <c r="A226" s="7">
        <v>46084</v>
      </c>
      <c r="B226" s="8">
        <v>346</v>
      </c>
      <c r="C226" s="8" t="s">
        <v>1027</v>
      </c>
      <c r="D226" s="8">
        <v>2826</v>
      </c>
      <c r="E226" s="6" t="s">
        <v>1113</v>
      </c>
      <c r="F226" t="s">
        <v>1114</v>
      </c>
      <c r="G226" s="4" t="str">
        <f>HYPERLINK(F226)</f>
        <v>https://proxy.archieven.nl/235/9CFBD97A7BBA43F5935BD622F9AE55B4</v>
      </c>
    </row>
    <row r="227" spans="1:7" x14ac:dyDescent="0.25">
      <c r="A227" s="7">
        <v>46084</v>
      </c>
      <c r="B227" s="8">
        <v>346</v>
      </c>
      <c r="C227" s="8" t="s">
        <v>1027</v>
      </c>
      <c r="D227" s="8">
        <v>2827</v>
      </c>
      <c r="E227" s="6" t="s">
        <v>1115</v>
      </c>
      <c r="F227" t="s">
        <v>1116</v>
      </c>
      <c r="G227" s="4" t="str">
        <f>HYPERLINK(F227)</f>
        <v>https://proxy.archieven.nl/235/702C387A7DB8448DB24D93F5248D9B3C</v>
      </c>
    </row>
    <row r="228" spans="1:7" x14ac:dyDescent="0.25">
      <c r="A228" s="7">
        <v>46084</v>
      </c>
      <c r="B228" s="8">
        <v>346</v>
      </c>
      <c r="C228" s="8" t="s">
        <v>1027</v>
      </c>
      <c r="D228" s="8">
        <v>2845</v>
      </c>
      <c r="E228" s="6" t="s">
        <v>1117</v>
      </c>
      <c r="F228" t="s">
        <v>1118</v>
      </c>
      <c r="G228" s="4" t="str">
        <f>HYPERLINK(F228)</f>
        <v>https://proxy.archieven.nl/235/2EC1B36C3C6A460E886B07030DD931B0</v>
      </c>
    </row>
    <row r="229" spans="1:7" x14ac:dyDescent="0.25">
      <c r="A229" s="7">
        <v>46084</v>
      </c>
      <c r="B229" s="8">
        <v>346</v>
      </c>
      <c r="C229" s="8" t="s">
        <v>1027</v>
      </c>
      <c r="D229" s="8">
        <v>2846</v>
      </c>
      <c r="E229" s="6" t="s">
        <v>1119</v>
      </c>
      <c r="F229" t="s">
        <v>1120</v>
      </c>
      <c r="G229" s="4" t="str">
        <f>HYPERLINK(F229)</f>
        <v>https://proxy.archieven.nl/235/7BCE39EF2B6A4AD6AF03B5FAE94D32D2</v>
      </c>
    </row>
    <row r="230" spans="1:7" x14ac:dyDescent="0.25">
      <c r="A230" s="7">
        <v>46084</v>
      </c>
      <c r="B230" s="8">
        <v>346</v>
      </c>
      <c r="C230" s="8" t="s">
        <v>1027</v>
      </c>
      <c r="D230" s="8">
        <v>2847</v>
      </c>
      <c r="E230" s="6" t="s">
        <v>1121</v>
      </c>
      <c r="F230" t="s">
        <v>1122</v>
      </c>
      <c r="G230" s="4" t="str">
        <f>HYPERLINK(F230)</f>
        <v>https://proxy.archieven.nl/235/97A65C0DA5854854940A85BE5A6A87C1</v>
      </c>
    </row>
    <row r="231" spans="1:7" x14ac:dyDescent="0.25">
      <c r="A231" s="7">
        <v>46084</v>
      </c>
      <c r="B231" s="8">
        <v>346</v>
      </c>
      <c r="C231" s="8" t="s">
        <v>1027</v>
      </c>
      <c r="D231" s="8">
        <v>2848</v>
      </c>
      <c r="E231" s="6" t="s">
        <v>1123</v>
      </c>
      <c r="F231" t="s">
        <v>1124</v>
      </c>
      <c r="G231" s="4" t="str">
        <f>HYPERLINK(F231)</f>
        <v>https://proxy.archieven.nl/235/4DA29507DA84424EB6A1D80FA8BBF433</v>
      </c>
    </row>
    <row r="232" spans="1:7" x14ac:dyDescent="0.25">
      <c r="A232" s="7">
        <v>46084</v>
      </c>
      <c r="B232" s="8">
        <v>346</v>
      </c>
      <c r="C232" s="8" t="s">
        <v>1027</v>
      </c>
      <c r="D232" s="8">
        <v>2849</v>
      </c>
      <c r="E232" s="6" t="s">
        <v>1125</v>
      </c>
      <c r="F232" t="s">
        <v>1126</v>
      </c>
      <c r="G232" s="4" t="str">
        <f>HYPERLINK(F232)</f>
        <v>https://proxy.archieven.nl/235/7CB5634D69DF4CE688500683B166C9FE</v>
      </c>
    </row>
    <row r="233" spans="1:7" x14ac:dyDescent="0.25">
      <c r="A233" s="7">
        <v>46084</v>
      </c>
      <c r="B233" s="8">
        <v>346</v>
      </c>
      <c r="C233" s="8" t="s">
        <v>1027</v>
      </c>
      <c r="D233" s="8">
        <v>2850</v>
      </c>
      <c r="E233" s="6" t="s">
        <v>1127</v>
      </c>
      <c r="F233" t="s">
        <v>1128</v>
      </c>
      <c r="G233" s="4" t="str">
        <f>HYPERLINK(F233)</f>
        <v>https://proxy.archieven.nl/235/E0271AEFB23746828C83B6D153846C34</v>
      </c>
    </row>
    <row r="234" spans="1:7" x14ac:dyDescent="0.25">
      <c r="A234" s="7">
        <v>46084</v>
      </c>
      <c r="B234" s="8">
        <v>346</v>
      </c>
      <c r="C234" s="8" t="s">
        <v>1027</v>
      </c>
      <c r="D234" s="8">
        <v>2851</v>
      </c>
      <c r="E234" s="6" t="s">
        <v>1129</v>
      </c>
      <c r="F234" t="s">
        <v>1130</v>
      </c>
      <c r="G234" s="4" t="str">
        <f>HYPERLINK(F234)</f>
        <v>https://proxy.archieven.nl/235/9BD005C0FEB24023ADD7915EA393AD12</v>
      </c>
    </row>
    <row r="235" spans="1:7" x14ac:dyDescent="0.25">
      <c r="A235" s="7">
        <v>46084</v>
      </c>
      <c r="B235" s="8">
        <v>346</v>
      </c>
      <c r="C235" s="8" t="s">
        <v>1027</v>
      </c>
      <c r="D235" s="8">
        <v>2852</v>
      </c>
      <c r="E235" s="6" t="s">
        <v>1131</v>
      </c>
      <c r="F235" t="s">
        <v>1132</v>
      </c>
      <c r="G235" s="4" t="str">
        <f>HYPERLINK(F235)</f>
        <v>https://proxy.archieven.nl/235/7F510565689A4C1498B475A8D26E0A5A</v>
      </c>
    </row>
    <row r="236" spans="1:7" x14ac:dyDescent="0.25">
      <c r="A236" s="7">
        <v>46084</v>
      </c>
      <c r="B236" s="8">
        <v>346</v>
      </c>
      <c r="C236" s="8" t="s">
        <v>1027</v>
      </c>
      <c r="D236" s="8">
        <v>2853</v>
      </c>
      <c r="E236" s="6" t="s">
        <v>1133</v>
      </c>
      <c r="F236" t="s">
        <v>1134</v>
      </c>
      <c r="G236" s="4" t="str">
        <f>HYPERLINK(F236)</f>
        <v>https://proxy.archieven.nl/235/338D7C87FDC94666B492D90675ED0333</v>
      </c>
    </row>
    <row r="237" spans="1:7" x14ac:dyDescent="0.25">
      <c r="A237" s="7">
        <v>46084</v>
      </c>
      <c r="B237" s="8">
        <v>346</v>
      </c>
      <c r="C237" s="8" t="s">
        <v>1027</v>
      </c>
      <c r="D237" s="8">
        <v>2854</v>
      </c>
      <c r="E237" s="6" t="s">
        <v>1135</v>
      </c>
      <c r="F237" t="s">
        <v>1136</v>
      </c>
      <c r="G237" s="4" t="str">
        <f>HYPERLINK(F237)</f>
        <v>https://proxy.archieven.nl/235/C2AA49BB45BE4C659276C99E4F12AE76</v>
      </c>
    </row>
    <row r="238" spans="1:7" x14ac:dyDescent="0.25">
      <c r="A238" s="7">
        <v>46084</v>
      </c>
      <c r="B238" s="8">
        <v>346</v>
      </c>
      <c r="C238" s="8" t="s">
        <v>1027</v>
      </c>
      <c r="D238" s="8">
        <v>2855</v>
      </c>
      <c r="E238" s="6" t="s">
        <v>1137</v>
      </c>
      <c r="F238" t="s">
        <v>1138</v>
      </c>
      <c r="G238" s="4" t="str">
        <f>HYPERLINK(F238)</f>
        <v>https://proxy.archieven.nl/235/F68625CE01074645862AB5FFA3294A0C</v>
      </c>
    </row>
    <row r="239" spans="1:7" x14ac:dyDescent="0.25">
      <c r="A239" s="7">
        <v>46084</v>
      </c>
      <c r="B239" s="8">
        <v>346</v>
      </c>
      <c r="C239" s="8" t="s">
        <v>1027</v>
      </c>
      <c r="D239" s="8">
        <v>2856</v>
      </c>
      <c r="E239" s="6" t="s">
        <v>1139</v>
      </c>
      <c r="F239" t="s">
        <v>1140</v>
      </c>
      <c r="G239" s="4" t="str">
        <f>HYPERLINK(F239)</f>
        <v>https://proxy.archieven.nl/235/05B3C7366B994EA299554245FDB13AD7</v>
      </c>
    </row>
    <row r="240" spans="1:7" x14ac:dyDescent="0.25">
      <c r="A240" s="7">
        <v>46084</v>
      </c>
      <c r="B240" s="8">
        <v>346</v>
      </c>
      <c r="C240" s="8" t="s">
        <v>1027</v>
      </c>
      <c r="D240" s="8">
        <v>2857</v>
      </c>
      <c r="E240" s="6" t="s">
        <v>1141</v>
      </c>
      <c r="F240" t="s">
        <v>1142</v>
      </c>
      <c r="G240" s="4" t="str">
        <f>HYPERLINK(F240)</f>
        <v>https://proxy.archieven.nl/235/01749107C46C426D99A37771DD3C8788</v>
      </c>
    </row>
    <row r="241" spans="1:7" x14ac:dyDescent="0.25">
      <c r="A241" s="7">
        <v>46084</v>
      </c>
      <c r="B241" s="8">
        <v>346</v>
      </c>
      <c r="C241" s="8" t="s">
        <v>1027</v>
      </c>
      <c r="D241" s="8">
        <v>2858</v>
      </c>
      <c r="E241" s="6" t="s">
        <v>1143</v>
      </c>
      <c r="F241" t="s">
        <v>1144</v>
      </c>
      <c r="G241" s="4" t="str">
        <f>HYPERLINK(F241)</f>
        <v>https://proxy.archieven.nl/235/1BEEC862D54341FF83E2FFE58F2ADF5E</v>
      </c>
    </row>
    <row r="242" spans="1:7" x14ac:dyDescent="0.25">
      <c r="A242" s="7">
        <v>46084</v>
      </c>
      <c r="B242" s="8">
        <v>346</v>
      </c>
      <c r="C242" s="8" t="s">
        <v>1027</v>
      </c>
      <c r="D242" s="8">
        <v>2859</v>
      </c>
      <c r="E242" s="6" t="s">
        <v>1145</v>
      </c>
      <c r="F242" t="s">
        <v>1146</v>
      </c>
      <c r="G242" s="4" t="str">
        <f>HYPERLINK(F242)</f>
        <v>https://proxy.archieven.nl/235/3F5BF88DF19E4E3F846F206B6C32BF99</v>
      </c>
    </row>
    <row r="243" spans="1:7" x14ac:dyDescent="0.25">
      <c r="A243" s="7">
        <v>46084</v>
      </c>
      <c r="B243" s="8">
        <v>346</v>
      </c>
      <c r="C243" s="8" t="s">
        <v>1027</v>
      </c>
      <c r="D243" s="8">
        <v>2860</v>
      </c>
      <c r="E243" s="6" t="s">
        <v>1147</v>
      </c>
      <c r="F243" t="s">
        <v>1148</v>
      </c>
      <c r="G243" s="4" t="str">
        <f>HYPERLINK(F243)</f>
        <v>https://proxy.archieven.nl/235/A85F6BEC5C3E406D8DFE6EF6842965AB</v>
      </c>
    </row>
    <row r="244" spans="1:7" x14ac:dyDescent="0.25">
      <c r="A244" s="7">
        <v>46084</v>
      </c>
      <c r="B244" s="8">
        <v>346</v>
      </c>
      <c r="C244" s="8" t="s">
        <v>1027</v>
      </c>
      <c r="D244" s="8">
        <v>2861</v>
      </c>
      <c r="E244" s="6" t="s">
        <v>1149</v>
      </c>
      <c r="F244" t="s">
        <v>1150</v>
      </c>
      <c r="G244" s="4" t="str">
        <f>HYPERLINK(F244)</f>
        <v>https://proxy.archieven.nl/235/A6C7145C906F4DC5B09D076353928871</v>
      </c>
    </row>
    <row r="245" spans="1:7" x14ac:dyDescent="0.25">
      <c r="A245" s="7">
        <v>46084</v>
      </c>
      <c r="B245" s="8">
        <v>346</v>
      </c>
      <c r="C245" s="8" t="s">
        <v>1027</v>
      </c>
      <c r="D245" s="8">
        <v>2862</v>
      </c>
      <c r="E245" s="6" t="s">
        <v>1151</v>
      </c>
      <c r="F245" t="s">
        <v>1152</v>
      </c>
      <c r="G245" s="4" t="str">
        <f>HYPERLINK(F245)</f>
        <v>https://proxy.archieven.nl/235/B0504F54AC774C0DBA58DE7937F98DA9</v>
      </c>
    </row>
    <row r="246" spans="1:7" x14ac:dyDescent="0.25">
      <c r="A246" s="7">
        <v>46084</v>
      </c>
      <c r="B246" s="8">
        <v>346</v>
      </c>
      <c r="C246" s="8" t="s">
        <v>1027</v>
      </c>
      <c r="D246" s="8">
        <v>2863</v>
      </c>
      <c r="E246" s="6" t="s">
        <v>1153</v>
      </c>
      <c r="F246" t="s">
        <v>1154</v>
      </c>
      <c r="G246" s="4" t="str">
        <f>HYPERLINK(F246)</f>
        <v>https://proxy.archieven.nl/235/E4163425A0D849D4A324A5977A3D414D</v>
      </c>
    </row>
    <row r="247" spans="1:7" x14ac:dyDescent="0.25">
      <c r="A247" s="7">
        <v>46084</v>
      </c>
      <c r="B247" s="8">
        <v>346</v>
      </c>
      <c r="C247" s="8" t="s">
        <v>1027</v>
      </c>
      <c r="D247" s="8">
        <v>2864</v>
      </c>
      <c r="E247" s="6" t="s">
        <v>1155</v>
      </c>
      <c r="F247" t="s">
        <v>1156</v>
      </c>
      <c r="G247" s="4" t="str">
        <f>HYPERLINK(F247)</f>
        <v>https://proxy.archieven.nl/235/1D643CFACC8C4DE3A4AEDBD972CD4E4D</v>
      </c>
    </row>
    <row r="248" spans="1:7" x14ac:dyDescent="0.25">
      <c r="A248" s="7">
        <v>46084</v>
      </c>
      <c r="B248" s="8">
        <v>346</v>
      </c>
      <c r="C248" s="8" t="s">
        <v>1027</v>
      </c>
      <c r="D248" s="8">
        <v>2865</v>
      </c>
      <c r="E248" s="6" t="s">
        <v>1157</v>
      </c>
      <c r="F248" t="s">
        <v>1158</v>
      </c>
      <c r="G248" s="4" t="str">
        <f>HYPERLINK(F248)</f>
        <v>https://proxy.archieven.nl/235/510E2EB9D04F4FD0A0ABEB31A4E78438</v>
      </c>
    </row>
    <row r="249" spans="1:7" x14ac:dyDescent="0.25">
      <c r="A249" s="7">
        <v>46084</v>
      </c>
      <c r="B249" s="8">
        <v>346</v>
      </c>
      <c r="C249" s="8" t="s">
        <v>1027</v>
      </c>
      <c r="D249" s="8">
        <v>2866</v>
      </c>
      <c r="E249" s="6" t="s">
        <v>1159</v>
      </c>
      <c r="F249" t="s">
        <v>1160</v>
      </c>
      <c r="G249" s="4" t="str">
        <f>HYPERLINK(F249)</f>
        <v>https://proxy.archieven.nl/235/6D43E500738A4D00B1EC3A8EBB6763B6</v>
      </c>
    </row>
    <row r="250" spans="1:7" x14ac:dyDescent="0.25">
      <c r="A250" s="7">
        <v>46084</v>
      </c>
      <c r="B250" s="8">
        <v>346</v>
      </c>
      <c r="C250" s="8" t="s">
        <v>1027</v>
      </c>
      <c r="D250" s="8">
        <v>2867</v>
      </c>
      <c r="E250" s="6" t="s">
        <v>1161</v>
      </c>
      <c r="F250" t="s">
        <v>1162</v>
      </c>
      <c r="G250" s="4" t="str">
        <f>HYPERLINK(F250)</f>
        <v>https://proxy.archieven.nl/235/4EDE50081BCA4FFF8239F3073E82D931</v>
      </c>
    </row>
    <row r="251" spans="1:7" x14ac:dyDescent="0.25">
      <c r="A251" s="7">
        <v>46084</v>
      </c>
      <c r="B251" s="8">
        <v>346</v>
      </c>
      <c r="C251" s="8" t="s">
        <v>1027</v>
      </c>
      <c r="D251" s="8">
        <v>2868</v>
      </c>
      <c r="E251" s="6" t="s">
        <v>1163</v>
      </c>
      <c r="F251" t="s">
        <v>1164</v>
      </c>
      <c r="G251" s="4" t="str">
        <f>HYPERLINK(F251)</f>
        <v>https://proxy.archieven.nl/235/8F13E50CF5B74FC49C4DA3B61C7F2DFF</v>
      </c>
    </row>
    <row r="252" spans="1:7" x14ac:dyDescent="0.25">
      <c r="A252" s="7">
        <v>46084</v>
      </c>
      <c r="B252" s="8">
        <v>346</v>
      </c>
      <c r="C252" s="8" t="s">
        <v>1027</v>
      </c>
      <c r="D252" s="8">
        <v>2869</v>
      </c>
      <c r="E252" s="6" t="s">
        <v>1165</v>
      </c>
      <c r="F252" t="s">
        <v>1166</v>
      </c>
      <c r="G252" s="4" t="str">
        <f>HYPERLINK(F252)</f>
        <v>https://proxy.archieven.nl/235/66C215635BC84DE68063200E6CAF5358</v>
      </c>
    </row>
    <row r="253" spans="1:7" x14ac:dyDescent="0.25">
      <c r="A253" s="7">
        <v>46084</v>
      </c>
      <c r="B253" s="8">
        <v>346</v>
      </c>
      <c r="C253" s="8" t="s">
        <v>1027</v>
      </c>
      <c r="D253" s="8">
        <v>2870</v>
      </c>
      <c r="E253" s="6" t="s">
        <v>1167</v>
      </c>
      <c r="F253" t="s">
        <v>1168</v>
      </c>
      <c r="G253" s="4" t="str">
        <f>HYPERLINK(F253)</f>
        <v>https://proxy.archieven.nl/235/E9E5ED9483AD4CA087C041FFAA843693</v>
      </c>
    </row>
    <row r="254" spans="1:7" x14ac:dyDescent="0.25">
      <c r="A254" s="7">
        <v>46084</v>
      </c>
      <c r="B254" s="8">
        <v>346</v>
      </c>
      <c r="C254" s="8" t="s">
        <v>1027</v>
      </c>
      <c r="D254" s="8">
        <v>2871</v>
      </c>
      <c r="E254" s="6" t="s">
        <v>1169</v>
      </c>
      <c r="F254" t="s">
        <v>1170</v>
      </c>
      <c r="G254" s="4" t="str">
        <f>HYPERLINK(F254)</f>
        <v>https://proxy.archieven.nl/235/5548CC94E746403FAB22D64A9A621DB1</v>
      </c>
    </row>
    <row r="255" spans="1:7" x14ac:dyDescent="0.25">
      <c r="A255" s="7">
        <v>46084</v>
      </c>
      <c r="B255" s="8">
        <v>346</v>
      </c>
      <c r="C255" s="8" t="s">
        <v>1027</v>
      </c>
      <c r="D255" s="8">
        <v>2872</v>
      </c>
      <c r="E255" s="6" t="s">
        <v>1171</v>
      </c>
      <c r="F255" t="s">
        <v>1172</v>
      </c>
      <c r="G255" s="4" t="str">
        <f>HYPERLINK(F255)</f>
        <v>https://proxy.archieven.nl/235/532FF7C6CD1E490C9EBD353BFBEB08FF</v>
      </c>
    </row>
    <row r="256" spans="1:7" x14ac:dyDescent="0.25">
      <c r="A256" s="7">
        <v>46084</v>
      </c>
      <c r="B256" s="8">
        <v>346</v>
      </c>
      <c r="C256" s="8" t="s">
        <v>1027</v>
      </c>
      <c r="D256" s="8">
        <v>2873</v>
      </c>
      <c r="E256" s="6" t="s">
        <v>1173</v>
      </c>
      <c r="F256" t="s">
        <v>1174</v>
      </c>
      <c r="G256" s="4" t="str">
        <f>HYPERLINK(F256)</f>
        <v>https://proxy.archieven.nl/235/2AFE9C1D171941CB82F40E962002EE70</v>
      </c>
    </row>
    <row r="257" spans="1:7" x14ac:dyDescent="0.25">
      <c r="A257" s="7">
        <v>46084</v>
      </c>
      <c r="B257" s="8">
        <v>346</v>
      </c>
      <c r="C257" s="8" t="s">
        <v>1027</v>
      </c>
      <c r="D257" s="8">
        <v>2874</v>
      </c>
      <c r="E257" s="6" t="s">
        <v>1175</v>
      </c>
      <c r="F257" t="s">
        <v>1176</v>
      </c>
      <c r="G257" s="4" t="str">
        <f>HYPERLINK(F257)</f>
        <v>https://proxy.archieven.nl/235/254C7A277DEF43A3A4B28DF2883E9960</v>
      </c>
    </row>
    <row r="258" spans="1:7" x14ac:dyDescent="0.25">
      <c r="A258" s="7">
        <v>46084</v>
      </c>
      <c r="B258" s="8">
        <v>346</v>
      </c>
      <c r="C258" s="8" t="s">
        <v>1027</v>
      </c>
      <c r="D258" s="8">
        <v>2875</v>
      </c>
      <c r="E258" s="6" t="s">
        <v>1177</v>
      </c>
      <c r="F258" t="s">
        <v>1178</v>
      </c>
      <c r="G258" s="4" t="str">
        <f>HYPERLINK(F258)</f>
        <v>https://proxy.archieven.nl/235/5FF1EBE9028A41068297B859A95E8732</v>
      </c>
    </row>
    <row r="259" spans="1:7" x14ac:dyDescent="0.25">
      <c r="A259" s="7">
        <v>46084</v>
      </c>
      <c r="B259" s="8">
        <v>346</v>
      </c>
      <c r="C259" s="8" t="s">
        <v>1027</v>
      </c>
      <c r="D259" s="8">
        <v>2876</v>
      </c>
      <c r="E259" s="6" t="s">
        <v>1179</v>
      </c>
      <c r="F259" t="s">
        <v>1180</v>
      </c>
      <c r="G259" s="4" t="str">
        <f>HYPERLINK(F259)</f>
        <v>https://proxy.archieven.nl/235/B3B21E707A5748219C6612DC4F62CE6C</v>
      </c>
    </row>
    <row r="260" spans="1:7" x14ac:dyDescent="0.25">
      <c r="A260" s="7">
        <v>46084</v>
      </c>
      <c r="B260" s="8">
        <v>346</v>
      </c>
      <c r="C260" s="8" t="s">
        <v>1027</v>
      </c>
      <c r="D260" s="8">
        <v>2877</v>
      </c>
      <c r="E260" s="6" t="s">
        <v>1181</v>
      </c>
      <c r="F260" t="s">
        <v>1182</v>
      </c>
      <c r="G260" s="4" t="str">
        <f>HYPERLINK(F260)</f>
        <v>https://proxy.archieven.nl/235/B44E16FD4E16476D8601B54B02CAA45B</v>
      </c>
    </row>
    <row r="261" spans="1:7" x14ac:dyDescent="0.25">
      <c r="A261" s="7">
        <v>46084</v>
      </c>
      <c r="B261" s="8">
        <v>346</v>
      </c>
      <c r="C261" s="8" t="s">
        <v>1027</v>
      </c>
      <c r="D261" s="8">
        <v>2878</v>
      </c>
      <c r="E261" s="6" t="s">
        <v>1183</v>
      </c>
      <c r="F261" t="s">
        <v>1184</v>
      </c>
      <c r="G261" s="4" t="str">
        <f>HYPERLINK(F261)</f>
        <v>https://proxy.archieven.nl/235/0ED2522B0B3F4D64A79E0C2AF73FC735</v>
      </c>
    </row>
    <row r="262" spans="1:7" x14ac:dyDescent="0.25">
      <c r="A262" s="7">
        <v>46084</v>
      </c>
      <c r="B262" s="8">
        <v>346</v>
      </c>
      <c r="C262" s="8" t="s">
        <v>1027</v>
      </c>
      <c r="D262" s="8">
        <v>2879</v>
      </c>
      <c r="E262" s="6" t="s">
        <v>1185</v>
      </c>
      <c r="F262" t="s">
        <v>1186</v>
      </c>
      <c r="G262" s="4" t="str">
        <f>HYPERLINK(F262)</f>
        <v>https://proxy.archieven.nl/235/4817F009F48B47DE8D019B6014B36FD6</v>
      </c>
    </row>
    <row r="263" spans="1:7" x14ac:dyDescent="0.25">
      <c r="A263" s="7">
        <v>46084</v>
      </c>
      <c r="B263" s="8">
        <v>346</v>
      </c>
      <c r="C263" s="8" t="s">
        <v>1027</v>
      </c>
      <c r="D263" s="8">
        <v>2881</v>
      </c>
      <c r="E263" s="6" t="s">
        <v>1187</v>
      </c>
      <c r="F263" t="s">
        <v>1188</v>
      </c>
      <c r="G263" s="4" t="str">
        <f>HYPERLINK(F263)</f>
        <v>https://proxy.archieven.nl/235/F5BA5A89084B43048105E575573C33DD</v>
      </c>
    </row>
    <row r="264" spans="1:7" x14ac:dyDescent="0.25">
      <c r="A264" s="7">
        <v>46084</v>
      </c>
      <c r="B264" s="8">
        <v>346</v>
      </c>
      <c r="C264" s="8" t="s">
        <v>1027</v>
      </c>
      <c r="D264" s="8">
        <v>2882</v>
      </c>
      <c r="E264" s="6" t="s">
        <v>1189</v>
      </c>
      <c r="F264" t="s">
        <v>1190</v>
      </c>
      <c r="G264" s="4" t="str">
        <f>HYPERLINK(F264)</f>
        <v>https://proxy.archieven.nl/235/312F377E04A44671BB9CC02FF51F8DD9</v>
      </c>
    </row>
    <row r="265" spans="1:7" x14ac:dyDescent="0.25">
      <c r="A265" s="7">
        <v>46084</v>
      </c>
      <c r="B265" s="8">
        <v>346</v>
      </c>
      <c r="C265" s="8" t="s">
        <v>1027</v>
      </c>
      <c r="D265" s="8">
        <v>2883</v>
      </c>
      <c r="E265" s="6" t="s">
        <v>1191</v>
      </c>
      <c r="F265" t="s">
        <v>1192</v>
      </c>
      <c r="G265" s="4" t="str">
        <f>HYPERLINK(F265)</f>
        <v>https://proxy.archieven.nl/235/104BCF9BBC4B43A2A8307AE4C4B5795E</v>
      </c>
    </row>
    <row r="266" spans="1:7" x14ac:dyDescent="0.25">
      <c r="A266" s="7">
        <v>46084</v>
      </c>
      <c r="B266" s="8">
        <v>346</v>
      </c>
      <c r="C266" s="8" t="s">
        <v>1027</v>
      </c>
      <c r="D266" s="8">
        <v>2884</v>
      </c>
      <c r="E266" s="6" t="s">
        <v>1193</v>
      </c>
      <c r="F266" t="s">
        <v>1194</v>
      </c>
      <c r="G266" s="4" t="str">
        <f>HYPERLINK(F266)</f>
        <v>https://proxy.archieven.nl/235/0A87855B26C349CE92CEE96808AD91C9</v>
      </c>
    </row>
    <row r="267" spans="1:7" x14ac:dyDescent="0.25">
      <c r="A267" s="7">
        <v>46084</v>
      </c>
      <c r="B267" s="8">
        <v>346</v>
      </c>
      <c r="C267" s="8" t="s">
        <v>1027</v>
      </c>
      <c r="D267" s="8">
        <v>2885</v>
      </c>
      <c r="E267" s="6" t="s">
        <v>1195</v>
      </c>
      <c r="F267" t="s">
        <v>1196</v>
      </c>
      <c r="G267" s="4" t="str">
        <f>HYPERLINK(F267)</f>
        <v>https://proxy.archieven.nl/235/E2867CF6C95040F88A2C7B69C970598D</v>
      </c>
    </row>
    <row r="268" spans="1:7" x14ac:dyDescent="0.25">
      <c r="A268" s="7">
        <v>46084</v>
      </c>
      <c r="B268" s="8">
        <v>346</v>
      </c>
      <c r="C268" s="8" t="s">
        <v>1027</v>
      </c>
      <c r="D268" s="8">
        <v>2886</v>
      </c>
      <c r="E268" s="6" t="s">
        <v>1197</v>
      </c>
      <c r="F268" t="s">
        <v>1198</v>
      </c>
      <c r="G268" s="4" t="str">
        <f>HYPERLINK(F268)</f>
        <v>https://proxy.archieven.nl/235/1C56424A5E654BF98E63B7026C52AEFA</v>
      </c>
    </row>
    <row r="269" spans="1:7" x14ac:dyDescent="0.25">
      <c r="A269" s="7">
        <v>46084</v>
      </c>
      <c r="B269" s="8">
        <v>346</v>
      </c>
      <c r="C269" s="8" t="s">
        <v>1027</v>
      </c>
      <c r="D269" s="8">
        <v>2887</v>
      </c>
      <c r="E269" s="6" t="s">
        <v>1199</v>
      </c>
      <c r="F269" t="s">
        <v>1200</v>
      </c>
      <c r="G269" s="4" t="str">
        <f>HYPERLINK(F269)</f>
        <v>https://proxy.archieven.nl/235/18B5822E49C543ECB781E6CB1A76CD20</v>
      </c>
    </row>
    <row r="270" spans="1:7" x14ac:dyDescent="0.25">
      <c r="A270" s="7">
        <v>46084</v>
      </c>
      <c r="B270" s="8">
        <v>346</v>
      </c>
      <c r="C270" s="8" t="s">
        <v>1027</v>
      </c>
      <c r="D270" s="8">
        <v>2888</v>
      </c>
      <c r="E270" s="6" t="s">
        <v>1201</v>
      </c>
      <c r="F270" t="s">
        <v>1202</v>
      </c>
      <c r="G270" s="4" t="str">
        <f>HYPERLINK(F270)</f>
        <v>https://proxy.archieven.nl/235/ECB028406D44498A8452F92A065E797C</v>
      </c>
    </row>
    <row r="271" spans="1:7" x14ac:dyDescent="0.25">
      <c r="A271" s="7">
        <v>46084</v>
      </c>
      <c r="B271" s="8">
        <v>346</v>
      </c>
      <c r="C271" s="8" t="s">
        <v>1027</v>
      </c>
      <c r="D271" s="8">
        <v>2889</v>
      </c>
      <c r="E271" s="6" t="s">
        <v>1203</v>
      </c>
      <c r="F271" t="s">
        <v>1204</v>
      </c>
      <c r="G271" s="4" t="str">
        <f>HYPERLINK(F271)</f>
        <v>https://proxy.archieven.nl/235/5AF9B1EC76794DB19226180A62F4EC7A</v>
      </c>
    </row>
    <row r="272" spans="1:7" x14ac:dyDescent="0.25">
      <c r="A272" s="7">
        <v>46084</v>
      </c>
      <c r="B272" s="8">
        <v>346</v>
      </c>
      <c r="C272" s="8" t="s">
        <v>1027</v>
      </c>
      <c r="D272" s="8">
        <v>2890</v>
      </c>
      <c r="E272" s="6" t="s">
        <v>1205</v>
      </c>
      <c r="F272" t="s">
        <v>1206</v>
      </c>
      <c r="G272" s="4" t="str">
        <f>HYPERLINK(F272)</f>
        <v>https://proxy.archieven.nl/235/03DE6C80FDA444D88AE6A17EE684B157</v>
      </c>
    </row>
    <row r="273" spans="1:7" x14ac:dyDescent="0.25">
      <c r="A273" s="7">
        <v>46084</v>
      </c>
      <c r="B273" s="8">
        <v>346</v>
      </c>
      <c r="C273" s="8" t="s">
        <v>1027</v>
      </c>
      <c r="D273" s="8">
        <v>2891</v>
      </c>
      <c r="E273" s="6" t="s">
        <v>1207</v>
      </c>
      <c r="F273" t="s">
        <v>1208</v>
      </c>
      <c r="G273" s="4" t="str">
        <f>HYPERLINK(F273)</f>
        <v>https://proxy.archieven.nl/235/3D4DFDD03DF2418B841133C20A4B0450</v>
      </c>
    </row>
    <row r="274" spans="1:7" x14ac:dyDescent="0.25">
      <c r="A274" s="7">
        <v>46084</v>
      </c>
      <c r="B274" s="8">
        <v>346</v>
      </c>
      <c r="C274" s="8" t="s">
        <v>1027</v>
      </c>
      <c r="D274" s="8">
        <v>2892</v>
      </c>
      <c r="E274" s="6" t="s">
        <v>1209</v>
      </c>
      <c r="F274" t="s">
        <v>1210</v>
      </c>
      <c r="G274" s="4" t="str">
        <f>HYPERLINK(F274)</f>
        <v>https://proxy.archieven.nl/235/E6737F2AE8384888B48CD8C7272968B0</v>
      </c>
    </row>
    <row r="275" spans="1:7" x14ac:dyDescent="0.25">
      <c r="A275" s="7">
        <v>46084</v>
      </c>
      <c r="B275" s="8">
        <v>346</v>
      </c>
      <c r="C275" s="8" t="s">
        <v>1027</v>
      </c>
      <c r="D275" s="8">
        <v>2893</v>
      </c>
      <c r="E275" s="6" t="s">
        <v>1211</v>
      </c>
      <c r="F275" t="s">
        <v>1212</v>
      </c>
      <c r="G275" s="4" t="str">
        <f>HYPERLINK(F275)</f>
        <v>https://proxy.archieven.nl/235/5A19307AABFA4157825C69DD30DA1211</v>
      </c>
    </row>
    <row r="276" spans="1:7" x14ac:dyDescent="0.25">
      <c r="A276" s="7">
        <v>46084</v>
      </c>
      <c r="B276" s="8">
        <v>346</v>
      </c>
      <c r="C276" s="8" t="s">
        <v>1027</v>
      </c>
      <c r="D276" s="8">
        <v>2894</v>
      </c>
      <c r="E276" s="6" t="s">
        <v>1213</v>
      </c>
      <c r="F276" t="s">
        <v>1214</v>
      </c>
      <c r="G276" s="4" t="str">
        <f>HYPERLINK(F276)</f>
        <v>https://proxy.archieven.nl/235/13D005C3EBDC4C0CB3415FDBA5EDF83F</v>
      </c>
    </row>
    <row r="277" spans="1:7" x14ac:dyDescent="0.25">
      <c r="A277" s="7">
        <v>46084</v>
      </c>
      <c r="B277" s="8">
        <v>346</v>
      </c>
      <c r="C277" s="8" t="s">
        <v>1027</v>
      </c>
      <c r="D277" s="8">
        <v>2895</v>
      </c>
      <c r="E277" s="6" t="s">
        <v>1215</v>
      </c>
      <c r="F277" t="s">
        <v>1216</v>
      </c>
      <c r="G277" s="4" t="str">
        <f>HYPERLINK(F277)</f>
        <v>https://proxy.archieven.nl/235/FAA830F9256B4C59A803154F85E17057</v>
      </c>
    </row>
    <row r="278" spans="1:7" x14ac:dyDescent="0.25">
      <c r="A278" s="7">
        <v>46084</v>
      </c>
      <c r="B278" s="8">
        <v>346</v>
      </c>
      <c r="C278" s="8" t="s">
        <v>1027</v>
      </c>
      <c r="D278" s="8">
        <v>2896</v>
      </c>
      <c r="E278" s="6" t="s">
        <v>1217</v>
      </c>
      <c r="F278" t="s">
        <v>1218</v>
      </c>
      <c r="G278" s="4" t="str">
        <f>HYPERLINK(F278)</f>
        <v>https://proxy.archieven.nl/235/AEB180D4376B4E8AB9EE1D64FAE0D74A</v>
      </c>
    </row>
    <row r="279" spans="1:7" x14ac:dyDescent="0.25">
      <c r="A279" s="7">
        <v>46084</v>
      </c>
      <c r="B279" s="8">
        <v>346</v>
      </c>
      <c r="C279" s="8" t="s">
        <v>1027</v>
      </c>
      <c r="D279" s="8">
        <v>2897</v>
      </c>
      <c r="E279" s="6" t="s">
        <v>1219</v>
      </c>
      <c r="F279" t="s">
        <v>1220</v>
      </c>
      <c r="G279" s="4" t="str">
        <f>HYPERLINK(F279)</f>
        <v>https://proxy.archieven.nl/235/FB37B594C52E429FAC2D6A9DD5E62E55</v>
      </c>
    </row>
    <row r="280" spans="1:7" x14ac:dyDescent="0.25">
      <c r="A280" s="7">
        <v>46084</v>
      </c>
      <c r="B280" s="8">
        <v>346</v>
      </c>
      <c r="C280" s="8" t="s">
        <v>1027</v>
      </c>
      <c r="D280" s="8">
        <v>2898</v>
      </c>
      <c r="E280" s="6" t="s">
        <v>1221</v>
      </c>
      <c r="F280" t="s">
        <v>1222</v>
      </c>
      <c r="G280" s="4" t="str">
        <f>HYPERLINK(F280)</f>
        <v>https://proxy.archieven.nl/235/AD2EC38662F9455BBFA102648DD6C72E</v>
      </c>
    </row>
    <row r="281" spans="1:7" x14ac:dyDescent="0.25">
      <c r="A281" s="7">
        <v>46084</v>
      </c>
      <c r="B281" s="8">
        <v>346</v>
      </c>
      <c r="C281" s="8" t="s">
        <v>1027</v>
      </c>
      <c r="D281" s="8">
        <v>2899</v>
      </c>
      <c r="E281" s="6" t="s">
        <v>1223</v>
      </c>
      <c r="F281" t="s">
        <v>1224</v>
      </c>
      <c r="G281" s="4" t="str">
        <f>HYPERLINK(F281)</f>
        <v>https://proxy.archieven.nl/235/877BE1347DE045799D4B7751D8139BE4</v>
      </c>
    </row>
    <row r="282" spans="1:7" x14ac:dyDescent="0.25">
      <c r="A282" s="7">
        <v>46084</v>
      </c>
      <c r="B282" s="8">
        <v>346</v>
      </c>
      <c r="C282" s="8" t="s">
        <v>1027</v>
      </c>
      <c r="D282" s="8">
        <v>2900</v>
      </c>
      <c r="E282" s="6" t="s">
        <v>1225</v>
      </c>
      <c r="F282" t="s">
        <v>1226</v>
      </c>
      <c r="G282" s="4" t="str">
        <f>HYPERLINK(F282)</f>
        <v>https://proxy.archieven.nl/235/195370FCB8FD4C2F8A49EB45DA3E7E7A</v>
      </c>
    </row>
    <row r="283" spans="1:7" x14ac:dyDescent="0.25">
      <c r="A283" s="7">
        <v>46084</v>
      </c>
      <c r="B283" s="8">
        <v>346</v>
      </c>
      <c r="C283" s="8" t="s">
        <v>1027</v>
      </c>
      <c r="D283" s="8">
        <v>2901</v>
      </c>
      <c r="E283" s="6" t="s">
        <v>1227</v>
      </c>
      <c r="F283" t="s">
        <v>1228</v>
      </c>
      <c r="G283" s="4" t="str">
        <f>HYPERLINK(F283)</f>
        <v>https://proxy.archieven.nl/235/EE315AF29DB74587B44C19D7F0004FA4</v>
      </c>
    </row>
    <row r="284" spans="1:7" x14ac:dyDescent="0.25">
      <c r="A284" s="7">
        <v>46084</v>
      </c>
      <c r="B284" s="8">
        <v>346</v>
      </c>
      <c r="C284" s="8" t="s">
        <v>1027</v>
      </c>
      <c r="D284" s="8">
        <v>2902</v>
      </c>
      <c r="E284" s="6" t="s">
        <v>1229</v>
      </c>
      <c r="F284" t="s">
        <v>1230</v>
      </c>
      <c r="G284" s="4" t="str">
        <f>HYPERLINK(F284)</f>
        <v>https://proxy.archieven.nl/235/7703069FAAB7492C936168FA85A22744</v>
      </c>
    </row>
    <row r="285" spans="1:7" x14ac:dyDescent="0.25">
      <c r="A285" s="7">
        <v>46084</v>
      </c>
      <c r="B285" s="8">
        <v>346</v>
      </c>
      <c r="C285" s="8" t="s">
        <v>1027</v>
      </c>
      <c r="D285" s="8">
        <v>2903</v>
      </c>
      <c r="E285" s="6" t="s">
        <v>1231</v>
      </c>
      <c r="F285" t="s">
        <v>1232</v>
      </c>
      <c r="G285" s="4" t="str">
        <f>HYPERLINK(F285)</f>
        <v>https://proxy.archieven.nl/235/D0399DF7718F43EF8C201198398FE44E</v>
      </c>
    </row>
    <row r="286" spans="1:7" x14ac:dyDescent="0.25">
      <c r="A286" s="7">
        <v>46084</v>
      </c>
      <c r="B286" s="8">
        <v>346</v>
      </c>
      <c r="C286" s="8" t="s">
        <v>1027</v>
      </c>
      <c r="D286" s="8">
        <v>2904</v>
      </c>
      <c r="E286" s="6" t="s">
        <v>1233</v>
      </c>
      <c r="F286" t="s">
        <v>1234</v>
      </c>
      <c r="G286" s="4" t="str">
        <f>HYPERLINK(F286)</f>
        <v>https://proxy.archieven.nl/235/497A5CAF69184536B16144E0E85A88B7</v>
      </c>
    </row>
    <row r="287" spans="1:7" x14ac:dyDescent="0.25">
      <c r="A287" s="7">
        <v>46084</v>
      </c>
      <c r="B287" s="8">
        <v>346</v>
      </c>
      <c r="C287" s="8" t="s">
        <v>1027</v>
      </c>
      <c r="D287" s="8">
        <v>2905</v>
      </c>
      <c r="E287" s="6" t="s">
        <v>1235</v>
      </c>
      <c r="F287" t="s">
        <v>1236</v>
      </c>
      <c r="G287" s="4" t="str">
        <f>HYPERLINK(F287)</f>
        <v>https://proxy.archieven.nl/235/453DFF7122CD44C9BD8698D164D76AFB</v>
      </c>
    </row>
    <row r="288" spans="1:7" x14ac:dyDescent="0.25">
      <c r="A288" s="7">
        <v>46084</v>
      </c>
      <c r="B288" s="8">
        <v>346</v>
      </c>
      <c r="C288" s="8" t="s">
        <v>1027</v>
      </c>
      <c r="D288" s="8">
        <v>2906</v>
      </c>
      <c r="E288" s="6" t="s">
        <v>1237</v>
      </c>
      <c r="F288" t="s">
        <v>1238</v>
      </c>
      <c r="G288" s="4" t="str">
        <f>HYPERLINK(F288)</f>
        <v>https://proxy.archieven.nl/235/467D49EB669F4883A765E21D0E37579E</v>
      </c>
    </row>
    <row r="289" spans="1:7" x14ac:dyDescent="0.25">
      <c r="A289" s="7">
        <v>46084</v>
      </c>
      <c r="B289" s="8">
        <v>346</v>
      </c>
      <c r="C289" s="8" t="s">
        <v>1027</v>
      </c>
      <c r="D289" s="8">
        <v>2907</v>
      </c>
      <c r="E289" s="6" t="s">
        <v>1239</v>
      </c>
      <c r="F289" t="s">
        <v>1240</v>
      </c>
      <c r="G289" s="4" t="str">
        <f>HYPERLINK(F289)</f>
        <v>https://proxy.archieven.nl/235/F1D480977E1E48358E443C6AFA8A627E</v>
      </c>
    </row>
    <row r="290" spans="1:7" x14ac:dyDescent="0.25">
      <c r="A290" s="7">
        <v>46084</v>
      </c>
      <c r="B290" s="8">
        <v>346</v>
      </c>
      <c r="C290" s="8" t="s">
        <v>1027</v>
      </c>
      <c r="D290" s="8">
        <v>2908</v>
      </c>
      <c r="E290" s="6" t="s">
        <v>1241</v>
      </c>
      <c r="F290" t="s">
        <v>1242</v>
      </c>
      <c r="G290" s="4" t="str">
        <f>HYPERLINK(F290)</f>
        <v>https://proxy.archieven.nl/235/AA3C0C750E0849669FF5FB169CABC66E</v>
      </c>
    </row>
    <row r="291" spans="1:7" x14ac:dyDescent="0.25">
      <c r="A291" s="7">
        <v>46084</v>
      </c>
      <c r="B291" s="8">
        <v>346</v>
      </c>
      <c r="C291" s="8" t="s">
        <v>1027</v>
      </c>
      <c r="D291" s="8">
        <v>2909</v>
      </c>
      <c r="E291" s="6" t="s">
        <v>1243</v>
      </c>
      <c r="F291" t="s">
        <v>1244</v>
      </c>
      <c r="G291" s="4" t="str">
        <f>HYPERLINK(F291)</f>
        <v>https://proxy.archieven.nl/235/AB62E691875345F68F8895F67A15388B</v>
      </c>
    </row>
    <row r="292" spans="1:7" x14ac:dyDescent="0.25">
      <c r="A292" s="7">
        <v>46084</v>
      </c>
      <c r="B292" s="8">
        <v>346</v>
      </c>
      <c r="C292" s="8" t="s">
        <v>1027</v>
      </c>
      <c r="D292" s="8">
        <v>2910</v>
      </c>
      <c r="E292" s="6" t="s">
        <v>1245</v>
      </c>
      <c r="F292" t="s">
        <v>1246</v>
      </c>
      <c r="G292" s="4" t="str">
        <f>HYPERLINK(F292)</f>
        <v>https://proxy.archieven.nl/235/16AC4B528A0E4CA794E6DE86CACFCCDD</v>
      </c>
    </row>
    <row r="293" spans="1:7" x14ac:dyDescent="0.25">
      <c r="A293" s="7">
        <v>46084</v>
      </c>
      <c r="B293" s="8">
        <v>346</v>
      </c>
      <c r="C293" s="8" t="s">
        <v>1027</v>
      </c>
      <c r="D293" s="8">
        <v>2911</v>
      </c>
      <c r="E293" s="6" t="s">
        <v>1247</v>
      </c>
      <c r="F293" t="s">
        <v>1248</v>
      </c>
      <c r="G293" s="4" t="str">
        <f>HYPERLINK(F293)</f>
        <v>https://proxy.archieven.nl/235/1D642C6D6C514A24B8C171C00A88CCA1</v>
      </c>
    </row>
    <row r="294" spans="1:7" x14ac:dyDescent="0.25">
      <c r="A294" s="7">
        <v>46084</v>
      </c>
      <c r="B294" s="8">
        <v>346</v>
      </c>
      <c r="C294" s="8" t="s">
        <v>1027</v>
      </c>
      <c r="D294" s="8">
        <v>2912</v>
      </c>
      <c r="E294" s="6" t="s">
        <v>1249</v>
      </c>
      <c r="F294" t="s">
        <v>1250</v>
      </c>
      <c r="G294" s="4" t="str">
        <f>HYPERLINK(F294)</f>
        <v>https://proxy.archieven.nl/235/48477D0BFE59473BA6BD64F32259F64C</v>
      </c>
    </row>
    <row r="295" spans="1:7" x14ac:dyDescent="0.25">
      <c r="A295" s="7">
        <v>46084</v>
      </c>
      <c r="B295" s="8">
        <v>346</v>
      </c>
      <c r="C295" s="8" t="s">
        <v>1027</v>
      </c>
      <c r="D295" s="8">
        <v>2913</v>
      </c>
      <c r="E295" s="6" t="s">
        <v>1251</v>
      </c>
      <c r="F295" t="s">
        <v>1252</v>
      </c>
      <c r="G295" s="4" t="str">
        <f>HYPERLINK(F295)</f>
        <v>https://proxy.archieven.nl/235/1B19C2E2170A47C8B91E3BF755334900</v>
      </c>
    </row>
    <row r="296" spans="1:7" x14ac:dyDescent="0.25">
      <c r="A296" s="7">
        <v>46084</v>
      </c>
      <c r="B296" s="8">
        <v>346</v>
      </c>
      <c r="C296" s="8" t="s">
        <v>1027</v>
      </c>
      <c r="D296" s="8">
        <v>2914</v>
      </c>
      <c r="E296" s="6" t="s">
        <v>1253</v>
      </c>
      <c r="F296" t="s">
        <v>1254</v>
      </c>
      <c r="G296" s="4" t="str">
        <f>HYPERLINK(F296)</f>
        <v>https://proxy.archieven.nl/235/EE2AEB95714045D3A3CAD087579698EE</v>
      </c>
    </row>
    <row r="297" spans="1:7" x14ac:dyDescent="0.25">
      <c r="A297" s="7">
        <v>46084</v>
      </c>
      <c r="B297" s="8">
        <v>346</v>
      </c>
      <c r="C297" s="8" t="s">
        <v>1027</v>
      </c>
      <c r="D297" s="8">
        <v>2915</v>
      </c>
      <c r="E297" s="6" t="s">
        <v>1255</v>
      </c>
      <c r="F297" t="s">
        <v>1256</v>
      </c>
      <c r="G297" s="4" t="str">
        <f>HYPERLINK(F297)</f>
        <v>https://proxy.archieven.nl/235/6BA26A71DCB9444BB63707BC07C720A3</v>
      </c>
    </row>
    <row r="298" spans="1:7" x14ac:dyDescent="0.25">
      <c r="A298" s="7">
        <v>46084</v>
      </c>
      <c r="B298" s="8">
        <v>346</v>
      </c>
      <c r="C298" s="8" t="s">
        <v>1027</v>
      </c>
      <c r="D298" s="8">
        <v>2916</v>
      </c>
      <c r="E298" s="6" t="s">
        <v>1257</v>
      </c>
      <c r="F298" t="s">
        <v>1258</v>
      </c>
      <c r="G298" s="4" t="str">
        <f>HYPERLINK(F298)</f>
        <v>https://proxy.archieven.nl/235/1558FD7645F14914A6CE224408D0C4AA</v>
      </c>
    </row>
    <row r="299" spans="1:7" x14ac:dyDescent="0.25">
      <c r="A299" s="7">
        <v>46084</v>
      </c>
      <c r="B299" s="8">
        <v>346</v>
      </c>
      <c r="C299" s="8" t="s">
        <v>1027</v>
      </c>
      <c r="D299" s="8">
        <v>2917</v>
      </c>
      <c r="E299" s="6" t="s">
        <v>1259</v>
      </c>
      <c r="F299" t="s">
        <v>1260</v>
      </c>
      <c r="G299" s="4" t="str">
        <f>HYPERLINK(F299)</f>
        <v>https://proxy.archieven.nl/235/B8C16E67E9FB45B9BC2971F5429A145A</v>
      </c>
    </row>
    <row r="300" spans="1:7" x14ac:dyDescent="0.25">
      <c r="A300" s="7">
        <v>46084</v>
      </c>
      <c r="B300" s="8">
        <v>346</v>
      </c>
      <c r="C300" s="8" t="s">
        <v>1027</v>
      </c>
      <c r="D300" s="8">
        <v>2918</v>
      </c>
      <c r="E300" s="6" t="s">
        <v>1261</v>
      </c>
      <c r="F300" t="s">
        <v>1262</v>
      </c>
      <c r="G300" s="4" t="str">
        <f>HYPERLINK(F300)</f>
        <v>https://proxy.archieven.nl/235/9A073C22EF9C4354820FAA550CA9099A</v>
      </c>
    </row>
    <row r="301" spans="1:7" x14ac:dyDescent="0.25">
      <c r="A301" s="7">
        <v>46084</v>
      </c>
      <c r="B301" s="8">
        <v>346</v>
      </c>
      <c r="C301" s="8" t="s">
        <v>1027</v>
      </c>
      <c r="D301" s="8">
        <v>2919</v>
      </c>
      <c r="E301" s="6" t="s">
        <v>1263</v>
      </c>
      <c r="F301" t="s">
        <v>1264</v>
      </c>
      <c r="G301" s="4" t="str">
        <f>HYPERLINK(F301)</f>
        <v>https://proxy.archieven.nl/235/523866CBEB2F446BA8320A8BDA321E9A</v>
      </c>
    </row>
    <row r="302" spans="1:7" x14ac:dyDescent="0.25">
      <c r="A302" s="7">
        <v>46084</v>
      </c>
      <c r="B302" s="8">
        <v>346</v>
      </c>
      <c r="C302" s="8" t="s">
        <v>1027</v>
      </c>
      <c r="D302" s="8">
        <v>2920</v>
      </c>
      <c r="E302" s="6" t="s">
        <v>1265</v>
      </c>
      <c r="F302" t="s">
        <v>1266</v>
      </c>
      <c r="G302" s="4" t="str">
        <f>HYPERLINK(F302)</f>
        <v>https://proxy.archieven.nl/235/9F9793B601C3443E93BCCC8B2A745780</v>
      </c>
    </row>
    <row r="303" spans="1:7" x14ac:dyDescent="0.25">
      <c r="A303" s="7">
        <v>46084</v>
      </c>
      <c r="B303" s="8">
        <v>346</v>
      </c>
      <c r="C303" s="8" t="s">
        <v>1027</v>
      </c>
      <c r="D303" s="8">
        <v>2921</v>
      </c>
      <c r="E303" s="6" t="s">
        <v>1267</v>
      </c>
      <c r="F303" t="s">
        <v>1268</v>
      </c>
      <c r="G303" s="4" t="str">
        <f>HYPERLINK(F303)</f>
        <v>https://proxy.archieven.nl/235/38732EF80E7C4E2B908E451339DB3446</v>
      </c>
    </row>
    <row r="304" spans="1:7" x14ac:dyDescent="0.25">
      <c r="A304" s="7">
        <v>46084</v>
      </c>
      <c r="B304" s="8">
        <v>346</v>
      </c>
      <c r="C304" s="8" t="s">
        <v>1027</v>
      </c>
      <c r="D304" s="8">
        <v>2922</v>
      </c>
      <c r="E304" s="6" t="s">
        <v>1269</v>
      </c>
      <c r="F304" t="s">
        <v>1270</v>
      </c>
      <c r="G304" s="4" t="str">
        <f>HYPERLINK(F304)</f>
        <v>https://proxy.archieven.nl/235/10B5EE286FBE42F8BA525C47C9DF09D1</v>
      </c>
    </row>
    <row r="305" spans="1:7" x14ac:dyDescent="0.25">
      <c r="A305" s="7">
        <v>46084</v>
      </c>
      <c r="B305" s="8">
        <v>346</v>
      </c>
      <c r="C305" s="8" t="s">
        <v>1027</v>
      </c>
      <c r="D305" s="8">
        <v>2923</v>
      </c>
      <c r="E305" s="6" t="s">
        <v>1271</v>
      </c>
      <c r="F305" t="s">
        <v>1272</v>
      </c>
      <c r="G305" s="4" t="str">
        <f>HYPERLINK(F305)</f>
        <v>https://proxy.archieven.nl/235/D5DEF6B2633342ACBCDAC9B80919EB37</v>
      </c>
    </row>
    <row r="306" spans="1:7" x14ac:dyDescent="0.25">
      <c r="A306" s="7">
        <v>46084</v>
      </c>
      <c r="B306" s="8">
        <v>346</v>
      </c>
      <c r="C306" s="8" t="s">
        <v>1027</v>
      </c>
      <c r="D306" s="8">
        <v>2924</v>
      </c>
      <c r="E306" s="6" t="s">
        <v>1273</v>
      </c>
      <c r="F306" t="s">
        <v>1274</v>
      </c>
      <c r="G306" s="4" t="str">
        <f>HYPERLINK(F306)</f>
        <v>https://proxy.archieven.nl/235/48BB89170F9A48B5833E527EBF3127B6</v>
      </c>
    </row>
    <row r="307" spans="1:7" x14ac:dyDescent="0.25">
      <c r="A307" s="7">
        <v>46084</v>
      </c>
      <c r="B307" s="8">
        <v>346</v>
      </c>
      <c r="C307" s="8" t="s">
        <v>1027</v>
      </c>
      <c r="D307" s="8">
        <v>2925</v>
      </c>
      <c r="E307" s="6" t="s">
        <v>1275</v>
      </c>
      <c r="F307" t="s">
        <v>1276</v>
      </c>
      <c r="G307" s="4" t="str">
        <f>HYPERLINK(F307)</f>
        <v>https://proxy.archieven.nl/235/A1CF61F04EFD4574AC24B1448C2539ED</v>
      </c>
    </row>
    <row r="308" spans="1:7" x14ac:dyDescent="0.25">
      <c r="A308" s="7">
        <v>46084</v>
      </c>
      <c r="B308" s="8">
        <v>346</v>
      </c>
      <c r="C308" s="8" t="s">
        <v>1027</v>
      </c>
      <c r="D308" s="8">
        <v>2926</v>
      </c>
      <c r="E308" s="6" t="s">
        <v>1277</v>
      </c>
      <c r="F308" t="s">
        <v>1278</v>
      </c>
      <c r="G308" s="4" t="str">
        <f>HYPERLINK(F308)</f>
        <v>https://proxy.archieven.nl/235/E50ABBF44DBC415A8C541A2925DA9D8B</v>
      </c>
    </row>
    <row r="309" spans="1:7" x14ac:dyDescent="0.25">
      <c r="A309" s="7">
        <v>46084</v>
      </c>
      <c r="B309" s="8">
        <v>346</v>
      </c>
      <c r="C309" s="8" t="s">
        <v>1027</v>
      </c>
      <c r="D309" s="8">
        <v>2927</v>
      </c>
      <c r="E309" s="6" t="s">
        <v>1279</v>
      </c>
      <c r="F309" t="s">
        <v>1280</v>
      </c>
      <c r="G309" s="4" t="str">
        <f>HYPERLINK(F309)</f>
        <v>https://proxy.archieven.nl/235/3199002B40C647B69B2DA07EEBA51D1A</v>
      </c>
    </row>
    <row r="310" spans="1:7" x14ac:dyDescent="0.25">
      <c r="A310" s="7">
        <v>46084</v>
      </c>
      <c r="B310" s="8">
        <v>346</v>
      </c>
      <c r="C310" s="8" t="s">
        <v>1027</v>
      </c>
      <c r="D310" s="8">
        <v>2928</v>
      </c>
      <c r="E310" s="6" t="s">
        <v>1281</v>
      </c>
      <c r="F310" t="s">
        <v>1282</v>
      </c>
      <c r="G310" s="4" t="str">
        <f>HYPERLINK(F310)</f>
        <v>https://proxy.archieven.nl/235/436F2324522143D7B90932C54B07FF35</v>
      </c>
    </row>
    <row r="311" spans="1:7" x14ac:dyDescent="0.25">
      <c r="A311" s="7">
        <v>46084</v>
      </c>
      <c r="B311" s="8">
        <v>346</v>
      </c>
      <c r="C311" s="8" t="s">
        <v>1027</v>
      </c>
      <c r="D311" s="8">
        <v>2929</v>
      </c>
      <c r="E311" s="6" t="s">
        <v>1283</v>
      </c>
      <c r="F311" t="s">
        <v>1284</v>
      </c>
      <c r="G311" s="4" t="str">
        <f>HYPERLINK(F311)</f>
        <v>https://proxy.archieven.nl/235/E572D14506A14F9CB64A92928D9B68A0</v>
      </c>
    </row>
    <row r="312" spans="1:7" x14ac:dyDescent="0.25">
      <c r="A312" s="7">
        <v>46084</v>
      </c>
      <c r="B312" s="8">
        <v>346</v>
      </c>
      <c r="C312" s="8" t="s">
        <v>1027</v>
      </c>
      <c r="D312" s="8">
        <v>2930</v>
      </c>
      <c r="E312" s="6" t="s">
        <v>1285</v>
      </c>
      <c r="F312" t="s">
        <v>1286</v>
      </c>
      <c r="G312" s="4" t="str">
        <f>HYPERLINK(F312)</f>
        <v>https://proxy.archieven.nl/235/214E5D905DBE4A0EA8835A6B4C33B99C</v>
      </c>
    </row>
    <row r="313" spans="1:7" x14ac:dyDescent="0.25">
      <c r="A313" s="7">
        <v>46084</v>
      </c>
      <c r="B313" s="8">
        <v>346</v>
      </c>
      <c r="C313" s="8" t="s">
        <v>1027</v>
      </c>
      <c r="D313" s="8">
        <v>2931</v>
      </c>
      <c r="E313" s="6" t="s">
        <v>1287</v>
      </c>
      <c r="F313" t="s">
        <v>1288</v>
      </c>
      <c r="G313" s="4" t="str">
        <f>HYPERLINK(F313)</f>
        <v>https://proxy.archieven.nl/235/687C58ABF15B470B94A1A2818F5D3878</v>
      </c>
    </row>
    <row r="314" spans="1:7" x14ac:dyDescent="0.25">
      <c r="A314" s="7">
        <v>46084</v>
      </c>
      <c r="B314" s="8">
        <v>346</v>
      </c>
      <c r="C314" s="8" t="s">
        <v>1027</v>
      </c>
      <c r="D314" s="8">
        <v>2932</v>
      </c>
      <c r="E314" s="6" t="s">
        <v>1289</v>
      </c>
      <c r="F314" t="s">
        <v>1290</v>
      </c>
      <c r="G314" s="4" t="str">
        <f>HYPERLINK(F314)</f>
        <v>https://proxy.archieven.nl/235/7FF0CDD226674E05AF1A33D9A4FAE16C</v>
      </c>
    </row>
    <row r="315" spans="1:7" x14ac:dyDescent="0.25">
      <c r="A315" s="7">
        <v>46084</v>
      </c>
      <c r="B315" s="8">
        <v>346</v>
      </c>
      <c r="C315" s="8" t="s">
        <v>1027</v>
      </c>
      <c r="D315" s="8">
        <v>2933</v>
      </c>
      <c r="E315" s="6" t="s">
        <v>1291</v>
      </c>
      <c r="F315" t="s">
        <v>1292</v>
      </c>
      <c r="G315" s="4" t="str">
        <f>HYPERLINK(F315)</f>
        <v>https://proxy.archieven.nl/235/750FC9EC09B7494AA552B357C417FAB1</v>
      </c>
    </row>
    <row r="316" spans="1:7" x14ac:dyDescent="0.25">
      <c r="A316" s="7">
        <v>46084</v>
      </c>
      <c r="B316" s="8">
        <v>346</v>
      </c>
      <c r="C316" s="8" t="s">
        <v>1027</v>
      </c>
      <c r="D316" s="8">
        <v>2934</v>
      </c>
      <c r="E316" s="6" t="s">
        <v>1293</v>
      </c>
      <c r="F316" t="s">
        <v>1294</v>
      </c>
      <c r="G316" s="4" t="str">
        <f>HYPERLINK(F316)</f>
        <v>https://proxy.archieven.nl/235/F2AFFD9963644DB4BB7F6C6281D02093</v>
      </c>
    </row>
    <row r="317" spans="1:7" x14ac:dyDescent="0.25">
      <c r="A317" s="7">
        <v>46084</v>
      </c>
      <c r="B317" s="8">
        <v>346</v>
      </c>
      <c r="C317" s="8" t="s">
        <v>1027</v>
      </c>
      <c r="D317" s="8">
        <v>2935</v>
      </c>
      <c r="E317" s="6" t="s">
        <v>1295</v>
      </c>
      <c r="F317" t="s">
        <v>1296</v>
      </c>
      <c r="G317" s="4" t="str">
        <f>HYPERLINK(F317)</f>
        <v>https://proxy.archieven.nl/235/F4C3DF89C8B248AFBC8120C79284BA1F</v>
      </c>
    </row>
    <row r="318" spans="1:7" x14ac:dyDescent="0.25">
      <c r="A318" s="7">
        <v>46084</v>
      </c>
      <c r="B318" s="8">
        <v>346</v>
      </c>
      <c r="C318" s="8" t="s">
        <v>1027</v>
      </c>
      <c r="D318" s="8">
        <v>2936</v>
      </c>
      <c r="E318" s="6" t="s">
        <v>1297</v>
      </c>
      <c r="F318" t="s">
        <v>1298</v>
      </c>
      <c r="G318" s="4" t="str">
        <f>HYPERLINK(F318)</f>
        <v>https://proxy.archieven.nl/235/518A5BA821D3472B8D25601A4F14B141</v>
      </c>
    </row>
    <row r="319" spans="1:7" x14ac:dyDescent="0.25">
      <c r="A319" s="7">
        <v>46084</v>
      </c>
      <c r="B319" s="8">
        <v>346</v>
      </c>
      <c r="C319" s="8" t="s">
        <v>1027</v>
      </c>
      <c r="D319" s="8">
        <v>2937</v>
      </c>
      <c r="E319" s="6" t="s">
        <v>1299</v>
      </c>
      <c r="F319" t="s">
        <v>1300</v>
      </c>
      <c r="G319" s="4" t="str">
        <f>HYPERLINK(F319)</f>
        <v>https://proxy.archieven.nl/235/383E3E2A73994F7ABBA8820B7D83A3F0</v>
      </c>
    </row>
    <row r="320" spans="1:7" x14ac:dyDescent="0.25">
      <c r="A320" s="7">
        <v>46084</v>
      </c>
      <c r="B320" s="8">
        <v>346</v>
      </c>
      <c r="C320" s="8" t="s">
        <v>1027</v>
      </c>
      <c r="D320" s="8">
        <v>2938</v>
      </c>
      <c r="E320" s="6" t="s">
        <v>1301</v>
      </c>
      <c r="F320" t="s">
        <v>1302</v>
      </c>
      <c r="G320" s="4" t="str">
        <f>HYPERLINK(F320)</f>
        <v>https://proxy.archieven.nl/235/4233E07D6E5A46799AE60C7BB7973F7D</v>
      </c>
    </row>
    <row r="321" spans="1:7" x14ac:dyDescent="0.25">
      <c r="A321" s="7">
        <v>46084</v>
      </c>
      <c r="B321" s="8">
        <v>346</v>
      </c>
      <c r="C321" s="8" t="s">
        <v>1027</v>
      </c>
      <c r="D321" s="8">
        <v>2939</v>
      </c>
      <c r="E321" s="6" t="s">
        <v>1303</v>
      </c>
      <c r="F321" t="s">
        <v>1304</v>
      </c>
      <c r="G321" s="4" t="str">
        <f>HYPERLINK(F321)</f>
        <v>https://proxy.archieven.nl/235/FF40EB383D914A4BB42B5BB7885E5A55</v>
      </c>
    </row>
    <row r="322" spans="1:7" x14ac:dyDescent="0.25">
      <c r="A322" s="7">
        <v>46084</v>
      </c>
      <c r="B322" s="8">
        <v>346</v>
      </c>
      <c r="C322" s="8" t="s">
        <v>1027</v>
      </c>
      <c r="D322" s="8">
        <v>2940</v>
      </c>
      <c r="E322" s="6" t="s">
        <v>1305</v>
      </c>
      <c r="F322" t="s">
        <v>1306</v>
      </c>
      <c r="G322" s="4" t="str">
        <f>HYPERLINK(F322)</f>
        <v>https://proxy.archieven.nl/235/644D1853406C40599844776940922D7B</v>
      </c>
    </row>
    <row r="323" spans="1:7" x14ac:dyDescent="0.25">
      <c r="A323" s="7">
        <v>46084</v>
      </c>
      <c r="B323" s="8">
        <v>346</v>
      </c>
      <c r="C323" s="8" t="s">
        <v>1027</v>
      </c>
      <c r="D323" s="8">
        <v>2941</v>
      </c>
      <c r="E323" s="6" t="s">
        <v>1307</v>
      </c>
      <c r="F323" t="s">
        <v>1308</v>
      </c>
      <c r="G323" s="4" t="str">
        <f>HYPERLINK(F323)</f>
        <v>https://proxy.archieven.nl/235/24C5160876754CF98394A49E327BEB31</v>
      </c>
    </row>
    <row r="324" spans="1:7" x14ac:dyDescent="0.25">
      <c r="A324" s="7">
        <v>46084</v>
      </c>
      <c r="B324" s="8">
        <v>346</v>
      </c>
      <c r="C324" s="8" t="s">
        <v>1027</v>
      </c>
      <c r="D324" s="8">
        <v>2942</v>
      </c>
      <c r="E324" s="6" t="s">
        <v>1309</v>
      </c>
      <c r="F324" t="s">
        <v>1310</v>
      </c>
      <c r="G324" s="4" t="str">
        <f>HYPERLINK(F324)</f>
        <v>https://proxy.archieven.nl/235/813D3B32FA554AED8E8959A3D0417577</v>
      </c>
    </row>
    <row r="325" spans="1:7" x14ac:dyDescent="0.25">
      <c r="A325" s="7">
        <v>46084</v>
      </c>
      <c r="B325" s="8">
        <v>346</v>
      </c>
      <c r="C325" s="8" t="s">
        <v>1027</v>
      </c>
      <c r="D325" s="8">
        <v>2943</v>
      </c>
      <c r="E325" s="6" t="s">
        <v>1311</v>
      </c>
      <c r="F325" t="s">
        <v>1312</v>
      </c>
      <c r="G325" s="4" t="str">
        <f>HYPERLINK(F325)</f>
        <v>https://proxy.archieven.nl/235/C937D290305843B98F76FB0BD1FE3578</v>
      </c>
    </row>
    <row r="326" spans="1:7" x14ac:dyDescent="0.25">
      <c r="A326" s="7">
        <v>46084</v>
      </c>
      <c r="B326" s="8">
        <v>346</v>
      </c>
      <c r="C326" s="8" t="s">
        <v>1027</v>
      </c>
      <c r="D326" s="8">
        <v>2944</v>
      </c>
      <c r="E326" s="6" t="s">
        <v>1313</v>
      </c>
      <c r="F326" t="s">
        <v>1314</v>
      </c>
      <c r="G326" s="4" t="str">
        <f>HYPERLINK(F326)</f>
        <v>https://proxy.archieven.nl/235/046C52D825CF4A658C52FC1658811080</v>
      </c>
    </row>
    <row r="327" spans="1:7" x14ac:dyDescent="0.25">
      <c r="A327" s="7">
        <v>46084</v>
      </c>
      <c r="B327" s="8">
        <v>346</v>
      </c>
      <c r="C327" s="8" t="s">
        <v>1027</v>
      </c>
      <c r="D327" s="8">
        <v>2945</v>
      </c>
      <c r="E327" s="6" t="s">
        <v>1315</v>
      </c>
      <c r="F327" t="s">
        <v>1316</v>
      </c>
      <c r="G327" s="4" t="str">
        <f>HYPERLINK(F327)</f>
        <v>https://proxy.archieven.nl/235/9AA8DB2D1BE84197AD5E397700737D34</v>
      </c>
    </row>
    <row r="328" spans="1:7" x14ac:dyDescent="0.25">
      <c r="A328" s="7">
        <v>46084</v>
      </c>
      <c r="B328" s="8">
        <v>346</v>
      </c>
      <c r="C328" s="8" t="s">
        <v>1027</v>
      </c>
      <c r="D328" s="8">
        <v>2946</v>
      </c>
      <c r="E328" s="6" t="s">
        <v>1317</v>
      </c>
      <c r="F328" t="s">
        <v>1318</v>
      </c>
      <c r="G328" s="4" t="str">
        <f>HYPERLINK(F328)</f>
        <v>https://proxy.archieven.nl/235/D1FCBAFA145147A4A84F77ADC01A0582</v>
      </c>
    </row>
    <row r="329" spans="1:7" x14ac:dyDescent="0.25">
      <c r="A329" s="7">
        <v>46084</v>
      </c>
      <c r="B329" s="8">
        <v>346</v>
      </c>
      <c r="C329" s="8" t="s">
        <v>1027</v>
      </c>
      <c r="D329" s="8">
        <v>2947</v>
      </c>
      <c r="E329" s="6" t="s">
        <v>1319</v>
      </c>
      <c r="F329" t="s">
        <v>1320</v>
      </c>
      <c r="G329" s="4" t="str">
        <f>HYPERLINK(F329)</f>
        <v>https://proxy.archieven.nl/235/24A5753BBE4046AE8234AA65987354C7</v>
      </c>
    </row>
    <row r="330" spans="1:7" x14ac:dyDescent="0.25">
      <c r="A330" s="7">
        <v>46084</v>
      </c>
      <c r="B330" s="8">
        <v>346</v>
      </c>
      <c r="C330" s="8" t="s">
        <v>1027</v>
      </c>
      <c r="D330" s="8">
        <v>2948</v>
      </c>
      <c r="E330" s="6" t="s">
        <v>1321</v>
      </c>
      <c r="F330" t="s">
        <v>1322</v>
      </c>
      <c r="G330" s="4" t="str">
        <f>HYPERLINK(F330)</f>
        <v>https://proxy.archieven.nl/235/831A4CC24A394F29BE6AF6852DCD2C91</v>
      </c>
    </row>
    <row r="331" spans="1:7" x14ac:dyDescent="0.25">
      <c r="A331" s="7">
        <v>46084</v>
      </c>
      <c r="B331" s="8">
        <v>346</v>
      </c>
      <c r="C331" s="8" t="s">
        <v>1027</v>
      </c>
      <c r="D331" s="8">
        <v>2949</v>
      </c>
      <c r="E331" s="6" t="s">
        <v>1323</v>
      </c>
      <c r="F331" t="s">
        <v>1324</v>
      </c>
      <c r="G331" s="4" t="str">
        <f>HYPERLINK(F331)</f>
        <v>https://proxy.archieven.nl/235/A9733D9DDE5F4982BA90FE3C976446D6</v>
      </c>
    </row>
    <row r="332" spans="1:7" x14ac:dyDescent="0.25">
      <c r="A332" s="7">
        <v>46084</v>
      </c>
      <c r="B332" s="8">
        <v>346</v>
      </c>
      <c r="C332" s="8" t="s">
        <v>1027</v>
      </c>
      <c r="D332" s="8">
        <v>2950</v>
      </c>
      <c r="E332" s="6" t="s">
        <v>1325</v>
      </c>
      <c r="F332" t="s">
        <v>1326</v>
      </c>
      <c r="G332" s="4" t="str">
        <f>HYPERLINK(F332)</f>
        <v>https://proxy.archieven.nl/235/3C7B981B12B242208CB2DDA92432039F</v>
      </c>
    </row>
    <row r="333" spans="1:7" x14ac:dyDescent="0.25">
      <c r="A333" s="7">
        <v>46084</v>
      </c>
      <c r="B333" s="8">
        <v>346</v>
      </c>
      <c r="C333" s="8" t="s">
        <v>1027</v>
      </c>
      <c r="D333" s="8">
        <v>2951</v>
      </c>
      <c r="E333" s="6" t="s">
        <v>1327</v>
      </c>
      <c r="F333" t="s">
        <v>1328</v>
      </c>
      <c r="G333" s="4" t="str">
        <f>HYPERLINK(F333)</f>
        <v>https://proxy.archieven.nl/235/88BF81249718403C9FE6EFC8CFF8078C</v>
      </c>
    </row>
    <row r="334" spans="1:7" x14ac:dyDescent="0.25">
      <c r="A334" s="7">
        <v>46084</v>
      </c>
      <c r="B334" s="8">
        <v>346</v>
      </c>
      <c r="C334" s="8" t="s">
        <v>1027</v>
      </c>
      <c r="D334" s="8">
        <v>2952</v>
      </c>
      <c r="E334" s="6" t="s">
        <v>1329</v>
      </c>
      <c r="F334" t="s">
        <v>1330</v>
      </c>
      <c r="G334" s="4" t="str">
        <f>HYPERLINK(F334)</f>
        <v>https://proxy.archieven.nl/235/6F4FDA3A83B9498BB8E162460C71594D</v>
      </c>
    </row>
    <row r="335" spans="1:7" x14ac:dyDescent="0.25">
      <c r="A335" s="7">
        <v>46084</v>
      </c>
      <c r="B335" s="8">
        <v>346</v>
      </c>
      <c r="C335" s="8" t="s">
        <v>1027</v>
      </c>
      <c r="D335" s="8">
        <v>2953</v>
      </c>
      <c r="E335" s="6" t="s">
        <v>1331</v>
      </c>
      <c r="F335" t="s">
        <v>1332</v>
      </c>
      <c r="G335" s="4" t="str">
        <f>HYPERLINK(F335)</f>
        <v>https://proxy.archieven.nl/235/FF55033DAD054E2C9E69105971EA6FFF</v>
      </c>
    </row>
    <row r="336" spans="1:7" x14ac:dyDescent="0.25">
      <c r="A336" s="7">
        <v>46084</v>
      </c>
      <c r="B336" s="8">
        <v>346</v>
      </c>
      <c r="C336" s="8" t="s">
        <v>1027</v>
      </c>
      <c r="D336" s="8">
        <v>2954</v>
      </c>
      <c r="E336" s="6" t="s">
        <v>1333</v>
      </c>
      <c r="F336" t="s">
        <v>1334</v>
      </c>
      <c r="G336" s="4" t="str">
        <f>HYPERLINK(F336)</f>
        <v>https://proxy.archieven.nl/235/524CC44E93874A29A9A53ECDD2D6A542</v>
      </c>
    </row>
    <row r="337" spans="1:7" x14ac:dyDescent="0.25">
      <c r="A337" s="7">
        <v>46084</v>
      </c>
      <c r="B337" s="8">
        <v>346</v>
      </c>
      <c r="C337" s="8" t="s">
        <v>1027</v>
      </c>
      <c r="D337" s="8">
        <v>2955</v>
      </c>
      <c r="E337" s="6" t="s">
        <v>1335</v>
      </c>
      <c r="F337" t="s">
        <v>1336</v>
      </c>
      <c r="G337" s="4" t="str">
        <f>HYPERLINK(F337)</f>
        <v>https://proxy.archieven.nl/235/C1E4D6C8349D4BC3AF853ABA2E1D72B2</v>
      </c>
    </row>
    <row r="338" spans="1:7" x14ac:dyDescent="0.25">
      <c r="A338" s="7">
        <v>46084</v>
      </c>
      <c r="B338" s="8">
        <v>346</v>
      </c>
      <c r="C338" s="8" t="s">
        <v>1027</v>
      </c>
      <c r="D338" s="8">
        <v>2956</v>
      </c>
      <c r="E338" s="6" t="s">
        <v>1337</v>
      </c>
      <c r="F338" t="s">
        <v>1338</v>
      </c>
      <c r="G338" s="4" t="str">
        <f>HYPERLINK(F338)</f>
        <v>https://proxy.archieven.nl/235/0F7012D0ABC143C5B4BD05BA1213D527</v>
      </c>
    </row>
    <row r="339" spans="1:7" x14ac:dyDescent="0.25">
      <c r="A339" s="7">
        <v>46084</v>
      </c>
      <c r="B339" s="8">
        <v>346</v>
      </c>
      <c r="C339" s="8" t="s">
        <v>1027</v>
      </c>
      <c r="D339" s="8">
        <v>2957</v>
      </c>
      <c r="E339" s="6" t="s">
        <v>1339</v>
      </c>
      <c r="F339" t="s">
        <v>1340</v>
      </c>
      <c r="G339" s="4" t="str">
        <f>HYPERLINK(F339)</f>
        <v>https://proxy.archieven.nl/235/9F5C8B43AE6A43C2ABE21C0F22DB0E0F</v>
      </c>
    </row>
    <row r="340" spans="1:7" x14ac:dyDescent="0.25">
      <c r="A340" s="7">
        <v>46084</v>
      </c>
      <c r="B340" s="8">
        <v>346</v>
      </c>
      <c r="C340" s="8" t="s">
        <v>1027</v>
      </c>
      <c r="D340" s="8">
        <v>2958</v>
      </c>
      <c r="E340" s="6" t="s">
        <v>1341</v>
      </c>
      <c r="F340" t="s">
        <v>1342</v>
      </c>
      <c r="G340" s="4" t="str">
        <f>HYPERLINK(F340)</f>
        <v>https://proxy.archieven.nl/235/B90D455DBE0D45A19CCE415C950DAB27</v>
      </c>
    </row>
    <row r="341" spans="1:7" x14ac:dyDescent="0.25">
      <c r="A341" s="7">
        <v>46084</v>
      </c>
      <c r="B341" s="8">
        <v>346</v>
      </c>
      <c r="C341" s="8" t="s">
        <v>1027</v>
      </c>
      <c r="D341" s="8">
        <v>2959</v>
      </c>
      <c r="E341" s="6" t="s">
        <v>1343</v>
      </c>
      <c r="F341" t="s">
        <v>1344</v>
      </c>
      <c r="G341" s="4" t="str">
        <f>HYPERLINK(F341)</f>
        <v>https://proxy.archieven.nl/235/9298386E8F8941AF95C03DFB66E028B9</v>
      </c>
    </row>
    <row r="342" spans="1:7" x14ac:dyDescent="0.25">
      <c r="A342" s="7">
        <v>46084</v>
      </c>
      <c r="B342" s="8">
        <v>346</v>
      </c>
      <c r="C342" s="8" t="s">
        <v>1027</v>
      </c>
      <c r="D342" s="8">
        <v>2960</v>
      </c>
      <c r="E342" s="6" t="s">
        <v>1345</v>
      </c>
      <c r="F342" t="s">
        <v>1346</v>
      </c>
      <c r="G342" s="4" t="str">
        <f>HYPERLINK(F342)</f>
        <v>https://proxy.archieven.nl/235/0CCA4F093F874A19982A761C87624DDF</v>
      </c>
    </row>
    <row r="343" spans="1:7" x14ac:dyDescent="0.25">
      <c r="A343" s="7">
        <v>46084</v>
      </c>
      <c r="B343" s="8">
        <v>346</v>
      </c>
      <c r="C343" s="8" t="s">
        <v>1027</v>
      </c>
      <c r="D343" s="8">
        <v>2961</v>
      </c>
      <c r="E343" s="6" t="s">
        <v>1347</v>
      </c>
      <c r="F343" t="s">
        <v>1348</v>
      </c>
      <c r="G343" s="4" t="str">
        <f>HYPERLINK(F343)</f>
        <v>https://proxy.archieven.nl/235/D35E53E2D06544FC881DBBACC225CCCF</v>
      </c>
    </row>
    <row r="344" spans="1:7" x14ac:dyDescent="0.25">
      <c r="A344" s="7">
        <v>46084</v>
      </c>
      <c r="B344" s="8">
        <v>346</v>
      </c>
      <c r="C344" s="8" t="s">
        <v>1027</v>
      </c>
      <c r="D344" s="8">
        <v>2962</v>
      </c>
      <c r="E344" s="6" t="s">
        <v>1349</v>
      </c>
      <c r="F344" t="s">
        <v>1350</v>
      </c>
      <c r="G344" s="4" t="str">
        <f>HYPERLINK(F344)</f>
        <v>https://proxy.archieven.nl/235/44DEA898C71C42F98E475D4189748702</v>
      </c>
    </row>
    <row r="345" spans="1:7" x14ac:dyDescent="0.25">
      <c r="A345" s="7">
        <v>46084</v>
      </c>
      <c r="B345" s="8">
        <v>346</v>
      </c>
      <c r="C345" s="8" t="s">
        <v>1027</v>
      </c>
      <c r="D345" s="8">
        <v>2963</v>
      </c>
      <c r="E345" s="6" t="s">
        <v>1351</v>
      </c>
      <c r="F345" t="s">
        <v>1352</v>
      </c>
      <c r="G345" s="4" t="str">
        <f>HYPERLINK(F345)</f>
        <v>https://proxy.archieven.nl/235/157A876B7122491F9A7376B782D1E0EC</v>
      </c>
    </row>
    <row r="346" spans="1:7" x14ac:dyDescent="0.25">
      <c r="A346" s="7">
        <v>46084</v>
      </c>
      <c r="B346" s="8">
        <v>346</v>
      </c>
      <c r="C346" s="8" t="s">
        <v>1027</v>
      </c>
      <c r="D346" s="8">
        <v>2964</v>
      </c>
      <c r="E346" s="6" t="s">
        <v>1353</v>
      </c>
      <c r="F346" t="s">
        <v>1354</v>
      </c>
      <c r="G346" s="4" t="str">
        <f>HYPERLINK(F346)</f>
        <v>https://proxy.archieven.nl/235/FF156BED4D8E4C5F83AEDF7D8F6E693C</v>
      </c>
    </row>
    <row r="347" spans="1:7" x14ac:dyDescent="0.25">
      <c r="A347" s="7">
        <v>46084</v>
      </c>
      <c r="B347" s="8">
        <v>346</v>
      </c>
      <c r="C347" s="8" t="s">
        <v>1027</v>
      </c>
      <c r="D347" s="8">
        <v>2965</v>
      </c>
      <c r="E347" s="6" t="s">
        <v>1355</v>
      </c>
      <c r="F347" t="s">
        <v>1356</v>
      </c>
      <c r="G347" s="4" t="str">
        <f>HYPERLINK(F347)</f>
        <v>https://proxy.archieven.nl/235/5A5BEFE9E4064DE59CBDBDF6EB87CA6C</v>
      </c>
    </row>
    <row r="348" spans="1:7" x14ac:dyDescent="0.25">
      <c r="A348" s="7">
        <v>46084</v>
      </c>
      <c r="B348" s="8">
        <v>346</v>
      </c>
      <c r="C348" s="8" t="s">
        <v>1027</v>
      </c>
      <c r="D348" s="8">
        <v>2966</v>
      </c>
      <c r="E348" s="6" t="s">
        <v>1357</v>
      </c>
      <c r="F348" t="s">
        <v>1358</v>
      </c>
      <c r="G348" s="4" t="str">
        <f>HYPERLINK(F348)</f>
        <v>https://proxy.archieven.nl/235/C6317FC8AC1A43A3B5FDA25BD19D8A9C</v>
      </c>
    </row>
    <row r="349" spans="1:7" x14ac:dyDescent="0.25">
      <c r="A349" s="7">
        <v>46084</v>
      </c>
      <c r="B349" s="8">
        <v>346</v>
      </c>
      <c r="C349" s="8" t="s">
        <v>1027</v>
      </c>
      <c r="D349" s="8">
        <v>2967</v>
      </c>
      <c r="E349" s="6" t="s">
        <v>1359</v>
      </c>
      <c r="F349" t="s">
        <v>1360</v>
      </c>
      <c r="G349" s="4" t="str">
        <f>HYPERLINK(F349)</f>
        <v>https://proxy.archieven.nl/235/78CBA47B3FB84BD486932237D8A9AB01</v>
      </c>
    </row>
    <row r="350" spans="1:7" x14ac:dyDescent="0.25">
      <c r="A350" s="7">
        <v>46084</v>
      </c>
      <c r="B350" s="8">
        <v>346</v>
      </c>
      <c r="C350" s="8" t="s">
        <v>1027</v>
      </c>
      <c r="D350" s="8">
        <v>2968</v>
      </c>
      <c r="E350" s="6" t="s">
        <v>1361</v>
      </c>
      <c r="F350" t="s">
        <v>1362</v>
      </c>
      <c r="G350" s="4" t="str">
        <f>HYPERLINK(F350)</f>
        <v>https://proxy.archieven.nl/235/B537476CBAAC43309CDFC517564516A9</v>
      </c>
    </row>
    <row r="351" spans="1:7" x14ac:dyDescent="0.25">
      <c r="A351" s="7">
        <v>46084</v>
      </c>
      <c r="B351" s="8">
        <v>346</v>
      </c>
      <c r="C351" s="8" t="s">
        <v>1027</v>
      </c>
      <c r="D351" s="8">
        <v>2969</v>
      </c>
      <c r="E351" s="6" t="s">
        <v>1363</v>
      </c>
      <c r="F351" t="s">
        <v>1364</v>
      </c>
      <c r="G351" s="4" t="str">
        <f>HYPERLINK(F351)</f>
        <v>https://proxy.archieven.nl/235/58D09333C12944449C29AEA43A205B13</v>
      </c>
    </row>
    <row r="352" spans="1:7" x14ac:dyDescent="0.25">
      <c r="A352" s="7">
        <v>46084</v>
      </c>
      <c r="B352" s="8">
        <v>346</v>
      </c>
      <c r="C352" s="8" t="s">
        <v>1027</v>
      </c>
      <c r="D352" s="8">
        <v>2970</v>
      </c>
      <c r="E352" s="6" t="s">
        <v>1365</v>
      </c>
      <c r="F352" t="s">
        <v>1366</v>
      </c>
      <c r="G352" s="4" t="str">
        <f>HYPERLINK(F352)</f>
        <v>https://proxy.archieven.nl/235/D27885C412384D83A74D7B836055D826</v>
      </c>
    </row>
    <row r="353" spans="1:7" x14ac:dyDescent="0.25">
      <c r="A353" s="7">
        <v>46084</v>
      </c>
      <c r="B353" s="8">
        <v>346</v>
      </c>
      <c r="C353" s="8" t="s">
        <v>1027</v>
      </c>
      <c r="D353" s="8">
        <v>2971</v>
      </c>
      <c r="E353" s="6" t="s">
        <v>1367</v>
      </c>
      <c r="F353" t="s">
        <v>1368</v>
      </c>
      <c r="G353" s="4" t="str">
        <f>HYPERLINK(F353)</f>
        <v>https://proxy.archieven.nl/235/4133C9E5AC06417ABCB9760726D6E109</v>
      </c>
    </row>
    <row r="354" spans="1:7" x14ac:dyDescent="0.25">
      <c r="A354" s="7">
        <v>46084</v>
      </c>
      <c r="B354" s="8">
        <v>346</v>
      </c>
      <c r="C354" s="8" t="s">
        <v>1027</v>
      </c>
      <c r="D354" s="8">
        <v>2972</v>
      </c>
      <c r="E354" s="6" t="s">
        <v>1369</v>
      </c>
      <c r="F354" t="s">
        <v>1370</v>
      </c>
      <c r="G354" s="4" t="str">
        <f>HYPERLINK(F354)</f>
        <v>https://proxy.archieven.nl/235/E725DD0F8C314D1C84CD35358188C97C</v>
      </c>
    </row>
    <row r="355" spans="1:7" x14ac:dyDescent="0.25">
      <c r="A355" s="7">
        <v>46084</v>
      </c>
      <c r="B355" s="8">
        <v>346</v>
      </c>
      <c r="C355" s="8" t="s">
        <v>1027</v>
      </c>
      <c r="D355" s="8">
        <v>2973</v>
      </c>
      <c r="E355" s="6" t="s">
        <v>1371</v>
      </c>
      <c r="F355" t="s">
        <v>1372</v>
      </c>
      <c r="G355" s="4" t="str">
        <f>HYPERLINK(F355)</f>
        <v>https://proxy.archieven.nl/235/3C5E99D3D1404ABFAC54E3098C5FA7D1</v>
      </c>
    </row>
    <row r="356" spans="1:7" x14ac:dyDescent="0.25">
      <c r="A356" s="7">
        <v>46084</v>
      </c>
      <c r="B356" s="8">
        <v>346</v>
      </c>
      <c r="C356" s="8" t="s">
        <v>1027</v>
      </c>
      <c r="D356" s="8">
        <v>2974</v>
      </c>
      <c r="E356" s="6" t="s">
        <v>1373</v>
      </c>
      <c r="F356" t="s">
        <v>1374</v>
      </c>
      <c r="G356" s="4" t="str">
        <f>HYPERLINK(F356)</f>
        <v>https://proxy.archieven.nl/235/3EEB140BDD7D4294BA0C8AD969CF2D31</v>
      </c>
    </row>
    <row r="357" spans="1:7" x14ac:dyDescent="0.25">
      <c r="A357" s="7">
        <v>46084</v>
      </c>
      <c r="B357" s="8">
        <v>346</v>
      </c>
      <c r="C357" s="8" t="s">
        <v>1027</v>
      </c>
      <c r="D357" s="8">
        <v>2975</v>
      </c>
      <c r="E357" s="6" t="s">
        <v>1375</v>
      </c>
      <c r="F357" t="s">
        <v>1376</v>
      </c>
      <c r="G357" s="4" t="str">
        <f>HYPERLINK(F357)</f>
        <v>https://proxy.archieven.nl/235/CFD058B2185C4643970B364F48ECE070</v>
      </c>
    </row>
    <row r="358" spans="1:7" x14ac:dyDescent="0.25">
      <c r="A358" s="7">
        <v>46084</v>
      </c>
      <c r="B358" s="8">
        <v>346</v>
      </c>
      <c r="C358" s="8" t="s">
        <v>1027</v>
      </c>
      <c r="D358" s="8">
        <v>2976</v>
      </c>
      <c r="E358" s="6" t="s">
        <v>1377</v>
      </c>
      <c r="F358" t="s">
        <v>1378</v>
      </c>
      <c r="G358" s="4" t="str">
        <f>HYPERLINK(F358)</f>
        <v>https://proxy.archieven.nl/235/0954B0D8C52E4FDBA3F9FCB8F2312D0B</v>
      </c>
    </row>
    <row r="359" spans="1:7" x14ac:dyDescent="0.25">
      <c r="A359" s="7">
        <v>46084</v>
      </c>
      <c r="B359" s="8">
        <v>346</v>
      </c>
      <c r="C359" s="8" t="s">
        <v>1027</v>
      </c>
      <c r="D359" s="8">
        <v>2977</v>
      </c>
      <c r="E359" s="6" t="s">
        <v>1379</v>
      </c>
      <c r="F359" t="s">
        <v>1380</v>
      </c>
      <c r="G359" s="4" t="str">
        <f>HYPERLINK(F359)</f>
        <v>https://proxy.archieven.nl/235/156E01E122B04C17BF2A1A93ADC67A1A</v>
      </c>
    </row>
    <row r="360" spans="1:7" x14ac:dyDescent="0.25">
      <c r="A360" s="7">
        <v>46084</v>
      </c>
      <c r="B360" s="8">
        <v>346</v>
      </c>
      <c r="C360" s="8" t="s">
        <v>1027</v>
      </c>
      <c r="D360" s="8">
        <v>2978</v>
      </c>
      <c r="E360" s="6" t="s">
        <v>1381</v>
      </c>
      <c r="F360" t="s">
        <v>1382</v>
      </c>
      <c r="G360" s="4" t="str">
        <f>HYPERLINK(F360)</f>
        <v>https://proxy.archieven.nl/235/EA01960D93DD47679F1DA3A78A51CCB3</v>
      </c>
    </row>
    <row r="361" spans="1:7" x14ac:dyDescent="0.25">
      <c r="A361" s="7">
        <v>46084</v>
      </c>
      <c r="B361" s="8">
        <v>346</v>
      </c>
      <c r="C361" s="8" t="s">
        <v>1027</v>
      </c>
      <c r="D361" s="8">
        <v>2979</v>
      </c>
      <c r="E361" s="6" t="s">
        <v>1383</v>
      </c>
      <c r="F361" t="s">
        <v>1384</v>
      </c>
      <c r="G361" s="4" t="str">
        <f>HYPERLINK(F361)</f>
        <v>https://proxy.archieven.nl/235/392BBCA549D0454E8EE095EF4B2334D2</v>
      </c>
    </row>
    <row r="362" spans="1:7" x14ac:dyDescent="0.25">
      <c r="A362" s="7">
        <v>46084</v>
      </c>
      <c r="B362" s="8">
        <v>346</v>
      </c>
      <c r="C362" s="8" t="s">
        <v>1027</v>
      </c>
      <c r="D362" s="8">
        <v>2980</v>
      </c>
      <c r="E362" s="6" t="s">
        <v>1385</v>
      </c>
      <c r="F362" t="s">
        <v>1386</v>
      </c>
      <c r="G362" s="4" t="str">
        <f>HYPERLINK(F362)</f>
        <v>https://proxy.archieven.nl/235/396D057D879E49519E3EDC3578122263</v>
      </c>
    </row>
    <row r="363" spans="1:7" x14ac:dyDescent="0.25">
      <c r="A363" s="7">
        <v>46084</v>
      </c>
      <c r="B363" s="8">
        <v>346</v>
      </c>
      <c r="C363" s="8" t="s">
        <v>1027</v>
      </c>
      <c r="D363" s="8">
        <v>2981</v>
      </c>
      <c r="E363" s="6" t="s">
        <v>1387</v>
      </c>
      <c r="F363" t="s">
        <v>1388</v>
      </c>
      <c r="G363" s="4" t="str">
        <f>HYPERLINK(F363)</f>
        <v>https://proxy.archieven.nl/235/4DEA5B38B9244213B38078DC5823AA3D</v>
      </c>
    </row>
    <row r="364" spans="1:7" x14ac:dyDescent="0.25">
      <c r="A364" s="7">
        <v>46084</v>
      </c>
      <c r="B364" s="8">
        <v>346</v>
      </c>
      <c r="C364" s="8" t="s">
        <v>1027</v>
      </c>
      <c r="D364" s="8">
        <v>2982</v>
      </c>
      <c r="E364" s="6" t="s">
        <v>1389</v>
      </c>
      <c r="F364" t="s">
        <v>1390</v>
      </c>
      <c r="G364" s="4" t="str">
        <f>HYPERLINK(F364)</f>
        <v>https://proxy.archieven.nl/235/AFA93610DA8D42979D85E7EAF73EB063</v>
      </c>
    </row>
    <row r="365" spans="1:7" x14ac:dyDescent="0.25">
      <c r="A365" s="7">
        <v>46084</v>
      </c>
      <c r="B365" s="8">
        <v>346</v>
      </c>
      <c r="C365" s="8" t="s">
        <v>1027</v>
      </c>
      <c r="D365" s="8">
        <v>2983</v>
      </c>
      <c r="E365" s="6" t="s">
        <v>1391</v>
      </c>
      <c r="F365" t="s">
        <v>1392</v>
      </c>
      <c r="G365" s="4" t="str">
        <f>HYPERLINK(F365)</f>
        <v>https://proxy.archieven.nl/235/BDB513B27E124C61BA921A73E1DC1443</v>
      </c>
    </row>
    <row r="366" spans="1:7" x14ac:dyDescent="0.25">
      <c r="A366" s="7">
        <v>46084</v>
      </c>
      <c r="B366" s="8">
        <v>346</v>
      </c>
      <c r="C366" s="8" t="s">
        <v>1027</v>
      </c>
      <c r="D366" s="8">
        <v>2984</v>
      </c>
      <c r="E366" s="6" t="s">
        <v>1393</v>
      </c>
      <c r="F366" t="s">
        <v>1394</v>
      </c>
      <c r="G366" s="4" t="str">
        <f>HYPERLINK(F366)</f>
        <v>https://proxy.archieven.nl/235/05CB55F4368D4B4A98CB01A99159B146</v>
      </c>
    </row>
    <row r="367" spans="1:7" x14ac:dyDescent="0.25">
      <c r="A367" s="7">
        <v>46084</v>
      </c>
      <c r="B367" s="8">
        <v>346</v>
      </c>
      <c r="C367" s="8" t="s">
        <v>1027</v>
      </c>
      <c r="D367" s="8">
        <v>2985</v>
      </c>
      <c r="E367" s="6" t="s">
        <v>1395</v>
      </c>
      <c r="F367" t="s">
        <v>1396</v>
      </c>
      <c r="G367" s="4" t="str">
        <f>HYPERLINK(F367)</f>
        <v>https://proxy.archieven.nl/235/6EF2A3AE650044F1ADB08DFEF6131573</v>
      </c>
    </row>
    <row r="368" spans="1:7" x14ac:dyDescent="0.25">
      <c r="A368" s="7">
        <v>46084</v>
      </c>
      <c r="B368" s="8">
        <v>346</v>
      </c>
      <c r="C368" s="8" t="s">
        <v>1027</v>
      </c>
      <c r="D368" s="8">
        <v>2986</v>
      </c>
      <c r="E368" s="6" t="s">
        <v>1397</v>
      </c>
      <c r="F368" t="s">
        <v>1398</v>
      </c>
      <c r="G368" s="4" t="str">
        <f>HYPERLINK(F368)</f>
        <v>https://proxy.archieven.nl/235/76A57E51217D47C7B23B060A2F6B2E6C</v>
      </c>
    </row>
    <row r="369" spans="1:7" x14ac:dyDescent="0.25">
      <c r="A369" s="7">
        <v>46084</v>
      </c>
      <c r="B369" s="8">
        <v>346</v>
      </c>
      <c r="C369" s="8" t="s">
        <v>1027</v>
      </c>
      <c r="D369" s="8">
        <v>2987</v>
      </c>
      <c r="E369" s="6" t="s">
        <v>1399</v>
      </c>
      <c r="F369" t="s">
        <v>1400</v>
      </c>
      <c r="G369" s="4" t="str">
        <f>HYPERLINK(F369)</f>
        <v>https://proxy.archieven.nl/235/43F73FA890DB47F6A416BF0E70E000EF</v>
      </c>
    </row>
    <row r="370" spans="1:7" x14ac:dyDescent="0.25">
      <c r="A370" s="7">
        <v>46084</v>
      </c>
      <c r="B370" s="8">
        <v>346</v>
      </c>
      <c r="C370" s="8" t="s">
        <v>1027</v>
      </c>
      <c r="D370" s="8">
        <v>2988</v>
      </c>
      <c r="E370" s="6" t="s">
        <v>1401</v>
      </c>
      <c r="F370" t="s">
        <v>1402</v>
      </c>
      <c r="G370" s="4" t="str">
        <f>HYPERLINK(F370)</f>
        <v>https://proxy.archieven.nl/235/14FA70F9846B48C6B9D22E615110FC46</v>
      </c>
    </row>
    <row r="371" spans="1:7" x14ac:dyDescent="0.25">
      <c r="A371" s="7">
        <v>46084</v>
      </c>
      <c r="B371" s="8">
        <v>346</v>
      </c>
      <c r="C371" s="8" t="s">
        <v>1027</v>
      </c>
      <c r="D371" s="8">
        <v>2989</v>
      </c>
      <c r="E371" s="6" t="s">
        <v>1403</v>
      </c>
      <c r="F371" t="s">
        <v>1404</v>
      </c>
      <c r="G371" s="4" t="str">
        <f>HYPERLINK(F371)</f>
        <v>https://proxy.archieven.nl/235/9768CE42A58643F4977BB32A69643046</v>
      </c>
    </row>
    <row r="372" spans="1:7" x14ac:dyDescent="0.25">
      <c r="A372" s="7">
        <v>46084</v>
      </c>
      <c r="B372" s="8">
        <v>346</v>
      </c>
      <c r="C372" s="8" t="s">
        <v>1027</v>
      </c>
      <c r="D372" s="8">
        <v>2990</v>
      </c>
      <c r="E372" s="6" t="s">
        <v>1405</v>
      </c>
      <c r="F372" t="s">
        <v>1406</v>
      </c>
      <c r="G372" s="4" t="str">
        <f>HYPERLINK(F372)</f>
        <v>https://proxy.archieven.nl/235/A33B54AF75EB4FEEBC79DA8B78CDE5E7</v>
      </c>
    </row>
    <row r="373" spans="1:7" x14ac:dyDescent="0.25">
      <c r="A373" s="7">
        <v>46084</v>
      </c>
      <c r="B373" s="8">
        <v>346</v>
      </c>
      <c r="C373" s="8" t="s">
        <v>1027</v>
      </c>
      <c r="D373" s="8">
        <v>2991</v>
      </c>
      <c r="E373" s="6" t="s">
        <v>1407</v>
      </c>
      <c r="F373" t="s">
        <v>1408</v>
      </c>
      <c r="G373" s="4" t="str">
        <f>HYPERLINK(F373)</f>
        <v>https://proxy.archieven.nl/235/BB41CAE4C0F642EB9B2EFB5672D860B8</v>
      </c>
    </row>
    <row r="374" spans="1:7" x14ac:dyDescent="0.25">
      <c r="A374" s="7">
        <v>46084</v>
      </c>
      <c r="B374" s="8">
        <v>346</v>
      </c>
      <c r="C374" s="8" t="s">
        <v>1027</v>
      </c>
      <c r="D374" s="8">
        <v>2992</v>
      </c>
      <c r="E374" s="6" t="s">
        <v>1409</v>
      </c>
      <c r="F374" t="s">
        <v>1410</v>
      </c>
      <c r="G374" s="4" t="str">
        <f>HYPERLINK(F374)</f>
        <v>https://proxy.archieven.nl/235/80F82027E60D438CA8713E595BDE710F</v>
      </c>
    </row>
    <row r="375" spans="1:7" x14ac:dyDescent="0.25">
      <c r="A375" s="7">
        <v>46084</v>
      </c>
      <c r="B375" s="8">
        <v>346</v>
      </c>
      <c r="C375" s="8" t="s">
        <v>1027</v>
      </c>
      <c r="D375" s="8">
        <v>2993</v>
      </c>
      <c r="E375" s="6" t="s">
        <v>1411</v>
      </c>
      <c r="F375" t="s">
        <v>1412</v>
      </c>
      <c r="G375" s="4" t="str">
        <f>HYPERLINK(F375)</f>
        <v>https://proxy.archieven.nl/235/0BBEE229BB824CB28D7A8EC653D5C684</v>
      </c>
    </row>
    <row r="376" spans="1:7" x14ac:dyDescent="0.25">
      <c r="A376" s="7">
        <v>46084</v>
      </c>
      <c r="B376" s="8">
        <v>346</v>
      </c>
      <c r="C376" s="8" t="s">
        <v>1027</v>
      </c>
      <c r="D376" s="8">
        <v>2994</v>
      </c>
      <c r="E376" s="6" t="s">
        <v>1413</v>
      </c>
      <c r="F376" t="s">
        <v>1414</v>
      </c>
      <c r="G376" s="4" t="str">
        <f>HYPERLINK(F376)</f>
        <v>https://proxy.archieven.nl/235/4A0AF2E1BC584D9FADA9DEE2F88D9883</v>
      </c>
    </row>
    <row r="377" spans="1:7" x14ac:dyDescent="0.25">
      <c r="A377" s="7">
        <v>46084</v>
      </c>
      <c r="B377" s="8">
        <v>346</v>
      </c>
      <c r="C377" s="8" t="s">
        <v>1027</v>
      </c>
      <c r="D377" s="8">
        <v>2995</v>
      </c>
      <c r="E377" s="6" t="s">
        <v>1415</v>
      </c>
      <c r="F377" t="s">
        <v>1416</v>
      </c>
      <c r="G377" s="4" t="str">
        <f>HYPERLINK(F377)</f>
        <v>https://proxy.archieven.nl/235/2C87FCA516B0467BBD7043EE263AE534</v>
      </c>
    </row>
    <row r="378" spans="1:7" x14ac:dyDescent="0.25">
      <c r="A378" s="7">
        <v>46084</v>
      </c>
      <c r="B378" s="8">
        <v>346</v>
      </c>
      <c r="C378" s="8" t="s">
        <v>1027</v>
      </c>
      <c r="D378" s="8">
        <v>2996</v>
      </c>
      <c r="E378" s="6" t="s">
        <v>1417</v>
      </c>
      <c r="F378" t="s">
        <v>1418</v>
      </c>
      <c r="G378" s="4" t="str">
        <f>HYPERLINK(F378)</f>
        <v>https://proxy.archieven.nl/235/B1447906082044A780F38FC77E764DC0</v>
      </c>
    </row>
    <row r="379" spans="1:7" x14ac:dyDescent="0.25">
      <c r="A379" s="7">
        <v>46084</v>
      </c>
      <c r="B379" s="8">
        <v>346</v>
      </c>
      <c r="C379" s="8" t="s">
        <v>1027</v>
      </c>
      <c r="D379" s="8">
        <v>2997</v>
      </c>
      <c r="E379" s="6" t="s">
        <v>1419</v>
      </c>
      <c r="F379" t="s">
        <v>1420</v>
      </c>
      <c r="G379" s="4" t="str">
        <f>HYPERLINK(F379)</f>
        <v>https://proxy.archieven.nl/235/7D67F9AE0D334FFB93DF8627EF996ED8</v>
      </c>
    </row>
    <row r="380" spans="1:7" x14ac:dyDescent="0.25">
      <c r="A380" s="7">
        <v>46084</v>
      </c>
      <c r="B380" s="8">
        <v>346</v>
      </c>
      <c r="C380" s="8" t="s">
        <v>1027</v>
      </c>
      <c r="D380" s="8">
        <v>2998</v>
      </c>
      <c r="E380" s="6" t="s">
        <v>1421</v>
      </c>
      <c r="F380" t="s">
        <v>1422</v>
      </c>
      <c r="G380" s="4" t="str">
        <f>HYPERLINK(F380)</f>
        <v>https://proxy.archieven.nl/235/F6D7AA69DA3C4A6D8B0A0414A6422E0F</v>
      </c>
    </row>
    <row r="381" spans="1:7" x14ac:dyDescent="0.25">
      <c r="A381" s="7">
        <v>46084</v>
      </c>
      <c r="B381" s="8">
        <v>346</v>
      </c>
      <c r="C381" s="8" t="s">
        <v>1027</v>
      </c>
      <c r="D381" s="8">
        <v>2999</v>
      </c>
      <c r="E381" s="6" t="s">
        <v>1423</v>
      </c>
      <c r="F381" t="s">
        <v>1424</v>
      </c>
      <c r="G381" s="4" t="str">
        <f>HYPERLINK(F381)</f>
        <v>https://proxy.archieven.nl/235/7704D3FB99EF4CD5BD3BC96628C4DBB6</v>
      </c>
    </row>
    <row r="382" spans="1:7" x14ac:dyDescent="0.25">
      <c r="A382" s="7">
        <v>46084</v>
      </c>
      <c r="B382" s="8">
        <v>346</v>
      </c>
      <c r="C382" s="8" t="s">
        <v>1027</v>
      </c>
      <c r="D382" s="8">
        <v>3000</v>
      </c>
      <c r="E382" s="6" t="s">
        <v>1425</v>
      </c>
      <c r="F382" t="s">
        <v>1426</v>
      </c>
      <c r="G382" s="4" t="str">
        <f>HYPERLINK(F382)</f>
        <v>https://proxy.archieven.nl/235/54EAE1B61B2D4CB99DBA7257FA41C46C</v>
      </c>
    </row>
    <row r="383" spans="1:7" x14ac:dyDescent="0.25">
      <c r="A383" s="7">
        <v>46084</v>
      </c>
      <c r="B383" s="8">
        <v>346</v>
      </c>
      <c r="C383" s="8" t="s">
        <v>1027</v>
      </c>
      <c r="D383" s="8">
        <v>3001</v>
      </c>
      <c r="E383" s="6" t="s">
        <v>1427</v>
      </c>
      <c r="F383" t="s">
        <v>1428</v>
      </c>
      <c r="G383" s="4" t="str">
        <f>HYPERLINK(F383)</f>
        <v>https://proxy.archieven.nl/235/2F2D798AF6D44D63BD52876E320AE467</v>
      </c>
    </row>
    <row r="384" spans="1:7" x14ac:dyDescent="0.25">
      <c r="A384" s="7">
        <v>46084</v>
      </c>
      <c r="B384" s="8">
        <v>346</v>
      </c>
      <c r="C384" s="8" t="s">
        <v>1027</v>
      </c>
      <c r="D384" s="8">
        <v>3002</v>
      </c>
      <c r="E384" s="6" t="s">
        <v>1429</v>
      </c>
      <c r="F384" t="s">
        <v>1430</v>
      </c>
      <c r="G384" s="4" t="str">
        <f>HYPERLINK(F384)</f>
        <v>https://proxy.archieven.nl/235/7147C8E3EB3B43CA9847033D39149451</v>
      </c>
    </row>
    <row r="385" spans="1:7" x14ac:dyDescent="0.25">
      <c r="A385" s="7">
        <v>46084</v>
      </c>
      <c r="B385" s="8">
        <v>346</v>
      </c>
      <c r="C385" s="8" t="s">
        <v>1027</v>
      </c>
      <c r="D385" s="8">
        <v>3003</v>
      </c>
      <c r="E385" s="6" t="s">
        <v>1431</v>
      </c>
      <c r="F385" t="s">
        <v>1432</v>
      </c>
      <c r="G385" s="4" t="str">
        <f>HYPERLINK(F385)</f>
        <v>https://proxy.archieven.nl/235/60B3514546A14DEEB48F704276B8DDAB</v>
      </c>
    </row>
    <row r="386" spans="1:7" x14ac:dyDescent="0.25">
      <c r="A386" s="7">
        <v>46084</v>
      </c>
      <c r="B386" s="8">
        <v>346</v>
      </c>
      <c r="C386" s="8" t="s">
        <v>1027</v>
      </c>
      <c r="D386" s="8">
        <v>3004</v>
      </c>
      <c r="E386" s="6" t="s">
        <v>1433</v>
      </c>
      <c r="F386" t="s">
        <v>1434</v>
      </c>
      <c r="G386" s="4" t="str">
        <f>HYPERLINK(F386)</f>
        <v>https://proxy.archieven.nl/235/2ABA5C25F44F441E838543F297A9DC8B</v>
      </c>
    </row>
    <row r="387" spans="1:7" x14ac:dyDescent="0.25">
      <c r="A387" s="7">
        <v>46084</v>
      </c>
      <c r="B387" s="8">
        <v>346</v>
      </c>
      <c r="C387" s="8" t="s">
        <v>1027</v>
      </c>
      <c r="D387" s="8">
        <v>3005</v>
      </c>
      <c r="E387" s="6" t="s">
        <v>1435</v>
      </c>
      <c r="F387" t="s">
        <v>1436</v>
      </c>
      <c r="G387" s="4" t="str">
        <f>HYPERLINK(F387)</f>
        <v>https://proxy.archieven.nl/235/3C65120A7A8C4CC8BB29584FDE863A7E</v>
      </c>
    </row>
    <row r="388" spans="1:7" x14ac:dyDescent="0.25">
      <c r="A388" s="7">
        <v>46084</v>
      </c>
      <c r="B388" s="8">
        <v>346</v>
      </c>
      <c r="C388" s="8" t="s">
        <v>1027</v>
      </c>
      <c r="D388" s="8">
        <v>3006</v>
      </c>
      <c r="E388" s="6" t="s">
        <v>1437</v>
      </c>
      <c r="F388" t="s">
        <v>1438</v>
      </c>
      <c r="G388" s="4" t="str">
        <f>HYPERLINK(F388)</f>
        <v>https://proxy.archieven.nl/235/7F417AA5BD67456585C66369FD45A5A0</v>
      </c>
    </row>
    <row r="389" spans="1:7" x14ac:dyDescent="0.25">
      <c r="A389" s="7">
        <v>46084</v>
      </c>
      <c r="B389" s="8">
        <v>346</v>
      </c>
      <c r="C389" s="8" t="s">
        <v>1027</v>
      </c>
      <c r="D389" s="8">
        <v>3007</v>
      </c>
      <c r="E389" s="6" t="s">
        <v>1439</v>
      </c>
      <c r="F389" t="s">
        <v>1440</v>
      </c>
      <c r="G389" s="4" t="str">
        <f>HYPERLINK(F389)</f>
        <v>https://proxy.archieven.nl/235/F9EF2296F46F44E7BA0A64554F5F60AE</v>
      </c>
    </row>
    <row r="390" spans="1:7" x14ac:dyDescent="0.25">
      <c r="A390" s="7">
        <v>46084</v>
      </c>
      <c r="B390" s="8">
        <v>346</v>
      </c>
      <c r="C390" s="8" t="s">
        <v>1027</v>
      </c>
      <c r="D390" s="8">
        <v>3008</v>
      </c>
      <c r="E390" s="6" t="s">
        <v>1441</v>
      </c>
      <c r="F390" t="s">
        <v>1442</v>
      </c>
      <c r="G390" s="4" t="str">
        <f>HYPERLINK(F390)</f>
        <v>https://proxy.archieven.nl/235/286C30A46A0F462A9A1641A22114DB8A</v>
      </c>
    </row>
    <row r="391" spans="1:7" x14ac:dyDescent="0.25">
      <c r="A391" s="7">
        <v>46084</v>
      </c>
      <c r="B391" s="8">
        <v>346</v>
      </c>
      <c r="C391" s="8" t="s">
        <v>1027</v>
      </c>
      <c r="D391" s="8">
        <v>3009</v>
      </c>
      <c r="E391" s="6" t="s">
        <v>1443</v>
      </c>
      <c r="F391" t="s">
        <v>1444</v>
      </c>
      <c r="G391" s="4" t="str">
        <f>HYPERLINK(F391)</f>
        <v>https://proxy.archieven.nl/235/160610FBBECE4494B4CF6F75703A712E</v>
      </c>
    </row>
    <row r="392" spans="1:7" x14ac:dyDescent="0.25">
      <c r="A392" s="7">
        <v>46084</v>
      </c>
      <c r="B392" s="8">
        <v>346</v>
      </c>
      <c r="C392" s="8" t="s">
        <v>1027</v>
      </c>
      <c r="D392" s="8">
        <v>3010</v>
      </c>
      <c r="E392" s="6" t="s">
        <v>1445</v>
      </c>
      <c r="F392" t="s">
        <v>1446</v>
      </c>
      <c r="G392" s="4" t="str">
        <f>HYPERLINK(F392)</f>
        <v>https://proxy.archieven.nl/235/53690D6ACC3A41EFB445FD1DCF7F05CB</v>
      </c>
    </row>
    <row r="393" spans="1:7" x14ac:dyDescent="0.25">
      <c r="A393" s="7">
        <v>46084</v>
      </c>
      <c r="B393" s="8">
        <v>346</v>
      </c>
      <c r="C393" s="8" t="s">
        <v>1027</v>
      </c>
      <c r="D393" s="8">
        <v>3011</v>
      </c>
      <c r="E393" s="6" t="s">
        <v>1447</v>
      </c>
      <c r="F393" t="s">
        <v>1448</v>
      </c>
      <c r="G393" s="4" t="str">
        <f>HYPERLINK(F393)</f>
        <v>https://proxy.archieven.nl/235/B6D27FAAC8C74FDF80ED0141C2903BC6</v>
      </c>
    </row>
    <row r="394" spans="1:7" x14ac:dyDescent="0.25">
      <c r="A394" s="7">
        <v>46084</v>
      </c>
      <c r="B394" s="8">
        <v>346</v>
      </c>
      <c r="C394" s="8" t="s">
        <v>1027</v>
      </c>
      <c r="D394" s="8">
        <v>3012</v>
      </c>
      <c r="E394" s="6" t="s">
        <v>1449</v>
      </c>
      <c r="F394" t="s">
        <v>1450</v>
      </c>
      <c r="G394" s="4" t="str">
        <f>HYPERLINK(F394)</f>
        <v>https://proxy.archieven.nl/235/C8E3D9B0B3A441A6B9C9D9FA67C2172B</v>
      </c>
    </row>
    <row r="395" spans="1:7" x14ac:dyDescent="0.25">
      <c r="A395" s="7">
        <v>46084</v>
      </c>
      <c r="B395" s="8">
        <v>346</v>
      </c>
      <c r="C395" s="8" t="s">
        <v>1027</v>
      </c>
      <c r="D395" s="8">
        <v>3013</v>
      </c>
      <c r="E395" s="6" t="s">
        <v>1451</v>
      </c>
      <c r="F395" t="s">
        <v>1452</v>
      </c>
      <c r="G395" s="4" t="str">
        <f>HYPERLINK(F395)</f>
        <v>https://proxy.archieven.nl/235/1FA89B2F0B8244AC8922DBD06FC35428</v>
      </c>
    </row>
    <row r="396" spans="1:7" x14ac:dyDescent="0.25">
      <c r="A396" s="7">
        <v>46084</v>
      </c>
      <c r="B396" s="8">
        <v>346</v>
      </c>
      <c r="C396" s="8" t="s">
        <v>1027</v>
      </c>
      <c r="D396" s="8">
        <v>3014</v>
      </c>
      <c r="E396" s="6" t="s">
        <v>1453</v>
      </c>
      <c r="F396" t="s">
        <v>1454</v>
      </c>
      <c r="G396" s="4" t="str">
        <f>HYPERLINK(F396)</f>
        <v>https://proxy.archieven.nl/235/C5ADA501E1434E2C8624AF4E236D7F4C</v>
      </c>
    </row>
    <row r="397" spans="1:7" x14ac:dyDescent="0.25">
      <c r="A397" s="7">
        <v>46084</v>
      </c>
      <c r="B397" s="8">
        <v>346</v>
      </c>
      <c r="C397" s="8" t="s">
        <v>1027</v>
      </c>
      <c r="D397" s="8">
        <v>3015</v>
      </c>
      <c r="E397" s="6" t="s">
        <v>1455</v>
      </c>
      <c r="F397" t="s">
        <v>1456</v>
      </c>
      <c r="G397" s="4" t="str">
        <f>HYPERLINK(F397)</f>
        <v>https://proxy.archieven.nl/235/052469C44E814CCE8801EDC9E5546E52</v>
      </c>
    </row>
    <row r="398" spans="1:7" x14ac:dyDescent="0.25">
      <c r="A398" s="7">
        <v>46084</v>
      </c>
      <c r="B398" s="8">
        <v>346</v>
      </c>
      <c r="C398" s="8" t="s">
        <v>1027</v>
      </c>
      <c r="D398" s="8">
        <v>3016</v>
      </c>
      <c r="E398" s="6" t="s">
        <v>1457</v>
      </c>
      <c r="F398" t="s">
        <v>1458</v>
      </c>
      <c r="G398" s="4" t="str">
        <f>HYPERLINK(F398)</f>
        <v>https://proxy.archieven.nl/235/2EDA862AAF674B5B921487B6B1905785</v>
      </c>
    </row>
    <row r="399" spans="1:7" x14ac:dyDescent="0.25">
      <c r="A399" s="7">
        <v>46084</v>
      </c>
      <c r="B399" s="8">
        <v>346</v>
      </c>
      <c r="C399" s="8" t="s">
        <v>1027</v>
      </c>
      <c r="D399" s="8">
        <v>3017</v>
      </c>
      <c r="E399" s="6" t="s">
        <v>1459</v>
      </c>
      <c r="F399" t="s">
        <v>1460</v>
      </c>
      <c r="G399" s="4" t="str">
        <f>HYPERLINK(F399)</f>
        <v>https://proxy.archieven.nl/235/0C802875D79E4DD78EC7736ECAC99A80</v>
      </c>
    </row>
    <row r="400" spans="1:7" x14ac:dyDescent="0.25">
      <c r="A400" s="7">
        <v>46084</v>
      </c>
      <c r="B400" s="8">
        <v>346</v>
      </c>
      <c r="C400" s="8" t="s">
        <v>1027</v>
      </c>
      <c r="D400" s="8">
        <v>3018</v>
      </c>
      <c r="E400" s="6" t="s">
        <v>1461</v>
      </c>
      <c r="F400" t="s">
        <v>1462</v>
      </c>
      <c r="G400" s="4" t="str">
        <f>HYPERLINK(F400)</f>
        <v>https://proxy.archieven.nl/235/3F637A45276D4B3B89352C015A3604E2</v>
      </c>
    </row>
    <row r="401" spans="1:7" x14ac:dyDescent="0.25">
      <c r="A401" s="7">
        <v>46084</v>
      </c>
      <c r="B401" s="8">
        <v>346</v>
      </c>
      <c r="C401" s="8" t="s">
        <v>1027</v>
      </c>
      <c r="D401" s="8">
        <v>3019</v>
      </c>
      <c r="E401" s="6" t="s">
        <v>1463</v>
      </c>
      <c r="F401" t="s">
        <v>1464</v>
      </c>
      <c r="G401" s="4" t="str">
        <f>HYPERLINK(F401)</f>
        <v>https://proxy.archieven.nl/235/9E67C5FF12DD4A3BA387A8D75782CACB</v>
      </c>
    </row>
    <row r="402" spans="1:7" x14ac:dyDescent="0.25">
      <c r="A402" s="7">
        <v>46084</v>
      </c>
      <c r="B402" s="8">
        <v>346</v>
      </c>
      <c r="C402" s="8" t="s">
        <v>1027</v>
      </c>
      <c r="D402" s="8">
        <v>3020</v>
      </c>
      <c r="E402" s="6" t="s">
        <v>1465</v>
      </c>
      <c r="F402" t="s">
        <v>1466</v>
      </c>
      <c r="G402" s="4" t="str">
        <f>HYPERLINK(F402)</f>
        <v>https://proxy.archieven.nl/235/109E3BA8E68B4C409A95E4CB56B5E795</v>
      </c>
    </row>
    <row r="403" spans="1:7" x14ac:dyDescent="0.25">
      <c r="A403" s="7">
        <v>46084</v>
      </c>
      <c r="B403" s="8">
        <v>346</v>
      </c>
      <c r="C403" s="8" t="s">
        <v>1027</v>
      </c>
      <c r="D403" s="8">
        <v>3021</v>
      </c>
      <c r="E403" s="6" t="s">
        <v>1467</v>
      </c>
      <c r="F403" t="s">
        <v>1468</v>
      </c>
      <c r="G403" s="4" t="str">
        <f>HYPERLINK(F403)</f>
        <v>https://proxy.archieven.nl/235/DD85B20284294A9A98402A5A1AFA3767</v>
      </c>
    </row>
    <row r="404" spans="1:7" x14ac:dyDescent="0.25">
      <c r="A404" s="7">
        <v>46084</v>
      </c>
      <c r="B404" s="8">
        <v>346</v>
      </c>
      <c r="C404" s="8" t="s">
        <v>1027</v>
      </c>
      <c r="D404" s="8">
        <v>3022</v>
      </c>
      <c r="E404" s="6" t="s">
        <v>1469</v>
      </c>
      <c r="F404" t="s">
        <v>1470</v>
      </c>
      <c r="G404" s="4" t="str">
        <f>HYPERLINK(F404)</f>
        <v>https://proxy.archieven.nl/235/1086BC726D21416C8C56A9B56AE81D0D</v>
      </c>
    </row>
    <row r="405" spans="1:7" x14ac:dyDescent="0.25">
      <c r="A405" s="7">
        <v>46084</v>
      </c>
      <c r="B405" s="8">
        <v>346</v>
      </c>
      <c r="C405" s="8" t="s">
        <v>1027</v>
      </c>
      <c r="D405" s="8">
        <v>3023</v>
      </c>
      <c r="E405" s="6" t="s">
        <v>1471</v>
      </c>
      <c r="F405" t="s">
        <v>1472</v>
      </c>
      <c r="G405" s="4" t="str">
        <f>HYPERLINK(F405)</f>
        <v>https://proxy.archieven.nl/235/4E5B0BFB809B42B5BB7C6DF61458F480</v>
      </c>
    </row>
    <row r="406" spans="1:7" x14ac:dyDescent="0.25">
      <c r="A406" s="7">
        <v>46084</v>
      </c>
      <c r="B406" s="8">
        <v>346</v>
      </c>
      <c r="C406" s="8" t="s">
        <v>1027</v>
      </c>
      <c r="D406" s="8">
        <v>3024</v>
      </c>
      <c r="E406" s="6" t="s">
        <v>1473</v>
      </c>
      <c r="F406" t="s">
        <v>1474</v>
      </c>
      <c r="G406" s="4" t="str">
        <f>HYPERLINK(F406)</f>
        <v>https://proxy.archieven.nl/235/BDC65EED0A36494E90ED0C4D8BA41088</v>
      </c>
    </row>
    <row r="407" spans="1:7" x14ac:dyDescent="0.25">
      <c r="A407" s="7">
        <v>46084</v>
      </c>
      <c r="B407" s="8">
        <v>346</v>
      </c>
      <c r="C407" s="8" t="s">
        <v>1027</v>
      </c>
      <c r="D407" s="8">
        <v>3025</v>
      </c>
      <c r="E407" s="6" t="s">
        <v>1475</v>
      </c>
      <c r="F407" t="s">
        <v>1476</v>
      </c>
      <c r="G407" s="4" t="str">
        <f>HYPERLINK(F407)</f>
        <v>https://proxy.archieven.nl/235/8DCCA7AB1AEB49FC9B4809619973C2EF</v>
      </c>
    </row>
    <row r="408" spans="1:7" x14ac:dyDescent="0.25">
      <c r="A408" s="7">
        <v>46084</v>
      </c>
      <c r="B408" s="8">
        <v>346</v>
      </c>
      <c r="C408" s="8" t="s">
        <v>1027</v>
      </c>
      <c r="D408" s="8">
        <v>3026</v>
      </c>
      <c r="E408" s="6" t="s">
        <v>1477</v>
      </c>
      <c r="F408" t="s">
        <v>1478</v>
      </c>
      <c r="G408" s="4" t="str">
        <f>HYPERLINK(F408)</f>
        <v>https://proxy.archieven.nl/235/0F0DDCFAF8CF4097B430E9F7A8685400</v>
      </c>
    </row>
    <row r="409" spans="1:7" x14ac:dyDescent="0.25">
      <c r="A409" s="7">
        <v>46084</v>
      </c>
      <c r="B409" s="8">
        <v>346</v>
      </c>
      <c r="C409" s="8" t="s">
        <v>1027</v>
      </c>
      <c r="D409" s="8">
        <v>3027</v>
      </c>
      <c r="E409" s="6" t="s">
        <v>1479</v>
      </c>
      <c r="F409" t="s">
        <v>1480</v>
      </c>
      <c r="G409" s="4" t="str">
        <f>HYPERLINK(F409)</f>
        <v>https://proxy.archieven.nl/235/1ABDF59ED672455BAECBBD7FF1231284</v>
      </c>
    </row>
    <row r="410" spans="1:7" x14ac:dyDescent="0.25">
      <c r="A410" s="7">
        <v>46084</v>
      </c>
      <c r="B410" s="8">
        <v>346</v>
      </c>
      <c r="C410" s="8" t="s">
        <v>1027</v>
      </c>
      <c r="D410" s="8">
        <v>3028</v>
      </c>
      <c r="E410" s="6" t="s">
        <v>1481</v>
      </c>
      <c r="F410" t="s">
        <v>1482</v>
      </c>
      <c r="G410" s="4" t="str">
        <f>HYPERLINK(F410)</f>
        <v>https://proxy.archieven.nl/235/0BB341DD271F4713864E796504529303</v>
      </c>
    </row>
    <row r="411" spans="1:7" x14ac:dyDescent="0.25">
      <c r="A411" s="7">
        <v>46084</v>
      </c>
      <c r="B411" s="8">
        <v>346</v>
      </c>
      <c r="C411" s="8" t="s">
        <v>1027</v>
      </c>
      <c r="D411" s="8">
        <v>3029</v>
      </c>
      <c r="E411" s="6" t="s">
        <v>1483</v>
      </c>
      <c r="F411" t="s">
        <v>1484</v>
      </c>
      <c r="G411" s="4" t="str">
        <f>HYPERLINK(F411)</f>
        <v>https://proxy.archieven.nl/235/F673EBD862FE4C99A8C5D34A41C78265</v>
      </c>
    </row>
    <row r="412" spans="1:7" x14ac:dyDescent="0.25">
      <c r="A412" s="7">
        <v>46084</v>
      </c>
      <c r="B412" s="8">
        <v>346</v>
      </c>
      <c r="C412" s="8" t="s">
        <v>1027</v>
      </c>
      <c r="D412" s="8">
        <v>3030</v>
      </c>
      <c r="E412" s="6" t="s">
        <v>1485</v>
      </c>
      <c r="F412" t="s">
        <v>1486</v>
      </c>
      <c r="G412" s="4" t="str">
        <f>HYPERLINK(F412)</f>
        <v>https://proxy.archieven.nl/235/A4B930BC2EBD439BBAA4043C1E96CA4E</v>
      </c>
    </row>
    <row r="413" spans="1:7" x14ac:dyDescent="0.25">
      <c r="A413" s="7">
        <v>46084</v>
      </c>
      <c r="B413" s="8">
        <v>346</v>
      </c>
      <c r="C413" s="8" t="s">
        <v>1027</v>
      </c>
      <c r="D413" s="8">
        <v>3031</v>
      </c>
      <c r="E413" s="6" t="s">
        <v>1487</v>
      </c>
      <c r="F413" t="s">
        <v>1488</v>
      </c>
      <c r="G413" s="4" t="str">
        <f>HYPERLINK(F413)</f>
        <v>https://proxy.archieven.nl/235/6C946838CDE44C2581A47442E7481C72</v>
      </c>
    </row>
    <row r="414" spans="1:7" x14ac:dyDescent="0.25">
      <c r="A414" s="7">
        <v>46084</v>
      </c>
      <c r="B414" s="8">
        <v>346</v>
      </c>
      <c r="C414" s="8" t="s">
        <v>1027</v>
      </c>
      <c r="D414" s="8">
        <v>3032</v>
      </c>
      <c r="E414" s="6" t="s">
        <v>1489</v>
      </c>
      <c r="F414" t="s">
        <v>1490</v>
      </c>
      <c r="G414" s="4" t="str">
        <f>HYPERLINK(F414)</f>
        <v>https://proxy.archieven.nl/235/4C08E74DBCA548A799FC43BED24BFD59</v>
      </c>
    </row>
    <row r="415" spans="1:7" x14ac:dyDescent="0.25">
      <c r="A415" s="7">
        <v>46084</v>
      </c>
      <c r="B415" s="8">
        <v>346</v>
      </c>
      <c r="C415" s="8" t="s">
        <v>1027</v>
      </c>
      <c r="D415" s="8">
        <v>3033</v>
      </c>
      <c r="E415" s="6" t="s">
        <v>1491</v>
      </c>
      <c r="F415" t="s">
        <v>1492</v>
      </c>
      <c r="G415" s="4" t="str">
        <f>HYPERLINK(F415)</f>
        <v>https://proxy.archieven.nl/235/2D537BD9BD03420E83EFACB7E45D25A7</v>
      </c>
    </row>
    <row r="416" spans="1:7" x14ac:dyDescent="0.25">
      <c r="A416" s="7">
        <v>46084</v>
      </c>
      <c r="B416" s="8">
        <v>346</v>
      </c>
      <c r="C416" s="8" t="s">
        <v>1027</v>
      </c>
      <c r="D416" s="8">
        <v>3034</v>
      </c>
      <c r="E416" s="6" t="s">
        <v>1493</v>
      </c>
      <c r="F416" t="s">
        <v>1494</v>
      </c>
      <c r="G416" s="4" t="str">
        <f>HYPERLINK(F416)</f>
        <v>https://proxy.archieven.nl/235/8B555EFA7DE2401ABCF03CE236ADE840</v>
      </c>
    </row>
    <row r="417" spans="1:7" x14ac:dyDescent="0.25">
      <c r="A417" s="7">
        <v>46084</v>
      </c>
      <c r="B417" s="8">
        <v>346</v>
      </c>
      <c r="C417" s="8" t="s">
        <v>1027</v>
      </c>
      <c r="D417" s="8">
        <v>3035</v>
      </c>
      <c r="E417" s="6" t="s">
        <v>1495</v>
      </c>
      <c r="F417" t="s">
        <v>1496</v>
      </c>
      <c r="G417" s="4" t="str">
        <f>HYPERLINK(F417)</f>
        <v>https://proxy.archieven.nl/235/9994A6B4979647A0B3516B35CC34F476</v>
      </c>
    </row>
    <row r="418" spans="1:7" x14ac:dyDescent="0.25">
      <c r="A418" s="7">
        <v>46084</v>
      </c>
      <c r="B418" s="8">
        <v>346</v>
      </c>
      <c r="C418" s="8" t="s">
        <v>1027</v>
      </c>
      <c r="D418" s="8">
        <v>3036</v>
      </c>
      <c r="E418" s="6" t="s">
        <v>1497</v>
      </c>
      <c r="F418" t="s">
        <v>1498</v>
      </c>
      <c r="G418" s="4" t="str">
        <f>HYPERLINK(F418)</f>
        <v>https://proxy.archieven.nl/235/6AEE52EFB0BD4DD1B64FA3A0BA68B56D</v>
      </c>
    </row>
    <row r="419" spans="1:7" x14ac:dyDescent="0.25">
      <c r="A419" s="7">
        <v>46084</v>
      </c>
      <c r="B419" s="8">
        <v>346</v>
      </c>
      <c r="C419" s="8" t="s">
        <v>1027</v>
      </c>
      <c r="D419" s="8">
        <v>3037</v>
      </c>
      <c r="E419" s="6" t="s">
        <v>1499</v>
      </c>
      <c r="F419" t="s">
        <v>1500</v>
      </c>
      <c r="G419" s="4" t="str">
        <f>HYPERLINK(F419)</f>
        <v>https://proxy.archieven.nl/235/A500902801D8408F9953177CBC9AF5D5</v>
      </c>
    </row>
    <row r="420" spans="1:7" x14ac:dyDescent="0.25">
      <c r="A420" s="7">
        <v>46084</v>
      </c>
      <c r="B420" s="8">
        <v>346</v>
      </c>
      <c r="C420" s="8" t="s">
        <v>1027</v>
      </c>
      <c r="D420" s="8">
        <v>3038</v>
      </c>
      <c r="E420" s="6" t="s">
        <v>1501</v>
      </c>
      <c r="F420" t="s">
        <v>1502</v>
      </c>
      <c r="G420" s="4" t="str">
        <f>HYPERLINK(F420)</f>
        <v>https://proxy.archieven.nl/235/3B1264F7A5A645FFA07CD0CDDD4EA878</v>
      </c>
    </row>
    <row r="421" spans="1:7" x14ac:dyDescent="0.25">
      <c r="A421" s="7">
        <v>46084</v>
      </c>
      <c r="B421" s="8">
        <v>346</v>
      </c>
      <c r="C421" s="8" t="s">
        <v>1027</v>
      </c>
      <c r="D421" s="8">
        <v>3039</v>
      </c>
      <c r="E421" s="6" t="s">
        <v>1503</v>
      </c>
      <c r="F421" t="s">
        <v>1504</v>
      </c>
      <c r="G421" s="4" t="str">
        <f>HYPERLINK(F421)</f>
        <v>https://proxy.archieven.nl/235/D0C1F7827EDE433C9409F62BCD6EAAD2</v>
      </c>
    </row>
    <row r="422" spans="1:7" x14ac:dyDescent="0.25">
      <c r="A422" s="7">
        <v>46084</v>
      </c>
      <c r="B422" s="8">
        <v>346</v>
      </c>
      <c r="C422" s="8" t="s">
        <v>1027</v>
      </c>
      <c r="D422" s="8">
        <v>3040</v>
      </c>
      <c r="E422" s="6" t="s">
        <v>1505</v>
      </c>
      <c r="F422" t="s">
        <v>1506</v>
      </c>
      <c r="G422" s="4" t="str">
        <f>HYPERLINK(F422)</f>
        <v>https://proxy.archieven.nl/235/66974CC235A142BF931CA5762CB82AF6</v>
      </c>
    </row>
    <row r="423" spans="1:7" x14ac:dyDescent="0.25">
      <c r="A423" s="7">
        <v>46084</v>
      </c>
      <c r="B423" s="8">
        <v>346</v>
      </c>
      <c r="C423" s="8" t="s">
        <v>1027</v>
      </c>
      <c r="D423" s="8">
        <v>3041</v>
      </c>
      <c r="E423" s="6" t="s">
        <v>1507</v>
      </c>
      <c r="F423" t="s">
        <v>1508</v>
      </c>
      <c r="G423" s="4" t="str">
        <f>HYPERLINK(F423)</f>
        <v>https://proxy.archieven.nl/235/A1F46C1882B149AEBCD885C2607BC71A</v>
      </c>
    </row>
    <row r="424" spans="1:7" x14ac:dyDescent="0.25">
      <c r="A424" s="7">
        <v>46084</v>
      </c>
      <c r="B424" s="8">
        <v>346</v>
      </c>
      <c r="C424" s="8" t="s">
        <v>1027</v>
      </c>
      <c r="D424" s="8">
        <v>3042</v>
      </c>
      <c r="E424" s="6" t="s">
        <v>1509</v>
      </c>
      <c r="F424" t="s">
        <v>1510</v>
      </c>
      <c r="G424" s="4" t="str">
        <f>HYPERLINK(F424)</f>
        <v>https://proxy.archieven.nl/235/9AB92A45BF16453EA9A64C9347B2B60B</v>
      </c>
    </row>
    <row r="425" spans="1:7" x14ac:dyDescent="0.25">
      <c r="A425" s="7">
        <v>46084</v>
      </c>
      <c r="B425" s="8">
        <v>346</v>
      </c>
      <c r="C425" s="8" t="s">
        <v>1027</v>
      </c>
      <c r="D425" s="8">
        <v>3043</v>
      </c>
      <c r="E425" s="6" t="s">
        <v>1511</v>
      </c>
      <c r="F425" t="s">
        <v>1512</v>
      </c>
      <c r="G425" s="4" t="str">
        <f>HYPERLINK(F425)</f>
        <v>https://proxy.archieven.nl/235/CB8D2D28FEAB4B06A0C3962F2BB5C068</v>
      </c>
    </row>
    <row r="426" spans="1:7" x14ac:dyDescent="0.25">
      <c r="A426" s="7">
        <v>46084</v>
      </c>
      <c r="B426" s="8">
        <v>346</v>
      </c>
      <c r="C426" s="8" t="s">
        <v>1027</v>
      </c>
      <c r="D426" s="8">
        <v>3044</v>
      </c>
      <c r="E426" s="6" t="s">
        <v>1513</v>
      </c>
      <c r="F426" t="s">
        <v>1514</v>
      </c>
      <c r="G426" s="4" t="str">
        <f>HYPERLINK(F426)</f>
        <v>https://proxy.archieven.nl/235/A328370660D64DF9A0277BE9FEDDF88C</v>
      </c>
    </row>
    <row r="427" spans="1:7" x14ac:dyDescent="0.25">
      <c r="A427" s="7">
        <v>46084</v>
      </c>
      <c r="B427" s="8">
        <v>346</v>
      </c>
      <c r="C427" s="8" t="s">
        <v>1027</v>
      </c>
      <c r="D427" s="8">
        <v>3045</v>
      </c>
      <c r="E427" s="6" t="s">
        <v>1515</v>
      </c>
      <c r="F427" t="s">
        <v>1516</v>
      </c>
      <c r="G427" s="4" t="str">
        <f>HYPERLINK(F427)</f>
        <v>https://proxy.archieven.nl/235/CD48E11D4C544739820CC7730011520C</v>
      </c>
    </row>
    <row r="428" spans="1:7" x14ac:dyDescent="0.25">
      <c r="A428" s="7">
        <v>46084</v>
      </c>
      <c r="B428" s="8">
        <v>346</v>
      </c>
      <c r="C428" s="8" t="s">
        <v>1027</v>
      </c>
      <c r="D428" s="8">
        <v>3046</v>
      </c>
      <c r="E428" s="6" t="s">
        <v>1517</v>
      </c>
      <c r="F428" t="s">
        <v>1518</v>
      </c>
      <c r="G428" s="4" t="str">
        <f>HYPERLINK(F428)</f>
        <v>https://proxy.archieven.nl/235/3105E0F8040F4BD5A5B215656129E9DE</v>
      </c>
    </row>
    <row r="429" spans="1:7" x14ac:dyDescent="0.25">
      <c r="A429" s="7">
        <v>46084</v>
      </c>
      <c r="B429" s="8">
        <v>346</v>
      </c>
      <c r="C429" s="8" t="s">
        <v>1027</v>
      </c>
      <c r="D429" s="8">
        <v>3047</v>
      </c>
      <c r="E429" s="6" t="s">
        <v>1519</v>
      </c>
      <c r="F429" t="s">
        <v>1520</v>
      </c>
      <c r="G429" s="4" t="str">
        <f>HYPERLINK(F429)</f>
        <v>https://proxy.archieven.nl/235/526EA619D5DF452C9B19BC1A98017F2A</v>
      </c>
    </row>
    <row r="430" spans="1:7" x14ac:dyDescent="0.25">
      <c r="A430" s="7">
        <v>46084</v>
      </c>
      <c r="B430" s="8">
        <v>346</v>
      </c>
      <c r="C430" s="8" t="s">
        <v>1027</v>
      </c>
      <c r="D430" s="8">
        <v>3048</v>
      </c>
      <c r="E430" s="6" t="s">
        <v>1521</v>
      </c>
      <c r="F430" t="s">
        <v>1522</v>
      </c>
      <c r="G430" s="4" t="str">
        <f>HYPERLINK(F430)</f>
        <v>https://proxy.archieven.nl/235/51BE50B8F65840059791BC28C11192ED</v>
      </c>
    </row>
    <row r="431" spans="1:7" x14ac:dyDescent="0.25">
      <c r="A431" s="7">
        <v>46084</v>
      </c>
      <c r="B431" s="8">
        <v>346</v>
      </c>
      <c r="C431" s="8" t="s">
        <v>1027</v>
      </c>
      <c r="D431" s="8">
        <v>3049</v>
      </c>
      <c r="E431" s="6" t="s">
        <v>1523</v>
      </c>
      <c r="F431" t="s">
        <v>1524</v>
      </c>
      <c r="G431" s="4" t="str">
        <f>HYPERLINK(F431)</f>
        <v>https://proxy.archieven.nl/235/CC31DC6C31904DE79E98EEC2EDF77060</v>
      </c>
    </row>
    <row r="432" spans="1:7" x14ac:dyDescent="0.25">
      <c r="A432" s="7">
        <v>46084</v>
      </c>
      <c r="B432" s="8">
        <v>346</v>
      </c>
      <c r="C432" s="8" t="s">
        <v>1027</v>
      </c>
      <c r="D432" s="8">
        <v>3050</v>
      </c>
      <c r="E432" s="6" t="s">
        <v>1525</v>
      </c>
      <c r="F432" t="s">
        <v>1526</v>
      </c>
      <c r="G432" s="4" t="str">
        <f>HYPERLINK(F432)</f>
        <v>https://proxy.archieven.nl/235/A8B480C5EE2F46119BD54ADA2917BFB8</v>
      </c>
    </row>
    <row r="433" spans="1:7" x14ac:dyDescent="0.25">
      <c r="A433" s="7">
        <v>46084</v>
      </c>
      <c r="B433" s="8">
        <v>346</v>
      </c>
      <c r="C433" s="8" t="s">
        <v>1027</v>
      </c>
      <c r="D433" s="8">
        <v>3051</v>
      </c>
      <c r="E433" s="6" t="s">
        <v>1527</v>
      </c>
      <c r="F433" t="s">
        <v>1528</v>
      </c>
      <c r="G433" s="4" t="str">
        <f>HYPERLINK(F433)</f>
        <v>https://proxy.archieven.nl/235/DF7D91CE486C4EE4BD9EE07528184BF6</v>
      </c>
    </row>
    <row r="434" spans="1:7" x14ac:dyDescent="0.25">
      <c r="A434" s="7">
        <v>46084</v>
      </c>
      <c r="B434" s="8">
        <v>346</v>
      </c>
      <c r="C434" s="8" t="s">
        <v>1027</v>
      </c>
      <c r="D434" s="8">
        <v>3052</v>
      </c>
      <c r="E434" s="6" t="s">
        <v>1529</v>
      </c>
      <c r="F434" t="s">
        <v>1530</v>
      </c>
      <c r="G434" s="4" t="str">
        <f>HYPERLINK(F434)</f>
        <v>https://proxy.archieven.nl/235/7086C3E53E09420CAA4BCEC0A2339CC5</v>
      </c>
    </row>
    <row r="435" spans="1:7" x14ac:dyDescent="0.25">
      <c r="A435" s="7">
        <v>46084</v>
      </c>
      <c r="B435" s="8">
        <v>346</v>
      </c>
      <c r="C435" s="8" t="s">
        <v>1027</v>
      </c>
      <c r="D435" s="8">
        <v>3053</v>
      </c>
      <c r="E435" s="6" t="s">
        <v>1531</v>
      </c>
      <c r="F435" t="s">
        <v>1532</v>
      </c>
      <c r="G435" s="4" t="str">
        <f>HYPERLINK(F435)</f>
        <v>https://proxy.archieven.nl/235/054F96C601A24446A3ED863B619288DF</v>
      </c>
    </row>
    <row r="436" spans="1:7" x14ac:dyDescent="0.25">
      <c r="A436" s="7">
        <v>46084</v>
      </c>
      <c r="B436" s="8">
        <v>346</v>
      </c>
      <c r="C436" s="8" t="s">
        <v>1027</v>
      </c>
      <c r="D436" s="8">
        <v>3054</v>
      </c>
      <c r="E436" s="6" t="s">
        <v>1533</v>
      </c>
      <c r="F436" t="s">
        <v>1534</v>
      </c>
      <c r="G436" s="4" t="str">
        <f>HYPERLINK(F436)</f>
        <v>https://proxy.archieven.nl/235/0278A03E76184A05B981D5B184A1EF34</v>
      </c>
    </row>
    <row r="437" spans="1:7" x14ac:dyDescent="0.25">
      <c r="A437" s="7">
        <v>46084</v>
      </c>
      <c r="B437" s="8">
        <v>346</v>
      </c>
      <c r="C437" s="8" t="s">
        <v>1027</v>
      </c>
      <c r="D437" s="8">
        <v>3055</v>
      </c>
      <c r="E437" s="6" t="s">
        <v>1535</v>
      </c>
      <c r="F437" t="s">
        <v>1536</v>
      </c>
      <c r="G437" s="4" t="str">
        <f>HYPERLINK(F437)</f>
        <v>https://proxy.archieven.nl/235/E622FFE070564CFDB67469A45191F337</v>
      </c>
    </row>
    <row r="438" spans="1:7" x14ac:dyDescent="0.25">
      <c r="A438" s="7">
        <v>46084</v>
      </c>
      <c r="B438" s="8">
        <v>346</v>
      </c>
      <c r="C438" s="8" t="s">
        <v>1027</v>
      </c>
      <c r="D438" s="8">
        <v>3056</v>
      </c>
      <c r="E438" s="6" t="s">
        <v>1537</v>
      </c>
      <c r="F438" t="s">
        <v>1538</v>
      </c>
      <c r="G438" s="4" t="str">
        <f>HYPERLINK(F438)</f>
        <v>https://proxy.archieven.nl/235/EDEDC2CB2DFF4049BC8394862FFE0F83</v>
      </c>
    </row>
    <row r="439" spans="1:7" x14ac:dyDescent="0.25">
      <c r="A439" s="7">
        <v>46084</v>
      </c>
      <c r="B439" s="8">
        <v>346</v>
      </c>
      <c r="C439" s="8" t="s">
        <v>1027</v>
      </c>
      <c r="D439" s="8">
        <v>3057</v>
      </c>
      <c r="E439" s="6" t="s">
        <v>1539</v>
      </c>
      <c r="F439" t="s">
        <v>1540</v>
      </c>
      <c r="G439" s="4" t="str">
        <f>HYPERLINK(F439)</f>
        <v>https://proxy.archieven.nl/235/CDA7F70258E849329796600BAD8DF7FD</v>
      </c>
    </row>
    <row r="440" spans="1:7" x14ac:dyDescent="0.25">
      <c r="A440" s="7">
        <v>46084</v>
      </c>
      <c r="B440" s="8">
        <v>346</v>
      </c>
      <c r="C440" s="8" t="s">
        <v>1027</v>
      </c>
      <c r="D440" s="8">
        <v>3058</v>
      </c>
      <c r="E440" s="6" t="s">
        <v>1541</v>
      </c>
      <c r="F440" t="s">
        <v>1542</v>
      </c>
      <c r="G440" s="4" t="str">
        <f>HYPERLINK(F440)</f>
        <v>https://proxy.archieven.nl/235/21C944A68E93411883132BDF51E6C4C6</v>
      </c>
    </row>
    <row r="441" spans="1:7" x14ac:dyDescent="0.25">
      <c r="A441" s="7">
        <v>46084</v>
      </c>
      <c r="B441" s="8">
        <v>346</v>
      </c>
      <c r="C441" s="8" t="s">
        <v>1027</v>
      </c>
      <c r="D441" s="8">
        <v>3059</v>
      </c>
      <c r="E441" s="6" t="s">
        <v>1543</v>
      </c>
      <c r="F441" t="s">
        <v>1544</v>
      </c>
      <c r="G441" s="4" t="str">
        <f>HYPERLINK(F441)</f>
        <v>https://proxy.archieven.nl/235/AE6C714CD4BB4B309716917741BF8AF3</v>
      </c>
    </row>
    <row r="442" spans="1:7" x14ac:dyDescent="0.25">
      <c r="A442" s="7">
        <v>46084</v>
      </c>
      <c r="B442" s="8">
        <v>346</v>
      </c>
      <c r="C442" s="8" t="s">
        <v>1027</v>
      </c>
      <c r="D442" s="8">
        <v>3060</v>
      </c>
      <c r="E442" s="6" t="s">
        <v>1545</v>
      </c>
      <c r="F442" t="s">
        <v>1546</v>
      </c>
      <c r="G442" s="4" t="str">
        <f>HYPERLINK(F442)</f>
        <v>https://proxy.archieven.nl/235/B84BDC61ABBA4CE4946022DA50ECD584</v>
      </c>
    </row>
    <row r="443" spans="1:7" x14ac:dyDescent="0.25">
      <c r="A443" s="7">
        <v>46084</v>
      </c>
      <c r="B443" s="8">
        <v>346</v>
      </c>
      <c r="C443" s="8" t="s">
        <v>1027</v>
      </c>
      <c r="D443" s="8">
        <v>3061</v>
      </c>
      <c r="E443" s="6" t="s">
        <v>1547</v>
      </c>
      <c r="F443" t="s">
        <v>1548</v>
      </c>
      <c r="G443" s="4" t="str">
        <f>HYPERLINK(F443)</f>
        <v>https://proxy.archieven.nl/235/5554222D926F401380977B0C68D33762</v>
      </c>
    </row>
    <row r="444" spans="1:7" x14ac:dyDescent="0.25">
      <c r="A444" s="7">
        <v>46084</v>
      </c>
      <c r="B444" s="8">
        <v>346</v>
      </c>
      <c r="C444" s="8" t="s">
        <v>1027</v>
      </c>
      <c r="D444" s="8">
        <v>3062</v>
      </c>
      <c r="E444" s="6" t="s">
        <v>1549</v>
      </c>
      <c r="F444" t="s">
        <v>1550</v>
      </c>
      <c r="G444" s="4" t="str">
        <f>HYPERLINK(F444)</f>
        <v>https://proxy.archieven.nl/235/229F7BBE42EC41B3B5A3699653284678</v>
      </c>
    </row>
    <row r="445" spans="1:7" x14ac:dyDescent="0.25">
      <c r="A445" s="7">
        <v>46084</v>
      </c>
      <c r="B445" s="8">
        <v>346</v>
      </c>
      <c r="C445" s="8" t="s">
        <v>1027</v>
      </c>
      <c r="D445" s="8">
        <v>3063</v>
      </c>
      <c r="E445" s="6" t="s">
        <v>1551</v>
      </c>
      <c r="F445" t="s">
        <v>1552</v>
      </c>
      <c r="G445" s="4" t="str">
        <f>HYPERLINK(F445)</f>
        <v>https://proxy.archieven.nl/235/C10D784171804459967975E973F48949</v>
      </c>
    </row>
    <row r="446" spans="1:7" x14ac:dyDescent="0.25">
      <c r="A446" s="7">
        <v>46084</v>
      </c>
      <c r="B446" s="8">
        <v>346</v>
      </c>
      <c r="C446" s="8" t="s">
        <v>1027</v>
      </c>
      <c r="D446" s="8">
        <v>3064</v>
      </c>
      <c r="E446" s="6" t="s">
        <v>1553</v>
      </c>
      <c r="F446" t="s">
        <v>1554</v>
      </c>
      <c r="G446" s="4" t="str">
        <f>HYPERLINK(F446)</f>
        <v>https://proxy.archieven.nl/235/DE30A15D071D44F3A1176F183A29F6CF</v>
      </c>
    </row>
    <row r="447" spans="1:7" x14ac:dyDescent="0.25">
      <c r="A447" s="7">
        <v>46084</v>
      </c>
      <c r="B447" s="8">
        <v>346</v>
      </c>
      <c r="C447" s="8" t="s">
        <v>1027</v>
      </c>
      <c r="D447" s="8">
        <v>3065</v>
      </c>
      <c r="E447" s="6" t="s">
        <v>1555</v>
      </c>
      <c r="F447" t="s">
        <v>1556</v>
      </c>
      <c r="G447" s="4" t="str">
        <f>HYPERLINK(F447)</f>
        <v>https://proxy.archieven.nl/235/A800ABD19C8E477E9938295D9606122F</v>
      </c>
    </row>
    <row r="448" spans="1:7" x14ac:dyDescent="0.25">
      <c r="A448" s="7">
        <v>46084</v>
      </c>
      <c r="B448" s="8">
        <v>346</v>
      </c>
      <c r="C448" s="8" t="s">
        <v>1027</v>
      </c>
      <c r="D448" s="8">
        <v>3066</v>
      </c>
      <c r="E448" s="6" t="s">
        <v>1557</v>
      </c>
      <c r="F448" t="s">
        <v>1558</v>
      </c>
      <c r="G448" s="4" t="str">
        <f>HYPERLINK(F448)</f>
        <v>https://proxy.archieven.nl/235/9DE926BD724543CEBD147B796682BE09</v>
      </c>
    </row>
    <row r="449" spans="1:7" x14ac:dyDescent="0.25">
      <c r="A449" s="7">
        <v>46084</v>
      </c>
      <c r="B449" s="8">
        <v>346</v>
      </c>
      <c r="C449" s="8" t="s">
        <v>1027</v>
      </c>
      <c r="D449" s="8">
        <v>3067</v>
      </c>
      <c r="E449" s="6" t="s">
        <v>1559</v>
      </c>
      <c r="F449" t="s">
        <v>1560</v>
      </c>
      <c r="G449" s="4" t="str">
        <f>HYPERLINK(F449)</f>
        <v>https://proxy.archieven.nl/235/84A51372B5A24DEBBF7FDCE56DF4F944</v>
      </c>
    </row>
    <row r="450" spans="1:7" x14ac:dyDescent="0.25">
      <c r="A450" s="7">
        <v>46084</v>
      </c>
      <c r="B450" s="8">
        <v>346</v>
      </c>
      <c r="C450" s="8" t="s">
        <v>1027</v>
      </c>
      <c r="D450" s="8">
        <v>3068</v>
      </c>
      <c r="E450" s="6" t="s">
        <v>1561</v>
      </c>
      <c r="F450" t="s">
        <v>1562</v>
      </c>
      <c r="G450" s="4" t="str">
        <f>HYPERLINK(F450)</f>
        <v>https://proxy.archieven.nl/235/E207DCE7A42248939029E9FE02183387</v>
      </c>
    </row>
    <row r="451" spans="1:7" x14ac:dyDescent="0.25">
      <c r="A451" s="7">
        <v>46084</v>
      </c>
      <c r="B451" s="8">
        <v>346</v>
      </c>
      <c r="C451" s="8" t="s">
        <v>1027</v>
      </c>
      <c r="D451" s="8">
        <v>3069</v>
      </c>
      <c r="E451" s="6" t="s">
        <v>1563</v>
      </c>
      <c r="F451" t="s">
        <v>1564</v>
      </c>
      <c r="G451" s="4" t="str">
        <f>HYPERLINK(F451)</f>
        <v>https://proxy.archieven.nl/235/FE682F4BB3E14C2BA5827923E96F47ED</v>
      </c>
    </row>
    <row r="452" spans="1:7" x14ac:dyDescent="0.25">
      <c r="A452" s="7">
        <v>46084</v>
      </c>
      <c r="B452" s="8">
        <v>346</v>
      </c>
      <c r="C452" s="8" t="s">
        <v>1027</v>
      </c>
      <c r="D452" s="8">
        <v>3070</v>
      </c>
      <c r="E452" s="6" t="s">
        <v>1565</v>
      </c>
      <c r="F452" t="s">
        <v>1566</v>
      </c>
      <c r="G452" s="4" t="str">
        <f>HYPERLINK(F452)</f>
        <v>https://proxy.archieven.nl/235/E700A6A22CD843018CE661C119AA0BD7</v>
      </c>
    </row>
    <row r="453" spans="1:7" x14ac:dyDescent="0.25">
      <c r="A453" s="7">
        <v>46084</v>
      </c>
      <c r="B453" s="8">
        <v>346</v>
      </c>
      <c r="C453" s="8" t="s">
        <v>1027</v>
      </c>
      <c r="D453" s="8">
        <v>3071</v>
      </c>
      <c r="E453" s="6" t="s">
        <v>1567</v>
      </c>
      <c r="F453" t="s">
        <v>1568</v>
      </c>
      <c r="G453" s="4" t="str">
        <f>HYPERLINK(F453)</f>
        <v>https://proxy.archieven.nl/235/A3DB3ADFAAC443E0A85A58849B1768FA</v>
      </c>
    </row>
    <row r="454" spans="1:7" x14ac:dyDescent="0.25">
      <c r="A454" s="7">
        <v>46084</v>
      </c>
      <c r="B454" s="8">
        <v>346</v>
      </c>
      <c r="C454" s="8" t="s">
        <v>1027</v>
      </c>
      <c r="D454" s="8">
        <v>3072</v>
      </c>
      <c r="E454" s="6" t="s">
        <v>1569</v>
      </c>
      <c r="F454" t="s">
        <v>1570</v>
      </c>
      <c r="G454" s="4" t="str">
        <f>HYPERLINK(F454)</f>
        <v>https://proxy.archieven.nl/235/72366F6B29DA4EB991ACD9641266FA84</v>
      </c>
    </row>
    <row r="455" spans="1:7" x14ac:dyDescent="0.25">
      <c r="A455" s="7">
        <v>46084</v>
      </c>
      <c r="B455" s="8">
        <v>346</v>
      </c>
      <c r="C455" s="8" t="s">
        <v>1027</v>
      </c>
      <c r="D455" s="8">
        <v>3073</v>
      </c>
      <c r="E455" s="6" t="s">
        <v>1571</v>
      </c>
      <c r="F455" t="s">
        <v>1572</v>
      </c>
      <c r="G455" s="4" t="str">
        <f>HYPERLINK(F455)</f>
        <v>https://proxy.archieven.nl/235/D36C4BD2E4594F66903B19D7050649CB</v>
      </c>
    </row>
    <row r="456" spans="1:7" x14ac:dyDescent="0.25">
      <c r="A456" s="7">
        <v>46084</v>
      </c>
      <c r="B456" s="8">
        <v>346</v>
      </c>
      <c r="C456" s="8" t="s">
        <v>1027</v>
      </c>
      <c r="D456" s="8">
        <v>3074</v>
      </c>
      <c r="E456" s="6" t="s">
        <v>1573</v>
      </c>
      <c r="F456" t="s">
        <v>1574</v>
      </c>
      <c r="G456" s="4" t="str">
        <f>HYPERLINK(F456)</f>
        <v>https://proxy.archieven.nl/235/047579983D7F4669BEA1C0F10D73E953</v>
      </c>
    </row>
    <row r="457" spans="1:7" x14ac:dyDescent="0.25">
      <c r="A457" s="7">
        <v>46084</v>
      </c>
      <c r="B457" s="8">
        <v>346</v>
      </c>
      <c r="C457" s="8" t="s">
        <v>1027</v>
      </c>
      <c r="D457" s="8">
        <v>3075</v>
      </c>
      <c r="E457" s="6" t="s">
        <v>1575</v>
      </c>
      <c r="F457" t="s">
        <v>1576</v>
      </c>
      <c r="G457" s="4" t="str">
        <f>HYPERLINK(F457)</f>
        <v>https://proxy.archieven.nl/235/4241F55F99A04344AAEE0A1DA9669AFF</v>
      </c>
    </row>
    <row r="458" spans="1:7" x14ac:dyDescent="0.25">
      <c r="A458" s="7">
        <v>46084</v>
      </c>
      <c r="B458" s="8">
        <v>346</v>
      </c>
      <c r="C458" s="8" t="s">
        <v>1027</v>
      </c>
      <c r="D458" s="8">
        <v>3076</v>
      </c>
      <c r="E458" s="6" t="s">
        <v>1577</v>
      </c>
      <c r="F458" t="s">
        <v>1578</v>
      </c>
      <c r="G458" s="4" t="str">
        <f>HYPERLINK(F458)</f>
        <v>https://proxy.archieven.nl/235/BE26473ADF014BA6B4042E4D2ECC834C</v>
      </c>
    </row>
    <row r="459" spans="1:7" x14ac:dyDescent="0.25">
      <c r="A459" s="7">
        <v>46084</v>
      </c>
      <c r="B459" s="8">
        <v>346</v>
      </c>
      <c r="C459" s="8" t="s">
        <v>1027</v>
      </c>
      <c r="D459" s="8">
        <v>3077</v>
      </c>
      <c r="E459" s="6" t="s">
        <v>1579</v>
      </c>
      <c r="F459" t="s">
        <v>1580</v>
      </c>
      <c r="G459" s="4" t="str">
        <f>HYPERLINK(F459)</f>
        <v>https://proxy.archieven.nl/235/D37CE245B2FA4AFC97F3CF838E87BAA5</v>
      </c>
    </row>
    <row r="460" spans="1:7" x14ac:dyDescent="0.25">
      <c r="A460" s="7">
        <v>46084</v>
      </c>
      <c r="B460" s="8">
        <v>346</v>
      </c>
      <c r="C460" s="8" t="s">
        <v>1027</v>
      </c>
      <c r="D460" s="8">
        <v>3078</v>
      </c>
      <c r="E460" s="6" t="s">
        <v>1581</v>
      </c>
      <c r="F460" t="s">
        <v>1582</v>
      </c>
      <c r="G460" s="4" t="str">
        <f>HYPERLINK(F460)</f>
        <v>https://proxy.archieven.nl/235/7381C30AB594424AB979F016FF0497A5</v>
      </c>
    </row>
    <row r="461" spans="1:7" x14ac:dyDescent="0.25">
      <c r="A461" s="7">
        <v>46084</v>
      </c>
      <c r="B461" s="8">
        <v>346</v>
      </c>
      <c r="C461" s="8" t="s">
        <v>1027</v>
      </c>
      <c r="D461" s="8">
        <v>3079</v>
      </c>
      <c r="E461" s="6" t="s">
        <v>1583</v>
      </c>
      <c r="F461" t="s">
        <v>1584</v>
      </c>
      <c r="G461" s="4" t="str">
        <f>HYPERLINK(F461)</f>
        <v>https://proxy.archieven.nl/235/122C08E8DD9D4BB08947A498E56505AF</v>
      </c>
    </row>
    <row r="462" spans="1:7" x14ac:dyDescent="0.25">
      <c r="A462" s="7">
        <v>46084</v>
      </c>
      <c r="B462" s="8">
        <v>346</v>
      </c>
      <c r="C462" s="8" t="s">
        <v>1027</v>
      </c>
      <c r="D462" s="8">
        <v>3080</v>
      </c>
      <c r="E462" s="6" t="s">
        <v>1585</v>
      </c>
      <c r="F462" t="s">
        <v>1586</v>
      </c>
      <c r="G462" s="4" t="str">
        <f>HYPERLINK(F462)</f>
        <v>https://proxy.archieven.nl/235/3FA6B9DB39984A5AB71CFED54019B08E</v>
      </c>
    </row>
    <row r="463" spans="1:7" x14ac:dyDescent="0.25">
      <c r="A463" s="7">
        <v>46084</v>
      </c>
      <c r="B463" s="8">
        <v>346</v>
      </c>
      <c r="C463" s="8" t="s">
        <v>1027</v>
      </c>
      <c r="D463" s="8">
        <v>3081</v>
      </c>
      <c r="E463" s="6" t="s">
        <v>1587</v>
      </c>
      <c r="F463" t="s">
        <v>1588</v>
      </c>
      <c r="G463" s="4" t="str">
        <f>HYPERLINK(F463)</f>
        <v>https://proxy.archieven.nl/235/1ECCCEA6F65A4482975787EE449B2BE3</v>
      </c>
    </row>
    <row r="464" spans="1:7" x14ac:dyDescent="0.25">
      <c r="A464" s="7">
        <v>46084</v>
      </c>
      <c r="B464" s="8">
        <v>346</v>
      </c>
      <c r="C464" s="8" t="s">
        <v>1027</v>
      </c>
      <c r="D464" s="8">
        <v>3082</v>
      </c>
      <c r="E464" s="6" t="s">
        <v>1589</v>
      </c>
      <c r="F464" t="s">
        <v>1590</v>
      </c>
      <c r="G464" s="4" t="str">
        <f>HYPERLINK(F464)</f>
        <v>https://proxy.archieven.nl/235/7EFDB59E251747C6846E3D5B3DD69DC4</v>
      </c>
    </row>
    <row r="465" spans="1:7" x14ac:dyDescent="0.25">
      <c r="A465" s="7">
        <v>46084</v>
      </c>
      <c r="B465" s="8">
        <v>346</v>
      </c>
      <c r="C465" s="8" t="s">
        <v>1027</v>
      </c>
      <c r="D465" s="8">
        <v>3083</v>
      </c>
      <c r="E465" s="6" t="s">
        <v>1591</v>
      </c>
      <c r="F465" t="s">
        <v>1592</v>
      </c>
      <c r="G465" s="4" t="str">
        <f>HYPERLINK(F465)</f>
        <v>https://proxy.archieven.nl/235/F4DA529CF3A54FDD9D1EF5B21CAC4DB0</v>
      </c>
    </row>
    <row r="466" spans="1:7" x14ac:dyDescent="0.25">
      <c r="A466" s="7">
        <v>46084</v>
      </c>
      <c r="B466" s="8">
        <v>346</v>
      </c>
      <c r="C466" s="8" t="s">
        <v>1027</v>
      </c>
      <c r="D466" s="8">
        <v>3084</v>
      </c>
      <c r="E466" s="6" t="s">
        <v>1593</v>
      </c>
      <c r="F466" t="s">
        <v>1594</v>
      </c>
      <c r="G466" s="4" t="str">
        <f>HYPERLINK(F466)</f>
        <v>https://proxy.archieven.nl/235/15F81302943249BDACC5738DC66B181A</v>
      </c>
    </row>
    <row r="467" spans="1:7" x14ac:dyDescent="0.25">
      <c r="A467" s="7">
        <v>46084</v>
      </c>
      <c r="B467" s="8">
        <v>346</v>
      </c>
      <c r="C467" s="8" t="s">
        <v>1027</v>
      </c>
      <c r="D467" s="8">
        <v>3085</v>
      </c>
      <c r="E467" s="6" t="s">
        <v>1595</v>
      </c>
      <c r="F467" t="s">
        <v>1596</v>
      </c>
      <c r="G467" s="4" t="str">
        <f>HYPERLINK(F467)</f>
        <v>https://proxy.archieven.nl/235/1C5648B718014555A5B5567D9F897902</v>
      </c>
    </row>
    <row r="468" spans="1:7" x14ac:dyDescent="0.25">
      <c r="A468" s="7">
        <v>46084</v>
      </c>
      <c r="B468" s="8">
        <v>346</v>
      </c>
      <c r="C468" s="8" t="s">
        <v>1027</v>
      </c>
      <c r="D468" s="8">
        <v>3086</v>
      </c>
      <c r="E468" s="6" t="s">
        <v>1597</v>
      </c>
      <c r="F468" t="s">
        <v>1598</v>
      </c>
      <c r="G468" s="4" t="str">
        <f>HYPERLINK(F468)</f>
        <v>https://proxy.archieven.nl/235/124FAF087BE244019F9D53229BFCF8D7</v>
      </c>
    </row>
    <row r="469" spans="1:7" x14ac:dyDescent="0.25">
      <c r="A469" s="7">
        <v>46084</v>
      </c>
      <c r="B469" s="8">
        <v>346</v>
      </c>
      <c r="C469" s="8" t="s">
        <v>1027</v>
      </c>
      <c r="D469" s="8">
        <v>3087</v>
      </c>
      <c r="E469" s="6" t="s">
        <v>1599</v>
      </c>
      <c r="F469" t="s">
        <v>1600</v>
      </c>
      <c r="G469" s="4" t="str">
        <f>HYPERLINK(F469)</f>
        <v>https://proxy.archieven.nl/235/A600C04E26A94499B46E7F56B0CB3A5D</v>
      </c>
    </row>
    <row r="470" spans="1:7" x14ac:dyDescent="0.25">
      <c r="A470" s="7">
        <v>46084</v>
      </c>
      <c r="B470" s="8">
        <v>346</v>
      </c>
      <c r="C470" s="8" t="s">
        <v>1027</v>
      </c>
      <c r="D470" s="8">
        <v>3088</v>
      </c>
      <c r="E470" s="6" t="s">
        <v>1601</v>
      </c>
      <c r="F470" t="s">
        <v>1602</v>
      </c>
      <c r="G470" s="4" t="str">
        <f>HYPERLINK(F470)</f>
        <v>https://proxy.archieven.nl/235/B72A86B7F9B7414792EFE0EC2D8E1A64</v>
      </c>
    </row>
    <row r="471" spans="1:7" x14ac:dyDescent="0.25">
      <c r="A471" s="7">
        <v>46084</v>
      </c>
      <c r="B471" s="8">
        <v>346</v>
      </c>
      <c r="C471" s="8" t="s">
        <v>1027</v>
      </c>
      <c r="D471" s="8">
        <v>3089</v>
      </c>
      <c r="E471" s="6" t="s">
        <v>1603</v>
      </c>
      <c r="F471" t="s">
        <v>1604</v>
      </c>
      <c r="G471" s="4" t="str">
        <f>HYPERLINK(F471)</f>
        <v>https://proxy.archieven.nl/235/80E1CE519D914AC7AB47EE60DD89453F</v>
      </c>
    </row>
    <row r="472" spans="1:7" x14ac:dyDescent="0.25">
      <c r="A472" s="7">
        <v>46084</v>
      </c>
      <c r="B472" s="8">
        <v>346</v>
      </c>
      <c r="C472" s="8" t="s">
        <v>1027</v>
      </c>
      <c r="D472" s="8">
        <v>3090</v>
      </c>
      <c r="E472" s="6" t="s">
        <v>1605</v>
      </c>
      <c r="F472" t="s">
        <v>1606</v>
      </c>
      <c r="G472" s="4" t="str">
        <f>HYPERLINK(F472)</f>
        <v>https://proxy.archieven.nl/235/255DC8602FE34A288D76A13A78ACD081</v>
      </c>
    </row>
    <row r="473" spans="1:7" x14ac:dyDescent="0.25">
      <c r="A473" s="7">
        <v>46084</v>
      </c>
      <c r="B473" s="8">
        <v>346</v>
      </c>
      <c r="C473" s="8" t="s">
        <v>1027</v>
      </c>
      <c r="D473" s="8">
        <v>3091</v>
      </c>
      <c r="E473" s="6" t="s">
        <v>1607</v>
      </c>
      <c r="F473" t="s">
        <v>1608</v>
      </c>
      <c r="G473" s="4" t="str">
        <f>HYPERLINK(F473)</f>
        <v>https://proxy.archieven.nl/235/1B5D77AFA89044D9B396DB0F79C5EDCC</v>
      </c>
    </row>
    <row r="474" spans="1:7" x14ac:dyDescent="0.25">
      <c r="A474" s="7">
        <v>46084</v>
      </c>
      <c r="B474" s="8">
        <v>346</v>
      </c>
      <c r="C474" s="8" t="s">
        <v>1027</v>
      </c>
      <c r="D474" s="8">
        <v>3092</v>
      </c>
      <c r="E474" s="6" t="s">
        <v>1609</v>
      </c>
      <c r="F474" t="s">
        <v>1610</v>
      </c>
      <c r="G474" s="4" t="str">
        <f>HYPERLINK(F474)</f>
        <v>https://proxy.archieven.nl/235/AD569BD4F9A045EE81C493DDB5CF83B5</v>
      </c>
    </row>
    <row r="475" spans="1:7" x14ac:dyDescent="0.25">
      <c r="A475" s="7">
        <v>46084</v>
      </c>
      <c r="B475" s="8">
        <v>346</v>
      </c>
      <c r="C475" s="8" t="s">
        <v>1027</v>
      </c>
      <c r="D475" s="8">
        <v>3093</v>
      </c>
      <c r="E475" s="6" t="s">
        <v>1611</v>
      </c>
      <c r="F475" t="s">
        <v>1612</v>
      </c>
      <c r="G475" s="4" t="str">
        <f>HYPERLINK(F475)</f>
        <v>https://proxy.archieven.nl/235/96A6AD8B608940D09D3911F0EF84058D</v>
      </c>
    </row>
    <row r="476" spans="1:7" x14ac:dyDescent="0.25">
      <c r="A476" s="7">
        <v>46084</v>
      </c>
      <c r="B476" s="8">
        <v>346</v>
      </c>
      <c r="C476" s="8" t="s">
        <v>1027</v>
      </c>
      <c r="D476" s="8">
        <v>3094</v>
      </c>
      <c r="E476" s="6" t="s">
        <v>1613</v>
      </c>
      <c r="F476" t="s">
        <v>1614</v>
      </c>
      <c r="G476" s="4" t="str">
        <f>HYPERLINK(F476)</f>
        <v>https://proxy.archieven.nl/235/C8A261622D52464D8A8FA8C1E417F2C9</v>
      </c>
    </row>
    <row r="477" spans="1:7" x14ac:dyDescent="0.25">
      <c r="A477" s="7">
        <v>46084</v>
      </c>
      <c r="B477" s="8">
        <v>346</v>
      </c>
      <c r="C477" s="8" t="s">
        <v>1027</v>
      </c>
      <c r="D477" s="8">
        <v>3095</v>
      </c>
      <c r="E477" s="6" t="s">
        <v>1615</v>
      </c>
      <c r="F477" t="s">
        <v>1616</v>
      </c>
      <c r="G477" s="4" t="str">
        <f>HYPERLINK(F477)</f>
        <v>https://proxy.archieven.nl/235/D3CAB35E23004799A5DF15BC457C9085</v>
      </c>
    </row>
    <row r="478" spans="1:7" x14ac:dyDescent="0.25">
      <c r="A478" s="7">
        <v>46084</v>
      </c>
      <c r="B478" s="8">
        <v>346</v>
      </c>
      <c r="C478" s="8" t="s">
        <v>1027</v>
      </c>
      <c r="D478" s="8">
        <v>3096</v>
      </c>
      <c r="E478" s="6" t="s">
        <v>1617</v>
      </c>
      <c r="F478" t="s">
        <v>1618</v>
      </c>
      <c r="G478" s="4" t="str">
        <f>HYPERLINK(F478)</f>
        <v>https://proxy.archieven.nl/235/39DD938F867D47129CA607070EC8B1A2</v>
      </c>
    </row>
    <row r="479" spans="1:7" x14ac:dyDescent="0.25">
      <c r="A479" s="7">
        <v>46084</v>
      </c>
      <c r="B479" s="8">
        <v>346</v>
      </c>
      <c r="C479" s="8" t="s">
        <v>1027</v>
      </c>
      <c r="D479" s="8">
        <v>3097</v>
      </c>
      <c r="E479" s="6" t="s">
        <v>1619</v>
      </c>
      <c r="F479" t="s">
        <v>1620</v>
      </c>
      <c r="G479" s="4" t="str">
        <f>HYPERLINK(F479)</f>
        <v>https://proxy.archieven.nl/235/21A175E912524D0E8D2234587A1CD579</v>
      </c>
    </row>
    <row r="480" spans="1:7" x14ac:dyDescent="0.25">
      <c r="A480" s="7">
        <v>46084</v>
      </c>
      <c r="B480" s="8">
        <v>346</v>
      </c>
      <c r="C480" s="8" t="s">
        <v>1027</v>
      </c>
      <c r="D480" s="8">
        <v>3098</v>
      </c>
      <c r="E480" s="6" t="s">
        <v>1621</v>
      </c>
      <c r="F480" t="s">
        <v>1622</v>
      </c>
      <c r="G480" s="4" t="str">
        <f>HYPERLINK(F480)</f>
        <v>https://proxy.archieven.nl/235/4BDB77FA39524A51A934A65D9F7D5627</v>
      </c>
    </row>
    <row r="481" spans="1:7" x14ac:dyDescent="0.25">
      <c r="A481" s="7">
        <v>46084</v>
      </c>
      <c r="B481" s="8">
        <v>346</v>
      </c>
      <c r="C481" s="8" t="s">
        <v>1027</v>
      </c>
      <c r="D481" s="8">
        <v>3099</v>
      </c>
      <c r="E481" s="6" t="s">
        <v>1623</v>
      </c>
      <c r="F481" t="s">
        <v>1624</v>
      </c>
      <c r="G481" s="4" t="str">
        <f>HYPERLINK(F481)</f>
        <v>https://proxy.archieven.nl/235/C66F6596B4CF43F9BAD5EB22179ED751</v>
      </c>
    </row>
    <row r="482" spans="1:7" x14ac:dyDescent="0.25">
      <c r="A482" s="7">
        <v>46084</v>
      </c>
      <c r="B482" s="8">
        <v>346</v>
      </c>
      <c r="C482" s="8" t="s">
        <v>1027</v>
      </c>
      <c r="D482" s="8">
        <v>3100</v>
      </c>
      <c r="E482" s="6" t="s">
        <v>1625</v>
      </c>
      <c r="F482" t="s">
        <v>1626</v>
      </c>
      <c r="G482" s="4" t="str">
        <f>HYPERLINK(F482)</f>
        <v>https://proxy.archieven.nl/235/FF6188E9DBB8480083B59E63AD248742</v>
      </c>
    </row>
    <row r="483" spans="1:7" x14ac:dyDescent="0.25">
      <c r="A483" s="7">
        <v>46084</v>
      </c>
      <c r="B483" s="8">
        <v>346</v>
      </c>
      <c r="C483" s="8" t="s">
        <v>1027</v>
      </c>
      <c r="D483" s="8">
        <v>3101</v>
      </c>
      <c r="E483" s="6" t="s">
        <v>1627</v>
      </c>
      <c r="F483" t="s">
        <v>1628</v>
      </c>
      <c r="G483" s="4" t="str">
        <f>HYPERLINK(F483)</f>
        <v>https://proxy.archieven.nl/235/AADEE2883EF24C0E90E460733DFECC3D</v>
      </c>
    </row>
    <row r="484" spans="1:7" x14ac:dyDescent="0.25">
      <c r="A484" s="7">
        <v>46084</v>
      </c>
      <c r="B484" s="8">
        <v>346</v>
      </c>
      <c r="C484" s="8" t="s">
        <v>1027</v>
      </c>
      <c r="D484" s="8">
        <v>3102</v>
      </c>
      <c r="E484" s="6" t="s">
        <v>1629</v>
      </c>
      <c r="F484" t="s">
        <v>1630</v>
      </c>
      <c r="G484" s="4" t="str">
        <f>HYPERLINK(F484)</f>
        <v>https://proxy.archieven.nl/235/7EC657BF943A426EAE059072A7F0ABBC</v>
      </c>
    </row>
    <row r="485" spans="1:7" x14ac:dyDescent="0.25">
      <c r="A485" s="7">
        <v>46084</v>
      </c>
      <c r="B485" s="8">
        <v>346</v>
      </c>
      <c r="C485" s="8" t="s">
        <v>1027</v>
      </c>
      <c r="D485" s="8">
        <v>3103</v>
      </c>
      <c r="E485" s="6" t="s">
        <v>1631</v>
      </c>
      <c r="F485" t="s">
        <v>1632</v>
      </c>
      <c r="G485" s="4" t="str">
        <f>HYPERLINK(F485)</f>
        <v>https://proxy.archieven.nl/235/2F99E27F391B4CD6BFC436FCF2199E83</v>
      </c>
    </row>
    <row r="486" spans="1:7" x14ac:dyDescent="0.25">
      <c r="A486" s="7">
        <v>46084</v>
      </c>
      <c r="B486" s="8">
        <v>346</v>
      </c>
      <c r="C486" s="8" t="s">
        <v>1027</v>
      </c>
      <c r="D486" s="8">
        <v>3104</v>
      </c>
      <c r="E486" s="6" t="s">
        <v>1633</v>
      </c>
      <c r="F486" t="s">
        <v>1634</v>
      </c>
      <c r="G486" s="4" t="str">
        <f>HYPERLINK(F486)</f>
        <v>https://proxy.archieven.nl/235/AB642DF2BBA44CD6B8A42F4C69E67DE5</v>
      </c>
    </row>
    <row r="487" spans="1:7" x14ac:dyDescent="0.25">
      <c r="A487" s="7">
        <v>46084</v>
      </c>
      <c r="B487" s="8">
        <v>346</v>
      </c>
      <c r="C487" s="8" t="s">
        <v>1027</v>
      </c>
      <c r="D487" s="8">
        <v>3105</v>
      </c>
      <c r="E487" s="6" t="s">
        <v>1635</v>
      </c>
      <c r="F487" t="s">
        <v>1636</v>
      </c>
      <c r="G487" s="4" t="str">
        <f>HYPERLINK(F487)</f>
        <v>https://proxy.archieven.nl/235/A90AF25187054D91AD63912F81C1DA37</v>
      </c>
    </row>
    <row r="488" spans="1:7" x14ac:dyDescent="0.25">
      <c r="A488" s="7">
        <v>46084</v>
      </c>
      <c r="B488" s="8">
        <v>346</v>
      </c>
      <c r="C488" s="8" t="s">
        <v>1027</v>
      </c>
      <c r="D488" s="8">
        <v>3106</v>
      </c>
      <c r="E488" s="6" t="s">
        <v>1637</v>
      </c>
      <c r="F488" t="s">
        <v>1638</v>
      </c>
      <c r="G488" s="4" t="str">
        <f>HYPERLINK(F488)</f>
        <v>https://proxy.archieven.nl/235/659BC1F5223E49B88DFAF2F0221709BC</v>
      </c>
    </row>
    <row r="489" spans="1:7" x14ac:dyDescent="0.25">
      <c r="A489" s="7">
        <v>46084</v>
      </c>
      <c r="B489" s="8">
        <v>346</v>
      </c>
      <c r="C489" s="8" t="s">
        <v>1027</v>
      </c>
      <c r="D489" s="8">
        <v>3107</v>
      </c>
      <c r="E489" s="6" t="s">
        <v>1639</v>
      </c>
      <c r="F489" t="s">
        <v>1640</v>
      </c>
      <c r="G489" s="4" t="str">
        <f>HYPERLINK(F489)</f>
        <v>https://proxy.archieven.nl/235/F6BDBE3E12424F61B6669F787B9E0839</v>
      </c>
    </row>
    <row r="490" spans="1:7" x14ac:dyDescent="0.25">
      <c r="A490" s="7">
        <v>46084</v>
      </c>
      <c r="B490" s="8">
        <v>346</v>
      </c>
      <c r="C490" s="8" t="s">
        <v>1027</v>
      </c>
      <c r="D490" s="8">
        <v>3108</v>
      </c>
      <c r="E490" s="6" t="s">
        <v>1641</v>
      </c>
      <c r="F490" t="s">
        <v>1642</v>
      </c>
      <c r="G490" s="4" t="str">
        <f>HYPERLINK(F490)</f>
        <v>https://proxy.archieven.nl/235/3482B294BEBD46579855BFC83B1A7520</v>
      </c>
    </row>
    <row r="491" spans="1:7" x14ac:dyDescent="0.25">
      <c r="A491" s="7">
        <v>46084</v>
      </c>
      <c r="B491" s="8">
        <v>346</v>
      </c>
      <c r="C491" s="8" t="s">
        <v>1027</v>
      </c>
      <c r="D491" s="8">
        <v>3109</v>
      </c>
      <c r="E491" s="6" t="s">
        <v>1643</v>
      </c>
      <c r="F491" t="s">
        <v>1644</v>
      </c>
      <c r="G491" s="4" t="str">
        <f>HYPERLINK(F491)</f>
        <v>https://proxy.archieven.nl/235/1B27A8E1E50243D78607B6FE35829EE3</v>
      </c>
    </row>
    <row r="492" spans="1:7" x14ac:dyDescent="0.25">
      <c r="A492" s="7">
        <v>46084</v>
      </c>
      <c r="B492" s="8">
        <v>346</v>
      </c>
      <c r="C492" s="8" t="s">
        <v>1027</v>
      </c>
      <c r="D492" s="8">
        <v>3110</v>
      </c>
      <c r="E492" s="6" t="s">
        <v>1645</v>
      </c>
      <c r="F492" t="s">
        <v>1646</v>
      </c>
      <c r="G492" s="4" t="str">
        <f>HYPERLINK(F492)</f>
        <v>https://proxy.archieven.nl/235/105CCF851C6D4400AB8D631343E435FF</v>
      </c>
    </row>
    <row r="493" spans="1:7" x14ac:dyDescent="0.25">
      <c r="A493" s="7">
        <v>46084</v>
      </c>
      <c r="B493" s="8">
        <v>346</v>
      </c>
      <c r="C493" s="8" t="s">
        <v>1027</v>
      </c>
      <c r="D493" s="8">
        <v>3111</v>
      </c>
      <c r="E493" s="6" t="s">
        <v>1647</v>
      </c>
      <c r="F493" t="s">
        <v>1648</v>
      </c>
      <c r="G493" s="4" t="str">
        <f>HYPERLINK(F493)</f>
        <v>https://proxy.archieven.nl/235/36BA95DE8E4D4195BB5D179867E5F49C</v>
      </c>
    </row>
    <row r="494" spans="1:7" x14ac:dyDescent="0.25">
      <c r="A494" s="7">
        <v>46084</v>
      </c>
      <c r="B494" s="8">
        <v>346</v>
      </c>
      <c r="C494" s="8" t="s">
        <v>1027</v>
      </c>
      <c r="D494" s="8">
        <v>3112</v>
      </c>
      <c r="E494" s="6" t="s">
        <v>1649</v>
      </c>
      <c r="F494" t="s">
        <v>1650</v>
      </c>
      <c r="G494" s="4" t="str">
        <f>HYPERLINK(F494)</f>
        <v>https://proxy.archieven.nl/235/94068EF122A64BF5A600A332ECDC0044</v>
      </c>
    </row>
    <row r="495" spans="1:7" x14ac:dyDescent="0.25">
      <c r="A495" s="7">
        <v>46084</v>
      </c>
      <c r="B495" s="8">
        <v>346</v>
      </c>
      <c r="C495" s="8" t="s">
        <v>1027</v>
      </c>
      <c r="D495" s="8">
        <v>3113</v>
      </c>
      <c r="E495" s="6" t="s">
        <v>1651</v>
      </c>
      <c r="F495" t="s">
        <v>1652</v>
      </c>
      <c r="G495" s="4" t="str">
        <f>HYPERLINK(F495)</f>
        <v>https://proxy.archieven.nl/235/D59C083774DF46E2A482408DB510727E</v>
      </c>
    </row>
    <row r="496" spans="1:7" x14ac:dyDescent="0.25">
      <c r="A496" s="7">
        <v>46084</v>
      </c>
      <c r="B496" s="8">
        <v>346</v>
      </c>
      <c r="C496" s="8" t="s">
        <v>1027</v>
      </c>
      <c r="D496" s="8">
        <v>3114</v>
      </c>
      <c r="E496" s="6" t="s">
        <v>1653</v>
      </c>
      <c r="F496" t="s">
        <v>1654</v>
      </c>
      <c r="G496" s="4" t="str">
        <f>HYPERLINK(F496)</f>
        <v>https://proxy.archieven.nl/235/829A644F5D6F4A3BB8F41992A62E2240</v>
      </c>
    </row>
    <row r="497" spans="1:7" x14ac:dyDescent="0.25">
      <c r="A497" s="7">
        <v>46084</v>
      </c>
      <c r="B497" s="8">
        <v>346</v>
      </c>
      <c r="C497" s="8" t="s">
        <v>1027</v>
      </c>
      <c r="D497" s="8">
        <v>3115</v>
      </c>
      <c r="E497" s="6" t="s">
        <v>1655</v>
      </c>
      <c r="F497" t="s">
        <v>1656</v>
      </c>
      <c r="G497" s="4" t="str">
        <f>HYPERLINK(F497)</f>
        <v>https://proxy.archieven.nl/235/5B2E3A68E04A4F0C81BDF51675DFC04B</v>
      </c>
    </row>
    <row r="498" spans="1:7" x14ac:dyDescent="0.25">
      <c r="A498" s="7">
        <v>46084</v>
      </c>
      <c r="B498" s="8">
        <v>346</v>
      </c>
      <c r="C498" s="8" t="s">
        <v>1027</v>
      </c>
      <c r="D498" s="8">
        <v>3116</v>
      </c>
      <c r="E498" s="6" t="s">
        <v>1657</v>
      </c>
      <c r="F498" t="s">
        <v>1658</v>
      </c>
      <c r="G498" s="4" t="str">
        <f>HYPERLINK(F498)</f>
        <v>https://proxy.archieven.nl/235/B4A27209435149ACB0233647C19808B2</v>
      </c>
    </row>
    <row r="499" spans="1:7" x14ac:dyDescent="0.25">
      <c r="A499" s="7">
        <v>46084</v>
      </c>
      <c r="B499" s="8">
        <v>346</v>
      </c>
      <c r="C499" s="8" t="s">
        <v>1027</v>
      </c>
      <c r="D499" s="8">
        <v>3117</v>
      </c>
      <c r="E499" s="6" t="s">
        <v>1659</v>
      </c>
      <c r="F499" t="s">
        <v>1660</v>
      </c>
      <c r="G499" s="4" t="str">
        <f>HYPERLINK(F499)</f>
        <v>https://proxy.archieven.nl/235/A2BBEA7B0E3D4391883A9E9D5A8C91A8</v>
      </c>
    </row>
    <row r="500" spans="1:7" x14ac:dyDescent="0.25">
      <c r="A500" s="7">
        <v>46084</v>
      </c>
      <c r="B500" s="8">
        <v>346</v>
      </c>
      <c r="C500" s="8" t="s">
        <v>1027</v>
      </c>
      <c r="D500" s="8">
        <v>3118</v>
      </c>
      <c r="E500" s="6" t="s">
        <v>1661</v>
      </c>
      <c r="F500" t="s">
        <v>1662</v>
      </c>
      <c r="G500" s="4" t="str">
        <f>HYPERLINK(F500)</f>
        <v>https://proxy.archieven.nl/235/A576440BE7C246E0A2C5264C9C82F85C</v>
      </c>
    </row>
    <row r="501" spans="1:7" x14ac:dyDescent="0.25">
      <c r="A501" s="7">
        <v>46084</v>
      </c>
      <c r="B501" s="8">
        <v>346</v>
      </c>
      <c r="C501" s="8" t="s">
        <v>1027</v>
      </c>
      <c r="D501" s="8">
        <v>3119</v>
      </c>
      <c r="E501" s="6" t="s">
        <v>1663</v>
      </c>
      <c r="F501" t="s">
        <v>1664</v>
      </c>
      <c r="G501" s="4" t="str">
        <f>HYPERLINK(F501)</f>
        <v>https://proxy.archieven.nl/235/407A12432DF745B5B4043DC2787AF9E3</v>
      </c>
    </row>
    <row r="502" spans="1:7" x14ac:dyDescent="0.25">
      <c r="A502" s="7">
        <v>46084</v>
      </c>
      <c r="B502" s="8">
        <v>346</v>
      </c>
      <c r="C502" s="8" t="s">
        <v>1027</v>
      </c>
      <c r="D502" s="8">
        <v>3120</v>
      </c>
      <c r="E502" s="6" t="s">
        <v>1665</v>
      </c>
      <c r="F502" t="s">
        <v>1666</v>
      </c>
      <c r="G502" s="4" t="str">
        <f>HYPERLINK(F502)</f>
        <v>https://proxy.archieven.nl/235/C99B68F416B24AB98DBBB8E461BB54CD</v>
      </c>
    </row>
    <row r="503" spans="1:7" x14ac:dyDescent="0.25">
      <c r="A503" s="7">
        <v>46084</v>
      </c>
      <c r="B503" s="8">
        <v>346</v>
      </c>
      <c r="C503" s="8" t="s">
        <v>1027</v>
      </c>
      <c r="D503" s="8">
        <v>3121</v>
      </c>
      <c r="E503" s="6" t="s">
        <v>1667</v>
      </c>
      <c r="F503" t="s">
        <v>1668</v>
      </c>
      <c r="G503" s="4" t="str">
        <f>HYPERLINK(F503)</f>
        <v>https://proxy.archieven.nl/235/666D61F937AB461C91AFCA027A747FA1</v>
      </c>
    </row>
    <row r="504" spans="1:7" x14ac:dyDescent="0.25">
      <c r="A504" s="7">
        <v>46084</v>
      </c>
      <c r="B504" s="8">
        <v>346</v>
      </c>
      <c r="C504" s="8" t="s">
        <v>1027</v>
      </c>
      <c r="D504" s="8">
        <v>3122</v>
      </c>
      <c r="E504" s="6" t="s">
        <v>1669</v>
      </c>
      <c r="F504" t="s">
        <v>1670</v>
      </c>
      <c r="G504" s="4" t="str">
        <f>HYPERLINK(F504)</f>
        <v>https://proxy.archieven.nl/235/777AC26DDB9345F38D185EF9EB213156</v>
      </c>
    </row>
    <row r="505" spans="1:7" x14ac:dyDescent="0.25">
      <c r="A505" s="7">
        <v>46084</v>
      </c>
      <c r="B505" s="8">
        <v>346</v>
      </c>
      <c r="C505" s="8" t="s">
        <v>1027</v>
      </c>
      <c r="D505" s="8">
        <v>3123</v>
      </c>
      <c r="E505" s="6" t="s">
        <v>1671</v>
      </c>
      <c r="F505" t="s">
        <v>1672</v>
      </c>
      <c r="G505" s="4" t="str">
        <f>HYPERLINK(F505)</f>
        <v>https://proxy.archieven.nl/235/1896BB07494C4548971E1D9D29FF092B</v>
      </c>
    </row>
    <row r="506" spans="1:7" x14ac:dyDescent="0.25">
      <c r="A506" s="7">
        <v>46084</v>
      </c>
      <c r="B506" s="8">
        <v>346</v>
      </c>
      <c r="C506" s="8" t="s">
        <v>1027</v>
      </c>
      <c r="D506" s="8">
        <v>3124</v>
      </c>
      <c r="E506" s="6" t="s">
        <v>1673</v>
      </c>
      <c r="F506" t="s">
        <v>1674</v>
      </c>
      <c r="G506" s="4" t="str">
        <f>HYPERLINK(F506)</f>
        <v>https://proxy.archieven.nl/235/8225D28A2A7E49CE8C6EFC62039914AA</v>
      </c>
    </row>
    <row r="507" spans="1:7" x14ac:dyDescent="0.25">
      <c r="A507" s="7">
        <v>46084</v>
      </c>
      <c r="B507" s="8">
        <v>346</v>
      </c>
      <c r="C507" s="8" t="s">
        <v>1027</v>
      </c>
      <c r="D507" s="8">
        <v>3125</v>
      </c>
      <c r="E507" s="6" t="s">
        <v>1675</v>
      </c>
      <c r="F507" t="s">
        <v>1676</v>
      </c>
      <c r="G507" s="4" t="str">
        <f>HYPERLINK(F507)</f>
        <v>https://proxy.archieven.nl/235/84F16100D62F4B39B369C46680A07975</v>
      </c>
    </row>
    <row r="508" spans="1:7" x14ac:dyDescent="0.25">
      <c r="A508" s="7">
        <v>46084</v>
      </c>
      <c r="B508" s="8">
        <v>346</v>
      </c>
      <c r="C508" s="8" t="s">
        <v>1027</v>
      </c>
      <c r="D508" s="8">
        <v>3126</v>
      </c>
      <c r="E508" s="6" t="s">
        <v>1677</v>
      </c>
      <c r="F508" t="s">
        <v>1678</v>
      </c>
      <c r="G508" s="4" t="str">
        <f>HYPERLINK(F508)</f>
        <v>https://proxy.archieven.nl/235/8FD161E8A7BB4CC3AC09A06853730805</v>
      </c>
    </row>
    <row r="509" spans="1:7" x14ac:dyDescent="0.25">
      <c r="A509" s="7">
        <v>46084</v>
      </c>
      <c r="B509" s="8">
        <v>346</v>
      </c>
      <c r="C509" s="8" t="s">
        <v>1027</v>
      </c>
      <c r="D509" s="8">
        <v>3127</v>
      </c>
      <c r="E509" s="6" t="s">
        <v>1679</v>
      </c>
      <c r="F509" t="s">
        <v>1680</v>
      </c>
      <c r="G509" s="4" t="str">
        <f>HYPERLINK(F509)</f>
        <v>https://proxy.archieven.nl/235/F5DC8B4C68CA42299591940174F34951</v>
      </c>
    </row>
    <row r="510" spans="1:7" x14ac:dyDescent="0.25">
      <c r="A510" s="7">
        <v>46084</v>
      </c>
      <c r="B510" s="8">
        <v>346</v>
      </c>
      <c r="C510" s="8" t="s">
        <v>1027</v>
      </c>
      <c r="D510" s="8">
        <v>3128</v>
      </c>
      <c r="E510" s="6" t="s">
        <v>1681</v>
      </c>
      <c r="F510" t="s">
        <v>1682</v>
      </c>
      <c r="G510" s="4" t="str">
        <f>HYPERLINK(F510)</f>
        <v>https://proxy.archieven.nl/235/D6FDDA45C0AE47DB87FE6CB11A6DB36F</v>
      </c>
    </row>
    <row r="511" spans="1:7" x14ac:dyDescent="0.25">
      <c r="A511" s="7">
        <v>46084</v>
      </c>
      <c r="B511" s="8">
        <v>346</v>
      </c>
      <c r="C511" s="8" t="s">
        <v>1027</v>
      </c>
      <c r="D511" s="8">
        <v>3129</v>
      </c>
      <c r="E511" s="6" t="s">
        <v>1683</v>
      </c>
      <c r="F511" t="s">
        <v>1684</v>
      </c>
      <c r="G511" s="4" t="str">
        <f>HYPERLINK(F511)</f>
        <v>https://proxy.archieven.nl/235/7CAD0203CB774E0684190C67F8567AF0</v>
      </c>
    </row>
    <row r="512" spans="1:7" x14ac:dyDescent="0.25">
      <c r="A512" s="7">
        <v>46084</v>
      </c>
      <c r="B512" s="8">
        <v>346</v>
      </c>
      <c r="C512" s="8" t="s">
        <v>1027</v>
      </c>
      <c r="D512" s="8">
        <v>3130</v>
      </c>
      <c r="E512" s="6" t="s">
        <v>1685</v>
      </c>
      <c r="F512" t="s">
        <v>1686</v>
      </c>
      <c r="G512" s="4" t="str">
        <f>HYPERLINK(F512)</f>
        <v>https://proxy.archieven.nl/235/0CD659349AEA43ED972F26C3A0A02C70</v>
      </c>
    </row>
    <row r="513" spans="1:7" x14ac:dyDescent="0.25">
      <c r="A513" s="7">
        <v>46084</v>
      </c>
      <c r="B513" s="8">
        <v>346</v>
      </c>
      <c r="C513" s="8" t="s">
        <v>1027</v>
      </c>
      <c r="D513" s="8">
        <v>3131</v>
      </c>
      <c r="E513" s="6" t="s">
        <v>1687</v>
      </c>
      <c r="F513" t="s">
        <v>1688</v>
      </c>
      <c r="G513" s="4" t="str">
        <f>HYPERLINK(F513)</f>
        <v>https://proxy.archieven.nl/235/173F25AE3D7D451FA1E8070293F8D1C7</v>
      </c>
    </row>
    <row r="514" spans="1:7" x14ac:dyDescent="0.25">
      <c r="A514" s="7">
        <v>46084</v>
      </c>
      <c r="B514" s="8">
        <v>346</v>
      </c>
      <c r="C514" s="8" t="s">
        <v>1027</v>
      </c>
      <c r="D514" s="8">
        <v>3132</v>
      </c>
      <c r="E514" s="6" t="s">
        <v>1689</v>
      </c>
      <c r="F514" t="s">
        <v>1690</v>
      </c>
      <c r="G514" s="4" t="str">
        <f>HYPERLINK(F514)</f>
        <v>https://proxy.archieven.nl/235/D140908E50FA427B875762E9ED80428F</v>
      </c>
    </row>
    <row r="515" spans="1:7" x14ac:dyDescent="0.25">
      <c r="A515" s="7">
        <v>46084</v>
      </c>
      <c r="B515" s="8">
        <v>346</v>
      </c>
      <c r="C515" s="8" t="s">
        <v>1027</v>
      </c>
      <c r="D515" s="8">
        <v>3133</v>
      </c>
      <c r="E515" s="6" t="s">
        <v>1691</v>
      </c>
      <c r="F515" t="s">
        <v>1692</v>
      </c>
      <c r="G515" s="4" t="str">
        <f>HYPERLINK(F515)</f>
        <v>https://proxy.archieven.nl/235/0B86A99F7DD4459BA901121DB901C3BB</v>
      </c>
    </row>
    <row r="516" spans="1:7" x14ac:dyDescent="0.25">
      <c r="A516" s="7">
        <v>46084</v>
      </c>
      <c r="B516" s="8">
        <v>346</v>
      </c>
      <c r="C516" s="8" t="s">
        <v>1027</v>
      </c>
      <c r="D516" s="8">
        <v>3134</v>
      </c>
      <c r="E516" s="6" t="s">
        <v>1693</v>
      </c>
      <c r="F516" t="s">
        <v>1694</v>
      </c>
      <c r="G516" s="4" t="str">
        <f>HYPERLINK(F516)</f>
        <v>https://proxy.archieven.nl/235/00AECCC6058847DA8EC833A8B1C9E890</v>
      </c>
    </row>
    <row r="517" spans="1:7" x14ac:dyDescent="0.25">
      <c r="A517" s="7">
        <v>46084</v>
      </c>
      <c r="B517" s="8">
        <v>346</v>
      </c>
      <c r="C517" s="8" t="s">
        <v>1027</v>
      </c>
      <c r="D517" s="8">
        <v>3135</v>
      </c>
      <c r="E517" s="6" t="s">
        <v>1695</v>
      </c>
      <c r="F517" t="s">
        <v>1696</v>
      </c>
      <c r="G517" s="4" t="str">
        <f>HYPERLINK(F517)</f>
        <v>https://proxy.archieven.nl/235/4F18BA19F8F5496DA3F5DB6C7BB6CEDF</v>
      </c>
    </row>
    <row r="518" spans="1:7" x14ac:dyDescent="0.25">
      <c r="A518" s="7">
        <v>46084</v>
      </c>
      <c r="B518" s="8">
        <v>346</v>
      </c>
      <c r="C518" s="8" t="s">
        <v>1027</v>
      </c>
      <c r="D518" s="8">
        <v>3136</v>
      </c>
      <c r="E518" s="6" t="s">
        <v>1697</v>
      </c>
      <c r="F518" t="s">
        <v>1698</v>
      </c>
      <c r="G518" s="4" t="str">
        <f>HYPERLINK(F518)</f>
        <v>https://proxy.archieven.nl/235/BF1551DE60C64F05B58BB5356DD7A162</v>
      </c>
    </row>
    <row r="519" spans="1:7" x14ac:dyDescent="0.25">
      <c r="A519" s="7">
        <v>46084</v>
      </c>
      <c r="B519" s="8">
        <v>346</v>
      </c>
      <c r="C519" s="8" t="s">
        <v>1027</v>
      </c>
      <c r="D519" s="8">
        <v>3137</v>
      </c>
      <c r="E519" s="6" t="s">
        <v>1699</v>
      </c>
      <c r="F519" t="s">
        <v>1700</v>
      </c>
      <c r="G519" s="4" t="str">
        <f>HYPERLINK(F519)</f>
        <v>https://proxy.archieven.nl/235/D95DAC23CD0F4B868C802387D742E7F4</v>
      </c>
    </row>
    <row r="520" spans="1:7" x14ac:dyDescent="0.25">
      <c r="A520" s="7">
        <v>46084</v>
      </c>
      <c r="B520" s="8">
        <v>346</v>
      </c>
      <c r="C520" s="8" t="s">
        <v>1027</v>
      </c>
      <c r="D520" s="8">
        <v>3138</v>
      </c>
      <c r="E520" s="6" t="s">
        <v>1701</v>
      </c>
      <c r="F520" t="s">
        <v>1702</v>
      </c>
      <c r="G520" s="4" t="str">
        <f>HYPERLINK(F520)</f>
        <v>https://proxy.archieven.nl/235/2A76A9D3E64649639E9B6C0FAB123A40</v>
      </c>
    </row>
    <row r="521" spans="1:7" x14ac:dyDescent="0.25">
      <c r="A521" s="7">
        <v>46084</v>
      </c>
      <c r="B521" s="8">
        <v>346</v>
      </c>
      <c r="C521" s="8" t="s">
        <v>1027</v>
      </c>
      <c r="D521" s="8">
        <v>3139</v>
      </c>
      <c r="E521" s="6" t="s">
        <v>1703</v>
      </c>
      <c r="F521" t="s">
        <v>1704</v>
      </c>
      <c r="G521" s="4" t="str">
        <f>HYPERLINK(F521)</f>
        <v>https://proxy.archieven.nl/235/061688681A084C72BD94CB8AB3E36B3A</v>
      </c>
    </row>
    <row r="522" spans="1:7" x14ac:dyDescent="0.25">
      <c r="A522" s="7">
        <v>46084</v>
      </c>
      <c r="B522" s="8">
        <v>346</v>
      </c>
      <c r="C522" s="8" t="s">
        <v>1027</v>
      </c>
      <c r="D522" s="8">
        <v>3140</v>
      </c>
      <c r="E522" s="6" t="s">
        <v>1705</v>
      </c>
      <c r="F522" t="s">
        <v>1706</v>
      </c>
      <c r="G522" s="4" t="str">
        <f>HYPERLINK(F522)</f>
        <v>https://proxy.archieven.nl/235/24AF085945F040998BF7A7C2146DDC46</v>
      </c>
    </row>
    <row r="523" spans="1:7" x14ac:dyDescent="0.25">
      <c r="A523" s="7">
        <v>46084</v>
      </c>
      <c r="B523" s="8">
        <v>346</v>
      </c>
      <c r="C523" s="8" t="s">
        <v>1027</v>
      </c>
      <c r="D523" s="8">
        <v>3141</v>
      </c>
      <c r="E523" s="6" t="s">
        <v>1707</v>
      </c>
      <c r="F523" t="s">
        <v>1708</v>
      </c>
      <c r="G523" s="4" t="str">
        <f>HYPERLINK(F523)</f>
        <v>https://proxy.archieven.nl/235/11DD22879B8B4885A421827BD94D0301</v>
      </c>
    </row>
    <row r="524" spans="1:7" x14ac:dyDescent="0.25">
      <c r="A524" s="7">
        <v>46084</v>
      </c>
      <c r="B524" s="8">
        <v>346</v>
      </c>
      <c r="C524" s="8" t="s">
        <v>1027</v>
      </c>
      <c r="D524" s="8">
        <v>3142</v>
      </c>
      <c r="E524" s="6" t="s">
        <v>1709</v>
      </c>
      <c r="F524" t="s">
        <v>1710</v>
      </c>
      <c r="G524" s="4" t="str">
        <f>HYPERLINK(F524)</f>
        <v>https://proxy.archieven.nl/235/924F8566C30A43E99ED3DB6AB4DEE918</v>
      </c>
    </row>
    <row r="525" spans="1:7" x14ac:dyDescent="0.25">
      <c r="A525" s="7">
        <v>46084</v>
      </c>
      <c r="B525" s="8">
        <v>346</v>
      </c>
      <c r="C525" s="8" t="s">
        <v>1027</v>
      </c>
      <c r="D525" s="8">
        <v>3143</v>
      </c>
      <c r="E525" s="6" t="s">
        <v>1711</v>
      </c>
      <c r="F525" t="s">
        <v>1712</v>
      </c>
      <c r="G525" s="4" t="str">
        <f>HYPERLINK(F525)</f>
        <v>https://proxy.archieven.nl/235/89D506D255CE4C9D96C8CA97720DC381</v>
      </c>
    </row>
    <row r="526" spans="1:7" x14ac:dyDescent="0.25">
      <c r="A526" s="7">
        <v>46084</v>
      </c>
      <c r="B526" s="8">
        <v>346</v>
      </c>
      <c r="C526" s="8" t="s">
        <v>1027</v>
      </c>
      <c r="D526" s="8">
        <v>3144</v>
      </c>
      <c r="E526" s="6" t="s">
        <v>1713</v>
      </c>
      <c r="F526" t="s">
        <v>1714</v>
      </c>
      <c r="G526" s="4" t="str">
        <f>HYPERLINK(F526)</f>
        <v>https://proxy.archieven.nl/235/1D770C83C9B04426BE9142E2D1872E4D</v>
      </c>
    </row>
    <row r="527" spans="1:7" x14ac:dyDescent="0.25">
      <c r="A527" s="7">
        <v>46084</v>
      </c>
      <c r="B527" s="8">
        <v>346</v>
      </c>
      <c r="C527" s="8" t="s">
        <v>1027</v>
      </c>
      <c r="D527" s="8">
        <v>3145</v>
      </c>
      <c r="E527" s="6" t="s">
        <v>1715</v>
      </c>
      <c r="F527" t="s">
        <v>1716</v>
      </c>
      <c r="G527" s="4" t="str">
        <f>HYPERLINK(F527)</f>
        <v>https://proxy.archieven.nl/235/6498B6D39444480C9BCE05A8E0577DDE</v>
      </c>
    </row>
    <row r="528" spans="1:7" x14ac:dyDescent="0.25">
      <c r="A528" s="7">
        <v>46084</v>
      </c>
      <c r="B528" s="8">
        <v>346</v>
      </c>
      <c r="C528" s="8" t="s">
        <v>1027</v>
      </c>
      <c r="D528" s="8">
        <v>3146</v>
      </c>
      <c r="E528" s="6" t="s">
        <v>1717</v>
      </c>
      <c r="F528" t="s">
        <v>1718</v>
      </c>
      <c r="G528" s="4" t="str">
        <f>HYPERLINK(F528)</f>
        <v>https://proxy.archieven.nl/235/C58C9F94405D43188A401C07237E92D5</v>
      </c>
    </row>
    <row r="529" spans="1:7" x14ac:dyDescent="0.25">
      <c r="A529" s="7">
        <v>46084</v>
      </c>
      <c r="B529" s="8">
        <v>346</v>
      </c>
      <c r="C529" s="8" t="s">
        <v>1027</v>
      </c>
      <c r="D529" s="8">
        <v>3147</v>
      </c>
      <c r="E529" s="6" t="s">
        <v>1719</v>
      </c>
      <c r="F529" t="s">
        <v>1720</v>
      </c>
      <c r="G529" s="4" t="str">
        <f>HYPERLINK(F529)</f>
        <v>https://proxy.archieven.nl/235/BBBD2163081E4680B0E26FE1B9B42418</v>
      </c>
    </row>
    <row r="530" spans="1:7" x14ac:dyDescent="0.25">
      <c r="A530" s="7">
        <v>46084</v>
      </c>
      <c r="B530" s="8">
        <v>346</v>
      </c>
      <c r="C530" s="8" t="s">
        <v>1027</v>
      </c>
      <c r="D530" s="8">
        <v>3148</v>
      </c>
      <c r="E530" s="6" t="s">
        <v>1721</v>
      </c>
      <c r="F530" t="s">
        <v>1722</v>
      </c>
      <c r="G530" s="4" t="str">
        <f>HYPERLINK(F530)</f>
        <v>https://proxy.archieven.nl/235/1BA6E7BA80194401ACB196C60DCA03DF</v>
      </c>
    </row>
    <row r="531" spans="1:7" x14ac:dyDescent="0.25">
      <c r="A531" s="7">
        <v>46084</v>
      </c>
      <c r="B531" s="8">
        <v>346</v>
      </c>
      <c r="C531" s="8" t="s">
        <v>1027</v>
      </c>
      <c r="D531" s="8">
        <v>3149</v>
      </c>
      <c r="E531" s="6" t="s">
        <v>1723</v>
      </c>
      <c r="F531" t="s">
        <v>1724</v>
      </c>
      <c r="G531" s="4" t="str">
        <f>HYPERLINK(F531)</f>
        <v>https://proxy.archieven.nl/235/CDCF7CE08BCD4C5D83736895DA5EFE09</v>
      </c>
    </row>
    <row r="532" spans="1:7" x14ac:dyDescent="0.25">
      <c r="A532" s="7">
        <v>46084</v>
      </c>
      <c r="B532" s="8">
        <v>346</v>
      </c>
      <c r="C532" s="8" t="s">
        <v>1027</v>
      </c>
      <c r="D532" s="8">
        <v>3150</v>
      </c>
      <c r="E532" s="6" t="s">
        <v>1725</v>
      </c>
      <c r="F532" t="s">
        <v>1726</v>
      </c>
      <c r="G532" s="4" t="str">
        <f>HYPERLINK(F532)</f>
        <v>https://proxy.archieven.nl/235/A493AE42098A48248A9305E6A8EEC7E6</v>
      </c>
    </row>
    <row r="533" spans="1:7" x14ac:dyDescent="0.25">
      <c r="A533" s="7">
        <v>46084</v>
      </c>
      <c r="B533" s="8">
        <v>346</v>
      </c>
      <c r="C533" s="8" t="s">
        <v>1027</v>
      </c>
      <c r="D533" s="8">
        <v>3151</v>
      </c>
      <c r="E533" s="6" t="s">
        <v>1727</v>
      </c>
      <c r="F533" t="s">
        <v>1728</v>
      </c>
      <c r="G533" s="4" t="str">
        <f>HYPERLINK(F533)</f>
        <v>https://proxy.archieven.nl/235/7CFAAC8038D74036BBC1D2F2835E38BC</v>
      </c>
    </row>
    <row r="534" spans="1:7" x14ac:dyDescent="0.25">
      <c r="A534" s="7">
        <v>46084</v>
      </c>
      <c r="B534" s="8">
        <v>346</v>
      </c>
      <c r="C534" s="8" t="s">
        <v>1027</v>
      </c>
      <c r="D534" s="8">
        <v>3152</v>
      </c>
      <c r="E534" s="6" t="s">
        <v>1729</v>
      </c>
      <c r="F534" t="s">
        <v>1730</v>
      </c>
      <c r="G534" s="4" t="str">
        <f>HYPERLINK(F534)</f>
        <v>https://proxy.archieven.nl/235/3C87DDECB23445F7908CDAA29BDACE15</v>
      </c>
    </row>
    <row r="535" spans="1:7" x14ac:dyDescent="0.25">
      <c r="A535" s="7">
        <v>46084</v>
      </c>
      <c r="B535" s="8">
        <v>346</v>
      </c>
      <c r="C535" s="8" t="s">
        <v>1027</v>
      </c>
      <c r="D535" s="8">
        <v>3153</v>
      </c>
      <c r="E535" s="6" t="s">
        <v>1731</v>
      </c>
      <c r="F535" t="s">
        <v>1732</v>
      </c>
      <c r="G535" s="4" t="str">
        <f>HYPERLINK(F535)</f>
        <v>https://proxy.archieven.nl/235/FE8D92C21CB14175BF5D528A23ABEEB8</v>
      </c>
    </row>
    <row r="536" spans="1:7" x14ac:dyDescent="0.25">
      <c r="A536" s="7">
        <v>46084</v>
      </c>
      <c r="B536" s="8">
        <v>346</v>
      </c>
      <c r="C536" s="8" t="s">
        <v>1027</v>
      </c>
      <c r="D536" s="8">
        <v>3154</v>
      </c>
      <c r="E536" s="6" t="s">
        <v>1733</v>
      </c>
      <c r="F536" t="s">
        <v>1734</v>
      </c>
      <c r="G536" s="4" t="str">
        <f>HYPERLINK(F536)</f>
        <v>https://proxy.archieven.nl/235/D717F6E23E5842CB8D034F50A8B56106</v>
      </c>
    </row>
    <row r="537" spans="1:7" x14ac:dyDescent="0.25">
      <c r="A537" s="7">
        <v>46084</v>
      </c>
      <c r="B537" s="8">
        <v>346</v>
      </c>
      <c r="C537" s="8" t="s">
        <v>1027</v>
      </c>
      <c r="D537" s="8">
        <v>3155</v>
      </c>
      <c r="E537" s="6" t="s">
        <v>1735</v>
      </c>
      <c r="F537" t="s">
        <v>1736</v>
      </c>
      <c r="G537" s="4" t="str">
        <f>HYPERLINK(F537)</f>
        <v>https://proxy.archieven.nl/235/FAD7ACE4CFA54EDFA70E0F6D9D2310E1</v>
      </c>
    </row>
    <row r="538" spans="1:7" x14ac:dyDescent="0.25">
      <c r="A538" s="7">
        <v>46084</v>
      </c>
      <c r="B538" s="8">
        <v>346</v>
      </c>
      <c r="C538" s="8" t="s">
        <v>1027</v>
      </c>
      <c r="D538" s="8">
        <v>3156</v>
      </c>
      <c r="E538" s="6" t="s">
        <v>1737</v>
      </c>
      <c r="F538" t="s">
        <v>1738</v>
      </c>
      <c r="G538" s="4" t="str">
        <f>HYPERLINK(F538)</f>
        <v>https://proxy.archieven.nl/235/CCCBAB91502644B8867B2714EDD72964</v>
      </c>
    </row>
    <row r="539" spans="1:7" x14ac:dyDescent="0.25">
      <c r="A539" s="7">
        <v>46084</v>
      </c>
      <c r="B539" s="8">
        <v>346</v>
      </c>
      <c r="C539" s="8" t="s">
        <v>1027</v>
      </c>
      <c r="D539" s="8">
        <v>3159</v>
      </c>
      <c r="E539" s="6" t="s">
        <v>1739</v>
      </c>
      <c r="F539" t="s">
        <v>1740</v>
      </c>
      <c r="G539" s="4" t="str">
        <f>HYPERLINK(F539)</f>
        <v>https://proxy.archieven.nl/235/47A79FCB555144AA862736F7DD610A0C</v>
      </c>
    </row>
    <row r="540" spans="1:7" x14ac:dyDescent="0.25">
      <c r="A540" s="7">
        <v>46084</v>
      </c>
      <c r="B540" s="8">
        <v>346</v>
      </c>
      <c r="C540" s="8" t="s">
        <v>1027</v>
      </c>
      <c r="D540" s="8">
        <v>3160</v>
      </c>
      <c r="E540" s="6" t="s">
        <v>1741</v>
      </c>
      <c r="F540" t="s">
        <v>1742</v>
      </c>
      <c r="G540" s="4" t="str">
        <f>HYPERLINK(F540)</f>
        <v>https://proxy.archieven.nl/235/C9159539C58548E3A77E766D7EE4FA57</v>
      </c>
    </row>
    <row r="541" spans="1:7" x14ac:dyDescent="0.25">
      <c r="A541" s="7">
        <v>46084</v>
      </c>
      <c r="B541" s="8">
        <v>346</v>
      </c>
      <c r="C541" s="8" t="s">
        <v>1027</v>
      </c>
      <c r="D541" s="8">
        <v>3161</v>
      </c>
      <c r="E541" s="6" t="s">
        <v>1743</v>
      </c>
      <c r="F541" t="s">
        <v>1744</v>
      </c>
      <c r="G541" s="4" t="str">
        <f>HYPERLINK(F541)</f>
        <v>https://proxy.archieven.nl/235/5B9B554D92EA4339B3A94E430D2285F9</v>
      </c>
    </row>
    <row r="542" spans="1:7" x14ac:dyDescent="0.25">
      <c r="A542" s="7">
        <v>46084</v>
      </c>
      <c r="B542" s="8">
        <v>346</v>
      </c>
      <c r="C542" s="8" t="s">
        <v>1027</v>
      </c>
      <c r="D542" s="8">
        <v>3163</v>
      </c>
      <c r="E542" s="6" t="s">
        <v>1745</v>
      </c>
      <c r="F542" t="s">
        <v>1746</v>
      </c>
      <c r="G542" s="4" t="str">
        <f>HYPERLINK(F542)</f>
        <v>https://proxy.archieven.nl/235/835D7DD6CF254EC1BE109E5CF98DAAE0</v>
      </c>
    </row>
    <row r="543" spans="1:7" x14ac:dyDescent="0.25">
      <c r="A543" s="7">
        <v>46084</v>
      </c>
      <c r="B543" s="8">
        <v>346</v>
      </c>
      <c r="C543" s="8" t="s">
        <v>1027</v>
      </c>
      <c r="D543" s="8">
        <v>3164</v>
      </c>
      <c r="E543" s="6" t="s">
        <v>1747</v>
      </c>
      <c r="F543" t="s">
        <v>1748</v>
      </c>
      <c r="G543" s="4" t="str">
        <f>HYPERLINK(F543)</f>
        <v>https://proxy.archieven.nl/235/78500DC86C5F42618E7573965089AF79</v>
      </c>
    </row>
    <row r="544" spans="1:7" x14ac:dyDescent="0.25">
      <c r="A544" s="7">
        <v>46084</v>
      </c>
      <c r="B544" s="8">
        <v>346</v>
      </c>
      <c r="C544" s="8" t="s">
        <v>1027</v>
      </c>
      <c r="D544" s="8">
        <v>3165</v>
      </c>
      <c r="E544" s="6" t="s">
        <v>1749</v>
      </c>
      <c r="F544" t="s">
        <v>1750</v>
      </c>
      <c r="G544" s="4" t="str">
        <f>HYPERLINK(F544)</f>
        <v>https://proxy.archieven.nl/235/B9B80DE3B22149F1AB9F8290C28F2B8E</v>
      </c>
    </row>
    <row r="545" spans="1:7" x14ac:dyDescent="0.25">
      <c r="A545" s="7">
        <v>46084</v>
      </c>
      <c r="B545" s="8">
        <v>346</v>
      </c>
      <c r="C545" s="8" t="s">
        <v>1027</v>
      </c>
      <c r="D545" s="8">
        <v>3166</v>
      </c>
      <c r="E545" s="6" t="s">
        <v>1751</v>
      </c>
      <c r="F545" t="s">
        <v>1752</v>
      </c>
      <c r="G545" s="4" t="str">
        <f>HYPERLINK(F545)</f>
        <v>https://proxy.archieven.nl/235/D9B81AB06D324C2F95CB1D5143CD4ECA</v>
      </c>
    </row>
    <row r="546" spans="1:7" x14ac:dyDescent="0.25">
      <c r="A546" s="7">
        <v>46084</v>
      </c>
      <c r="B546" s="8">
        <v>346</v>
      </c>
      <c r="C546" s="8" t="s">
        <v>1027</v>
      </c>
      <c r="D546" s="8">
        <v>3168</v>
      </c>
      <c r="E546" s="6" t="s">
        <v>1753</v>
      </c>
      <c r="F546" t="s">
        <v>1754</v>
      </c>
      <c r="G546" s="4" t="str">
        <f>HYPERLINK(F546)</f>
        <v>https://proxy.archieven.nl/235/6203280699FA493EAD65BD9D5A96A466</v>
      </c>
    </row>
    <row r="547" spans="1:7" x14ac:dyDescent="0.25">
      <c r="A547" s="7">
        <v>46084</v>
      </c>
      <c r="B547" s="8">
        <v>346</v>
      </c>
      <c r="C547" s="8" t="s">
        <v>1027</v>
      </c>
      <c r="D547" s="8">
        <v>3169</v>
      </c>
      <c r="E547" s="6" t="s">
        <v>1755</v>
      </c>
      <c r="F547" t="s">
        <v>1756</v>
      </c>
      <c r="G547" s="4" t="str">
        <f>HYPERLINK(F547)</f>
        <v>https://proxy.archieven.nl/235/DADE020068FD4CD08F021AC1E60A9253</v>
      </c>
    </row>
    <row r="548" spans="1:7" x14ac:dyDescent="0.25">
      <c r="A548" s="7">
        <v>46084</v>
      </c>
      <c r="B548" s="8">
        <v>346</v>
      </c>
      <c r="C548" s="8" t="s">
        <v>1027</v>
      </c>
      <c r="D548" s="8">
        <v>3170</v>
      </c>
      <c r="E548" s="6" t="s">
        <v>1757</v>
      </c>
      <c r="F548" t="s">
        <v>1758</v>
      </c>
      <c r="G548" s="4" t="str">
        <f>HYPERLINK(F548)</f>
        <v>https://proxy.archieven.nl/235/482E94652C20432B94981D08A9C0CB46</v>
      </c>
    </row>
    <row r="549" spans="1:7" x14ac:dyDescent="0.25">
      <c r="A549" s="7">
        <v>46084</v>
      </c>
      <c r="B549" s="8">
        <v>346</v>
      </c>
      <c r="C549" s="8" t="s">
        <v>1027</v>
      </c>
      <c r="D549" s="8">
        <v>3171</v>
      </c>
      <c r="E549" s="6" t="s">
        <v>1759</v>
      </c>
      <c r="F549" t="s">
        <v>1760</v>
      </c>
      <c r="G549" s="4" t="str">
        <f>HYPERLINK(F549)</f>
        <v>https://proxy.archieven.nl/235/13A3C34D4F284FAEA2EF3502FA22CC88</v>
      </c>
    </row>
    <row r="550" spans="1:7" x14ac:dyDescent="0.25">
      <c r="A550" s="7">
        <v>46084</v>
      </c>
      <c r="B550" s="8">
        <v>346</v>
      </c>
      <c r="C550" s="8" t="s">
        <v>1027</v>
      </c>
      <c r="D550" s="8">
        <v>3172</v>
      </c>
      <c r="E550" s="6" t="s">
        <v>1761</v>
      </c>
      <c r="F550" t="s">
        <v>1762</v>
      </c>
      <c r="G550" s="4" t="str">
        <f>HYPERLINK(F550)</f>
        <v>https://proxy.archieven.nl/235/F272FD3DFBF44736BB686732803652C3</v>
      </c>
    </row>
    <row r="551" spans="1:7" x14ac:dyDescent="0.25">
      <c r="A551" s="7">
        <v>46084</v>
      </c>
      <c r="B551" s="8">
        <v>346</v>
      </c>
      <c r="C551" s="8" t="s">
        <v>1027</v>
      </c>
      <c r="D551" s="8">
        <v>3173</v>
      </c>
      <c r="E551" s="6" t="s">
        <v>1763</v>
      </c>
      <c r="F551" t="s">
        <v>1764</v>
      </c>
      <c r="G551" s="4" t="str">
        <f>HYPERLINK(F551)</f>
        <v>https://proxy.archieven.nl/235/3A39438719E44E8FA66340A9BC74C84A</v>
      </c>
    </row>
    <row r="552" spans="1:7" x14ac:dyDescent="0.25">
      <c r="A552" s="7">
        <v>46084</v>
      </c>
      <c r="B552" s="8">
        <v>346</v>
      </c>
      <c r="C552" s="8" t="s">
        <v>1027</v>
      </c>
      <c r="D552" s="8">
        <v>3174</v>
      </c>
      <c r="E552" s="6" t="s">
        <v>1765</v>
      </c>
      <c r="F552" t="s">
        <v>1766</v>
      </c>
      <c r="G552" s="4" t="str">
        <f>HYPERLINK(F552)</f>
        <v>https://proxy.archieven.nl/235/28B5C79731A24979B06714F9676B6F24</v>
      </c>
    </row>
    <row r="553" spans="1:7" x14ac:dyDescent="0.25">
      <c r="A553" s="7">
        <v>46084</v>
      </c>
      <c r="B553" s="8">
        <v>346</v>
      </c>
      <c r="C553" s="8" t="s">
        <v>1027</v>
      </c>
      <c r="D553" s="8">
        <v>3175</v>
      </c>
      <c r="E553" s="6" t="s">
        <v>1767</v>
      </c>
      <c r="F553" t="s">
        <v>1768</v>
      </c>
      <c r="G553" s="4" t="str">
        <f>HYPERLINK(F553)</f>
        <v>https://proxy.archieven.nl/235/B79630806A0A4576A19008CA3D6DFA0D</v>
      </c>
    </row>
    <row r="554" spans="1:7" x14ac:dyDescent="0.25">
      <c r="A554" s="7">
        <v>46084</v>
      </c>
      <c r="B554" s="8">
        <v>346</v>
      </c>
      <c r="C554" s="8" t="s">
        <v>1027</v>
      </c>
      <c r="D554" s="8">
        <v>3176</v>
      </c>
      <c r="E554" s="6" t="s">
        <v>1769</v>
      </c>
      <c r="F554" t="s">
        <v>1770</v>
      </c>
      <c r="G554" s="4" t="str">
        <f>HYPERLINK(F554)</f>
        <v>https://proxy.archieven.nl/235/E0D325D5489F44D794B055199809B24B</v>
      </c>
    </row>
    <row r="555" spans="1:7" x14ac:dyDescent="0.25">
      <c r="A555" s="7">
        <v>46084</v>
      </c>
      <c r="B555" s="8">
        <v>346</v>
      </c>
      <c r="C555" s="8" t="s">
        <v>1027</v>
      </c>
      <c r="D555" s="8">
        <v>3177</v>
      </c>
      <c r="E555" s="6" t="s">
        <v>1771</v>
      </c>
      <c r="F555" t="s">
        <v>1772</v>
      </c>
      <c r="G555" s="4" t="str">
        <f>HYPERLINK(F555)</f>
        <v>https://proxy.archieven.nl/235/8B34668A04C34642BE9EF4734BAF7CA4</v>
      </c>
    </row>
    <row r="556" spans="1:7" x14ac:dyDescent="0.25">
      <c r="A556" s="7">
        <v>46084</v>
      </c>
      <c r="B556" s="8">
        <v>346</v>
      </c>
      <c r="C556" s="8" t="s">
        <v>1027</v>
      </c>
      <c r="D556" s="8">
        <v>3178</v>
      </c>
      <c r="E556" s="6" t="s">
        <v>1773</v>
      </c>
      <c r="F556" t="s">
        <v>1774</v>
      </c>
      <c r="G556" s="4" t="str">
        <f>HYPERLINK(F556)</f>
        <v>https://proxy.archieven.nl/235/BEDE28ECD9A64D8DABC6856D0A1E9A0B</v>
      </c>
    </row>
    <row r="557" spans="1:7" x14ac:dyDescent="0.25">
      <c r="A557" s="7">
        <v>46084</v>
      </c>
      <c r="B557" s="8">
        <v>346</v>
      </c>
      <c r="C557" s="8" t="s">
        <v>1027</v>
      </c>
      <c r="D557" s="8">
        <v>3179</v>
      </c>
      <c r="E557" s="6" t="s">
        <v>1775</v>
      </c>
      <c r="F557" t="s">
        <v>1776</v>
      </c>
      <c r="G557" s="4" t="str">
        <f>HYPERLINK(F557)</f>
        <v>https://proxy.archieven.nl/235/58772B335AB9455FB9E80B75EB19C437</v>
      </c>
    </row>
    <row r="558" spans="1:7" x14ac:dyDescent="0.25">
      <c r="A558" s="7">
        <v>46084</v>
      </c>
      <c r="B558" s="8">
        <v>346</v>
      </c>
      <c r="C558" s="8" t="s">
        <v>1027</v>
      </c>
      <c r="D558" s="8">
        <v>3180</v>
      </c>
      <c r="E558" s="6" t="s">
        <v>1777</v>
      </c>
      <c r="F558" t="s">
        <v>1778</v>
      </c>
      <c r="G558" s="4" t="str">
        <f>HYPERLINK(F558)</f>
        <v>https://proxy.archieven.nl/235/DEDB03B5866543288E12FF438A552EB7</v>
      </c>
    </row>
    <row r="559" spans="1:7" x14ac:dyDescent="0.25">
      <c r="A559" s="7">
        <v>46084</v>
      </c>
      <c r="B559" s="8">
        <v>346</v>
      </c>
      <c r="C559" s="8" t="s">
        <v>1027</v>
      </c>
      <c r="D559" s="8">
        <v>3181</v>
      </c>
      <c r="E559" s="6" t="s">
        <v>1779</v>
      </c>
      <c r="F559" t="s">
        <v>1780</v>
      </c>
      <c r="G559" s="4" t="str">
        <f>HYPERLINK(F559)</f>
        <v>https://proxy.archieven.nl/235/1EE1F4C950604ED7AFE3897B87DAE897</v>
      </c>
    </row>
    <row r="560" spans="1:7" x14ac:dyDescent="0.25">
      <c r="A560" s="7">
        <v>46084</v>
      </c>
      <c r="B560" s="8">
        <v>346</v>
      </c>
      <c r="C560" s="8" t="s">
        <v>1027</v>
      </c>
      <c r="D560" s="8">
        <v>3182</v>
      </c>
      <c r="E560" s="6" t="s">
        <v>1781</v>
      </c>
      <c r="F560" t="s">
        <v>1782</v>
      </c>
      <c r="G560" s="4" t="str">
        <f>HYPERLINK(F560)</f>
        <v>https://proxy.archieven.nl/235/F5E0C0D7F61C4D6EA4B741578F379B59</v>
      </c>
    </row>
    <row r="561" spans="1:7" x14ac:dyDescent="0.25">
      <c r="A561" s="7">
        <v>46084</v>
      </c>
      <c r="B561" s="8">
        <v>346</v>
      </c>
      <c r="C561" s="8" t="s">
        <v>1027</v>
      </c>
      <c r="D561" s="8">
        <v>3183</v>
      </c>
      <c r="E561" s="6" t="s">
        <v>1783</v>
      </c>
      <c r="F561" t="s">
        <v>1784</v>
      </c>
      <c r="G561" s="4" t="str">
        <f>HYPERLINK(F561)</f>
        <v>https://proxy.archieven.nl/235/245710FFD74740E19298BA991E4F2458</v>
      </c>
    </row>
    <row r="562" spans="1:7" x14ac:dyDescent="0.25">
      <c r="A562" s="7">
        <v>46084</v>
      </c>
      <c r="B562" s="8">
        <v>346</v>
      </c>
      <c r="C562" s="8" t="s">
        <v>1027</v>
      </c>
      <c r="D562" s="8">
        <v>3184</v>
      </c>
      <c r="E562" s="6" t="s">
        <v>1785</v>
      </c>
      <c r="F562" t="s">
        <v>1786</v>
      </c>
      <c r="G562" s="4" t="str">
        <f>HYPERLINK(F562)</f>
        <v>https://proxy.archieven.nl/235/8B0DEA18DC3C4EBE80D4787486584FCB</v>
      </c>
    </row>
    <row r="563" spans="1:7" x14ac:dyDescent="0.25">
      <c r="A563" s="7">
        <v>46084</v>
      </c>
      <c r="B563" s="8">
        <v>346</v>
      </c>
      <c r="C563" s="8" t="s">
        <v>1027</v>
      </c>
      <c r="D563" s="8">
        <v>3185</v>
      </c>
      <c r="E563" s="6" t="s">
        <v>1787</v>
      </c>
      <c r="F563" t="s">
        <v>1788</v>
      </c>
      <c r="G563" s="4" t="str">
        <f>HYPERLINK(F563)</f>
        <v>https://proxy.archieven.nl/235/536FBA295BAD491AA87C54EE244B4B4E</v>
      </c>
    </row>
    <row r="564" spans="1:7" x14ac:dyDescent="0.25">
      <c r="A564" s="7">
        <v>46084</v>
      </c>
      <c r="B564" s="8">
        <v>346</v>
      </c>
      <c r="C564" s="8" t="s">
        <v>1027</v>
      </c>
      <c r="D564" s="8">
        <v>3186</v>
      </c>
      <c r="E564" s="6" t="s">
        <v>1789</v>
      </c>
      <c r="F564" t="s">
        <v>1790</v>
      </c>
      <c r="G564" s="4" t="str">
        <f>HYPERLINK(F564)</f>
        <v>https://proxy.archieven.nl/235/057C213EE6E744568295055762BCEB1F</v>
      </c>
    </row>
    <row r="565" spans="1:7" x14ac:dyDescent="0.25">
      <c r="A565" s="7">
        <v>46084</v>
      </c>
      <c r="B565" s="8">
        <v>346</v>
      </c>
      <c r="C565" s="8" t="s">
        <v>1027</v>
      </c>
      <c r="D565" s="8">
        <v>3187</v>
      </c>
      <c r="E565" s="6" t="s">
        <v>1791</v>
      </c>
      <c r="F565" t="s">
        <v>1792</v>
      </c>
      <c r="G565" s="4" t="str">
        <f>HYPERLINK(F565)</f>
        <v>https://proxy.archieven.nl/235/1E2126F28E6D4D00BCE069943EE88F69</v>
      </c>
    </row>
    <row r="566" spans="1:7" x14ac:dyDescent="0.25">
      <c r="A566" s="7">
        <v>46084</v>
      </c>
      <c r="B566" s="8">
        <v>346</v>
      </c>
      <c r="C566" s="8" t="s">
        <v>1027</v>
      </c>
      <c r="D566" s="8">
        <v>3188</v>
      </c>
      <c r="E566" s="6" t="s">
        <v>1793</v>
      </c>
      <c r="F566" t="s">
        <v>1794</v>
      </c>
      <c r="G566" s="4" t="str">
        <f>HYPERLINK(F566)</f>
        <v>https://proxy.archieven.nl/235/25B553637D1146ADA718857DDAD622A5</v>
      </c>
    </row>
    <row r="567" spans="1:7" x14ac:dyDescent="0.25">
      <c r="A567" s="7">
        <v>46084</v>
      </c>
      <c r="B567" s="8">
        <v>346</v>
      </c>
      <c r="C567" s="8" t="s">
        <v>1027</v>
      </c>
      <c r="D567" s="8">
        <v>3189</v>
      </c>
      <c r="E567" s="6" t="s">
        <v>1795</v>
      </c>
      <c r="F567" t="s">
        <v>1796</v>
      </c>
      <c r="G567" s="4" t="str">
        <f>HYPERLINK(F567)</f>
        <v>https://proxy.archieven.nl/235/9C5CC3599DA04B46A3265A5E672362AF</v>
      </c>
    </row>
    <row r="568" spans="1:7" x14ac:dyDescent="0.25">
      <c r="A568" s="7">
        <v>46084</v>
      </c>
      <c r="B568" s="8">
        <v>346</v>
      </c>
      <c r="C568" s="8" t="s">
        <v>1027</v>
      </c>
      <c r="D568" s="8">
        <v>3190</v>
      </c>
      <c r="E568" s="6" t="s">
        <v>1797</v>
      </c>
      <c r="F568" t="s">
        <v>1798</v>
      </c>
      <c r="G568" s="4" t="str">
        <f>HYPERLINK(F568)</f>
        <v>https://proxy.archieven.nl/235/7D38EC2A2D9B4D3F8A09F34C6FACFD3C</v>
      </c>
    </row>
    <row r="569" spans="1:7" x14ac:dyDescent="0.25">
      <c r="A569" s="7">
        <v>46084</v>
      </c>
      <c r="B569" s="8">
        <v>346</v>
      </c>
      <c r="C569" s="8" t="s">
        <v>1027</v>
      </c>
      <c r="D569" s="8">
        <v>3191</v>
      </c>
      <c r="E569" s="6" t="s">
        <v>1799</v>
      </c>
      <c r="F569" t="s">
        <v>1800</v>
      </c>
      <c r="G569" s="4" t="str">
        <f>HYPERLINK(F569)</f>
        <v>https://proxy.archieven.nl/235/DCDAB3B707C944EAA905D3D53A87D89E</v>
      </c>
    </row>
    <row r="570" spans="1:7" x14ac:dyDescent="0.25">
      <c r="A570" s="7">
        <v>46084</v>
      </c>
      <c r="B570" s="8">
        <v>346</v>
      </c>
      <c r="C570" s="8" t="s">
        <v>1027</v>
      </c>
      <c r="D570" s="8">
        <v>3192</v>
      </c>
      <c r="E570" s="6" t="s">
        <v>1801</v>
      </c>
      <c r="F570" t="s">
        <v>1802</v>
      </c>
      <c r="G570" s="4" t="str">
        <f>HYPERLINK(F570)</f>
        <v>https://proxy.archieven.nl/235/BF55B7AC0AD94CC19C69416E5097603B</v>
      </c>
    </row>
    <row r="571" spans="1:7" x14ac:dyDescent="0.25">
      <c r="A571" s="7">
        <v>46084</v>
      </c>
      <c r="B571" s="8">
        <v>346</v>
      </c>
      <c r="C571" s="8" t="s">
        <v>1027</v>
      </c>
      <c r="D571" s="8">
        <v>3193</v>
      </c>
      <c r="E571" s="6" t="s">
        <v>1803</v>
      </c>
      <c r="F571" t="s">
        <v>1804</v>
      </c>
      <c r="G571" s="4" t="str">
        <f>HYPERLINK(F571)</f>
        <v>https://proxy.archieven.nl/235/3EFC8B4EEAD84EF29A245BA6CC3F962D</v>
      </c>
    </row>
    <row r="572" spans="1:7" x14ac:dyDescent="0.25">
      <c r="A572" s="7">
        <v>46084</v>
      </c>
      <c r="B572" s="8">
        <v>346</v>
      </c>
      <c r="C572" s="8" t="s">
        <v>1027</v>
      </c>
      <c r="D572" s="8">
        <v>3194</v>
      </c>
      <c r="E572" s="6" t="s">
        <v>1805</v>
      </c>
      <c r="F572" t="s">
        <v>1806</v>
      </c>
      <c r="G572" s="4" t="str">
        <f>HYPERLINK(F572)</f>
        <v>https://proxy.archieven.nl/235/B48D2F6A7E8E4C1AAE39D527987FD101</v>
      </c>
    </row>
    <row r="573" spans="1:7" x14ac:dyDescent="0.25">
      <c r="A573" s="7">
        <v>46084</v>
      </c>
      <c r="B573" s="8">
        <v>346</v>
      </c>
      <c r="C573" s="8" t="s">
        <v>1027</v>
      </c>
      <c r="D573" s="8">
        <v>3195</v>
      </c>
      <c r="E573" s="6" t="s">
        <v>1807</v>
      </c>
      <c r="F573" t="s">
        <v>1808</v>
      </c>
      <c r="G573" s="4" t="str">
        <f>HYPERLINK(F573)</f>
        <v>https://proxy.archieven.nl/235/98E8018C9A83462B9A1E41F0F793A37C</v>
      </c>
    </row>
    <row r="574" spans="1:7" x14ac:dyDescent="0.25">
      <c r="A574" s="7">
        <v>46084</v>
      </c>
      <c r="B574" s="8">
        <v>346</v>
      </c>
      <c r="C574" s="8" t="s">
        <v>1027</v>
      </c>
      <c r="D574" s="8">
        <v>3196</v>
      </c>
      <c r="E574" s="6" t="s">
        <v>1809</v>
      </c>
      <c r="F574" t="s">
        <v>1810</v>
      </c>
      <c r="G574" s="4" t="str">
        <f>HYPERLINK(F574)</f>
        <v>https://proxy.archieven.nl/235/28C164F4F8744BD7BF17543DFA32DC07</v>
      </c>
    </row>
    <row r="575" spans="1:7" x14ac:dyDescent="0.25">
      <c r="A575" s="7">
        <v>46084</v>
      </c>
      <c r="B575" s="8">
        <v>346</v>
      </c>
      <c r="C575" s="8" t="s">
        <v>1027</v>
      </c>
      <c r="D575" s="8">
        <v>3197</v>
      </c>
      <c r="E575" s="6" t="s">
        <v>1811</v>
      </c>
      <c r="F575" t="s">
        <v>1812</v>
      </c>
      <c r="G575" s="4" t="str">
        <f>HYPERLINK(F575)</f>
        <v>https://proxy.archieven.nl/235/F895FBFF1F1C4A10BDD964B9F9F7A352</v>
      </c>
    </row>
    <row r="576" spans="1:7" x14ac:dyDescent="0.25">
      <c r="A576" s="7">
        <v>46084</v>
      </c>
      <c r="B576" s="8">
        <v>346</v>
      </c>
      <c r="C576" s="8" t="s">
        <v>1027</v>
      </c>
      <c r="D576" s="8">
        <v>3198</v>
      </c>
      <c r="E576" s="6" t="s">
        <v>1813</v>
      </c>
      <c r="F576" t="s">
        <v>1814</v>
      </c>
      <c r="G576" s="4" t="str">
        <f>HYPERLINK(F576)</f>
        <v>https://proxy.archieven.nl/235/5F001819118245EE865A7D8D4F1C7C82</v>
      </c>
    </row>
    <row r="577" spans="1:7" x14ac:dyDescent="0.25">
      <c r="A577" s="7">
        <v>46084</v>
      </c>
      <c r="B577" s="8">
        <v>346</v>
      </c>
      <c r="C577" s="8" t="s">
        <v>1027</v>
      </c>
      <c r="D577" s="8">
        <v>3199</v>
      </c>
      <c r="E577" s="6" t="s">
        <v>1815</v>
      </c>
      <c r="F577" t="s">
        <v>1816</v>
      </c>
      <c r="G577" s="4" t="str">
        <f>HYPERLINK(F577)</f>
        <v>https://proxy.archieven.nl/235/C9F09B910B5B4601B9A0BBE06768E888</v>
      </c>
    </row>
    <row r="578" spans="1:7" x14ac:dyDescent="0.25">
      <c r="A578" s="7">
        <v>46084</v>
      </c>
      <c r="B578" s="8">
        <v>346</v>
      </c>
      <c r="C578" s="8" t="s">
        <v>1027</v>
      </c>
      <c r="D578" s="8">
        <v>3200</v>
      </c>
      <c r="E578" s="6" t="s">
        <v>1817</v>
      </c>
      <c r="F578" t="s">
        <v>1818</v>
      </c>
      <c r="G578" s="4" t="str">
        <f>HYPERLINK(F578)</f>
        <v>https://proxy.archieven.nl/235/6E139043E4A749EB9F39EFA56CCD4EB2</v>
      </c>
    </row>
    <row r="579" spans="1:7" x14ac:dyDescent="0.25">
      <c r="A579" s="7">
        <v>46084</v>
      </c>
      <c r="B579" s="8">
        <v>346</v>
      </c>
      <c r="C579" s="8" t="s">
        <v>1027</v>
      </c>
      <c r="D579" s="8">
        <v>3201</v>
      </c>
      <c r="E579" s="6" t="s">
        <v>1819</v>
      </c>
      <c r="F579" t="s">
        <v>1820</v>
      </c>
      <c r="G579" s="4" t="str">
        <f>HYPERLINK(F579)</f>
        <v>https://proxy.archieven.nl/235/B0BD8F433C0E4876B8F904308563B0E4</v>
      </c>
    </row>
    <row r="580" spans="1:7" x14ac:dyDescent="0.25">
      <c r="A580" s="7">
        <v>46084</v>
      </c>
      <c r="B580" s="8">
        <v>346</v>
      </c>
      <c r="C580" s="8" t="s">
        <v>1027</v>
      </c>
      <c r="D580" s="8">
        <v>3202</v>
      </c>
      <c r="E580" s="6" t="s">
        <v>1821</v>
      </c>
      <c r="F580" t="s">
        <v>1822</v>
      </c>
      <c r="G580" s="4" t="str">
        <f>HYPERLINK(F580)</f>
        <v>https://proxy.archieven.nl/235/A05EA7F6421B4A6F8C7B26A67AE345EE</v>
      </c>
    </row>
    <row r="581" spans="1:7" x14ac:dyDescent="0.25">
      <c r="A581" s="7">
        <v>46084</v>
      </c>
      <c r="B581" s="8">
        <v>346</v>
      </c>
      <c r="C581" s="8" t="s">
        <v>1027</v>
      </c>
      <c r="D581" s="8">
        <v>3203</v>
      </c>
      <c r="E581" s="6" t="s">
        <v>1823</v>
      </c>
      <c r="F581" t="s">
        <v>1824</v>
      </c>
      <c r="G581" s="4" t="str">
        <f>HYPERLINK(F581)</f>
        <v>https://proxy.archieven.nl/235/A5E167883E404DD7BADD56009E417D05</v>
      </c>
    </row>
    <row r="582" spans="1:7" x14ac:dyDescent="0.25">
      <c r="A582" s="7">
        <v>46084</v>
      </c>
      <c r="B582" s="8">
        <v>346</v>
      </c>
      <c r="C582" s="8" t="s">
        <v>1027</v>
      </c>
      <c r="D582" s="8">
        <v>3204</v>
      </c>
      <c r="E582" s="6" t="s">
        <v>1825</v>
      </c>
      <c r="F582" t="s">
        <v>1826</v>
      </c>
      <c r="G582" s="4" t="str">
        <f>HYPERLINK(F582)</f>
        <v>https://proxy.archieven.nl/235/D3969DD8732345939B1DDD7960CA9F8C</v>
      </c>
    </row>
    <row r="583" spans="1:7" x14ac:dyDescent="0.25">
      <c r="A583" s="7">
        <v>46084</v>
      </c>
      <c r="B583" s="8">
        <v>346</v>
      </c>
      <c r="C583" s="8" t="s">
        <v>1027</v>
      </c>
      <c r="D583" s="8">
        <v>3205</v>
      </c>
      <c r="E583" s="6" t="s">
        <v>1827</v>
      </c>
      <c r="F583" t="s">
        <v>1828</v>
      </c>
      <c r="G583" s="4" t="str">
        <f>HYPERLINK(F583)</f>
        <v>https://proxy.archieven.nl/235/E4B51BC8C58740FDA19FBB4476344C84</v>
      </c>
    </row>
    <row r="584" spans="1:7" x14ac:dyDescent="0.25">
      <c r="A584" s="7">
        <v>46084</v>
      </c>
      <c r="B584" s="8">
        <v>346</v>
      </c>
      <c r="C584" s="8" t="s">
        <v>1027</v>
      </c>
      <c r="D584" s="8">
        <v>3206</v>
      </c>
      <c r="E584" s="6" t="s">
        <v>1829</v>
      </c>
      <c r="F584" t="s">
        <v>1830</v>
      </c>
      <c r="G584" s="4" t="str">
        <f>HYPERLINK(F584)</f>
        <v>https://proxy.archieven.nl/235/A493DB7DBBED485096323AA2677CF464</v>
      </c>
    </row>
    <row r="585" spans="1:7" x14ac:dyDescent="0.25">
      <c r="A585" s="7">
        <v>46084</v>
      </c>
      <c r="B585" s="8">
        <v>346</v>
      </c>
      <c r="C585" s="8" t="s">
        <v>1027</v>
      </c>
      <c r="D585" s="8">
        <v>3207</v>
      </c>
      <c r="E585" s="6" t="s">
        <v>1831</v>
      </c>
      <c r="F585" t="s">
        <v>1832</v>
      </c>
      <c r="G585" s="4" t="str">
        <f>HYPERLINK(F585)</f>
        <v>https://proxy.archieven.nl/235/361870D6CBB04F48A0A32820C51039FC</v>
      </c>
    </row>
    <row r="586" spans="1:7" x14ac:dyDescent="0.25">
      <c r="A586" s="7">
        <v>46084</v>
      </c>
      <c r="B586" s="8">
        <v>346</v>
      </c>
      <c r="C586" s="8" t="s">
        <v>1027</v>
      </c>
      <c r="D586" s="8">
        <v>3208</v>
      </c>
      <c r="E586" s="6" t="s">
        <v>1833</v>
      </c>
      <c r="F586" t="s">
        <v>1834</v>
      </c>
      <c r="G586" s="4" t="str">
        <f>HYPERLINK(F586)</f>
        <v>https://proxy.archieven.nl/235/401C392D1BC14FC0923FFA0E7D0DC170</v>
      </c>
    </row>
    <row r="587" spans="1:7" x14ac:dyDescent="0.25">
      <c r="A587" s="7">
        <v>46084</v>
      </c>
      <c r="B587" s="8">
        <v>346</v>
      </c>
      <c r="C587" s="8" t="s">
        <v>1027</v>
      </c>
      <c r="D587" s="8">
        <v>3209</v>
      </c>
      <c r="E587" s="6" t="s">
        <v>1835</v>
      </c>
      <c r="F587" t="s">
        <v>1836</v>
      </c>
      <c r="G587" s="4" t="str">
        <f>HYPERLINK(F587)</f>
        <v>https://proxy.archieven.nl/235/6BBCBDB2F508438A9F4F784CE40CF60D</v>
      </c>
    </row>
    <row r="588" spans="1:7" x14ac:dyDescent="0.25">
      <c r="A588" s="7">
        <v>46084</v>
      </c>
      <c r="B588" s="8">
        <v>346</v>
      </c>
      <c r="C588" s="8" t="s">
        <v>1027</v>
      </c>
      <c r="D588" s="8">
        <v>3210</v>
      </c>
      <c r="E588" s="6" t="s">
        <v>1837</v>
      </c>
      <c r="F588" t="s">
        <v>1838</v>
      </c>
      <c r="G588" s="4" t="str">
        <f>HYPERLINK(F588)</f>
        <v>https://proxy.archieven.nl/235/E92E65B11AE04FCDAD0646F841907F52</v>
      </c>
    </row>
    <row r="589" spans="1:7" x14ac:dyDescent="0.25">
      <c r="A589" s="7">
        <v>46084</v>
      </c>
      <c r="B589" s="8">
        <v>346</v>
      </c>
      <c r="C589" s="8" t="s">
        <v>1027</v>
      </c>
      <c r="D589" s="8">
        <v>3211</v>
      </c>
      <c r="E589" s="6" t="s">
        <v>1839</v>
      </c>
      <c r="F589" t="s">
        <v>1840</v>
      </c>
      <c r="G589" s="4" t="str">
        <f>HYPERLINK(F589)</f>
        <v>https://proxy.archieven.nl/235/44B8DD4C8B934905B489BA5FAB0FBD5A</v>
      </c>
    </row>
    <row r="590" spans="1:7" x14ac:dyDescent="0.25">
      <c r="A590" s="7">
        <v>46084</v>
      </c>
      <c r="B590" s="8">
        <v>346</v>
      </c>
      <c r="C590" s="8" t="s">
        <v>1027</v>
      </c>
      <c r="D590" s="8">
        <v>3212</v>
      </c>
      <c r="E590" s="6" t="s">
        <v>1841</v>
      </c>
      <c r="F590" t="s">
        <v>1842</v>
      </c>
      <c r="G590" s="4" t="str">
        <f>HYPERLINK(F590)</f>
        <v>https://proxy.archieven.nl/235/0DCEB89BE19F473EBBF41353E0A80DC0</v>
      </c>
    </row>
    <row r="591" spans="1:7" x14ac:dyDescent="0.25">
      <c r="A591" s="7">
        <v>46084</v>
      </c>
      <c r="B591" s="8">
        <v>346</v>
      </c>
      <c r="C591" s="8" t="s">
        <v>1027</v>
      </c>
      <c r="D591" s="8">
        <v>3213</v>
      </c>
      <c r="E591" s="6" t="s">
        <v>1843</v>
      </c>
      <c r="F591" t="s">
        <v>1844</v>
      </c>
      <c r="G591" s="4" t="str">
        <f>HYPERLINK(F591)</f>
        <v>https://proxy.archieven.nl/235/93650857666C4B7E93914C7BEA687EF8</v>
      </c>
    </row>
    <row r="592" spans="1:7" x14ac:dyDescent="0.25">
      <c r="A592" s="7">
        <v>46084</v>
      </c>
      <c r="B592" s="8">
        <v>346</v>
      </c>
      <c r="C592" s="8" t="s">
        <v>1027</v>
      </c>
      <c r="D592" s="8">
        <v>3214</v>
      </c>
      <c r="E592" s="6" t="s">
        <v>1845</v>
      </c>
      <c r="F592" t="s">
        <v>1846</v>
      </c>
      <c r="G592" s="4" t="str">
        <f>HYPERLINK(F592)</f>
        <v>https://proxy.archieven.nl/235/9C33002A6F094C41A93B6C2FD95E4419</v>
      </c>
    </row>
    <row r="593" spans="1:7" x14ac:dyDescent="0.25">
      <c r="A593" s="7">
        <v>46084</v>
      </c>
      <c r="B593" s="8">
        <v>346</v>
      </c>
      <c r="C593" s="8" t="s">
        <v>1027</v>
      </c>
      <c r="D593" s="8">
        <v>3215</v>
      </c>
      <c r="E593" s="6" t="s">
        <v>1847</v>
      </c>
      <c r="F593" t="s">
        <v>1848</v>
      </c>
      <c r="G593" s="4" t="str">
        <f>HYPERLINK(F593)</f>
        <v>https://proxy.archieven.nl/235/A106C14EFB1A44D5A0634337BA358591</v>
      </c>
    </row>
    <row r="594" spans="1:7" x14ac:dyDescent="0.25">
      <c r="A594" s="7">
        <v>46084</v>
      </c>
      <c r="B594" s="8">
        <v>346</v>
      </c>
      <c r="C594" s="8" t="s">
        <v>1027</v>
      </c>
      <c r="D594" s="8">
        <v>3216</v>
      </c>
      <c r="E594" s="6" t="s">
        <v>1849</v>
      </c>
      <c r="F594" t="s">
        <v>1850</v>
      </c>
      <c r="G594" s="4" t="str">
        <f>HYPERLINK(F594)</f>
        <v>https://proxy.archieven.nl/235/2900923FA553447FB15B9755EE20A42C</v>
      </c>
    </row>
    <row r="595" spans="1:7" x14ac:dyDescent="0.25">
      <c r="A595" s="7">
        <v>46084</v>
      </c>
      <c r="B595" s="8">
        <v>346</v>
      </c>
      <c r="C595" s="8" t="s">
        <v>1027</v>
      </c>
      <c r="D595" s="8">
        <v>3217</v>
      </c>
      <c r="E595" s="6" t="s">
        <v>1851</v>
      </c>
      <c r="F595" t="s">
        <v>1852</v>
      </c>
      <c r="G595" s="4" t="str">
        <f>HYPERLINK(F595)</f>
        <v>https://proxy.archieven.nl/235/09ABA10026D740A09B37AF3C1EC62781</v>
      </c>
    </row>
    <row r="596" spans="1:7" x14ac:dyDescent="0.25">
      <c r="A596" s="7">
        <v>46084</v>
      </c>
      <c r="B596" s="8">
        <v>346</v>
      </c>
      <c r="C596" s="8" t="s">
        <v>1027</v>
      </c>
      <c r="D596" s="8">
        <v>3218</v>
      </c>
      <c r="E596" s="6" t="s">
        <v>1853</v>
      </c>
      <c r="F596" t="s">
        <v>1854</v>
      </c>
      <c r="G596" s="4" t="str">
        <f>HYPERLINK(F596)</f>
        <v>https://proxy.archieven.nl/235/86D14ECFBE1B475EB0FC17831EFE76B8</v>
      </c>
    </row>
    <row r="597" spans="1:7" x14ac:dyDescent="0.25">
      <c r="A597" s="7">
        <v>46084</v>
      </c>
      <c r="B597" s="8">
        <v>346</v>
      </c>
      <c r="C597" s="8" t="s">
        <v>1027</v>
      </c>
      <c r="D597" s="8">
        <v>3219</v>
      </c>
      <c r="E597" s="6" t="s">
        <v>1855</v>
      </c>
      <c r="F597" t="s">
        <v>1856</v>
      </c>
      <c r="G597" s="4" t="str">
        <f>HYPERLINK(F597)</f>
        <v>https://proxy.archieven.nl/235/81A76EC4B5D74E4BA5AADE1A86D237E8</v>
      </c>
    </row>
    <row r="598" spans="1:7" x14ac:dyDescent="0.25">
      <c r="A598" s="7">
        <v>46084</v>
      </c>
      <c r="B598" s="8">
        <v>346</v>
      </c>
      <c r="C598" s="8" t="s">
        <v>1027</v>
      </c>
      <c r="D598" s="8">
        <v>3220</v>
      </c>
      <c r="E598" s="6" t="s">
        <v>1857</v>
      </c>
      <c r="F598" t="s">
        <v>1858</v>
      </c>
      <c r="G598" s="4" t="str">
        <f>HYPERLINK(F598)</f>
        <v>https://proxy.archieven.nl/235/B21F4F2D8DAC429A9FD45E94A4519734</v>
      </c>
    </row>
    <row r="599" spans="1:7" x14ac:dyDescent="0.25">
      <c r="A599" s="7">
        <v>46084</v>
      </c>
      <c r="B599" s="8">
        <v>346</v>
      </c>
      <c r="C599" s="8" t="s">
        <v>1027</v>
      </c>
      <c r="D599" s="8">
        <v>3221</v>
      </c>
      <c r="E599" s="6" t="s">
        <v>1859</v>
      </c>
      <c r="F599" t="s">
        <v>1860</v>
      </c>
      <c r="G599" s="4" t="str">
        <f>HYPERLINK(F599)</f>
        <v>https://proxy.archieven.nl/235/A5AB776AB11441BEABFB3FE949ECB015</v>
      </c>
    </row>
    <row r="600" spans="1:7" x14ac:dyDescent="0.25">
      <c r="A600" s="7">
        <v>46084</v>
      </c>
      <c r="B600" s="8">
        <v>346</v>
      </c>
      <c r="C600" s="8" t="s">
        <v>1027</v>
      </c>
      <c r="D600" s="8">
        <v>3222</v>
      </c>
      <c r="E600" s="6" t="s">
        <v>1861</v>
      </c>
      <c r="F600" t="s">
        <v>1862</v>
      </c>
      <c r="G600" s="4" t="str">
        <f>HYPERLINK(F600)</f>
        <v>https://proxy.archieven.nl/235/685375F15F62404BA0589EEE109FFD06</v>
      </c>
    </row>
    <row r="601" spans="1:7" x14ac:dyDescent="0.25">
      <c r="A601" s="7">
        <v>46084</v>
      </c>
      <c r="B601" s="8">
        <v>346</v>
      </c>
      <c r="C601" s="8" t="s">
        <v>1027</v>
      </c>
      <c r="D601" s="8">
        <v>3223</v>
      </c>
      <c r="E601" s="6" t="s">
        <v>1863</v>
      </c>
      <c r="F601" t="s">
        <v>1864</v>
      </c>
      <c r="G601" s="4" t="str">
        <f>HYPERLINK(F601)</f>
        <v>https://proxy.archieven.nl/235/34E293E025F24F6F8A0C4CAF26D25B7D</v>
      </c>
    </row>
    <row r="602" spans="1:7" x14ac:dyDescent="0.25">
      <c r="A602" s="7">
        <v>46084</v>
      </c>
      <c r="B602" s="8">
        <v>346</v>
      </c>
      <c r="C602" s="8" t="s">
        <v>1027</v>
      </c>
      <c r="D602" s="8">
        <v>3224</v>
      </c>
      <c r="E602" s="6" t="s">
        <v>1865</v>
      </c>
      <c r="F602" t="s">
        <v>1866</v>
      </c>
      <c r="G602" s="4" t="str">
        <f>HYPERLINK(F602)</f>
        <v>https://proxy.archieven.nl/235/AAE51C0FCFB3477F85E7A1A5649B1E1E</v>
      </c>
    </row>
    <row r="603" spans="1:7" x14ac:dyDescent="0.25">
      <c r="A603" s="7">
        <v>46084</v>
      </c>
      <c r="B603" s="8">
        <v>346</v>
      </c>
      <c r="C603" s="8" t="s">
        <v>1027</v>
      </c>
      <c r="D603" s="8">
        <v>3225</v>
      </c>
      <c r="E603" s="6" t="s">
        <v>1867</v>
      </c>
      <c r="F603" t="s">
        <v>1868</v>
      </c>
      <c r="G603" s="4" t="str">
        <f>HYPERLINK(F603)</f>
        <v>https://proxy.archieven.nl/235/FEB58210B8D349968DB03E2A82F4F354</v>
      </c>
    </row>
    <row r="604" spans="1:7" x14ac:dyDescent="0.25">
      <c r="A604" s="7">
        <v>46084</v>
      </c>
      <c r="B604" s="8">
        <v>346</v>
      </c>
      <c r="C604" s="8" t="s">
        <v>1027</v>
      </c>
      <c r="D604" s="8">
        <v>3226</v>
      </c>
      <c r="E604" s="6" t="s">
        <v>1869</v>
      </c>
      <c r="F604" t="s">
        <v>1870</v>
      </c>
      <c r="G604" s="4" t="str">
        <f>HYPERLINK(F604)</f>
        <v>https://proxy.archieven.nl/235/06E3B675F6104B6E909F3ED129E58271</v>
      </c>
    </row>
    <row r="605" spans="1:7" x14ac:dyDescent="0.25">
      <c r="A605" s="7">
        <v>46084</v>
      </c>
      <c r="B605" s="8">
        <v>346</v>
      </c>
      <c r="C605" s="8" t="s">
        <v>1027</v>
      </c>
      <c r="D605" s="8">
        <v>3227</v>
      </c>
      <c r="E605" s="6" t="s">
        <v>1871</v>
      </c>
      <c r="F605" t="s">
        <v>1872</v>
      </c>
      <c r="G605" s="4" t="str">
        <f>HYPERLINK(F605)</f>
        <v>https://proxy.archieven.nl/235/03F78E5DAFE54920A61AE4A43BC6EE5C</v>
      </c>
    </row>
    <row r="606" spans="1:7" x14ac:dyDescent="0.25">
      <c r="A606" s="7">
        <v>46084</v>
      </c>
      <c r="B606" s="8">
        <v>346</v>
      </c>
      <c r="C606" s="8" t="s">
        <v>1027</v>
      </c>
      <c r="D606" s="8">
        <v>3228</v>
      </c>
      <c r="E606" s="6" t="s">
        <v>1873</v>
      </c>
      <c r="F606" t="s">
        <v>1874</v>
      </c>
      <c r="G606" s="4" t="str">
        <f>HYPERLINK(F606)</f>
        <v>https://proxy.archieven.nl/235/B362681E9B4E472487801420FAD4BFD6</v>
      </c>
    </row>
    <row r="607" spans="1:7" x14ac:dyDescent="0.25">
      <c r="A607" s="7">
        <v>46084</v>
      </c>
      <c r="B607" s="8">
        <v>346</v>
      </c>
      <c r="C607" s="8" t="s">
        <v>1027</v>
      </c>
      <c r="D607" s="8">
        <v>3229</v>
      </c>
      <c r="E607" s="6" t="s">
        <v>1875</v>
      </c>
      <c r="F607" t="s">
        <v>1876</v>
      </c>
      <c r="G607" s="4" t="str">
        <f>HYPERLINK(F607)</f>
        <v>https://proxy.archieven.nl/235/085019FBC5BD47F3ADB51ECB7B7CB185</v>
      </c>
    </row>
    <row r="608" spans="1:7" x14ac:dyDescent="0.25">
      <c r="A608" s="7">
        <v>46084</v>
      </c>
      <c r="B608" s="8">
        <v>346</v>
      </c>
      <c r="C608" s="8" t="s">
        <v>1027</v>
      </c>
      <c r="D608" s="8">
        <v>3230</v>
      </c>
      <c r="E608" s="6" t="s">
        <v>1877</v>
      </c>
      <c r="F608" t="s">
        <v>1878</v>
      </c>
      <c r="G608" s="4" t="str">
        <f>HYPERLINK(F608)</f>
        <v>https://proxy.archieven.nl/235/98A5B0F615A04DF59A5C7C0A60189469</v>
      </c>
    </row>
    <row r="609" spans="1:7" x14ac:dyDescent="0.25">
      <c r="A609" s="7">
        <v>46084</v>
      </c>
      <c r="B609" s="8">
        <v>346</v>
      </c>
      <c r="C609" s="8" t="s">
        <v>1027</v>
      </c>
      <c r="D609" s="8">
        <v>3231</v>
      </c>
      <c r="E609" s="6" t="s">
        <v>1879</v>
      </c>
      <c r="F609" t="s">
        <v>1880</v>
      </c>
      <c r="G609" s="4" t="str">
        <f>HYPERLINK(F609)</f>
        <v>https://proxy.archieven.nl/235/7FD178FC5B404555BD66723536611FC1</v>
      </c>
    </row>
    <row r="610" spans="1:7" x14ac:dyDescent="0.25">
      <c r="A610" s="7">
        <v>46084</v>
      </c>
      <c r="B610" s="8">
        <v>346</v>
      </c>
      <c r="C610" s="8" t="s">
        <v>1027</v>
      </c>
      <c r="D610" s="8">
        <v>3232</v>
      </c>
      <c r="E610" s="6" t="s">
        <v>1881</v>
      </c>
      <c r="F610" t="s">
        <v>1882</v>
      </c>
      <c r="G610" s="4" t="str">
        <f>HYPERLINK(F610)</f>
        <v>https://proxy.archieven.nl/235/A873A444BBEA4392B3B2CDBA39D65139</v>
      </c>
    </row>
    <row r="611" spans="1:7" x14ac:dyDescent="0.25">
      <c r="A611" s="7">
        <v>46084</v>
      </c>
      <c r="B611" s="8">
        <v>346</v>
      </c>
      <c r="C611" s="8" t="s">
        <v>1027</v>
      </c>
      <c r="D611" s="8">
        <v>3236</v>
      </c>
      <c r="E611" s="6" t="s">
        <v>1883</v>
      </c>
      <c r="F611" t="s">
        <v>1884</v>
      </c>
      <c r="G611" s="4" t="str">
        <f>HYPERLINK(F611)</f>
        <v>https://proxy.archieven.nl/235/F0D6AA4DC69349FDB97294FC759681AD</v>
      </c>
    </row>
    <row r="612" spans="1:7" x14ac:dyDescent="0.25">
      <c r="A612" s="7">
        <v>46084</v>
      </c>
      <c r="B612" s="8">
        <v>346</v>
      </c>
      <c r="C612" s="8" t="s">
        <v>1027</v>
      </c>
      <c r="D612" s="8">
        <v>3240</v>
      </c>
      <c r="E612" s="6" t="s">
        <v>1885</v>
      </c>
      <c r="F612" t="s">
        <v>1886</v>
      </c>
      <c r="G612" s="4" t="str">
        <f>HYPERLINK(F612)</f>
        <v>https://proxy.archieven.nl/235/EC93F24ED84B45A19486930B1654F25C</v>
      </c>
    </row>
    <row r="613" spans="1:7" x14ac:dyDescent="0.25">
      <c r="A613" s="7">
        <v>46084</v>
      </c>
      <c r="B613" s="8">
        <v>346</v>
      </c>
      <c r="C613" s="8" t="s">
        <v>1027</v>
      </c>
      <c r="D613" s="8">
        <v>3241</v>
      </c>
      <c r="E613" s="6" t="s">
        <v>1887</v>
      </c>
      <c r="F613" t="s">
        <v>1888</v>
      </c>
      <c r="G613" s="4" t="str">
        <f>HYPERLINK(F613)</f>
        <v>https://proxy.archieven.nl/235/8481E191CCD54B0EB42D74EF2B92AE6F</v>
      </c>
    </row>
    <row r="614" spans="1:7" x14ac:dyDescent="0.25">
      <c r="A614" s="7">
        <v>46084</v>
      </c>
      <c r="B614" s="8">
        <v>346</v>
      </c>
      <c r="C614" s="8" t="s">
        <v>1027</v>
      </c>
      <c r="D614" s="8">
        <v>3243</v>
      </c>
      <c r="E614" s="6" t="s">
        <v>1889</v>
      </c>
      <c r="F614" t="s">
        <v>1890</v>
      </c>
      <c r="G614" s="4" t="str">
        <f>HYPERLINK(F614)</f>
        <v>https://proxy.archieven.nl/235/47A9CB8838D54296AC368870EEAE6D72</v>
      </c>
    </row>
    <row r="615" spans="1:7" x14ac:dyDescent="0.25">
      <c r="A615" s="7">
        <v>46084</v>
      </c>
      <c r="B615" s="8">
        <v>346</v>
      </c>
      <c r="C615" s="8" t="s">
        <v>1027</v>
      </c>
      <c r="D615" s="8">
        <v>3244</v>
      </c>
      <c r="E615" s="6" t="s">
        <v>1891</v>
      </c>
      <c r="F615" t="s">
        <v>1892</v>
      </c>
      <c r="G615" s="4" t="str">
        <f>HYPERLINK(F615)</f>
        <v>https://proxy.archieven.nl/235/308C1FFBDD724BD898E57CD44C921E63</v>
      </c>
    </row>
    <row r="616" spans="1:7" x14ac:dyDescent="0.25">
      <c r="A616" s="7">
        <v>46084</v>
      </c>
      <c r="B616" s="8">
        <v>346</v>
      </c>
      <c r="C616" s="8" t="s">
        <v>1027</v>
      </c>
      <c r="D616" s="8">
        <v>3246</v>
      </c>
      <c r="E616" s="6" t="s">
        <v>1893</v>
      </c>
      <c r="F616" t="s">
        <v>1894</v>
      </c>
      <c r="G616" s="4" t="str">
        <f>HYPERLINK(F616)</f>
        <v>https://proxy.archieven.nl/235/3C80C2AE46874D0EB70C603FD40BDE75</v>
      </c>
    </row>
    <row r="617" spans="1:7" x14ac:dyDescent="0.25">
      <c r="A617" s="7">
        <v>46084</v>
      </c>
      <c r="B617" s="8">
        <v>346</v>
      </c>
      <c r="C617" s="8" t="s">
        <v>1027</v>
      </c>
      <c r="D617" s="8">
        <v>3253</v>
      </c>
      <c r="E617" s="6" t="s">
        <v>1895</v>
      </c>
      <c r="F617" t="s">
        <v>1896</v>
      </c>
      <c r="G617" s="4" t="str">
        <f>HYPERLINK(F617)</f>
        <v>https://proxy.archieven.nl/235/2AA68A0CFE9046E0BCB71073C196D2BB</v>
      </c>
    </row>
    <row r="618" spans="1:7" x14ac:dyDescent="0.25">
      <c r="A618" s="7">
        <v>46084</v>
      </c>
      <c r="B618" s="8">
        <v>346</v>
      </c>
      <c r="C618" s="8" t="s">
        <v>1027</v>
      </c>
      <c r="D618" s="8">
        <v>3261</v>
      </c>
      <c r="E618" s="6" t="s">
        <v>1897</v>
      </c>
      <c r="F618" t="s">
        <v>1898</v>
      </c>
      <c r="G618" s="4" t="str">
        <f>HYPERLINK(F618)</f>
        <v>https://proxy.archieven.nl/235/49E6D9A9552141FDB65F71A481079C38</v>
      </c>
    </row>
    <row r="619" spans="1:7" x14ac:dyDescent="0.25">
      <c r="A619" s="7">
        <v>46084</v>
      </c>
      <c r="B619" s="8">
        <v>346</v>
      </c>
      <c r="C619" s="8" t="s">
        <v>1027</v>
      </c>
      <c r="D619" s="8">
        <v>3262</v>
      </c>
      <c r="E619" s="6" t="s">
        <v>1899</v>
      </c>
      <c r="F619" t="s">
        <v>1900</v>
      </c>
      <c r="G619" s="4" t="str">
        <f>HYPERLINK(F619)</f>
        <v>https://proxy.archieven.nl/235/907D7FA5F35E4E1D88865BCCE3257FCB</v>
      </c>
    </row>
    <row r="620" spans="1:7" x14ac:dyDescent="0.25">
      <c r="A620" s="7">
        <v>46084</v>
      </c>
      <c r="B620" s="8">
        <v>346</v>
      </c>
      <c r="C620" s="8" t="s">
        <v>1027</v>
      </c>
      <c r="D620" s="8">
        <v>3265</v>
      </c>
      <c r="E620" s="6" t="s">
        <v>1901</v>
      </c>
      <c r="F620" t="s">
        <v>1902</v>
      </c>
      <c r="G620" s="4" t="str">
        <f>HYPERLINK(F620)</f>
        <v>https://proxy.archieven.nl/235/099484C3E43640D69AF954424CE4F383</v>
      </c>
    </row>
    <row r="621" spans="1:7" x14ac:dyDescent="0.25">
      <c r="A621" s="7">
        <v>46084</v>
      </c>
      <c r="B621" s="8">
        <v>346</v>
      </c>
      <c r="C621" s="8" t="s">
        <v>1027</v>
      </c>
      <c r="D621" s="8">
        <v>3266</v>
      </c>
      <c r="E621" s="6" t="s">
        <v>1903</v>
      </c>
      <c r="F621" t="s">
        <v>1904</v>
      </c>
      <c r="G621" s="4" t="str">
        <f>HYPERLINK(F621)</f>
        <v>https://proxy.archieven.nl/235/178A6EB887FD45E7BCA8EB83593CCC37</v>
      </c>
    </row>
    <row r="622" spans="1:7" x14ac:dyDescent="0.25">
      <c r="A622" s="7">
        <v>46084</v>
      </c>
      <c r="B622" s="8">
        <v>346</v>
      </c>
      <c r="C622" s="8" t="s">
        <v>1027</v>
      </c>
      <c r="D622" s="8">
        <v>3267</v>
      </c>
      <c r="E622" s="6" t="s">
        <v>1905</v>
      </c>
      <c r="F622" t="s">
        <v>1906</v>
      </c>
      <c r="G622" s="4" t="str">
        <f>HYPERLINK(F622)</f>
        <v>https://proxy.archieven.nl/235/9E5B8FBDEE8D4940BED03DD792D64891</v>
      </c>
    </row>
    <row r="623" spans="1:7" x14ac:dyDescent="0.25">
      <c r="A623" s="7">
        <v>46084</v>
      </c>
      <c r="B623" s="8">
        <v>346</v>
      </c>
      <c r="C623" s="8" t="s">
        <v>1027</v>
      </c>
      <c r="D623" s="8">
        <v>3268</v>
      </c>
      <c r="E623" s="6" t="s">
        <v>1907</v>
      </c>
      <c r="F623" t="s">
        <v>1908</v>
      </c>
      <c r="G623" s="4" t="str">
        <f>HYPERLINK(F623)</f>
        <v>https://proxy.archieven.nl/235/F27154029AFA41E4A586292CB1FEB659</v>
      </c>
    </row>
    <row r="624" spans="1:7" x14ac:dyDescent="0.25">
      <c r="A624" s="7">
        <v>46084</v>
      </c>
      <c r="B624" s="8">
        <v>346</v>
      </c>
      <c r="C624" s="8" t="s">
        <v>1027</v>
      </c>
      <c r="D624" s="8">
        <v>3269</v>
      </c>
      <c r="E624" s="6" t="s">
        <v>1909</v>
      </c>
      <c r="F624" t="s">
        <v>1910</v>
      </c>
      <c r="G624" s="4" t="str">
        <f>HYPERLINK(F624)</f>
        <v>https://proxy.archieven.nl/235/4D8F67635899498498A1E8156E076049</v>
      </c>
    </row>
    <row r="625" spans="1:7" x14ac:dyDescent="0.25">
      <c r="A625" s="7">
        <v>46084</v>
      </c>
      <c r="B625" s="8">
        <v>346</v>
      </c>
      <c r="C625" s="8" t="s">
        <v>1027</v>
      </c>
      <c r="D625" s="8">
        <v>3271</v>
      </c>
      <c r="E625" s="6" t="s">
        <v>1911</v>
      </c>
      <c r="F625" t="s">
        <v>1912</v>
      </c>
      <c r="G625" s="4" t="str">
        <f>HYPERLINK(F625)</f>
        <v>https://proxy.archieven.nl/235/FB6C53A2C175451AA0D45C892EB4E658</v>
      </c>
    </row>
    <row r="626" spans="1:7" x14ac:dyDescent="0.25">
      <c r="A626" s="7">
        <v>46084</v>
      </c>
      <c r="B626" s="8">
        <v>346</v>
      </c>
      <c r="C626" s="8" t="s">
        <v>1027</v>
      </c>
      <c r="D626" s="8">
        <v>3273</v>
      </c>
      <c r="E626" s="6" t="s">
        <v>1913</v>
      </c>
      <c r="F626" t="s">
        <v>1914</v>
      </c>
      <c r="G626" s="4" t="str">
        <f>HYPERLINK(F626)</f>
        <v>https://proxy.archieven.nl/235/069E2FCC75A74754A098FA2FABA81039</v>
      </c>
    </row>
    <row r="627" spans="1:7" x14ac:dyDescent="0.25">
      <c r="A627" s="7">
        <v>46084</v>
      </c>
      <c r="B627" s="8">
        <v>346</v>
      </c>
      <c r="C627" s="8" t="s">
        <v>1027</v>
      </c>
      <c r="D627" s="8">
        <v>3275</v>
      </c>
      <c r="E627" s="6" t="s">
        <v>1915</v>
      </c>
      <c r="F627" t="s">
        <v>1916</v>
      </c>
      <c r="G627" s="4" t="str">
        <f>HYPERLINK(F627)</f>
        <v>https://proxy.archieven.nl/235/EC5CC60634A642FCB9DDC67144724B7E</v>
      </c>
    </row>
    <row r="628" spans="1:7" x14ac:dyDescent="0.25">
      <c r="A628" s="7">
        <v>46084</v>
      </c>
      <c r="B628" s="8">
        <v>346</v>
      </c>
      <c r="C628" s="8" t="s">
        <v>1027</v>
      </c>
      <c r="D628" s="8">
        <v>3277</v>
      </c>
      <c r="E628" s="6" t="s">
        <v>1915</v>
      </c>
      <c r="F628" t="s">
        <v>1917</v>
      </c>
      <c r="G628" s="4" t="str">
        <f>HYPERLINK(F628)</f>
        <v>https://proxy.archieven.nl/235/5F3BA799579941DF8C16ADCBF973E8C4</v>
      </c>
    </row>
    <row r="629" spans="1:7" x14ac:dyDescent="0.25">
      <c r="A629" s="7">
        <v>46084</v>
      </c>
      <c r="B629" s="8">
        <v>346</v>
      </c>
      <c r="C629" s="8" t="s">
        <v>1027</v>
      </c>
      <c r="D629" s="8">
        <v>3279</v>
      </c>
      <c r="E629" s="6" t="s">
        <v>1915</v>
      </c>
      <c r="F629" t="s">
        <v>1918</v>
      </c>
      <c r="G629" s="4" t="str">
        <f>HYPERLINK(F629)</f>
        <v>https://proxy.archieven.nl/235/890646AA97F64DE8B8F122CCDDEAE0D3</v>
      </c>
    </row>
    <row r="630" spans="1:7" x14ac:dyDescent="0.25">
      <c r="A630" s="7">
        <v>46084</v>
      </c>
      <c r="B630" s="8">
        <v>346</v>
      </c>
      <c r="C630" s="8" t="s">
        <v>1027</v>
      </c>
      <c r="D630" s="8">
        <v>3280</v>
      </c>
      <c r="E630" s="6" t="s">
        <v>1915</v>
      </c>
      <c r="F630" t="s">
        <v>1919</v>
      </c>
      <c r="G630" s="4" t="str">
        <f>HYPERLINK(F630)</f>
        <v>https://proxy.archieven.nl/235/B409A45BE6FC4EDB990030EA4443127C</v>
      </c>
    </row>
    <row r="631" spans="1:7" x14ac:dyDescent="0.25">
      <c r="A631" s="7">
        <v>46084</v>
      </c>
      <c r="B631" s="8">
        <v>346</v>
      </c>
      <c r="C631" s="8" t="s">
        <v>1027</v>
      </c>
      <c r="D631" s="8">
        <v>3281</v>
      </c>
      <c r="E631" s="6" t="s">
        <v>1920</v>
      </c>
      <c r="F631" t="s">
        <v>1921</v>
      </c>
      <c r="G631" s="4" t="str">
        <f>HYPERLINK(F631)</f>
        <v>https://proxy.archieven.nl/235/04E8FD434F904D9988A2FBF20C7F4D10</v>
      </c>
    </row>
    <row r="632" spans="1:7" x14ac:dyDescent="0.25">
      <c r="A632" s="7">
        <v>46084</v>
      </c>
      <c r="B632" s="8">
        <v>346</v>
      </c>
      <c r="C632" s="8" t="s">
        <v>1027</v>
      </c>
      <c r="D632" s="8">
        <v>3282</v>
      </c>
      <c r="E632" s="6" t="s">
        <v>1915</v>
      </c>
      <c r="F632" t="s">
        <v>1922</v>
      </c>
      <c r="G632" s="4" t="str">
        <f>HYPERLINK(F632)</f>
        <v>https://proxy.archieven.nl/235/55A6ACB8450E4394A6A22281BB8AADFE</v>
      </c>
    </row>
    <row r="633" spans="1:7" x14ac:dyDescent="0.25">
      <c r="A633" s="7">
        <v>46084</v>
      </c>
      <c r="B633" s="8">
        <v>346</v>
      </c>
      <c r="C633" s="8" t="s">
        <v>1027</v>
      </c>
      <c r="D633" s="8">
        <v>3283</v>
      </c>
      <c r="E633" s="6" t="s">
        <v>1915</v>
      </c>
      <c r="F633" t="s">
        <v>1923</v>
      </c>
      <c r="G633" s="4" t="str">
        <f>HYPERLINK(F633)</f>
        <v>https://proxy.archieven.nl/235/CB32B7DE55D746C0ADC70E11FE97F419</v>
      </c>
    </row>
    <row r="634" spans="1:7" x14ac:dyDescent="0.25">
      <c r="A634" s="7">
        <v>46084</v>
      </c>
      <c r="B634" s="8">
        <v>346</v>
      </c>
      <c r="C634" s="8" t="s">
        <v>1027</v>
      </c>
      <c r="D634" s="8">
        <v>3284</v>
      </c>
      <c r="E634" s="6" t="s">
        <v>1915</v>
      </c>
      <c r="F634" t="s">
        <v>1924</v>
      </c>
      <c r="G634" s="4" t="str">
        <f>HYPERLINK(F634)</f>
        <v>https://proxy.archieven.nl/235/363BE511B4424F72A2A30FE1183605DE</v>
      </c>
    </row>
    <row r="635" spans="1:7" x14ac:dyDescent="0.25">
      <c r="A635" s="7">
        <v>46084</v>
      </c>
      <c r="B635" s="8">
        <v>346</v>
      </c>
      <c r="C635" s="8" t="s">
        <v>1027</v>
      </c>
      <c r="D635" s="8">
        <v>3285</v>
      </c>
      <c r="E635" s="6" t="s">
        <v>1915</v>
      </c>
      <c r="F635" t="s">
        <v>1925</v>
      </c>
      <c r="G635" s="4" t="str">
        <f>HYPERLINK(F635)</f>
        <v>https://proxy.archieven.nl/235/9F3A27D70567481D80EC5E693D534C36</v>
      </c>
    </row>
    <row r="636" spans="1:7" x14ac:dyDescent="0.25">
      <c r="A636" s="7">
        <v>46084</v>
      </c>
      <c r="B636" s="8">
        <v>346</v>
      </c>
      <c r="C636" s="8" t="s">
        <v>1027</v>
      </c>
      <c r="D636" s="8">
        <v>3286</v>
      </c>
      <c r="E636" s="6" t="s">
        <v>1915</v>
      </c>
      <c r="F636" t="s">
        <v>1926</v>
      </c>
      <c r="G636" s="4" t="str">
        <f>HYPERLINK(F636)</f>
        <v>https://proxy.archieven.nl/235/84B094171A4D42B6BC445DBB24D6DCDA</v>
      </c>
    </row>
    <row r="637" spans="1:7" x14ac:dyDescent="0.25">
      <c r="A637" s="7">
        <v>46084</v>
      </c>
      <c r="B637" s="8">
        <v>346</v>
      </c>
      <c r="C637" s="8" t="s">
        <v>1027</v>
      </c>
      <c r="D637" s="8">
        <v>3287</v>
      </c>
      <c r="E637" s="6" t="s">
        <v>1915</v>
      </c>
      <c r="F637" t="s">
        <v>1927</v>
      </c>
      <c r="G637" s="4" t="str">
        <f>HYPERLINK(F637)</f>
        <v>https://proxy.archieven.nl/235/5BDA81B1591341AD873A69A4E87D39E1</v>
      </c>
    </row>
    <row r="638" spans="1:7" x14ac:dyDescent="0.25">
      <c r="A638" s="7">
        <v>46084</v>
      </c>
      <c r="B638" s="8">
        <v>346</v>
      </c>
      <c r="C638" s="8" t="s">
        <v>1027</v>
      </c>
      <c r="D638" s="8">
        <v>3288</v>
      </c>
      <c r="E638" s="6" t="s">
        <v>1928</v>
      </c>
      <c r="F638" t="s">
        <v>1929</v>
      </c>
      <c r="G638" s="4" t="str">
        <f>HYPERLINK(F638)</f>
        <v>https://proxy.archieven.nl/235/F8615F2C01AC4DBB82B92BDC9E8149F4</v>
      </c>
    </row>
    <row r="639" spans="1:7" x14ac:dyDescent="0.25">
      <c r="A639" s="7">
        <v>46084</v>
      </c>
      <c r="B639" s="8">
        <v>346</v>
      </c>
      <c r="C639" s="8" t="s">
        <v>1027</v>
      </c>
      <c r="D639" s="8">
        <v>3289</v>
      </c>
      <c r="E639" s="6" t="s">
        <v>1928</v>
      </c>
      <c r="F639" t="s">
        <v>1930</v>
      </c>
      <c r="G639" s="4" t="str">
        <f>HYPERLINK(F639)</f>
        <v>https://proxy.archieven.nl/235/3EDA1768F0FB40B3B8F8F32D72C29EF7</v>
      </c>
    </row>
    <row r="640" spans="1:7" x14ac:dyDescent="0.25">
      <c r="A640" s="7">
        <v>46084</v>
      </c>
      <c r="B640" s="8">
        <v>346</v>
      </c>
      <c r="C640" s="8" t="s">
        <v>1027</v>
      </c>
      <c r="D640" s="8">
        <v>3290</v>
      </c>
      <c r="E640" s="6" t="s">
        <v>1928</v>
      </c>
      <c r="F640" t="s">
        <v>1931</v>
      </c>
      <c r="G640" s="4" t="str">
        <f>HYPERLINK(F640)</f>
        <v>https://proxy.archieven.nl/235/F527DCF04D0749B49766236F18EEB7AC</v>
      </c>
    </row>
    <row r="641" spans="1:7" x14ac:dyDescent="0.25">
      <c r="A641" s="7">
        <v>46084</v>
      </c>
      <c r="B641" s="8">
        <v>346</v>
      </c>
      <c r="C641" s="8" t="s">
        <v>1027</v>
      </c>
      <c r="D641" s="8">
        <v>3291</v>
      </c>
      <c r="E641" s="6" t="s">
        <v>1928</v>
      </c>
      <c r="F641" t="s">
        <v>1932</v>
      </c>
      <c r="G641" s="4" t="str">
        <f>HYPERLINK(F641)</f>
        <v>https://proxy.archieven.nl/235/035C15A3A9524674AB0DA272AA0CC4B5</v>
      </c>
    </row>
    <row r="642" spans="1:7" x14ac:dyDescent="0.25">
      <c r="A642" s="7">
        <v>46084</v>
      </c>
      <c r="B642" s="8">
        <v>346</v>
      </c>
      <c r="C642" s="8" t="s">
        <v>1027</v>
      </c>
      <c r="D642" s="8">
        <v>3292</v>
      </c>
      <c r="E642" s="6" t="s">
        <v>1928</v>
      </c>
      <c r="F642" t="s">
        <v>1933</v>
      </c>
      <c r="G642" s="4" t="str">
        <f>HYPERLINK(F642)</f>
        <v>https://proxy.archieven.nl/235/B32EF233ACD942D59F5F9B6E77DAFB4C</v>
      </c>
    </row>
    <row r="643" spans="1:7" x14ac:dyDescent="0.25">
      <c r="A643" s="7">
        <v>46084</v>
      </c>
      <c r="B643" s="8">
        <v>346</v>
      </c>
      <c r="C643" s="8" t="s">
        <v>1027</v>
      </c>
      <c r="D643" s="8">
        <v>3293</v>
      </c>
      <c r="E643" s="6" t="s">
        <v>1928</v>
      </c>
      <c r="F643" t="s">
        <v>1934</v>
      </c>
      <c r="G643" s="4" t="str">
        <f>HYPERLINK(F643)</f>
        <v>https://proxy.archieven.nl/235/E5B1EE873A8240D5973567B70E515376</v>
      </c>
    </row>
    <row r="644" spans="1:7" x14ac:dyDescent="0.25">
      <c r="A644" s="7">
        <v>46084</v>
      </c>
      <c r="B644" s="8">
        <v>346</v>
      </c>
      <c r="C644" s="8" t="s">
        <v>1027</v>
      </c>
      <c r="D644" s="8">
        <v>3294</v>
      </c>
      <c r="E644" s="6" t="s">
        <v>1928</v>
      </c>
      <c r="F644" t="s">
        <v>1935</v>
      </c>
      <c r="G644" s="4" t="str">
        <f>HYPERLINK(F644)</f>
        <v>https://proxy.archieven.nl/235/10B636B301B64332BEDD3E9B6391A565</v>
      </c>
    </row>
    <row r="645" spans="1:7" x14ac:dyDescent="0.25">
      <c r="A645" s="7">
        <v>46084</v>
      </c>
      <c r="B645" s="8">
        <v>346</v>
      </c>
      <c r="C645" s="8" t="s">
        <v>1027</v>
      </c>
      <c r="D645" s="8">
        <v>3295</v>
      </c>
      <c r="E645" s="6" t="s">
        <v>1928</v>
      </c>
      <c r="F645" t="s">
        <v>1936</v>
      </c>
      <c r="G645" s="4" t="str">
        <f>HYPERLINK(F645)</f>
        <v>https://proxy.archieven.nl/235/3D6E4EA60C154F87B4E3642A9110FFEC</v>
      </c>
    </row>
    <row r="646" spans="1:7" x14ac:dyDescent="0.25">
      <c r="A646" s="7">
        <v>46084</v>
      </c>
      <c r="B646" s="8">
        <v>346</v>
      </c>
      <c r="C646" s="8" t="s">
        <v>1027</v>
      </c>
      <c r="D646" s="8">
        <v>3298</v>
      </c>
      <c r="E646" s="6" t="s">
        <v>1937</v>
      </c>
      <c r="F646" t="s">
        <v>1938</v>
      </c>
      <c r="G646" s="4" t="str">
        <f>HYPERLINK(F646)</f>
        <v>https://proxy.archieven.nl/235/C0712E10A9334F3DB3B8CE69B0CE2D24</v>
      </c>
    </row>
    <row r="647" spans="1:7" x14ac:dyDescent="0.25">
      <c r="A647" s="7">
        <v>46084</v>
      </c>
      <c r="B647" s="8">
        <v>346</v>
      </c>
      <c r="C647" s="8" t="s">
        <v>1027</v>
      </c>
      <c r="D647" s="8">
        <v>3299</v>
      </c>
      <c r="E647" s="6" t="s">
        <v>1937</v>
      </c>
      <c r="F647" t="s">
        <v>1939</v>
      </c>
      <c r="G647" s="4" t="str">
        <f>HYPERLINK(F647)</f>
        <v>https://proxy.archieven.nl/235/9FB75F8F3F404D9485CF16FB52E32E85</v>
      </c>
    </row>
    <row r="648" spans="1:7" x14ac:dyDescent="0.25">
      <c r="A648" s="7">
        <v>46084</v>
      </c>
      <c r="B648" s="8">
        <v>346</v>
      </c>
      <c r="C648" s="8" t="s">
        <v>1027</v>
      </c>
      <c r="D648" s="8">
        <v>3300</v>
      </c>
      <c r="E648" s="6" t="s">
        <v>1937</v>
      </c>
      <c r="F648" t="s">
        <v>1940</v>
      </c>
      <c r="G648" s="4" t="str">
        <f>HYPERLINK(F648)</f>
        <v>https://proxy.archieven.nl/235/E715BF2056144280B830E21186981F59</v>
      </c>
    </row>
    <row r="649" spans="1:7" x14ac:dyDescent="0.25">
      <c r="A649" s="7">
        <v>46084</v>
      </c>
      <c r="B649" s="8">
        <v>346</v>
      </c>
      <c r="C649" s="8" t="s">
        <v>1027</v>
      </c>
      <c r="D649" s="8">
        <v>3302</v>
      </c>
      <c r="E649" s="6" t="s">
        <v>1937</v>
      </c>
      <c r="F649" t="s">
        <v>1941</v>
      </c>
      <c r="G649" s="4" t="str">
        <f>HYPERLINK(F649)</f>
        <v>https://proxy.archieven.nl/235/359C08DBE7B64A248429DC9F32667E1E</v>
      </c>
    </row>
    <row r="650" spans="1:7" x14ac:dyDescent="0.25">
      <c r="A650" s="7">
        <v>46084</v>
      </c>
      <c r="B650" s="8">
        <v>346</v>
      </c>
      <c r="C650" s="8" t="s">
        <v>1027</v>
      </c>
      <c r="D650" s="8">
        <v>3310</v>
      </c>
      <c r="E650" s="6" t="s">
        <v>1942</v>
      </c>
      <c r="F650" t="s">
        <v>1943</v>
      </c>
      <c r="G650" s="4" t="str">
        <f>HYPERLINK(F650)</f>
        <v>https://proxy.archieven.nl/235/FAC241245E514892A30B72A9352C0920</v>
      </c>
    </row>
    <row r="651" spans="1:7" x14ac:dyDescent="0.25">
      <c r="A651" s="7">
        <v>46084</v>
      </c>
      <c r="B651" s="8">
        <v>346</v>
      </c>
      <c r="C651" s="8" t="s">
        <v>1027</v>
      </c>
      <c r="D651" s="8">
        <v>3313</v>
      </c>
      <c r="E651" s="6" t="s">
        <v>1942</v>
      </c>
      <c r="F651" t="s">
        <v>1944</v>
      </c>
      <c r="G651" s="4" t="str">
        <f>HYPERLINK(F651)</f>
        <v>https://proxy.archieven.nl/235/C090FD02425A42E5946907A998BFA82D</v>
      </c>
    </row>
    <row r="652" spans="1:7" x14ac:dyDescent="0.25">
      <c r="A652" s="7">
        <v>46084</v>
      </c>
      <c r="B652" s="8">
        <v>346</v>
      </c>
      <c r="C652" s="8" t="s">
        <v>1027</v>
      </c>
      <c r="D652" s="8">
        <v>3316</v>
      </c>
      <c r="E652" s="6" t="s">
        <v>1945</v>
      </c>
      <c r="F652" t="s">
        <v>1946</v>
      </c>
      <c r="G652" s="4" t="str">
        <f>HYPERLINK(F652)</f>
        <v>https://proxy.archieven.nl/235/C74B3ECE401242A582CF0098ADCEB6DD</v>
      </c>
    </row>
    <row r="653" spans="1:7" x14ac:dyDescent="0.25">
      <c r="A653" s="7">
        <v>46084</v>
      </c>
      <c r="B653" s="8">
        <v>346</v>
      </c>
      <c r="C653" s="8" t="s">
        <v>1027</v>
      </c>
      <c r="D653" s="8">
        <v>3317</v>
      </c>
      <c r="E653" s="6" t="s">
        <v>1947</v>
      </c>
      <c r="F653" t="s">
        <v>1948</v>
      </c>
      <c r="G653" s="4" t="str">
        <f>HYPERLINK(F653)</f>
        <v>https://proxy.archieven.nl/235/84F6961095A344759865430088FA2336</v>
      </c>
    </row>
    <row r="654" spans="1:7" x14ac:dyDescent="0.25">
      <c r="A654" s="7">
        <v>46084</v>
      </c>
      <c r="B654" s="8">
        <v>346</v>
      </c>
      <c r="C654" s="8" t="s">
        <v>1027</v>
      </c>
      <c r="D654" s="8">
        <v>3318</v>
      </c>
      <c r="E654" s="6" t="s">
        <v>1949</v>
      </c>
      <c r="F654" t="s">
        <v>1950</v>
      </c>
      <c r="G654" s="4" t="str">
        <f>HYPERLINK(F654)</f>
        <v>https://proxy.archieven.nl/235/357C55C6659849BD87BE803F7274F5B1</v>
      </c>
    </row>
    <row r="655" spans="1:7" x14ac:dyDescent="0.25">
      <c r="A655" s="7">
        <v>46084</v>
      </c>
      <c r="B655" s="8">
        <v>346</v>
      </c>
      <c r="C655" s="8" t="s">
        <v>1027</v>
      </c>
      <c r="D655" s="8">
        <v>3319</v>
      </c>
      <c r="E655" s="6" t="s">
        <v>1951</v>
      </c>
      <c r="F655" t="s">
        <v>1952</v>
      </c>
      <c r="G655" s="4" t="str">
        <f>HYPERLINK(F655)</f>
        <v>https://proxy.archieven.nl/235/E7ECCE7BBBF549309C13DDEEB47DC25D</v>
      </c>
    </row>
    <row r="656" spans="1:7" x14ac:dyDescent="0.25">
      <c r="A656" s="7">
        <v>46084</v>
      </c>
      <c r="B656" s="8">
        <v>346</v>
      </c>
      <c r="C656" s="8" t="s">
        <v>1027</v>
      </c>
      <c r="D656" s="8">
        <v>3320</v>
      </c>
      <c r="E656" s="6" t="s">
        <v>1953</v>
      </c>
      <c r="F656" t="s">
        <v>1954</v>
      </c>
      <c r="G656" s="4" t="str">
        <f>HYPERLINK(F656)</f>
        <v>https://proxy.archieven.nl/235/EBFBA58F714D4630947B776F15815608</v>
      </c>
    </row>
    <row r="657" spans="1:7" x14ac:dyDescent="0.25">
      <c r="A657" s="7">
        <v>46084</v>
      </c>
      <c r="B657" s="8">
        <v>346</v>
      </c>
      <c r="C657" s="8" t="s">
        <v>1027</v>
      </c>
      <c r="D657" s="8">
        <v>3321</v>
      </c>
      <c r="E657" s="6" t="s">
        <v>1955</v>
      </c>
      <c r="F657" t="s">
        <v>1956</v>
      </c>
      <c r="G657" s="4" t="str">
        <f>HYPERLINK(F657)</f>
        <v>https://proxy.archieven.nl/235/3E3ABB047046404AB03754E6DCFF6F15</v>
      </c>
    </row>
    <row r="658" spans="1:7" x14ac:dyDescent="0.25">
      <c r="A658" s="7">
        <v>46084</v>
      </c>
      <c r="B658" s="8">
        <v>346</v>
      </c>
      <c r="C658" s="8" t="s">
        <v>1027</v>
      </c>
      <c r="D658" s="8">
        <v>3322</v>
      </c>
      <c r="E658" s="6" t="s">
        <v>1957</v>
      </c>
      <c r="F658" t="s">
        <v>1958</v>
      </c>
      <c r="G658" s="4" t="str">
        <f>HYPERLINK(F658)</f>
        <v>https://proxy.archieven.nl/235/9FAE22EAC9AA47F1A375D82CAD2E2E1B</v>
      </c>
    </row>
    <row r="659" spans="1:7" x14ac:dyDescent="0.25">
      <c r="A659" s="7">
        <v>46084</v>
      </c>
      <c r="B659" s="8">
        <v>346</v>
      </c>
      <c r="C659" s="8" t="s">
        <v>1027</v>
      </c>
      <c r="D659" s="8">
        <v>3324</v>
      </c>
      <c r="E659" s="6" t="s">
        <v>1959</v>
      </c>
      <c r="F659" t="s">
        <v>1960</v>
      </c>
      <c r="G659" s="4" t="str">
        <f>HYPERLINK(F659)</f>
        <v>https://proxy.archieven.nl/235/5E18D4C7ED134675AC855550BB9F5C61</v>
      </c>
    </row>
    <row r="660" spans="1:7" x14ac:dyDescent="0.25">
      <c r="A660" s="7">
        <v>46084</v>
      </c>
      <c r="B660" s="8">
        <v>346</v>
      </c>
      <c r="C660" s="8" t="s">
        <v>1027</v>
      </c>
      <c r="D660" s="8">
        <v>3325</v>
      </c>
      <c r="E660" s="6" t="s">
        <v>1961</v>
      </c>
      <c r="F660" t="s">
        <v>1962</v>
      </c>
      <c r="G660" s="4" t="str">
        <f>HYPERLINK(F660)</f>
        <v>https://proxy.archieven.nl/235/F486EC3025C443018AE576F9C97A9FF7</v>
      </c>
    </row>
    <row r="661" spans="1:7" x14ac:dyDescent="0.25">
      <c r="A661" s="7">
        <v>46084</v>
      </c>
      <c r="B661" s="8">
        <v>346</v>
      </c>
      <c r="C661" s="8" t="s">
        <v>1027</v>
      </c>
      <c r="D661" s="8">
        <v>3326</v>
      </c>
      <c r="E661" s="6" t="s">
        <v>1963</v>
      </c>
      <c r="F661" t="s">
        <v>1964</v>
      </c>
      <c r="G661" s="4" t="str">
        <f>HYPERLINK(F661)</f>
        <v>https://proxy.archieven.nl/235/E394AC2B4DE545A890E2114B0A999417</v>
      </c>
    </row>
    <row r="662" spans="1:7" x14ac:dyDescent="0.25">
      <c r="A662" s="7">
        <v>46084</v>
      </c>
      <c r="B662" s="8">
        <v>346</v>
      </c>
      <c r="C662" s="8" t="s">
        <v>1027</v>
      </c>
      <c r="D662" s="8">
        <v>3327</v>
      </c>
      <c r="E662" s="6" t="s">
        <v>1965</v>
      </c>
      <c r="F662" t="s">
        <v>1966</v>
      </c>
      <c r="G662" s="4" t="str">
        <f>HYPERLINK(F662)</f>
        <v>https://proxy.archieven.nl/235/5780C2B53F6347DBBEA2BDB8A9289C38</v>
      </c>
    </row>
    <row r="663" spans="1:7" x14ac:dyDescent="0.25">
      <c r="A663" s="7">
        <v>46084</v>
      </c>
      <c r="B663" s="8">
        <v>346</v>
      </c>
      <c r="C663" s="8" t="s">
        <v>1027</v>
      </c>
      <c r="D663" s="8">
        <v>3328</v>
      </c>
      <c r="E663" s="6" t="s">
        <v>1967</v>
      </c>
      <c r="F663" t="s">
        <v>1968</v>
      </c>
      <c r="G663" s="4" t="str">
        <f>HYPERLINK(F663)</f>
        <v>https://proxy.archieven.nl/235/37C91591C61B4E609803C1041FAC55CA</v>
      </c>
    </row>
    <row r="664" spans="1:7" x14ac:dyDescent="0.25">
      <c r="A664" s="7">
        <v>46084</v>
      </c>
      <c r="B664" s="8">
        <v>346</v>
      </c>
      <c r="C664" s="8" t="s">
        <v>1027</v>
      </c>
      <c r="D664" s="8">
        <v>3329</v>
      </c>
      <c r="E664" s="6" t="s">
        <v>1969</v>
      </c>
      <c r="F664" t="s">
        <v>1970</v>
      </c>
      <c r="G664" s="4" t="str">
        <f>HYPERLINK(F664)</f>
        <v>https://proxy.archieven.nl/235/E5E8C9066873426C8AFF2B8909AEDFAE</v>
      </c>
    </row>
    <row r="665" spans="1:7" x14ac:dyDescent="0.25">
      <c r="A665" s="7">
        <v>46084</v>
      </c>
      <c r="B665" s="8">
        <v>346</v>
      </c>
      <c r="C665" s="8" t="s">
        <v>1027</v>
      </c>
      <c r="D665" s="8">
        <v>3331</v>
      </c>
      <c r="E665" s="6" t="s">
        <v>1971</v>
      </c>
      <c r="F665" t="s">
        <v>1972</v>
      </c>
      <c r="G665" s="4" t="str">
        <f>HYPERLINK(F665)</f>
        <v>https://proxy.archieven.nl/235/E86B2641F0804FC585DE93365B30CF69</v>
      </c>
    </row>
    <row r="666" spans="1:7" x14ac:dyDescent="0.25">
      <c r="A666" s="7">
        <v>46084</v>
      </c>
      <c r="B666" s="8">
        <v>346</v>
      </c>
      <c r="C666" s="8" t="s">
        <v>1027</v>
      </c>
      <c r="D666" s="8">
        <v>3332</v>
      </c>
      <c r="E666" s="6" t="s">
        <v>1973</v>
      </c>
      <c r="F666" t="s">
        <v>1974</v>
      </c>
      <c r="G666" s="4" t="str">
        <f>HYPERLINK(F666)</f>
        <v>https://proxy.archieven.nl/235/DBB82A952DEC47D7955E79C6430E2617</v>
      </c>
    </row>
    <row r="667" spans="1:7" x14ac:dyDescent="0.25">
      <c r="A667" s="7">
        <v>46084</v>
      </c>
      <c r="B667" s="8">
        <v>346</v>
      </c>
      <c r="C667" s="8" t="s">
        <v>1027</v>
      </c>
      <c r="D667" s="8">
        <v>3334</v>
      </c>
      <c r="E667" s="6" t="s">
        <v>1975</v>
      </c>
      <c r="F667" t="s">
        <v>1976</v>
      </c>
      <c r="G667" s="4" t="str">
        <f>HYPERLINK(F667)</f>
        <v>https://proxy.archieven.nl/235/A982749BBEDC4278866AEC9CFD9F1E83</v>
      </c>
    </row>
    <row r="668" spans="1:7" x14ac:dyDescent="0.25">
      <c r="A668" s="7">
        <v>46084</v>
      </c>
      <c r="B668" s="8">
        <v>346</v>
      </c>
      <c r="C668" s="8" t="s">
        <v>1027</v>
      </c>
      <c r="D668" s="8">
        <v>3335</v>
      </c>
      <c r="E668" s="6" t="s">
        <v>1977</v>
      </c>
      <c r="F668" t="s">
        <v>1978</v>
      </c>
      <c r="G668" s="4" t="str">
        <f>HYPERLINK(F668)</f>
        <v>https://proxy.archieven.nl/235/D7859FBF963C4983B8C6299F77422757</v>
      </c>
    </row>
    <row r="669" spans="1:7" x14ac:dyDescent="0.25">
      <c r="A669" s="7">
        <v>46084</v>
      </c>
      <c r="B669" s="8">
        <v>346</v>
      </c>
      <c r="C669" s="8" t="s">
        <v>1027</v>
      </c>
      <c r="D669" s="8">
        <v>3336</v>
      </c>
      <c r="E669" s="6" t="s">
        <v>1979</v>
      </c>
      <c r="F669" t="s">
        <v>1980</v>
      </c>
      <c r="G669" s="4" t="str">
        <f>HYPERLINK(F669)</f>
        <v>https://proxy.archieven.nl/235/294DF61DD5714F61B965CF07B39E9382</v>
      </c>
    </row>
    <row r="670" spans="1:7" x14ac:dyDescent="0.25">
      <c r="A670" s="7">
        <v>46084</v>
      </c>
      <c r="B670" s="8">
        <v>346</v>
      </c>
      <c r="C670" s="8" t="s">
        <v>1027</v>
      </c>
      <c r="D670" s="8">
        <v>3337</v>
      </c>
      <c r="E670" s="6" t="s">
        <v>1981</v>
      </c>
      <c r="F670" t="s">
        <v>1982</v>
      </c>
      <c r="G670" s="4" t="str">
        <f>HYPERLINK(F670)</f>
        <v>https://proxy.archieven.nl/235/CE84DF8629A144B1A2941D90E1F77AE9</v>
      </c>
    </row>
    <row r="671" spans="1:7" x14ac:dyDescent="0.25">
      <c r="A671" s="7">
        <v>46084</v>
      </c>
      <c r="B671" s="8">
        <v>346</v>
      </c>
      <c r="C671" s="8" t="s">
        <v>1027</v>
      </c>
      <c r="D671" s="8">
        <v>3339</v>
      </c>
      <c r="E671" s="6" t="s">
        <v>1983</v>
      </c>
      <c r="F671" t="s">
        <v>1984</v>
      </c>
      <c r="G671" s="4" t="str">
        <f>HYPERLINK(F671)</f>
        <v>https://proxy.archieven.nl/235/6D41C82B188C4E7E910EED8285801140</v>
      </c>
    </row>
    <row r="672" spans="1:7" x14ac:dyDescent="0.25">
      <c r="A672" s="7">
        <v>46084</v>
      </c>
      <c r="B672" s="8">
        <v>346</v>
      </c>
      <c r="C672" s="8" t="s">
        <v>1027</v>
      </c>
      <c r="D672" s="8">
        <v>3341</v>
      </c>
      <c r="E672" s="6" t="s">
        <v>1985</v>
      </c>
      <c r="F672" t="s">
        <v>1986</v>
      </c>
      <c r="G672" s="4" t="str">
        <f>HYPERLINK(F672)</f>
        <v>https://proxy.archieven.nl/235/22259BC76908439498B8D79B3E23EA25</v>
      </c>
    </row>
    <row r="673" spans="1:7" x14ac:dyDescent="0.25">
      <c r="A673" s="7">
        <v>46084</v>
      </c>
      <c r="B673" s="8">
        <v>346</v>
      </c>
      <c r="C673" s="8" t="s">
        <v>1027</v>
      </c>
      <c r="D673" s="8">
        <v>3342</v>
      </c>
      <c r="E673" s="6" t="s">
        <v>1987</v>
      </c>
      <c r="F673" t="s">
        <v>1988</v>
      </c>
      <c r="G673" s="4" t="str">
        <f>HYPERLINK(F673)</f>
        <v>https://proxy.archieven.nl/235/53B205A86ED645DEB1ED9958E2AE31F3</v>
      </c>
    </row>
    <row r="674" spans="1:7" x14ac:dyDescent="0.25">
      <c r="A674" s="7">
        <v>46084</v>
      </c>
      <c r="B674" s="8">
        <v>346</v>
      </c>
      <c r="C674" s="8" t="s">
        <v>1027</v>
      </c>
      <c r="D674" s="8">
        <v>3343</v>
      </c>
      <c r="E674" s="6" t="s">
        <v>1989</v>
      </c>
      <c r="F674" t="s">
        <v>1990</v>
      </c>
      <c r="G674" s="4" t="str">
        <f>HYPERLINK(F674)</f>
        <v>https://proxy.archieven.nl/235/91DD3A3A6F4540938F3543250732B8F2</v>
      </c>
    </row>
    <row r="675" spans="1:7" x14ac:dyDescent="0.25">
      <c r="A675" s="7">
        <v>46084</v>
      </c>
      <c r="B675" s="8">
        <v>346</v>
      </c>
      <c r="C675" s="8" t="s">
        <v>1027</v>
      </c>
      <c r="D675" s="8">
        <v>3344</v>
      </c>
      <c r="E675" s="6" t="s">
        <v>1991</v>
      </c>
      <c r="F675" t="s">
        <v>1992</v>
      </c>
      <c r="G675" s="4" t="str">
        <f>HYPERLINK(F675)</f>
        <v>https://proxy.archieven.nl/235/32D4B50BF2C44FD089D34BC21124D0F3</v>
      </c>
    </row>
    <row r="676" spans="1:7" x14ac:dyDescent="0.25">
      <c r="A676" s="7">
        <v>46084</v>
      </c>
      <c r="B676" s="8">
        <v>346</v>
      </c>
      <c r="C676" s="8" t="s">
        <v>1027</v>
      </c>
      <c r="D676" s="8">
        <v>3345</v>
      </c>
      <c r="E676" s="6" t="s">
        <v>1993</v>
      </c>
      <c r="F676" t="s">
        <v>1994</v>
      </c>
      <c r="G676" s="4" t="str">
        <f>HYPERLINK(F676)</f>
        <v>https://proxy.archieven.nl/235/5B7E1B87863D4D10AA6F7DB03D681EF7</v>
      </c>
    </row>
    <row r="677" spans="1:7" x14ac:dyDescent="0.25">
      <c r="A677" s="7">
        <v>46084</v>
      </c>
      <c r="B677" s="8">
        <v>346</v>
      </c>
      <c r="C677" s="8" t="s">
        <v>1027</v>
      </c>
      <c r="D677" s="8">
        <v>3347</v>
      </c>
      <c r="E677" s="6" t="s">
        <v>1995</v>
      </c>
      <c r="F677" t="s">
        <v>1996</v>
      </c>
      <c r="G677" s="4" t="str">
        <f>HYPERLINK(F677)</f>
        <v>https://proxy.archieven.nl/235/246F16E245A647088D49FB2F1F9DEF3E</v>
      </c>
    </row>
    <row r="678" spans="1:7" x14ac:dyDescent="0.25">
      <c r="A678" s="7">
        <v>46084</v>
      </c>
      <c r="B678" s="8">
        <v>346</v>
      </c>
      <c r="C678" s="8" t="s">
        <v>1027</v>
      </c>
      <c r="D678" s="8">
        <v>3348</v>
      </c>
      <c r="E678" s="6" t="s">
        <v>1997</v>
      </c>
      <c r="F678" t="s">
        <v>1998</v>
      </c>
      <c r="G678" s="4" t="str">
        <f>HYPERLINK(F678)</f>
        <v>https://proxy.archieven.nl/235/9E3C57EF15054485A17C24D893AA18A5</v>
      </c>
    </row>
    <row r="679" spans="1:7" x14ac:dyDescent="0.25">
      <c r="A679" s="7">
        <v>46084</v>
      </c>
      <c r="B679" s="8">
        <v>346</v>
      </c>
      <c r="C679" s="8" t="s">
        <v>1027</v>
      </c>
      <c r="D679" s="8">
        <v>3349</v>
      </c>
      <c r="E679" s="6" t="s">
        <v>1999</v>
      </c>
      <c r="F679" t="s">
        <v>2000</v>
      </c>
      <c r="G679" s="4" t="str">
        <f>HYPERLINK(F679)</f>
        <v>https://proxy.archieven.nl/235/2DB19A918FDA4022974A7126AECB84CA</v>
      </c>
    </row>
    <row r="680" spans="1:7" x14ac:dyDescent="0.25">
      <c r="A680" s="7">
        <v>46084</v>
      </c>
      <c r="B680" s="8">
        <v>346</v>
      </c>
      <c r="C680" s="8" t="s">
        <v>1027</v>
      </c>
      <c r="D680" s="8">
        <v>3354</v>
      </c>
      <c r="E680" s="6" t="s">
        <v>2001</v>
      </c>
      <c r="F680" t="s">
        <v>2002</v>
      </c>
      <c r="G680" s="4" t="str">
        <f>HYPERLINK(F680)</f>
        <v>https://proxy.archieven.nl/235/E1FC51FA86D945CB8294F80951299F3C</v>
      </c>
    </row>
    <row r="681" spans="1:7" x14ac:dyDescent="0.25">
      <c r="A681" s="7">
        <v>46084</v>
      </c>
      <c r="B681" s="8">
        <v>346</v>
      </c>
      <c r="C681" s="8" t="s">
        <v>1027</v>
      </c>
      <c r="D681" s="8">
        <v>3358</v>
      </c>
      <c r="E681" s="6" t="s">
        <v>2003</v>
      </c>
      <c r="F681" t="s">
        <v>2004</v>
      </c>
      <c r="G681" s="4" t="str">
        <f>HYPERLINK(F681)</f>
        <v>https://proxy.archieven.nl/235/76B61AC483D04F17A5C169C071D6A3F4</v>
      </c>
    </row>
    <row r="682" spans="1:7" x14ac:dyDescent="0.25">
      <c r="A682" s="7">
        <v>46084</v>
      </c>
      <c r="B682" s="8">
        <v>346</v>
      </c>
      <c r="C682" s="8" t="s">
        <v>1027</v>
      </c>
      <c r="D682" s="8">
        <v>3359</v>
      </c>
      <c r="E682" s="6" t="s">
        <v>2005</v>
      </c>
      <c r="F682" t="s">
        <v>2006</v>
      </c>
      <c r="G682" s="4" t="str">
        <f>HYPERLINK(F682)</f>
        <v>https://proxy.archieven.nl/235/695A984397EE404694F97495E21040CE</v>
      </c>
    </row>
    <row r="683" spans="1:7" x14ac:dyDescent="0.25">
      <c r="A683" s="7">
        <v>46084</v>
      </c>
      <c r="B683" s="8">
        <v>346</v>
      </c>
      <c r="C683" s="8" t="s">
        <v>1027</v>
      </c>
      <c r="D683" s="8">
        <v>3360</v>
      </c>
      <c r="E683" s="6" t="s">
        <v>2007</v>
      </c>
      <c r="F683" t="s">
        <v>2008</v>
      </c>
      <c r="G683" s="4" t="str">
        <f>HYPERLINK(F683)</f>
        <v>https://proxy.archieven.nl/235/69A0E19ED5AE461D8A1E125DF1EFDC4F</v>
      </c>
    </row>
    <row r="684" spans="1:7" x14ac:dyDescent="0.25">
      <c r="A684" s="7">
        <v>46084</v>
      </c>
      <c r="B684" s="8">
        <v>346</v>
      </c>
      <c r="C684" s="8" t="s">
        <v>1027</v>
      </c>
      <c r="D684" s="8">
        <v>3361</v>
      </c>
      <c r="E684" s="6" t="s">
        <v>2009</v>
      </c>
      <c r="F684" t="s">
        <v>2010</v>
      </c>
      <c r="G684" s="4" t="str">
        <f>HYPERLINK(F684)</f>
        <v>https://proxy.archieven.nl/235/0707397DA206492781C1C96FDD6B4211</v>
      </c>
    </row>
    <row r="685" spans="1:7" x14ac:dyDescent="0.25">
      <c r="A685" s="7">
        <v>46084</v>
      </c>
      <c r="B685" s="8">
        <v>346</v>
      </c>
      <c r="C685" s="8" t="s">
        <v>1027</v>
      </c>
      <c r="D685" s="8">
        <v>3362</v>
      </c>
      <c r="E685" s="6" t="s">
        <v>2011</v>
      </c>
      <c r="F685" t="s">
        <v>2012</v>
      </c>
      <c r="G685" s="4" t="str">
        <f>HYPERLINK(F685)</f>
        <v>https://proxy.archieven.nl/235/472C0D5F69BB4A92B75EF30354AFA3E2</v>
      </c>
    </row>
    <row r="686" spans="1:7" x14ac:dyDescent="0.25">
      <c r="A686" s="7">
        <v>46084</v>
      </c>
      <c r="B686" s="8">
        <v>346</v>
      </c>
      <c r="C686" s="8" t="s">
        <v>1027</v>
      </c>
      <c r="D686" s="8">
        <v>3363</v>
      </c>
      <c r="E686" s="6" t="s">
        <v>2013</v>
      </c>
      <c r="F686" t="s">
        <v>2014</v>
      </c>
      <c r="G686" s="4" t="str">
        <f>HYPERLINK(F686)</f>
        <v>https://proxy.archieven.nl/235/3D101FAB3AD0494A9737DFFB534A82B8</v>
      </c>
    </row>
    <row r="687" spans="1:7" x14ac:dyDescent="0.25">
      <c r="A687" s="7">
        <v>46084</v>
      </c>
      <c r="B687" s="8">
        <v>346</v>
      </c>
      <c r="C687" s="8" t="s">
        <v>1027</v>
      </c>
      <c r="D687" s="8">
        <v>3364</v>
      </c>
      <c r="E687" s="6" t="s">
        <v>2015</v>
      </c>
      <c r="F687" t="s">
        <v>2016</v>
      </c>
      <c r="G687" s="4" t="str">
        <f>HYPERLINK(F687)</f>
        <v>https://proxy.archieven.nl/235/CC4BDC29205E4265877BFAF7FCD08A45</v>
      </c>
    </row>
    <row r="688" spans="1:7" x14ac:dyDescent="0.25">
      <c r="A688" s="7">
        <v>46084</v>
      </c>
      <c r="B688" s="8">
        <v>346</v>
      </c>
      <c r="C688" s="8" t="s">
        <v>1027</v>
      </c>
      <c r="D688" s="8">
        <v>3366</v>
      </c>
      <c r="E688" s="6" t="s">
        <v>2017</v>
      </c>
      <c r="F688" t="s">
        <v>2018</v>
      </c>
      <c r="G688" s="4" t="str">
        <f>HYPERLINK(F688)</f>
        <v>https://proxy.archieven.nl/235/466A5068A85C41359820E61E54128E86</v>
      </c>
    </row>
    <row r="689" spans="1:7" x14ac:dyDescent="0.25">
      <c r="A689" s="7">
        <v>46084</v>
      </c>
      <c r="B689" s="8">
        <v>346</v>
      </c>
      <c r="C689" s="8" t="s">
        <v>1027</v>
      </c>
      <c r="D689" s="8">
        <v>3368</v>
      </c>
      <c r="E689" s="6" t="s">
        <v>2019</v>
      </c>
      <c r="F689" t="s">
        <v>2020</v>
      </c>
      <c r="G689" s="4" t="str">
        <f>HYPERLINK(F689)</f>
        <v>https://proxy.archieven.nl/235/14711B2BBA154080B7BD0BD14D3CFB79</v>
      </c>
    </row>
    <row r="690" spans="1:7" x14ac:dyDescent="0.25">
      <c r="A690" s="7">
        <v>46084</v>
      </c>
      <c r="B690" s="8">
        <v>346</v>
      </c>
      <c r="C690" s="8" t="s">
        <v>1027</v>
      </c>
      <c r="D690" s="8">
        <v>3369</v>
      </c>
      <c r="E690" s="6" t="s">
        <v>2021</v>
      </c>
      <c r="F690" t="s">
        <v>2022</v>
      </c>
      <c r="G690" s="4" t="str">
        <f>HYPERLINK(F690)</f>
        <v>https://proxy.archieven.nl/235/E5E6CDD370D440C78EAE52D5EBC46BEE</v>
      </c>
    </row>
    <row r="691" spans="1:7" x14ac:dyDescent="0.25">
      <c r="A691" s="7">
        <v>46084</v>
      </c>
      <c r="B691" s="8">
        <v>346</v>
      </c>
      <c r="C691" s="8" t="s">
        <v>1027</v>
      </c>
      <c r="D691" s="8">
        <v>3371</v>
      </c>
      <c r="E691" s="6" t="s">
        <v>2023</v>
      </c>
      <c r="F691" t="s">
        <v>2024</v>
      </c>
      <c r="G691" s="4" t="str">
        <f>HYPERLINK(F691)</f>
        <v>https://proxy.archieven.nl/235/1B10E52BEFAA426191E22D10738B076E</v>
      </c>
    </row>
    <row r="692" spans="1:7" x14ac:dyDescent="0.25">
      <c r="A692" s="7">
        <v>46084</v>
      </c>
      <c r="B692" s="8">
        <v>346</v>
      </c>
      <c r="C692" s="8" t="s">
        <v>1027</v>
      </c>
      <c r="D692" s="8">
        <v>3372</v>
      </c>
      <c r="E692" s="6" t="s">
        <v>2025</v>
      </c>
      <c r="F692" t="s">
        <v>2026</v>
      </c>
      <c r="G692" s="4" t="str">
        <f>HYPERLINK(F692)</f>
        <v>https://proxy.archieven.nl/235/09D4D00835284C93B5D11D836DBAD02E</v>
      </c>
    </row>
    <row r="693" spans="1:7" x14ac:dyDescent="0.25">
      <c r="A693" s="7">
        <v>46084</v>
      </c>
      <c r="B693" s="8">
        <v>346</v>
      </c>
      <c r="C693" s="8" t="s">
        <v>1027</v>
      </c>
      <c r="D693" s="8">
        <v>3377</v>
      </c>
      <c r="E693" s="6" t="s">
        <v>2027</v>
      </c>
      <c r="F693" t="s">
        <v>2028</v>
      </c>
      <c r="G693" s="4" t="str">
        <f>HYPERLINK(F693)</f>
        <v>https://proxy.archieven.nl/235/721F0CE56A2C4D8FBFCD5BF8A84A3485</v>
      </c>
    </row>
    <row r="694" spans="1:7" x14ac:dyDescent="0.25">
      <c r="A694" s="7">
        <v>46084</v>
      </c>
      <c r="B694" s="8">
        <v>346</v>
      </c>
      <c r="C694" s="8" t="s">
        <v>1027</v>
      </c>
      <c r="D694" s="8">
        <v>3378</v>
      </c>
      <c r="E694" s="6" t="s">
        <v>2029</v>
      </c>
      <c r="F694" t="s">
        <v>2030</v>
      </c>
      <c r="G694" s="4" t="str">
        <f>HYPERLINK(F694)</f>
        <v>https://proxy.archieven.nl/235/9A0A7D929D084C8C92CF008690147CA7</v>
      </c>
    </row>
    <row r="695" spans="1:7" x14ac:dyDescent="0.25">
      <c r="A695" s="7">
        <v>46084</v>
      </c>
      <c r="B695" s="8">
        <v>346</v>
      </c>
      <c r="C695" s="8" t="s">
        <v>1027</v>
      </c>
      <c r="D695" s="8">
        <v>3379</v>
      </c>
      <c r="E695" s="6" t="s">
        <v>2031</v>
      </c>
      <c r="F695" t="s">
        <v>2032</v>
      </c>
      <c r="G695" s="4" t="str">
        <f>HYPERLINK(F695)</f>
        <v>https://proxy.archieven.nl/235/D5172D55F87B4F1184E24FCFC2ACD645</v>
      </c>
    </row>
    <row r="696" spans="1:7" x14ac:dyDescent="0.25">
      <c r="A696" s="7">
        <v>46084</v>
      </c>
      <c r="B696" s="8">
        <v>346</v>
      </c>
      <c r="C696" s="8" t="s">
        <v>1027</v>
      </c>
      <c r="D696" s="8">
        <v>3380</v>
      </c>
      <c r="E696" s="6" t="s">
        <v>2033</v>
      </c>
      <c r="F696" t="s">
        <v>2034</v>
      </c>
      <c r="G696" s="4" t="str">
        <f>HYPERLINK(F696)</f>
        <v>https://proxy.archieven.nl/235/6B3F9D16A47B49A3BE9B0ADD2C66CFF9</v>
      </c>
    </row>
    <row r="697" spans="1:7" x14ac:dyDescent="0.25">
      <c r="A697" s="7">
        <v>46084</v>
      </c>
      <c r="B697" s="8">
        <v>346</v>
      </c>
      <c r="C697" s="8" t="s">
        <v>1027</v>
      </c>
      <c r="D697" s="8">
        <v>3381</v>
      </c>
      <c r="E697" s="6" t="s">
        <v>2035</v>
      </c>
      <c r="F697" t="s">
        <v>2036</v>
      </c>
      <c r="G697" s="4" t="str">
        <f>HYPERLINK(F697)</f>
        <v>https://proxy.archieven.nl/235/0CB876266EC74E3CB48B6E91E2191CC5</v>
      </c>
    </row>
    <row r="698" spans="1:7" x14ac:dyDescent="0.25">
      <c r="A698" s="7">
        <v>46084</v>
      </c>
      <c r="B698" s="8">
        <v>346</v>
      </c>
      <c r="C698" s="8" t="s">
        <v>1027</v>
      </c>
      <c r="D698" s="8">
        <v>3382</v>
      </c>
      <c r="E698" s="6" t="s">
        <v>2037</v>
      </c>
      <c r="F698" t="s">
        <v>2038</v>
      </c>
      <c r="G698" s="4" t="str">
        <f>HYPERLINK(F698)</f>
        <v>https://proxy.archieven.nl/235/09A092B3EFF2456E9860A5A21188B943</v>
      </c>
    </row>
    <row r="699" spans="1:7" x14ac:dyDescent="0.25">
      <c r="A699" s="7">
        <v>46084</v>
      </c>
      <c r="B699" s="8">
        <v>346</v>
      </c>
      <c r="C699" s="8" t="s">
        <v>1027</v>
      </c>
      <c r="D699" s="8">
        <v>3383</v>
      </c>
      <c r="E699" s="6" t="s">
        <v>2039</v>
      </c>
      <c r="F699" t="s">
        <v>2040</v>
      </c>
      <c r="G699" s="4" t="str">
        <f>HYPERLINK(F699)</f>
        <v>https://proxy.archieven.nl/235/284205C0FDB04C5DA5486A3A87CA69A8</v>
      </c>
    </row>
    <row r="700" spans="1:7" x14ac:dyDescent="0.25">
      <c r="A700" s="7">
        <v>46084</v>
      </c>
      <c r="B700" s="8">
        <v>346</v>
      </c>
      <c r="C700" s="8" t="s">
        <v>1027</v>
      </c>
      <c r="D700" s="8">
        <v>3384</v>
      </c>
      <c r="E700" s="6" t="s">
        <v>2041</v>
      </c>
      <c r="F700" t="s">
        <v>2042</v>
      </c>
      <c r="G700" s="4" t="str">
        <f>HYPERLINK(F700)</f>
        <v>https://proxy.archieven.nl/235/5103277DD704407D8D88DEA0E9E0D283</v>
      </c>
    </row>
    <row r="701" spans="1:7" x14ac:dyDescent="0.25">
      <c r="A701" s="7">
        <v>46084</v>
      </c>
      <c r="B701" s="8">
        <v>346</v>
      </c>
      <c r="C701" s="8" t="s">
        <v>1027</v>
      </c>
      <c r="D701" s="8">
        <v>3385</v>
      </c>
      <c r="E701" s="6" t="s">
        <v>2043</v>
      </c>
      <c r="F701" t="s">
        <v>2044</v>
      </c>
      <c r="G701" s="4" t="str">
        <f>HYPERLINK(F701)</f>
        <v>https://proxy.archieven.nl/235/A3D3A353BB9E48D7854C8EFA97F15088</v>
      </c>
    </row>
    <row r="702" spans="1:7" x14ac:dyDescent="0.25">
      <c r="A702" s="7">
        <v>46084</v>
      </c>
      <c r="B702" s="8">
        <v>346</v>
      </c>
      <c r="C702" s="8" t="s">
        <v>1027</v>
      </c>
      <c r="D702" s="8">
        <v>3386</v>
      </c>
      <c r="E702" s="6" t="s">
        <v>2045</v>
      </c>
      <c r="F702" t="s">
        <v>2046</v>
      </c>
      <c r="G702" s="4" t="str">
        <f>HYPERLINK(F702)</f>
        <v>https://proxy.archieven.nl/235/D63CAB7EF63446F5B32BB4E290F2C1B1</v>
      </c>
    </row>
    <row r="703" spans="1:7" x14ac:dyDescent="0.25">
      <c r="A703" s="7">
        <v>46084</v>
      </c>
      <c r="B703" s="8">
        <v>346</v>
      </c>
      <c r="C703" s="8" t="s">
        <v>1027</v>
      </c>
      <c r="D703" s="8">
        <v>3387</v>
      </c>
      <c r="E703" s="6" t="s">
        <v>2047</v>
      </c>
      <c r="F703" t="s">
        <v>2048</v>
      </c>
      <c r="G703" s="4" t="str">
        <f>HYPERLINK(F703)</f>
        <v>https://proxy.archieven.nl/235/EAD72A0CCD2F4291BFD87DB9087D961E</v>
      </c>
    </row>
    <row r="704" spans="1:7" x14ac:dyDescent="0.25">
      <c r="A704" s="7">
        <v>46084</v>
      </c>
      <c r="B704" s="8">
        <v>346</v>
      </c>
      <c r="C704" s="8" t="s">
        <v>1027</v>
      </c>
      <c r="D704" s="8">
        <v>3388</v>
      </c>
      <c r="E704" s="6" t="s">
        <v>2049</v>
      </c>
      <c r="F704" t="s">
        <v>2050</v>
      </c>
      <c r="G704" s="4" t="str">
        <f>HYPERLINK(F704)</f>
        <v>https://proxy.archieven.nl/235/09DBA46453F045AE8496E0E67D280A8C</v>
      </c>
    </row>
    <row r="705" spans="1:7" x14ac:dyDescent="0.25">
      <c r="A705" s="7">
        <v>46084</v>
      </c>
      <c r="B705" s="8">
        <v>346</v>
      </c>
      <c r="C705" s="8" t="s">
        <v>1027</v>
      </c>
      <c r="D705" s="8">
        <v>3389</v>
      </c>
      <c r="E705" s="6" t="s">
        <v>2051</v>
      </c>
      <c r="F705" t="s">
        <v>2052</v>
      </c>
      <c r="G705" s="4" t="str">
        <f>HYPERLINK(F705)</f>
        <v>https://proxy.archieven.nl/235/9957805DA06141ECA132FCC91D3A3DF3</v>
      </c>
    </row>
    <row r="706" spans="1:7" x14ac:dyDescent="0.25">
      <c r="A706" s="7">
        <v>46084</v>
      </c>
      <c r="B706" s="8">
        <v>346</v>
      </c>
      <c r="C706" s="8" t="s">
        <v>1027</v>
      </c>
      <c r="D706" s="8">
        <v>3390</v>
      </c>
      <c r="E706" s="6" t="s">
        <v>2053</v>
      </c>
      <c r="F706" t="s">
        <v>2054</v>
      </c>
      <c r="G706" s="4" t="str">
        <f>HYPERLINK(F706)</f>
        <v>https://proxy.archieven.nl/235/5BDEDB61F0454347AB23E8BD1AD16A3B</v>
      </c>
    </row>
    <row r="707" spans="1:7" x14ac:dyDescent="0.25">
      <c r="A707" s="7">
        <v>46084</v>
      </c>
      <c r="B707" s="8">
        <v>346</v>
      </c>
      <c r="C707" s="8" t="s">
        <v>1027</v>
      </c>
      <c r="D707" s="8">
        <v>3391</v>
      </c>
      <c r="E707" s="6" t="s">
        <v>2055</v>
      </c>
      <c r="F707" t="s">
        <v>2056</v>
      </c>
      <c r="G707" s="4" t="str">
        <f>HYPERLINK(F707)</f>
        <v>https://proxy.archieven.nl/235/E5AC7DCF639942038087DB414AB153E1</v>
      </c>
    </row>
    <row r="708" spans="1:7" x14ac:dyDescent="0.25">
      <c r="A708" s="7">
        <v>46084</v>
      </c>
      <c r="B708" s="8">
        <v>346</v>
      </c>
      <c r="C708" s="8" t="s">
        <v>1027</v>
      </c>
      <c r="D708" s="8">
        <v>3392</v>
      </c>
      <c r="E708" s="6" t="s">
        <v>2057</v>
      </c>
      <c r="F708" t="s">
        <v>2058</v>
      </c>
      <c r="G708" s="4" t="str">
        <f>HYPERLINK(F708)</f>
        <v>https://proxy.archieven.nl/235/8FDEB566B3824E49892B0585216F0C06</v>
      </c>
    </row>
    <row r="709" spans="1:7" x14ac:dyDescent="0.25">
      <c r="A709" s="7">
        <v>46084</v>
      </c>
      <c r="B709" s="8">
        <v>346</v>
      </c>
      <c r="C709" s="8" t="s">
        <v>1027</v>
      </c>
      <c r="D709" s="8">
        <v>3393</v>
      </c>
      <c r="E709" s="6" t="s">
        <v>2059</v>
      </c>
      <c r="F709" t="s">
        <v>2060</v>
      </c>
      <c r="G709" s="4" t="str">
        <f>HYPERLINK(F709)</f>
        <v>https://proxy.archieven.nl/235/8C48E05DC92B4811A54E9422B02F57FB</v>
      </c>
    </row>
    <row r="710" spans="1:7" x14ac:dyDescent="0.25">
      <c r="A710" s="7">
        <v>46084</v>
      </c>
      <c r="B710" s="8">
        <v>346</v>
      </c>
      <c r="C710" s="8" t="s">
        <v>1027</v>
      </c>
      <c r="D710" s="8">
        <v>3395</v>
      </c>
      <c r="E710" s="6" t="s">
        <v>2061</v>
      </c>
      <c r="F710" t="s">
        <v>2062</v>
      </c>
      <c r="G710" s="4" t="str">
        <f>HYPERLINK(F710)</f>
        <v>https://proxy.archieven.nl/235/7DEAD9C416E843FAB531EA8CD2CCDE5E</v>
      </c>
    </row>
    <row r="711" spans="1:7" x14ac:dyDescent="0.25">
      <c r="A711" s="7">
        <v>46084</v>
      </c>
      <c r="B711" s="8">
        <v>346</v>
      </c>
      <c r="C711" s="8" t="s">
        <v>1027</v>
      </c>
      <c r="D711" s="8">
        <v>3396</v>
      </c>
      <c r="E711" s="6" t="s">
        <v>2063</v>
      </c>
      <c r="F711" t="s">
        <v>2064</v>
      </c>
      <c r="G711" s="4" t="str">
        <f>HYPERLINK(F711)</f>
        <v>https://proxy.archieven.nl/235/2195A2E86B664F97B1BF86EC58EA015E</v>
      </c>
    </row>
    <row r="712" spans="1:7" x14ac:dyDescent="0.25">
      <c r="A712" s="7">
        <v>46084</v>
      </c>
      <c r="B712" s="8">
        <v>346</v>
      </c>
      <c r="C712" s="8" t="s">
        <v>1027</v>
      </c>
      <c r="D712" s="8">
        <v>3397</v>
      </c>
      <c r="E712" s="6" t="s">
        <v>2065</v>
      </c>
      <c r="F712" t="s">
        <v>2066</v>
      </c>
      <c r="G712" s="4" t="str">
        <f>HYPERLINK(F712)</f>
        <v>https://proxy.archieven.nl/235/19797DB68C124007B48AFA7E42CA7F05</v>
      </c>
    </row>
    <row r="713" spans="1:7" x14ac:dyDescent="0.25">
      <c r="A713" s="7">
        <v>46084</v>
      </c>
      <c r="B713" s="8">
        <v>346</v>
      </c>
      <c r="C713" s="8" t="s">
        <v>1027</v>
      </c>
      <c r="D713" s="8">
        <v>3399</v>
      </c>
      <c r="E713" s="6" t="s">
        <v>2067</v>
      </c>
      <c r="F713" t="s">
        <v>2068</v>
      </c>
      <c r="G713" s="4" t="str">
        <f>HYPERLINK(F713)</f>
        <v>https://proxy.archieven.nl/235/A6A2BA5019D84554B55879D62405A333</v>
      </c>
    </row>
    <row r="714" spans="1:7" x14ac:dyDescent="0.25">
      <c r="A714" s="7">
        <v>46084</v>
      </c>
      <c r="B714" s="8">
        <v>346</v>
      </c>
      <c r="C714" s="8" t="s">
        <v>1027</v>
      </c>
      <c r="D714" s="8">
        <v>3400</v>
      </c>
      <c r="E714" s="6" t="s">
        <v>2069</v>
      </c>
      <c r="F714" t="s">
        <v>2070</v>
      </c>
      <c r="G714" s="4" t="str">
        <f>HYPERLINK(F714)</f>
        <v>https://proxy.archieven.nl/235/4A57AC1C113944178F8D616BE0B2FFAF</v>
      </c>
    </row>
    <row r="715" spans="1:7" x14ac:dyDescent="0.25">
      <c r="A715" s="7">
        <v>46084</v>
      </c>
      <c r="B715" s="8">
        <v>346</v>
      </c>
      <c r="C715" s="8" t="s">
        <v>1027</v>
      </c>
      <c r="D715" s="8">
        <v>3401</v>
      </c>
      <c r="E715" s="6" t="s">
        <v>2071</v>
      </c>
      <c r="F715" t="s">
        <v>2072</v>
      </c>
      <c r="G715" s="4" t="str">
        <f>HYPERLINK(F715)</f>
        <v>https://proxy.archieven.nl/235/AC47FD823C1A43CC8E7D20D5C0C93E37</v>
      </c>
    </row>
    <row r="716" spans="1:7" x14ac:dyDescent="0.25">
      <c r="A716" s="7">
        <v>46084</v>
      </c>
      <c r="B716" s="8">
        <v>346</v>
      </c>
      <c r="C716" s="8" t="s">
        <v>1027</v>
      </c>
      <c r="D716" s="8">
        <v>3402</v>
      </c>
      <c r="E716" s="6" t="s">
        <v>2073</v>
      </c>
      <c r="F716" t="s">
        <v>2074</v>
      </c>
      <c r="G716" s="4" t="str">
        <f>HYPERLINK(F716)</f>
        <v>https://proxy.archieven.nl/235/669EA65E621046DB9E0AEC4309F2A89D</v>
      </c>
    </row>
    <row r="717" spans="1:7" x14ac:dyDescent="0.25">
      <c r="A717" s="7">
        <v>46084</v>
      </c>
      <c r="B717" s="8">
        <v>346</v>
      </c>
      <c r="C717" s="8" t="s">
        <v>1027</v>
      </c>
      <c r="D717" s="8">
        <v>3403</v>
      </c>
      <c r="E717" s="6" t="s">
        <v>2075</v>
      </c>
      <c r="F717" t="s">
        <v>2076</v>
      </c>
      <c r="G717" s="4" t="str">
        <f>HYPERLINK(F717)</f>
        <v>https://proxy.archieven.nl/235/113C335A084543F4B24CDB11B84DA115</v>
      </c>
    </row>
    <row r="718" spans="1:7" x14ac:dyDescent="0.25">
      <c r="A718" s="7">
        <v>46084</v>
      </c>
      <c r="B718" s="8">
        <v>346</v>
      </c>
      <c r="C718" s="8" t="s">
        <v>1027</v>
      </c>
      <c r="D718" s="8">
        <v>3404</v>
      </c>
      <c r="E718" s="6" t="s">
        <v>2077</v>
      </c>
      <c r="F718" t="s">
        <v>2078</v>
      </c>
      <c r="G718" s="4" t="str">
        <f>HYPERLINK(F718)</f>
        <v>https://proxy.archieven.nl/235/77492CBF92994EBF8559BEBB54C071C2</v>
      </c>
    </row>
    <row r="719" spans="1:7" x14ac:dyDescent="0.25">
      <c r="A719" s="7">
        <v>46099</v>
      </c>
      <c r="B719" s="8">
        <v>371</v>
      </c>
      <c r="C719" s="8" t="s">
        <v>2083</v>
      </c>
      <c r="D719" s="8" t="s">
        <v>2084</v>
      </c>
      <c r="E719" s="6" t="s">
        <v>2085</v>
      </c>
      <c r="F719" t="s">
        <v>2086</v>
      </c>
      <c r="G719" s="4" t="str">
        <f>HYPERLINK(F719)</f>
        <v>https://proxy.archieven.nl/235/93FC7102F187419FBA9BC09E2DB820CC</v>
      </c>
    </row>
    <row r="720" spans="1:7" x14ac:dyDescent="0.25">
      <c r="A720" s="7">
        <v>46111</v>
      </c>
      <c r="B720" s="8">
        <v>385</v>
      </c>
      <c r="C720" s="8" t="s">
        <v>2087</v>
      </c>
      <c r="D720" s="8">
        <v>5</v>
      </c>
      <c r="E720" s="6" t="s">
        <v>2088</v>
      </c>
      <c r="F720" t="s">
        <v>2089</v>
      </c>
      <c r="G720" s="4" t="str">
        <f>HYPERLINK(F720)</f>
        <v>https://proxy.archieven.nl/235/FCEE1E3692A841D3B77E62E036B3EB6A</v>
      </c>
    </row>
    <row r="721" spans="1:7" x14ac:dyDescent="0.25">
      <c r="A721" s="7">
        <v>46108</v>
      </c>
      <c r="B721" s="8">
        <v>385</v>
      </c>
      <c r="C721" s="8" t="s">
        <v>2087</v>
      </c>
      <c r="D721" s="8">
        <v>6</v>
      </c>
      <c r="E721" s="6" t="s">
        <v>2088</v>
      </c>
      <c r="F721" t="s">
        <v>2090</v>
      </c>
      <c r="G721" s="4" t="str">
        <f>HYPERLINK(F721)</f>
        <v>https://proxy.archieven.nl/235/EFB547BAF7454390B338EF130C2D3851</v>
      </c>
    </row>
    <row r="722" spans="1:7" x14ac:dyDescent="0.25">
      <c r="A722" s="7">
        <v>46090</v>
      </c>
      <c r="B722" s="8">
        <v>523</v>
      </c>
      <c r="C722" s="8" t="s">
        <v>2154</v>
      </c>
      <c r="D722" s="8">
        <v>18</v>
      </c>
      <c r="E722" s="6" t="s">
        <v>2155</v>
      </c>
      <c r="F722" t="s">
        <v>2156</v>
      </c>
      <c r="G722" s="4" t="str">
        <f>HYPERLINK(F722)</f>
        <v>https://proxy.archieven.nl/235/900FE75F98224865AAAA55FCDA7FD52C</v>
      </c>
    </row>
    <row r="723" spans="1:7" x14ac:dyDescent="0.25">
      <c r="A723" s="7">
        <v>46091</v>
      </c>
      <c r="B723" s="8">
        <v>523</v>
      </c>
      <c r="C723" s="8" t="s">
        <v>2154</v>
      </c>
      <c r="D723" s="8">
        <v>377</v>
      </c>
      <c r="E723" s="6" t="s">
        <v>2157</v>
      </c>
      <c r="F723" t="s">
        <v>2158</v>
      </c>
      <c r="G723" s="4" t="str">
        <f>HYPERLINK(F723)</f>
        <v>https://proxy.archieven.nl/235/56508936F5544D968A036323A9C87190</v>
      </c>
    </row>
    <row r="724" spans="1:7" x14ac:dyDescent="0.25">
      <c r="A724" s="7">
        <v>46108</v>
      </c>
      <c r="B724" s="8">
        <v>523</v>
      </c>
      <c r="C724" s="8" t="s">
        <v>2154</v>
      </c>
      <c r="D724" s="8">
        <v>424</v>
      </c>
      <c r="E724" s="6" t="s">
        <v>2159</v>
      </c>
      <c r="F724" t="s">
        <v>2160</v>
      </c>
      <c r="G724" s="4" t="str">
        <f>HYPERLINK(F724)</f>
        <v>https://proxy.archieven.nl/235/1A44287025594F37BE1632BEEB43F081</v>
      </c>
    </row>
    <row r="725" spans="1:7" x14ac:dyDescent="0.25">
      <c r="A725" s="7">
        <v>46108</v>
      </c>
      <c r="B725" s="8">
        <v>523</v>
      </c>
      <c r="C725" s="8" t="s">
        <v>2154</v>
      </c>
      <c r="D725" s="8">
        <v>425</v>
      </c>
      <c r="E725" s="6" t="s">
        <v>2159</v>
      </c>
      <c r="F725" t="s">
        <v>2161</v>
      </c>
      <c r="G725" s="4" t="str">
        <f>HYPERLINK(F725)</f>
        <v>https://proxy.archieven.nl/235/8971357147A4470EB6B90A8345349D7C</v>
      </c>
    </row>
    <row r="726" spans="1:7" x14ac:dyDescent="0.25">
      <c r="A726" s="7">
        <v>46105</v>
      </c>
      <c r="B726" s="8">
        <v>526</v>
      </c>
      <c r="C726" s="8" t="s">
        <v>2162</v>
      </c>
      <c r="D726" s="8">
        <v>191</v>
      </c>
      <c r="E726" s="6" t="s">
        <v>2163</v>
      </c>
      <c r="F726" t="s">
        <v>2164</v>
      </c>
      <c r="G726" s="4" t="str">
        <f>HYPERLINK(F726)</f>
        <v>https://proxy.archieven.nl/235/1CB691BB29484052894B09963CB11E8C</v>
      </c>
    </row>
    <row r="727" spans="1:7" x14ac:dyDescent="0.25">
      <c r="A727" s="7">
        <v>46108</v>
      </c>
      <c r="B727" s="8">
        <v>532</v>
      </c>
      <c r="C727" s="8" t="s">
        <v>2165</v>
      </c>
      <c r="D727" s="8">
        <v>834</v>
      </c>
      <c r="E727" s="6" t="s">
        <v>2166</v>
      </c>
      <c r="F727" t="s">
        <v>2174</v>
      </c>
      <c r="G727" s="4" t="str">
        <f>HYPERLINK(F727)</f>
        <v>https://proxy.archieven.nl/235/D503122E9177410EA08533D59BBE330F</v>
      </c>
    </row>
    <row r="728" spans="1:7" x14ac:dyDescent="0.25">
      <c r="A728" s="7">
        <v>46108</v>
      </c>
      <c r="B728" s="8">
        <v>532</v>
      </c>
      <c r="C728" s="8" t="s">
        <v>2165</v>
      </c>
      <c r="D728" s="8">
        <v>1397</v>
      </c>
      <c r="E728" s="6" t="s">
        <v>2166</v>
      </c>
      <c r="F728" t="s">
        <v>2167</v>
      </c>
      <c r="G728" s="4" t="str">
        <f>HYPERLINK(F728)</f>
        <v>https://proxy.archieven.nl/235/80BC97F617794D3EBCD1479CE28A477D</v>
      </c>
    </row>
    <row r="729" spans="1:7" x14ac:dyDescent="0.25">
      <c r="A729" s="7">
        <v>46094</v>
      </c>
      <c r="B729" s="8">
        <v>532</v>
      </c>
      <c r="C729" s="8" t="s">
        <v>2165</v>
      </c>
      <c r="D729" s="8">
        <v>1620</v>
      </c>
      <c r="E729" s="6" t="s">
        <v>2166</v>
      </c>
      <c r="F729" t="s">
        <v>2168</v>
      </c>
      <c r="G729" s="4" t="str">
        <f>HYPERLINK(F729)</f>
        <v>https://proxy.archieven.nl/235/0A7A3B639AB742959D4E70A1A4DF319B</v>
      </c>
    </row>
    <row r="730" spans="1:7" x14ac:dyDescent="0.25">
      <c r="A730" s="7">
        <v>46094</v>
      </c>
      <c r="B730" s="8">
        <v>532</v>
      </c>
      <c r="C730" s="8" t="s">
        <v>2165</v>
      </c>
      <c r="D730" s="8">
        <v>1965</v>
      </c>
      <c r="E730" s="6" t="s">
        <v>2166</v>
      </c>
      <c r="F730" t="s">
        <v>2173</v>
      </c>
      <c r="G730" s="4" t="str">
        <f>HYPERLINK(F730)</f>
        <v>https://proxy.archieven.nl/235/059BCB87E093479085E1EC1B0E0D4B2A</v>
      </c>
    </row>
    <row r="731" spans="1:7" x14ac:dyDescent="0.25">
      <c r="A731" s="7">
        <v>46090</v>
      </c>
      <c r="B731" s="8">
        <v>532</v>
      </c>
      <c r="C731" s="8" t="s">
        <v>2165</v>
      </c>
      <c r="D731" s="8">
        <v>16947</v>
      </c>
      <c r="E731" s="6" t="s">
        <v>2169</v>
      </c>
      <c r="F731" t="s">
        <v>2170</v>
      </c>
      <c r="G731" s="4" t="str">
        <f>HYPERLINK(F731)</f>
        <v>https://proxy.archieven.nl/235/337E9107E52B41DABE1ACCEF75E9F4FB</v>
      </c>
    </row>
    <row r="732" spans="1:7" x14ac:dyDescent="0.25">
      <c r="A732" s="7">
        <v>46097</v>
      </c>
      <c r="B732" s="8">
        <v>532</v>
      </c>
      <c r="C732" s="8" t="s">
        <v>2165</v>
      </c>
      <c r="D732" s="8">
        <v>16949</v>
      </c>
      <c r="E732" s="6" t="s">
        <v>2171</v>
      </c>
      <c r="F732" t="s">
        <v>2172</v>
      </c>
      <c r="G732" s="4" t="str">
        <f>HYPERLINK(F732)</f>
        <v>https://proxy.archieven.nl/235/04BDCE77D64F4D32BFAD2A652419F65D</v>
      </c>
    </row>
    <row r="733" spans="1:7" x14ac:dyDescent="0.25">
      <c r="A733" s="7">
        <v>46085</v>
      </c>
      <c r="B733" s="8">
        <v>535</v>
      </c>
      <c r="C733" s="8" t="s">
        <v>2175</v>
      </c>
      <c r="D733" s="8">
        <v>255</v>
      </c>
      <c r="E733" s="6" t="s">
        <v>2176</v>
      </c>
      <c r="F733" t="s">
        <v>2188</v>
      </c>
      <c r="G733" s="4" t="str">
        <f>HYPERLINK(F733)</f>
        <v>https://proxy.archieven.nl/235/0A06B0FDF0C647B799ABF17595CDEC1C</v>
      </c>
    </row>
    <row r="734" spans="1:7" x14ac:dyDescent="0.25">
      <c r="A734" s="7">
        <v>46085</v>
      </c>
      <c r="B734" s="8">
        <v>535</v>
      </c>
      <c r="C734" s="8" t="s">
        <v>2175</v>
      </c>
      <c r="D734" s="8">
        <v>259</v>
      </c>
      <c r="E734" s="6" t="s">
        <v>2176</v>
      </c>
      <c r="F734" t="s">
        <v>2189</v>
      </c>
      <c r="G734" s="4" t="str">
        <f>HYPERLINK(F734)</f>
        <v>https://proxy.archieven.nl/235/7F954BC4A2FB4975AD4D787F006CE476</v>
      </c>
    </row>
    <row r="735" spans="1:7" x14ac:dyDescent="0.25">
      <c r="A735" s="7">
        <v>46086</v>
      </c>
      <c r="B735" s="8">
        <v>535</v>
      </c>
      <c r="C735" s="8" t="s">
        <v>2175</v>
      </c>
      <c r="D735" s="8">
        <v>266</v>
      </c>
      <c r="E735" s="6" t="s">
        <v>2176</v>
      </c>
      <c r="F735" t="s">
        <v>2190</v>
      </c>
      <c r="G735" s="4" t="str">
        <f>HYPERLINK(F735)</f>
        <v>https://proxy.archieven.nl/235/EB63CAAE613D4261BFE8C9B10DABF7C6</v>
      </c>
    </row>
    <row r="736" spans="1:7" x14ac:dyDescent="0.25">
      <c r="A736" s="7">
        <v>46085</v>
      </c>
      <c r="B736" s="8">
        <v>535</v>
      </c>
      <c r="C736" s="8" t="s">
        <v>2175</v>
      </c>
      <c r="D736" s="8">
        <v>267</v>
      </c>
      <c r="E736" s="6" t="s">
        <v>2176</v>
      </c>
      <c r="F736" t="s">
        <v>2191</v>
      </c>
      <c r="G736" s="4" t="str">
        <f>HYPERLINK(F736)</f>
        <v>https://proxy.archieven.nl/235/752BA9DEF2884409BCA3B5A05739B4E4</v>
      </c>
    </row>
    <row r="737" spans="1:7" x14ac:dyDescent="0.25">
      <c r="A737" s="7">
        <v>46086</v>
      </c>
      <c r="B737" s="8">
        <v>535</v>
      </c>
      <c r="C737" s="8" t="s">
        <v>2175</v>
      </c>
      <c r="D737" s="8">
        <v>269</v>
      </c>
      <c r="E737" s="6" t="s">
        <v>2176</v>
      </c>
      <c r="F737" t="s">
        <v>2192</v>
      </c>
      <c r="G737" s="4" t="str">
        <f>HYPERLINK(F737)</f>
        <v>https://proxy.archieven.nl/235/2C9EE5D4B50C430C959CC48F8FAA893C</v>
      </c>
    </row>
    <row r="738" spans="1:7" x14ac:dyDescent="0.25">
      <c r="A738" s="7">
        <v>46086</v>
      </c>
      <c r="B738" s="8">
        <v>535</v>
      </c>
      <c r="C738" s="8" t="s">
        <v>2175</v>
      </c>
      <c r="D738" s="8">
        <v>288</v>
      </c>
      <c r="E738" s="6" t="s">
        <v>2176</v>
      </c>
      <c r="F738" t="s">
        <v>2193</v>
      </c>
      <c r="G738" s="4" t="str">
        <f>HYPERLINK(F738)</f>
        <v>https://proxy.archieven.nl/235/DCFD9225DC054CE795800B2A149058E2</v>
      </c>
    </row>
    <row r="739" spans="1:7" x14ac:dyDescent="0.25">
      <c r="A739" s="7">
        <v>46086</v>
      </c>
      <c r="B739" s="8">
        <v>535</v>
      </c>
      <c r="C739" s="8" t="s">
        <v>2175</v>
      </c>
      <c r="D739" s="8">
        <v>294</v>
      </c>
      <c r="E739" s="6" t="s">
        <v>2176</v>
      </c>
      <c r="F739" t="s">
        <v>2194</v>
      </c>
      <c r="G739" s="4" t="str">
        <f>HYPERLINK(F739)</f>
        <v>https://proxy.archieven.nl/235/397356C4063045358FB3DC052F935699</v>
      </c>
    </row>
    <row r="740" spans="1:7" x14ac:dyDescent="0.25">
      <c r="A740" s="7">
        <v>46086</v>
      </c>
      <c r="B740" s="8">
        <v>535</v>
      </c>
      <c r="C740" s="8" t="s">
        <v>2175</v>
      </c>
      <c r="D740" s="8">
        <v>307</v>
      </c>
      <c r="E740" s="6" t="s">
        <v>2176</v>
      </c>
      <c r="F740" t="s">
        <v>2195</v>
      </c>
      <c r="G740" s="4" t="str">
        <f>HYPERLINK(F740)</f>
        <v>https://proxy.archieven.nl/235/2A4A4D3AFAEA40059661F3C24E59097E</v>
      </c>
    </row>
    <row r="741" spans="1:7" x14ac:dyDescent="0.25">
      <c r="A741" s="7">
        <v>46086</v>
      </c>
      <c r="B741" s="8">
        <v>535</v>
      </c>
      <c r="C741" s="8" t="s">
        <v>2175</v>
      </c>
      <c r="D741" s="8">
        <v>325</v>
      </c>
      <c r="E741" s="6" t="s">
        <v>2176</v>
      </c>
      <c r="F741" t="s">
        <v>2196</v>
      </c>
      <c r="G741" s="4" t="str">
        <f>HYPERLINK(F741)</f>
        <v>https://proxy.archieven.nl/235/F727AE1C69AD4DC4A0E8ED4FD3429FA4</v>
      </c>
    </row>
    <row r="742" spans="1:7" x14ac:dyDescent="0.25">
      <c r="A742" s="7">
        <v>46086</v>
      </c>
      <c r="B742" s="8">
        <v>535</v>
      </c>
      <c r="C742" s="8" t="s">
        <v>2175</v>
      </c>
      <c r="D742" s="8">
        <v>326</v>
      </c>
      <c r="E742" s="6" t="s">
        <v>2176</v>
      </c>
      <c r="F742" t="s">
        <v>2197</v>
      </c>
      <c r="G742" s="4" t="str">
        <f>HYPERLINK(F742)</f>
        <v>https://proxy.archieven.nl/235/6322658FCE1641829043DAD614AC4850</v>
      </c>
    </row>
    <row r="743" spans="1:7" x14ac:dyDescent="0.25">
      <c r="A743" s="7">
        <v>46086</v>
      </c>
      <c r="B743" s="8">
        <v>535</v>
      </c>
      <c r="C743" s="8" t="s">
        <v>2175</v>
      </c>
      <c r="D743" s="8">
        <v>331</v>
      </c>
      <c r="E743" s="6" t="s">
        <v>2176</v>
      </c>
      <c r="F743" t="s">
        <v>2198</v>
      </c>
      <c r="G743" s="4" t="str">
        <f>HYPERLINK(F743)</f>
        <v>https://proxy.archieven.nl/235/19D338879B054F26BF6609508EAEC306</v>
      </c>
    </row>
    <row r="744" spans="1:7" x14ac:dyDescent="0.25">
      <c r="A744" s="7">
        <v>46087</v>
      </c>
      <c r="B744" s="8">
        <v>535</v>
      </c>
      <c r="C744" s="8" t="s">
        <v>2175</v>
      </c>
      <c r="D744" s="8">
        <v>349</v>
      </c>
      <c r="E744" s="6" t="s">
        <v>2176</v>
      </c>
      <c r="F744" t="s">
        <v>2199</v>
      </c>
      <c r="G744" s="4" t="str">
        <f>HYPERLINK(F744)</f>
        <v>https://proxy.archieven.nl/235/ACB5F1E15435488FBB435B8A681CEFF1</v>
      </c>
    </row>
    <row r="745" spans="1:7" x14ac:dyDescent="0.25">
      <c r="A745" s="7">
        <v>46087</v>
      </c>
      <c r="B745" s="8">
        <v>535</v>
      </c>
      <c r="C745" s="8" t="s">
        <v>2175</v>
      </c>
      <c r="D745" s="8">
        <v>368</v>
      </c>
      <c r="E745" s="6" t="s">
        <v>2176</v>
      </c>
      <c r="F745" t="s">
        <v>2200</v>
      </c>
      <c r="G745" s="4" t="str">
        <f>HYPERLINK(F745)</f>
        <v>https://proxy.archieven.nl/235/060F1701680D4B7C9382AC78173EE759</v>
      </c>
    </row>
    <row r="746" spans="1:7" x14ac:dyDescent="0.25">
      <c r="A746" s="7">
        <v>46087</v>
      </c>
      <c r="B746" s="8">
        <v>535</v>
      </c>
      <c r="C746" s="8" t="s">
        <v>2175</v>
      </c>
      <c r="D746" s="8">
        <v>369</v>
      </c>
      <c r="E746" s="6" t="s">
        <v>2176</v>
      </c>
      <c r="F746" t="s">
        <v>2201</v>
      </c>
      <c r="G746" s="4" t="str">
        <f>HYPERLINK(F746)</f>
        <v>https://proxy.archieven.nl/235/4BBC3CCE2C1C4567863843C76579DDC3</v>
      </c>
    </row>
    <row r="747" spans="1:7" x14ac:dyDescent="0.25">
      <c r="A747" s="7">
        <v>46098</v>
      </c>
      <c r="B747" s="8">
        <v>535</v>
      </c>
      <c r="C747" s="8" t="s">
        <v>2175</v>
      </c>
      <c r="D747" s="8">
        <v>396</v>
      </c>
      <c r="E747" s="6" t="s">
        <v>2176</v>
      </c>
      <c r="F747" t="s">
        <v>2202</v>
      </c>
      <c r="G747" s="4" t="str">
        <f>HYPERLINK(F747)</f>
        <v>https://proxy.archieven.nl/235/410FF9490CC24BF1AA216EDA7E857135</v>
      </c>
    </row>
    <row r="748" spans="1:7" x14ac:dyDescent="0.25">
      <c r="A748" s="7">
        <v>46098</v>
      </c>
      <c r="B748" s="8">
        <v>535</v>
      </c>
      <c r="C748" s="8" t="s">
        <v>2175</v>
      </c>
      <c r="D748" s="8">
        <v>473</v>
      </c>
      <c r="E748" s="6" t="s">
        <v>2176</v>
      </c>
      <c r="F748" t="s">
        <v>2203</v>
      </c>
      <c r="G748" s="4" t="str">
        <f>HYPERLINK(F748)</f>
        <v>https://proxy.archieven.nl/235/95528F3E64DC434996A3BB68FEA2FA2F</v>
      </c>
    </row>
    <row r="749" spans="1:7" x14ac:dyDescent="0.25">
      <c r="A749" s="7">
        <v>46097</v>
      </c>
      <c r="B749" s="8">
        <v>535</v>
      </c>
      <c r="C749" s="8" t="s">
        <v>2175</v>
      </c>
      <c r="D749" s="8">
        <v>513</v>
      </c>
      <c r="E749" s="6" t="s">
        <v>2176</v>
      </c>
      <c r="F749" t="s">
        <v>2204</v>
      </c>
      <c r="G749" s="4" t="str">
        <f>HYPERLINK(F749)</f>
        <v>https://proxy.archieven.nl/235/E8C4763FEB224B18B72F2360527BA64E</v>
      </c>
    </row>
    <row r="750" spans="1:7" x14ac:dyDescent="0.25">
      <c r="A750" s="7">
        <v>46097</v>
      </c>
      <c r="B750" s="8">
        <v>535</v>
      </c>
      <c r="C750" s="8" t="s">
        <v>2175</v>
      </c>
      <c r="D750" s="8">
        <v>549</v>
      </c>
      <c r="E750" s="6" t="s">
        <v>2176</v>
      </c>
      <c r="F750" t="s">
        <v>2205</v>
      </c>
      <c r="G750" s="4" t="str">
        <f>HYPERLINK(F750)</f>
        <v>https://proxy.archieven.nl/235/96271987A28346F994424C46B6ED34C8</v>
      </c>
    </row>
    <row r="751" spans="1:7" x14ac:dyDescent="0.25">
      <c r="A751" s="7">
        <v>46107</v>
      </c>
      <c r="B751" s="8">
        <v>535</v>
      </c>
      <c r="C751" s="8" t="s">
        <v>2175</v>
      </c>
      <c r="D751" s="8">
        <v>577</v>
      </c>
      <c r="E751" s="6" t="s">
        <v>2176</v>
      </c>
      <c r="F751" t="s">
        <v>2206</v>
      </c>
      <c r="G751" s="4" t="str">
        <f>HYPERLINK(F751)</f>
        <v>https://proxy.archieven.nl/235/477BF1A58F4F49D09C1C095769CDA4D4</v>
      </c>
    </row>
    <row r="752" spans="1:7" x14ac:dyDescent="0.25">
      <c r="A752" s="7">
        <v>46107</v>
      </c>
      <c r="B752" s="8">
        <v>535</v>
      </c>
      <c r="C752" s="8" t="s">
        <v>2175</v>
      </c>
      <c r="D752" s="8">
        <v>811</v>
      </c>
      <c r="E752" s="6" t="s">
        <v>2176</v>
      </c>
      <c r="F752" t="s">
        <v>2217</v>
      </c>
      <c r="G752" s="4" t="str">
        <f>HYPERLINK(F752)</f>
        <v>https://proxy.archieven.nl/235/3401C3917B344C3486B53E987241A6B9</v>
      </c>
    </row>
    <row r="753" spans="1:7" x14ac:dyDescent="0.25">
      <c r="A753" s="7">
        <v>46087</v>
      </c>
      <c r="B753" s="8">
        <v>535</v>
      </c>
      <c r="C753" s="8" t="s">
        <v>2175</v>
      </c>
      <c r="D753" s="8">
        <v>823</v>
      </c>
      <c r="E753" s="6" t="s">
        <v>2176</v>
      </c>
      <c r="F753" t="s">
        <v>2218</v>
      </c>
      <c r="G753" s="4" t="str">
        <f>HYPERLINK(F753)</f>
        <v>https://proxy.archieven.nl/235/7F1C0CE067D94709BF391D9D968A6BAB</v>
      </c>
    </row>
    <row r="754" spans="1:7" x14ac:dyDescent="0.25">
      <c r="A754" s="7">
        <v>46090</v>
      </c>
      <c r="B754" s="8">
        <v>535</v>
      </c>
      <c r="C754" s="8" t="s">
        <v>2175</v>
      </c>
      <c r="D754" s="8">
        <v>880</v>
      </c>
      <c r="E754" s="6" t="s">
        <v>2176</v>
      </c>
      <c r="F754" t="s">
        <v>2219</v>
      </c>
      <c r="G754" s="4" t="str">
        <f>HYPERLINK(F754)</f>
        <v>https://proxy.archieven.nl/235/C5F6B24D84C54D9EA93A605A30C3451D</v>
      </c>
    </row>
    <row r="755" spans="1:7" x14ac:dyDescent="0.25">
      <c r="A755" s="7">
        <v>46085</v>
      </c>
      <c r="B755" s="8">
        <v>535</v>
      </c>
      <c r="C755" s="8" t="s">
        <v>2175</v>
      </c>
      <c r="D755" s="8">
        <v>978</v>
      </c>
      <c r="E755" s="6" t="s">
        <v>2176</v>
      </c>
      <c r="F755" t="s">
        <v>2220</v>
      </c>
      <c r="G755" s="4" t="str">
        <f>HYPERLINK(F755)</f>
        <v>https://proxy.archieven.nl/235/BBAC32ACF08C485A8515516525E962A4</v>
      </c>
    </row>
    <row r="756" spans="1:7" x14ac:dyDescent="0.25">
      <c r="A756" s="7">
        <v>46085</v>
      </c>
      <c r="B756" s="8">
        <v>535</v>
      </c>
      <c r="C756" s="8" t="s">
        <v>2175</v>
      </c>
      <c r="D756" s="8">
        <v>1032</v>
      </c>
      <c r="E756" s="6" t="s">
        <v>2176</v>
      </c>
      <c r="F756" t="s">
        <v>2177</v>
      </c>
      <c r="G756" s="4" t="str">
        <f>HYPERLINK(F756)</f>
        <v>https://proxy.archieven.nl/235/F93ADC3A4D704058B1B2EF451FCDC2CB</v>
      </c>
    </row>
    <row r="757" spans="1:7" x14ac:dyDescent="0.25">
      <c r="A757" s="7">
        <v>46090</v>
      </c>
      <c r="B757" s="8">
        <v>535</v>
      </c>
      <c r="C757" s="8" t="s">
        <v>2175</v>
      </c>
      <c r="D757" s="8">
        <v>1044</v>
      </c>
      <c r="E757" s="6" t="s">
        <v>2176</v>
      </c>
      <c r="F757" t="s">
        <v>2178</v>
      </c>
      <c r="G757" s="4" t="str">
        <f>HYPERLINK(F757)</f>
        <v>https://proxy.archieven.nl/235/B82FD1235DF741FBBA91F8C694C2ABF2</v>
      </c>
    </row>
    <row r="758" spans="1:7" x14ac:dyDescent="0.25">
      <c r="A758" s="7">
        <v>46094</v>
      </c>
      <c r="B758" s="8">
        <v>535</v>
      </c>
      <c r="C758" s="8" t="s">
        <v>2175</v>
      </c>
      <c r="D758" s="8">
        <v>1141</v>
      </c>
      <c r="E758" s="6" t="s">
        <v>2176</v>
      </c>
      <c r="F758" t="s">
        <v>2179</v>
      </c>
      <c r="G758" s="4" t="str">
        <f>HYPERLINK(F758)</f>
        <v>https://proxy.archieven.nl/235/66DDEF88B2744AB78864FBF162434713</v>
      </c>
    </row>
    <row r="759" spans="1:7" x14ac:dyDescent="0.25">
      <c r="A759" s="7">
        <v>46086</v>
      </c>
      <c r="B759" s="8">
        <v>535</v>
      </c>
      <c r="C759" s="8" t="s">
        <v>2175</v>
      </c>
      <c r="D759" s="8">
        <v>1250</v>
      </c>
      <c r="E759" s="6" t="s">
        <v>2176</v>
      </c>
      <c r="F759" t="s">
        <v>2180</v>
      </c>
      <c r="G759" s="4" t="str">
        <f>HYPERLINK(F759)</f>
        <v>https://proxy.archieven.nl/235/C089D358AF864C8BA8C69AC670AA556A</v>
      </c>
    </row>
    <row r="760" spans="1:7" x14ac:dyDescent="0.25">
      <c r="A760" s="7">
        <v>46107</v>
      </c>
      <c r="B760" s="8">
        <v>535</v>
      </c>
      <c r="C760" s="8" t="s">
        <v>2175</v>
      </c>
      <c r="D760" s="8">
        <v>1279</v>
      </c>
      <c r="E760" s="6" t="s">
        <v>2176</v>
      </c>
      <c r="F760" t="s">
        <v>2181</v>
      </c>
      <c r="G760" s="4" t="str">
        <f>HYPERLINK(F760)</f>
        <v>https://proxy.archieven.nl/235/BFCC9EDC368C468594253C50EB82D6A0</v>
      </c>
    </row>
    <row r="761" spans="1:7" x14ac:dyDescent="0.25">
      <c r="A761" s="7">
        <v>46108</v>
      </c>
      <c r="B761" s="8">
        <v>535</v>
      </c>
      <c r="C761" s="8" t="s">
        <v>2175</v>
      </c>
      <c r="D761" s="8">
        <v>1391</v>
      </c>
      <c r="E761" s="6" t="s">
        <v>2176</v>
      </c>
      <c r="F761" t="s">
        <v>2182</v>
      </c>
      <c r="G761" s="4" t="str">
        <f>HYPERLINK(F761)</f>
        <v>https://proxy.archieven.nl/235/5EE94960AB304FF19BE07C3C496B6D35</v>
      </c>
    </row>
    <row r="762" spans="1:7" x14ac:dyDescent="0.25">
      <c r="A762" s="7">
        <v>46107</v>
      </c>
      <c r="B762" s="8">
        <v>535</v>
      </c>
      <c r="C762" s="8" t="s">
        <v>2175</v>
      </c>
      <c r="D762" s="8">
        <v>1511</v>
      </c>
      <c r="E762" s="6" t="s">
        <v>2176</v>
      </c>
      <c r="F762" t="s">
        <v>2183</v>
      </c>
      <c r="G762" s="4" t="str">
        <f>HYPERLINK(F762)</f>
        <v>https://proxy.archieven.nl/235/E57319B00E8246B48B21E880F4A17711</v>
      </c>
    </row>
    <row r="763" spans="1:7" x14ac:dyDescent="0.25">
      <c r="A763" s="7">
        <v>46100</v>
      </c>
      <c r="B763" s="8">
        <v>535</v>
      </c>
      <c r="C763" s="8" t="s">
        <v>2175</v>
      </c>
      <c r="D763" s="8">
        <v>1556</v>
      </c>
      <c r="E763" s="6" t="s">
        <v>2176</v>
      </c>
      <c r="F763" t="s">
        <v>2184</v>
      </c>
      <c r="G763" s="4" t="str">
        <f>HYPERLINK(F763)</f>
        <v>https://proxy.archieven.nl/235/7E83B270D6D84B89892296DE175F300C</v>
      </c>
    </row>
    <row r="764" spans="1:7" x14ac:dyDescent="0.25">
      <c r="A764" s="7">
        <v>46107</v>
      </c>
      <c r="B764" s="8">
        <v>535</v>
      </c>
      <c r="C764" s="8" t="s">
        <v>2175</v>
      </c>
      <c r="D764" s="8">
        <v>1563</v>
      </c>
      <c r="E764" s="6" t="s">
        <v>2176</v>
      </c>
      <c r="F764" t="s">
        <v>2185</v>
      </c>
      <c r="G764" s="4" t="str">
        <f>HYPERLINK(F764)</f>
        <v>https://proxy.archieven.nl/235/D8DFD6F89BF94327840E03ACB4AFD448</v>
      </c>
    </row>
    <row r="765" spans="1:7" x14ac:dyDescent="0.25">
      <c r="A765" s="7">
        <v>46105</v>
      </c>
      <c r="B765" s="8">
        <v>535</v>
      </c>
      <c r="C765" s="8" t="s">
        <v>2175</v>
      </c>
      <c r="D765" s="8">
        <v>1784</v>
      </c>
      <c r="E765" s="6" t="s">
        <v>2176</v>
      </c>
      <c r="F765" t="s">
        <v>2186</v>
      </c>
      <c r="G765" s="4" t="str">
        <f>HYPERLINK(F765)</f>
        <v>https://proxy.archieven.nl/235/8784812C8A8144A49AF84364AA1F57DA</v>
      </c>
    </row>
    <row r="766" spans="1:7" x14ac:dyDescent="0.25">
      <c r="A766" s="7">
        <v>46104</v>
      </c>
      <c r="B766" s="8">
        <v>535</v>
      </c>
      <c r="C766" s="8" t="s">
        <v>2175</v>
      </c>
      <c r="D766" s="8">
        <v>2094</v>
      </c>
      <c r="E766" s="6" t="s">
        <v>2176</v>
      </c>
      <c r="F766" t="s">
        <v>2187</v>
      </c>
      <c r="G766" s="4" t="str">
        <f>HYPERLINK(F766)</f>
        <v>https://proxy.archieven.nl/235/1D2973D362C04341A4C49FB5B29583E8</v>
      </c>
    </row>
    <row r="767" spans="1:7" x14ac:dyDescent="0.25">
      <c r="A767" s="7">
        <v>46100</v>
      </c>
      <c r="B767" s="8">
        <v>535</v>
      </c>
      <c r="C767" s="8" t="s">
        <v>2175</v>
      </c>
      <c r="D767" s="8">
        <v>7538</v>
      </c>
      <c r="E767" s="6" t="s">
        <v>2207</v>
      </c>
      <c r="F767" t="s">
        <v>2208</v>
      </c>
      <c r="G767" s="4" t="str">
        <f>HYPERLINK(F767)</f>
        <v>https://proxy.archieven.nl/235/92B396AC711540ECA66D90C6DD343AFD</v>
      </c>
    </row>
    <row r="768" spans="1:7" x14ac:dyDescent="0.25">
      <c r="A768" s="7">
        <v>46100</v>
      </c>
      <c r="B768" s="8">
        <v>535</v>
      </c>
      <c r="C768" s="8" t="s">
        <v>2175</v>
      </c>
      <c r="D768" s="8">
        <v>7539</v>
      </c>
      <c r="E768" s="6" t="s">
        <v>2209</v>
      </c>
      <c r="F768" t="s">
        <v>2210</v>
      </c>
      <c r="G768" s="4" t="str">
        <f>HYPERLINK(F768)</f>
        <v>https://proxy.archieven.nl/235/010EF53B977F40C7BE3F11E15DB77674</v>
      </c>
    </row>
    <row r="769" spans="1:7" x14ac:dyDescent="0.25">
      <c r="A769" s="7">
        <v>46100</v>
      </c>
      <c r="B769" s="8">
        <v>535</v>
      </c>
      <c r="C769" s="8" t="s">
        <v>2175</v>
      </c>
      <c r="D769" s="8">
        <v>7540</v>
      </c>
      <c r="E769" s="6" t="s">
        <v>2211</v>
      </c>
      <c r="F769" t="s">
        <v>2212</v>
      </c>
      <c r="G769" s="4" t="str">
        <f>HYPERLINK(F769)</f>
        <v>https://proxy.archieven.nl/235/B3639993A37B41198B1F6D6F43E6D439</v>
      </c>
    </row>
    <row r="770" spans="1:7" x14ac:dyDescent="0.25">
      <c r="A770" s="7">
        <v>46100</v>
      </c>
      <c r="B770" s="8">
        <v>535</v>
      </c>
      <c r="C770" s="8" t="s">
        <v>2175</v>
      </c>
      <c r="D770" s="8">
        <v>7542</v>
      </c>
      <c r="E770" s="6" t="s">
        <v>2213</v>
      </c>
      <c r="F770" t="s">
        <v>2214</v>
      </c>
      <c r="G770" s="4" t="str">
        <f>HYPERLINK(F770)</f>
        <v>https://proxy.archieven.nl/235/A20169627E964D55ADC70BF114C175B1</v>
      </c>
    </row>
    <row r="771" spans="1:7" x14ac:dyDescent="0.25">
      <c r="A771" s="7">
        <v>46100</v>
      </c>
      <c r="B771" s="8">
        <v>535</v>
      </c>
      <c r="C771" s="8" t="s">
        <v>2175</v>
      </c>
      <c r="D771" s="8">
        <v>7543</v>
      </c>
      <c r="E771" s="6" t="s">
        <v>2215</v>
      </c>
      <c r="F771" t="s">
        <v>2216</v>
      </c>
      <c r="G771" s="4" t="str">
        <f>HYPERLINK(F771)</f>
        <v>https://proxy.archieven.nl/235/17DD4B730B854156A63732A0D56F5DE8</v>
      </c>
    </row>
    <row r="772" spans="1:7" x14ac:dyDescent="0.25">
      <c r="A772" s="7">
        <v>46085</v>
      </c>
      <c r="B772" s="8">
        <v>537</v>
      </c>
      <c r="C772" s="8" t="s">
        <v>2221</v>
      </c>
      <c r="D772" s="8">
        <v>1236</v>
      </c>
      <c r="E772" s="6" t="s">
        <v>2222</v>
      </c>
      <c r="F772" t="s">
        <v>2223</v>
      </c>
      <c r="G772" s="4" t="str">
        <f>HYPERLINK(F772)</f>
        <v>https://proxy.archieven.nl/235/6E38FFD0DB1745DBA927A88EB9FAF87B</v>
      </c>
    </row>
    <row r="773" spans="1:7" x14ac:dyDescent="0.25">
      <c r="A773" s="7">
        <v>46111</v>
      </c>
      <c r="B773" s="8">
        <v>537</v>
      </c>
      <c r="C773" s="8" t="s">
        <v>2221</v>
      </c>
      <c r="D773" s="8">
        <v>1265</v>
      </c>
      <c r="E773" s="6" t="s">
        <v>2222</v>
      </c>
      <c r="F773" t="s">
        <v>2224</v>
      </c>
      <c r="G773" s="4" t="str">
        <f>HYPERLINK(F773)</f>
        <v>https://proxy.archieven.nl/235/8C0FF5F0FBFA474BAFC963DB6B441839</v>
      </c>
    </row>
    <row r="774" spans="1:7" x14ac:dyDescent="0.25">
      <c r="A774" s="7">
        <v>46111</v>
      </c>
      <c r="B774" s="8">
        <v>537</v>
      </c>
      <c r="C774" s="8" t="s">
        <v>2221</v>
      </c>
      <c r="D774" s="8">
        <v>1271</v>
      </c>
      <c r="E774" s="6" t="s">
        <v>2222</v>
      </c>
      <c r="F774" t="s">
        <v>2225</v>
      </c>
      <c r="G774" s="4" t="str">
        <f>HYPERLINK(F774)</f>
        <v>https://proxy.archieven.nl/235/9E21550A880743DD86EE7B85B87229D8</v>
      </c>
    </row>
    <row r="775" spans="1:7" x14ac:dyDescent="0.25">
      <c r="A775" s="7">
        <v>46085</v>
      </c>
      <c r="B775" s="8">
        <v>537</v>
      </c>
      <c r="C775" s="8" t="s">
        <v>2221</v>
      </c>
      <c r="D775" s="8">
        <v>1500</v>
      </c>
      <c r="E775" s="6" t="s">
        <v>2222</v>
      </c>
      <c r="F775" t="s">
        <v>2226</v>
      </c>
      <c r="G775" s="4" t="str">
        <f>HYPERLINK(F775)</f>
        <v>https://proxy.archieven.nl/235/615A872648214863AEAF9E654E527E13</v>
      </c>
    </row>
    <row r="776" spans="1:7" x14ac:dyDescent="0.25">
      <c r="A776" s="7">
        <v>46097</v>
      </c>
      <c r="B776" s="8">
        <v>537</v>
      </c>
      <c r="C776" s="8" t="s">
        <v>2221</v>
      </c>
      <c r="D776" s="8">
        <v>1558</v>
      </c>
      <c r="E776" s="6" t="s">
        <v>2222</v>
      </c>
      <c r="F776" t="s">
        <v>2227</v>
      </c>
      <c r="G776" s="4" t="str">
        <f>HYPERLINK(F776)</f>
        <v>https://proxy.archieven.nl/235/3328846C02454DCC8E5555F7687E16D5</v>
      </c>
    </row>
    <row r="777" spans="1:7" x14ac:dyDescent="0.25">
      <c r="A777" s="7">
        <v>46085</v>
      </c>
      <c r="B777" s="8">
        <v>537</v>
      </c>
      <c r="C777" s="8" t="s">
        <v>2221</v>
      </c>
      <c r="D777" s="8">
        <v>1893</v>
      </c>
      <c r="E777" s="6" t="s">
        <v>2222</v>
      </c>
      <c r="F777" t="s">
        <v>2228</v>
      </c>
      <c r="G777" s="4" t="str">
        <f>HYPERLINK(F777)</f>
        <v>https://proxy.archieven.nl/235/4708B55AA0444E6D970EB602D90F7318</v>
      </c>
    </row>
    <row r="778" spans="1:7" x14ac:dyDescent="0.25">
      <c r="A778" s="7">
        <v>46097</v>
      </c>
      <c r="B778" s="8">
        <v>537</v>
      </c>
      <c r="C778" s="8" t="s">
        <v>2221</v>
      </c>
      <c r="D778" s="8">
        <v>1966</v>
      </c>
      <c r="E778" s="6" t="s">
        <v>2222</v>
      </c>
      <c r="F778" t="s">
        <v>2229</v>
      </c>
      <c r="G778" s="4" t="str">
        <f>HYPERLINK(F778)</f>
        <v>https://proxy.archieven.nl/235/7924B5781B824BDC80E8A0B53D7A7047</v>
      </c>
    </row>
    <row r="779" spans="1:7" x14ac:dyDescent="0.25">
      <c r="A779" s="7">
        <v>46091</v>
      </c>
      <c r="B779" s="8">
        <v>537</v>
      </c>
      <c r="C779" s="8" t="s">
        <v>2221</v>
      </c>
      <c r="D779" s="8">
        <v>2123</v>
      </c>
      <c r="E779" s="6" t="s">
        <v>2222</v>
      </c>
      <c r="F779" t="s">
        <v>2230</v>
      </c>
      <c r="G779" s="4" t="str">
        <f>HYPERLINK(F779)</f>
        <v>https://proxy.archieven.nl/235/B94F00ED503F4B228BCF35975640E970</v>
      </c>
    </row>
    <row r="780" spans="1:7" x14ac:dyDescent="0.25">
      <c r="A780" s="7">
        <v>46097</v>
      </c>
      <c r="B780" s="8">
        <v>537</v>
      </c>
      <c r="C780" s="8" t="s">
        <v>2221</v>
      </c>
      <c r="D780" s="8">
        <v>2211</v>
      </c>
      <c r="E780" s="6" t="s">
        <v>2222</v>
      </c>
      <c r="F780" t="s">
        <v>2231</v>
      </c>
      <c r="G780" s="4" t="str">
        <f>HYPERLINK(F780)</f>
        <v>https://proxy.archieven.nl/235/A2DA44E0C5D042A1A113CA6F303CC032</v>
      </c>
    </row>
    <row r="781" spans="1:7" x14ac:dyDescent="0.25">
      <c r="A781" s="7">
        <v>46091</v>
      </c>
      <c r="B781" s="8">
        <v>537</v>
      </c>
      <c r="C781" s="8" t="s">
        <v>2221</v>
      </c>
      <c r="D781" s="8">
        <v>2693</v>
      </c>
      <c r="E781" s="6" t="s">
        <v>2222</v>
      </c>
      <c r="F781" t="s">
        <v>2232</v>
      </c>
      <c r="G781" s="4" t="str">
        <f>HYPERLINK(F781)</f>
        <v>https://proxy.archieven.nl/235/FBAEA691CA224225A09294DAE88AF006</v>
      </c>
    </row>
    <row r="782" spans="1:7" x14ac:dyDescent="0.25">
      <c r="A782" s="7">
        <v>46092</v>
      </c>
      <c r="B782" s="8">
        <v>537</v>
      </c>
      <c r="C782" s="8" t="s">
        <v>2221</v>
      </c>
      <c r="D782" s="8">
        <v>2782</v>
      </c>
      <c r="E782" s="6" t="s">
        <v>2222</v>
      </c>
      <c r="F782" t="s">
        <v>2233</v>
      </c>
      <c r="G782" s="4" t="str">
        <f>HYPERLINK(F782)</f>
        <v>https://proxy.archieven.nl/235/E31CF853CD174CDDB96E59CA2893B163</v>
      </c>
    </row>
    <row r="783" spans="1:7" x14ac:dyDescent="0.25">
      <c r="A783" s="7">
        <v>46097</v>
      </c>
      <c r="B783" s="8">
        <v>537</v>
      </c>
      <c r="C783" s="8" t="s">
        <v>2221</v>
      </c>
      <c r="D783" s="8">
        <v>3134</v>
      </c>
      <c r="E783" s="6" t="s">
        <v>2222</v>
      </c>
      <c r="F783" t="s">
        <v>2234</v>
      </c>
      <c r="G783" s="4" t="str">
        <f>HYPERLINK(F783)</f>
        <v>https://proxy.archieven.nl/235/68EA8BD2331C4FB780CE474B635B6BE5</v>
      </c>
    </row>
    <row r="784" spans="1:7" x14ac:dyDescent="0.25">
      <c r="A784" s="7">
        <v>46092</v>
      </c>
      <c r="B784" s="8">
        <v>537</v>
      </c>
      <c r="C784" s="8" t="s">
        <v>2221</v>
      </c>
      <c r="D784" s="8">
        <v>3455</v>
      </c>
      <c r="E784" s="6" t="s">
        <v>2222</v>
      </c>
      <c r="F784" t="s">
        <v>2235</v>
      </c>
      <c r="G784" s="4" t="str">
        <f>HYPERLINK(F784)</f>
        <v>https://proxy.archieven.nl/235/4CA1F0563E3D496A9E71E4D5823F4E8F</v>
      </c>
    </row>
    <row r="785" spans="1:7" x14ac:dyDescent="0.25">
      <c r="A785" s="7">
        <v>46087</v>
      </c>
      <c r="B785" s="8">
        <v>808</v>
      </c>
      <c r="C785" s="8" t="s">
        <v>2800</v>
      </c>
      <c r="D785" s="8">
        <v>5</v>
      </c>
      <c r="E785" s="6" t="s">
        <v>2804</v>
      </c>
      <c r="F785" t="s">
        <v>2805</v>
      </c>
      <c r="G785" s="4" t="str">
        <f>HYPERLINK(F785)</f>
        <v>https://proxy.archieven.nl/235/72A829F8EE324B2E83FB2CB26C5C3DDE</v>
      </c>
    </row>
    <row r="786" spans="1:7" x14ac:dyDescent="0.25">
      <c r="A786" s="7">
        <v>46084</v>
      </c>
      <c r="B786" s="8">
        <v>808</v>
      </c>
      <c r="C786" s="8" t="s">
        <v>2800</v>
      </c>
      <c r="D786" s="8">
        <v>94</v>
      </c>
      <c r="E786" s="6" t="s">
        <v>2806</v>
      </c>
      <c r="F786" t="s">
        <v>2807</v>
      </c>
      <c r="G786" s="4" t="str">
        <f>HYPERLINK(F786)</f>
        <v>https://proxy.archieven.nl/235/2AC1D3D305AF47D28997012123C6CA90</v>
      </c>
    </row>
    <row r="787" spans="1:7" x14ac:dyDescent="0.25">
      <c r="A787" s="7">
        <v>46083</v>
      </c>
      <c r="B787" s="8">
        <v>808</v>
      </c>
      <c r="C787" s="8" t="s">
        <v>2800</v>
      </c>
      <c r="D787" s="8">
        <v>121</v>
      </c>
      <c r="E787" s="6" t="s">
        <v>2801</v>
      </c>
      <c r="F787" t="s">
        <v>2802</v>
      </c>
      <c r="G787" s="4" t="str">
        <f>HYPERLINK(F787)</f>
        <v>https://proxy.archieven.nl/235/1B8A119A2C2040FBB0976EC35BB5E301</v>
      </c>
    </row>
    <row r="788" spans="1:7" x14ac:dyDescent="0.25">
      <c r="A788" s="7">
        <v>46097</v>
      </c>
      <c r="B788" s="8">
        <v>808</v>
      </c>
      <c r="C788" s="8" t="s">
        <v>2800</v>
      </c>
      <c r="D788" s="8">
        <v>289</v>
      </c>
      <c r="E788" s="6" t="s">
        <v>2155</v>
      </c>
      <c r="F788" t="s">
        <v>2803</v>
      </c>
      <c r="G788" s="4" t="str">
        <f>HYPERLINK(F788)</f>
        <v>https://proxy.archieven.nl/235/F1B050E2F54D41BFAE570D4CB8586297</v>
      </c>
    </row>
    <row r="789" spans="1:7" x14ac:dyDescent="0.25">
      <c r="A789" s="7">
        <v>46090</v>
      </c>
      <c r="B789" s="8">
        <v>810</v>
      </c>
      <c r="C789" s="8" t="s">
        <v>2808</v>
      </c>
      <c r="D789" s="8">
        <v>725</v>
      </c>
      <c r="E789" s="6" t="s">
        <v>2809</v>
      </c>
      <c r="F789" t="s">
        <v>2810</v>
      </c>
      <c r="G789" s="4" t="str">
        <f>HYPERLINK(F789)</f>
        <v>https://proxy.archieven.nl/235/73F53B008C4E4D8593D66B62ADB39883</v>
      </c>
    </row>
    <row r="790" spans="1:7" x14ac:dyDescent="0.25">
      <c r="A790" s="7">
        <v>46100</v>
      </c>
      <c r="B790" s="8">
        <v>819</v>
      </c>
      <c r="C790" s="8" t="s">
        <v>2811</v>
      </c>
      <c r="D790" s="8">
        <v>34</v>
      </c>
      <c r="E790" s="6" t="s">
        <v>2812</v>
      </c>
      <c r="F790" t="s">
        <v>2813</v>
      </c>
      <c r="G790" s="4" t="str">
        <f>HYPERLINK(F790)</f>
        <v>https://proxy.archieven.nl/235/F80A33E72F2E44FAA1BE1317BDDB1CAD</v>
      </c>
    </row>
    <row r="791" spans="1:7" x14ac:dyDescent="0.25">
      <c r="A791" s="7">
        <v>46107</v>
      </c>
      <c r="B791" s="8">
        <v>819</v>
      </c>
      <c r="C791" s="8" t="s">
        <v>2811</v>
      </c>
      <c r="D791" s="8">
        <v>35</v>
      </c>
      <c r="E791" s="6" t="s">
        <v>2812</v>
      </c>
      <c r="F791" t="s">
        <v>2814</v>
      </c>
      <c r="G791" s="4" t="str">
        <f>HYPERLINK(F791)</f>
        <v>https://proxy.archieven.nl/235/E1AC2817CB8442AFAC8C40D7C640F7A3</v>
      </c>
    </row>
    <row r="792" spans="1:7" x14ac:dyDescent="0.25">
      <c r="A792" s="7">
        <v>46098</v>
      </c>
      <c r="B792" s="8">
        <v>819</v>
      </c>
      <c r="C792" s="8" t="s">
        <v>2811</v>
      </c>
      <c r="D792" s="8">
        <v>36</v>
      </c>
      <c r="E792" s="6" t="s">
        <v>2812</v>
      </c>
      <c r="F792" t="s">
        <v>2815</v>
      </c>
      <c r="G792" s="4" t="str">
        <f>HYPERLINK(F792)</f>
        <v>https://proxy.archieven.nl/235/2FAA111E252D46799BD05C4F54326361</v>
      </c>
    </row>
    <row r="793" spans="1:7" x14ac:dyDescent="0.25">
      <c r="A793" s="7">
        <v>46108</v>
      </c>
      <c r="B793" s="8">
        <v>823</v>
      </c>
      <c r="C793" s="8" t="s">
        <v>2816</v>
      </c>
      <c r="D793" s="8">
        <v>7</v>
      </c>
      <c r="E793" s="6" t="s">
        <v>2817</v>
      </c>
      <c r="F793" t="s">
        <v>2818</v>
      </c>
      <c r="G793" s="4" t="str">
        <f>HYPERLINK(F793)</f>
        <v>https://proxy.archieven.nl/235/41C07571166147FC811A5BB42BE57097</v>
      </c>
    </row>
    <row r="794" spans="1:7" x14ac:dyDescent="0.25">
      <c r="A794" s="7">
        <v>46105</v>
      </c>
      <c r="B794" s="8">
        <v>824</v>
      </c>
      <c r="C794" s="8" t="s">
        <v>2819</v>
      </c>
      <c r="D794" s="8">
        <v>232</v>
      </c>
      <c r="E794" s="6" t="s">
        <v>2820</v>
      </c>
      <c r="F794" t="s">
        <v>2821</v>
      </c>
      <c r="G794" s="4" t="str">
        <f>HYPERLINK(F794)</f>
        <v>https://proxy.archieven.nl/235/4A4C02B67EB941F8BAEB0D797A4C095F</v>
      </c>
    </row>
    <row r="795" spans="1:7" x14ac:dyDescent="0.25">
      <c r="A795" s="7">
        <v>46083</v>
      </c>
      <c r="B795" s="8">
        <v>826</v>
      </c>
      <c r="C795" s="8" t="s">
        <v>2822</v>
      </c>
      <c r="D795" s="8">
        <v>11</v>
      </c>
      <c r="E795" s="6" t="s">
        <v>2823</v>
      </c>
      <c r="F795" t="s">
        <v>2824</v>
      </c>
      <c r="G795" s="4" t="str">
        <f>HYPERLINK(F795)</f>
        <v>https://proxy.archieven.nl/235/CD7F9F2A9CAC4A928B9BD01A82CC592C</v>
      </c>
    </row>
    <row r="796" spans="1:7" x14ac:dyDescent="0.25">
      <c r="A796" s="7">
        <v>46084</v>
      </c>
      <c r="B796" s="8">
        <v>1084</v>
      </c>
      <c r="C796" s="8" t="s">
        <v>12</v>
      </c>
      <c r="D796" s="8">
        <v>967</v>
      </c>
      <c r="E796" s="6" t="s">
        <v>13</v>
      </c>
      <c r="F796" t="s">
        <v>14</v>
      </c>
      <c r="G796" s="4" t="str">
        <f>HYPERLINK(F796)</f>
        <v>https://proxy.archieven.nl/235/F4A36F7E89EE4FAF9BEBDDF70D8A1086</v>
      </c>
    </row>
    <row r="797" spans="1:7" x14ac:dyDescent="0.25">
      <c r="A797" s="7">
        <v>46084</v>
      </c>
      <c r="B797" s="8">
        <v>1084</v>
      </c>
      <c r="C797" s="8" t="s">
        <v>12</v>
      </c>
      <c r="D797" s="8">
        <v>968</v>
      </c>
      <c r="E797" s="6" t="s">
        <v>15</v>
      </c>
      <c r="F797" t="s">
        <v>16</v>
      </c>
      <c r="G797" s="4" t="str">
        <f>HYPERLINK(F797)</f>
        <v>https://proxy.archieven.nl/235/87DDE4EC982E4082B7012ECC47C99D0D</v>
      </c>
    </row>
    <row r="798" spans="1:7" x14ac:dyDescent="0.25">
      <c r="A798" s="7">
        <v>46084</v>
      </c>
      <c r="B798" s="8">
        <v>1084</v>
      </c>
      <c r="C798" s="8" t="s">
        <v>12</v>
      </c>
      <c r="D798" s="8">
        <v>969</v>
      </c>
      <c r="E798" s="6" t="s">
        <v>17</v>
      </c>
      <c r="F798" t="s">
        <v>18</v>
      </c>
      <c r="G798" s="4" t="str">
        <f>HYPERLINK(F798)</f>
        <v>https://proxy.archieven.nl/235/5E17377BD94847959B7EEFB5E48A9AFC</v>
      </c>
    </row>
    <row r="799" spans="1:7" x14ac:dyDescent="0.25">
      <c r="A799" s="7">
        <v>46084</v>
      </c>
      <c r="B799" s="8">
        <v>1084</v>
      </c>
      <c r="C799" s="8" t="s">
        <v>12</v>
      </c>
      <c r="D799" s="8">
        <v>970</v>
      </c>
      <c r="E799" s="6" t="s">
        <v>19</v>
      </c>
      <c r="F799" t="s">
        <v>20</v>
      </c>
      <c r="G799" s="4" t="str">
        <f>HYPERLINK(F799)</f>
        <v>https://proxy.archieven.nl/235/0A5DFFA8300A4951ACFD5117E9FDC13F</v>
      </c>
    </row>
    <row r="800" spans="1:7" x14ac:dyDescent="0.25">
      <c r="A800" s="7">
        <v>46084</v>
      </c>
      <c r="B800" s="8">
        <v>1084</v>
      </c>
      <c r="C800" s="8" t="s">
        <v>12</v>
      </c>
      <c r="D800" s="8">
        <v>971</v>
      </c>
      <c r="E800" s="6" t="s">
        <v>21</v>
      </c>
      <c r="F800" t="s">
        <v>22</v>
      </c>
      <c r="G800" s="4" t="str">
        <f>HYPERLINK(F800)</f>
        <v>https://proxy.archieven.nl/235/697596F5736C4C31B974DA6E725886BB</v>
      </c>
    </row>
    <row r="801" spans="1:7" x14ac:dyDescent="0.25">
      <c r="A801" s="7">
        <v>46092</v>
      </c>
      <c r="B801" s="8">
        <v>1091</v>
      </c>
      <c r="C801" s="8" t="s">
        <v>83</v>
      </c>
      <c r="D801" s="8">
        <v>360</v>
      </c>
      <c r="E801" s="6" t="s">
        <v>84</v>
      </c>
      <c r="F801" t="s">
        <v>85</v>
      </c>
      <c r="G801" s="4" t="str">
        <f>HYPERLINK(F801)</f>
        <v>https://proxy.archieven.nl/235/C07588A2388D409CBDBF0ECFAB3BD38B</v>
      </c>
    </row>
    <row r="802" spans="1:7" x14ac:dyDescent="0.25">
      <c r="A802" s="7">
        <v>46091</v>
      </c>
      <c r="B802" s="8">
        <v>1091</v>
      </c>
      <c r="C802" s="8" t="s">
        <v>83</v>
      </c>
      <c r="D802" s="8">
        <v>361</v>
      </c>
      <c r="E802" s="6" t="s">
        <v>84</v>
      </c>
      <c r="F802" t="s">
        <v>86</v>
      </c>
      <c r="G802" s="4" t="str">
        <f>HYPERLINK(F802)</f>
        <v>https://proxy.archieven.nl/235/C1E906B0879145E4B572AAA3C5E3DB59</v>
      </c>
    </row>
    <row r="803" spans="1:7" x14ac:dyDescent="0.25">
      <c r="A803" s="7">
        <v>46112</v>
      </c>
      <c r="B803" s="8">
        <v>1091</v>
      </c>
      <c r="C803" s="8" t="s">
        <v>83</v>
      </c>
      <c r="D803" s="8">
        <v>362</v>
      </c>
      <c r="E803" s="6" t="s">
        <v>84</v>
      </c>
      <c r="F803" t="s">
        <v>87</v>
      </c>
      <c r="G803" s="4" t="str">
        <f>HYPERLINK(F803)</f>
        <v>https://proxy.archieven.nl/235/AFB526B4C4CE4966AFEFEBF097DBAA26</v>
      </c>
    </row>
    <row r="804" spans="1:7" x14ac:dyDescent="0.25">
      <c r="A804" s="7">
        <v>46097</v>
      </c>
      <c r="B804" s="8">
        <v>1140</v>
      </c>
      <c r="C804" s="8" t="s">
        <v>88</v>
      </c>
      <c r="D804" s="8">
        <v>133</v>
      </c>
      <c r="E804" s="6" t="s">
        <v>89</v>
      </c>
      <c r="F804" t="s">
        <v>90</v>
      </c>
      <c r="G804" s="4" t="str">
        <f>HYPERLINK(F804)</f>
        <v>https://proxy.archieven.nl/235/74B5D099148441DDA99B5E3ECD9ADB3D</v>
      </c>
    </row>
    <row r="805" spans="1:7" x14ac:dyDescent="0.25">
      <c r="A805" s="7">
        <v>46094</v>
      </c>
      <c r="B805" s="8">
        <v>1140</v>
      </c>
      <c r="C805" s="8" t="s">
        <v>88</v>
      </c>
      <c r="D805" s="8">
        <v>139</v>
      </c>
      <c r="E805" s="6" t="s">
        <v>91</v>
      </c>
      <c r="F805" t="s">
        <v>92</v>
      </c>
      <c r="G805" s="4" t="str">
        <f>HYPERLINK(F805)</f>
        <v>https://proxy.archieven.nl/235/F1E81BDD7CD04160B9492B1AD05B673A</v>
      </c>
    </row>
    <row r="806" spans="1:7" x14ac:dyDescent="0.25">
      <c r="A806" s="7">
        <v>46097</v>
      </c>
      <c r="B806" s="8">
        <v>1140</v>
      </c>
      <c r="C806" s="8" t="s">
        <v>88</v>
      </c>
      <c r="D806" s="8">
        <v>520</v>
      </c>
      <c r="E806" s="6" t="s">
        <v>93</v>
      </c>
      <c r="F806" t="s">
        <v>94</v>
      </c>
      <c r="G806" s="4" t="str">
        <f>HYPERLINK(F806)</f>
        <v>https://proxy.archieven.nl/235/D12851C6BA774253A96484516FE84973</v>
      </c>
    </row>
    <row r="807" spans="1:7" x14ac:dyDescent="0.25">
      <c r="A807" s="7">
        <v>46094</v>
      </c>
      <c r="B807" s="8">
        <v>1140</v>
      </c>
      <c r="C807" s="8" t="s">
        <v>88</v>
      </c>
      <c r="D807" s="8">
        <v>537</v>
      </c>
      <c r="E807" s="6" t="s">
        <v>95</v>
      </c>
      <c r="F807" t="s">
        <v>96</v>
      </c>
      <c r="G807" s="4" t="str">
        <f>HYPERLINK(F807)</f>
        <v>https://proxy.archieven.nl/235/4102F500051A4FDDB72BB2CB347C7BF9</v>
      </c>
    </row>
    <row r="808" spans="1:7" x14ac:dyDescent="0.25">
      <c r="A808" s="7">
        <v>46097</v>
      </c>
      <c r="B808" s="8">
        <v>1140</v>
      </c>
      <c r="C808" s="8" t="s">
        <v>88</v>
      </c>
      <c r="D808" s="8">
        <v>554</v>
      </c>
      <c r="E808" s="6" t="s">
        <v>97</v>
      </c>
      <c r="F808" t="s">
        <v>98</v>
      </c>
      <c r="G808" s="4" t="str">
        <f>HYPERLINK(F808)</f>
        <v>https://proxy.archieven.nl/235/58923083DA984A03917B2B20FF5B757D</v>
      </c>
    </row>
    <row r="809" spans="1:7" x14ac:dyDescent="0.25">
      <c r="A809" s="7">
        <v>46084</v>
      </c>
      <c r="B809" s="8">
        <v>1194</v>
      </c>
      <c r="C809" s="8" t="s">
        <v>117</v>
      </c>
      <c r="D809" s="8">
        <v>1</v>
      </c>
      <c r="E809" s="6" t="s">
        <v>118</v>
      </c>
      <c r="F809" t="s">
        <v>119</v>
      </c>
      <c r="G809" s="4" t="str">
        <f>HYPERLINK(F809)</f>
        <v>https://proxy.archieven.nl/235/983B41BE842C43D4902FE8EBD9632AEF</v>
      </c>
    </row>
    <row r="810" spans="1:7" x14ac:dyDescent="0.25">
      <c r="A810" s="7">
        <v>46100</v>
      </c>
      <c r="B810" s="8">
        <v>1304</v>
      </c>
      <c r="C810" s="8" t="s">
        <v>127</v>
      </c>
      <c r="D810" s="8">
        <v>1</v>
      </c>
      <c r="E810" s="6" t="s">
        <v>128</v>
      </c>
      <c r="F810" t="s">
        <v>129</v>
      </c>
      <c r="G810" s="4" t="str">
        <f>HYPERLINK(F810)</f>
        <v>https://proxy.archieven.nl/235/AD8CA3F0917341A2A5A347FB0FFA3566</v>
      </c>
    </row>
    <row r="811" spans="1:7" x14ac:dyDescent="0.25">
      <c r="A811" s="7">
        <v>46105</v>
      </c>
      <c r="B811" s="8">
        <v>1416</v>
      </c>
      <c r="C811" s="8" t="s">
        <v>130</v>
      </c>
      <c r="D811" s="8">
        <v>43</v>
      </c>
      <c r="E811" s="6" t="s">
        <v>137</v>
      </c>
      <c r="F811" t="s">
        <v>138</v>
      </c>
      <c r="G811" s="4" t="str">
        <f>HYPERLINK(F811)</f>
        <v>https://proxy.archieven.nl/235/7F48BC7983FE426EA72F12A336B32236</v>
      </c>
    </row>
    <row r="812" spans="1:7" x14ac:dyDescent="0.25">
      <c r="A812" s="7">
        <v>46112</v>
      </c>
      <c r="B812" s="8">
        <v>1416</v>
      </c>
      <c r="C812" s="8" t="s">
        <v>130</v>
      </c>
      <c r="D812" s="8">
        <v>195</v>
      </c>
      <c r="E812" s="6" t="s">
        <v>133</v>
      </c>
      <c r="F812" t="s">
        <v>134</v>
      </c>
      <c r="G812" s="4" t="str">
        <f>HYPERLINK(F812)</f>
        <v>https://proxy.archieven.nl/235/F73DB47747DD49FA9A1F0252592F7832</v>
      </c>
    </row>
    <row r="813" spans="1:7" x14ac:dyDescent="0.25">
      <c r="A813" s="7">
        <v>46105</v>
      </c>
      <c r="B813" s="8">
        <v>1416</v>
      </c>
      <c r="C813" s="8" t="s">
        <v>130</v>
      </c>
      <c r="D813" s="8">
        <v>1653</v>
      </c>
      <c r="E813" s="6" t="s">
        <v>131</v>
      </c>
      <c r="F813" t="s">
        <v>132</v>
      </c>
      <c r="G813" s="4" t="str">
        <f>HYPERLINK(F813)</f>
        <v>https://proxy.archieven.nl/235/A23DFD2F924645A3A6E740F442A403F7</v>
      </c>
    </row>
    <row r="814" spans="1:7" x14ac:dyDescent="0.25">
      <c r="A814" s="7">
        <v>46091</v>
      </c>
      <c r="B814" s="8">
        <v>1416</v>
      </c>
      <c r="C814" s="8" t="s">
        <v>130</v>
      </c>
      <c r="D814" s="8">
        <v>2100</v>
      </c>
      <c r="E814" s="6" t="s">
        <v>135</v>
      </c>
      <c r="F814" t="s">
        <v>136</v>
      </c>
      <c r="G814" s="4" t="str">
        <f>HYPERLINK(F814)</f>
        <v>https://proxy.archieven.nl/235/2B1F667E219C47299E9E81BA4E24B789</v>
      </c>
    </row>
    <row r="815" spans="1:7" x14ac:dyDescent="0.25">
      <c r="A815" s="7">
        <v>46097</v>
      </c>
      <c r="B815" s="8">
        <v>1417</v>
      </c>
      <c r="C815" s="8" t="s">
        <v>139</v>
      </c>
      <c r="D815" s="8">
        <v>1182</v>
      </c>
      <c r="F815" t="s">
        <v>140</v>
      </c>
      <c r="G815" s="4" t="str">
        <f>HYPERLINK(F815)</f>
        <v>https://proxy.archieven.nl/235/D6E2C24F7B644DE4ABE4365E6C13CC67</v>
      </c>
    </row>
    <row r="816" spans="1:7" x14ac:dyDescent="0.25">
      <c r="A816" s="7">
        <v>46085</v>
      </c>
      <c r="B816" s="8">
        <v>1473</v>
      </c>
      <c r="C816" s="8" t="s">
        <v>141</v>
      </c>
      <c r="D816" s="8">
        <v>596</v>
      </c>
      <c r="F816" t="s">
        <v>155</v>
      </c>
      <c r="G816" s="4" t="str">
        <f>HYPERLINK(F816)</f>
        <v>https://proxy.archieven.nl/235/8F57D7D8201D4A808807A5655820BF27</v>
      </c>
    </row>
    <row r="817" spans="1:7" x14ac:dyDescent="0.25">
      <c r="A817" s="7">
        <v>46107</v>
      </c>
      <c r="B817" s="8">
        <v>1473</v>
      </c>
      <c r="C817" s="8" t="s">
        <v>141</v>
      </c>
      <c r="D817" s="8">
        <v>1283</v>
      </c>
      <c r="F817" t="s">
        <v>146</v>
      </c>
      <c r="G817" s="4" t="str">
        <f>HYPERLINK(F817)</f>
        <v>https://proxy.archieven.nl/235/A0B9E7F20566494DBECA1D587564D492</v>
      </c>
    </row>
    <row r="818" spans="1:7" x14ac:dyDescent="0.25">
      <c r="A818" s="7">
        <v>46107</v>
      </c>
      <c r="B818" s="8">
        <v>1473</v>
      </c>
      <c r="C818" s="8" t="s">
        <v>141</v>
      </c>
      <c r="D818" s="8">
        <v>2209</v>
      </c>
      <c r="F818" t="s">
        <v>147</v>
      </c>
      <c r="G818" s="4" t="str">
        <f>HYPERLINK(F818)</f>
        <v>https://proxy.archieven.nl/235/C764C625B55B4B78901D40ACC742E2A7</v>
      </c>
    </row>
    <row r="819" spans="1:7" x14ac:dyDescent="0.25">
      <c r="A819" s="7">
        <v>46107</v>
      </c>
      <c r="B819" s="8">
        <v>1473</v>
      </c>
      <c r="C819" s="8" t="s">
        <v>141</v>
      </c>
      <c r="D819" s="8">
        <v>2741</v>
      </c>
      <c r="F819" t="s">
        <v>148</v>
      </c>
      <c r="G819" s="4" t="str">
        <f>HYPERLINK(F819)</f>
        <v>https://proxy.archieven.nl/235/A0D07598695A4FB29796D6DDC7A49EDC</v>
      </c>
    </row>
    <row r="820" spans="1:7" x14ac:dyDescent="0.25">
      <c r="A820" s="7">
        <v>46094</v>
      </c>
      <c r="B820" s="8">
        <v>1473</v>
      </c>
      <c r="C820" s="8" t="s">
        <v>141</v>
      </c>
      <c r="D820" s="8">
        <v>3252</v>
      </c>
      <c r="F820" t="s">
        <v>149</v>
      </c>
      <c r="G820" s="4" t="str">
        <f>HYPERLINK(F820)</f>
        <v>https://proxy.archieven.nl/235/3E9879A5299E46A8B1FAA2869D85A1AA</v>
      </c>
    </row>
    <row r="821" spans="1:7" x14ac:dyDescent="0.25">
      <c r="A821" s="7">
        <v>46107</v>
      </c>
      <c r="B821" s="8">
        <v>1473</v>
      </c>
      <c r="C821" s="8" t="s">
        <v>141</v>
      </c>
      <c r="D821" s="8">
        <v>4053</v>
      </c>
      <c r="F821" t="s">
        <v>150</v>
      </c>
      <c r="G821" s="4" t="str">
        <f>HYPERLINK(F821)</f>
        <v>https://proxy.archieven.nl/235/C97FF6F77CFA4647864481F78C0A774A</v>
      </c>
    </row>
    <row r="822" spans="1:7" x14ac:dyDescent="0.25">
      <c r="A822" s="7">
        <v>46107</v>
      </c>
      <c r="B822" s="8">
        <v>1473</v>
      </c>
      <c r="C822" s="8" t="s">
        <v>141</v>
      </c>
      <c r="D822" s="8">
        <v>4914</v>
      </c>
      <c r="F822" t="s">
        <v>151</v>
      </c>
      <c r="G822" s="4" t="str">
        <f>HYPERLINK(F822)</f>
        <v>https://proxy.archieven.nl/235/672DE3EEF51C41E38F2C1DF3522E06C6</v>
      </c>
    </row>
    <row r="823" spans="1:7" x14ac:dyDescent="0.25">
      <c r="A823" s="7">
        <v>46090</v>
      </c>
      <c r="B823" s="8">
        <v>1473</v>
      </c>
      <c r="C823" s="8" t="s">
        <v>141</v>
      </c>
      <c r="D823" s="8">
        <v>5283</v>
      </c>
      <c r="F823" t="s">
        <v>152</v>
      </c>
      <c r="G823" s="4" t="str">
        <f>HYPERLINK(F823)</f>
        <v>https://proxy.archieven.nl/235/3F6DCCF021674BA7B3F37285717C2822</v>
      </c>
    </row>
    <row r="824" spans="1:7" x14ac:dyDescent="0.25">
      <c r="A824" s="7">
        <v>46086</v>
      </c>
      <c r="B824" s="8">
        <v>1473</v>
      </c>
      <c r="C824" s="8" t="s">
        <v>141</v>
      </c>
      <c r="D824" s="8">
        <v>5357</v>
      </c>
      <c r="F824" t="s">
        <v>153</v>
      </c>
      <c r="G824" s="4" t="str">
        <f>HYPERLINK(F824)</f>
        <v>https://proxy.archieven.nl/235/93402F593F5149B9BA32717640C8C548</v>
      </c>
    </row>
    <row r="825" spans="1:7" x14ac:dyDescent="0.25">
      <c r="A825" s="7">
        <v>46101</v>
      </c>
      <c r="B825" s="8">
        <v>1473</v>
      </c>
      <c r="C825" s="8" t="s">
        <v>141</v>
      </c>
      <c r="D825" s="8">
        <v>5595</v>
      </c>
      <c r="F825" t="s">
        <v>154</v>
      </c>
      <c r="G825" s="4" t="str">
        <f>HYPERLINK(F825)</f>
        <v>https://proxy.archieven.nl/235/5307D4A897B14BDC9445C0F484BEA216</v>
      </c>
    </row>
    <row r="826" spans="1:7" x14ac:dyDescent="0.25">
      <c r="A826" s="7">
        <v>46086</v>
      </c>
      <c r="B826" s="8">
        <v>1473</v>
      </c>
      <c r="C826" s="8" t="s">
        <v>141</v>
      </c>
      <c r="D826" s="8">
        <v>6703</v>
      </c>
      <c r="F826" t="s">
        <v>156</v>
      </c>
      <c r="G826" s="4" t="str">
        <f>HYPERLINK(F826)</f>
        <v>https://proxy.archieven.nl/235/6E340FE0C1084331B0314773C189ED74</v>
      </c>
    </row>
    <row r="827" spans="1:7" x14ac:dyDescent="0.25">
      <c r="A827" s="7">
        <v>46087</v>
      </c>
      <c r="B827" s="8">
        <v>1473</v>
      </c>
      <c r="C827" s="8" t="s">
        <v>141</v>
      </c>
      <c r="D827" s="8">
        <v>6764</v>
      </c>
      <c r="F827" t="s">
        <v>157</v>
      </c>
      <c r="G827" s="4" t="str">
        <f>HYPERLINK(F827)</f>
        <v>https://proxy.archieven.nl/235/F1A520C2987E468293685701D844223A</v>
      </c>
    </row>
    <row r="828" spans="1:7" x14ac:dyDescent="0.25">
      <c r="A828" s="7">
        <v>46098</v>
      </c>
      <c r="B828" s="8">
        <v>1473</v>
      </c>
      <c r="C828" s="8" t="s">
        <v>141</v>
      </c>
      <c r="D828" s="8">
        <v>6951</v>
      </c>
      <c r="F828" t="s">
        <v>158</v>
      </c>
      <c r="G828" s="4" t="str">
        <f>HYPERLINK(F828)</f>
        <v>https://proxy.archieven.nl/235/BECD6A39B4DD41AB8D0D6A0B848DF1B9</v>
      </c>
    </row>
    <row r="829" spans="1:7" x14ac:dyDescent="0.25">
      <c r="A829" s="7">
        <v>46085</v>
      </c>
      <c r="B829" s="8">
        <v>1473</v>
      </c>
      <c r="C829" s="8" t="s">
        <v>141</v>
      </c>
      <c r="D829" s="8">
        <v>8213</v>
      </c>
      <c r="F829" t="s">
        <v>159</v>
      </c>
      <c r="G829" s="4" t="str">
        <f>HYPERLINK(F829)</f>
        <v>https://proxy.archieven.nl/235/85E462A0FCEB4A99A0067289DB85F99B</v>
      </c>
    </row>
    <row r="830" spans="1:7" x14ac:dyDescent="0.25">
      <c r="A830" s="7">
        <v>46085</v>
      </c>
      <c r="B830" s="8">
        <v>1473</v>
      </c>
      <c r="C830" s="8" t="s">
        <v>141</v>
      </c>
      <c r="D830" s="8">
        <v>9145</v>
      </c>
      <c r="F830" t="s">
        <v>160</v>
      </c>
      <c r="G830" s="4" t="str">
        <f>HYPERLINK(F830)</f>
        <v>https://proxy.archieven.nl/235/C1743FAF5A8F4A80A56A6A14728A56F7</v>
      </c>
    </row>
    <row r="831" spans="1:7" x14ac:dyDescent="0.25">
      <c r="A831" s="7">
        <v>46107</v>
      </c>
      <c r="B831" s="8">
        <v>1473</v>
      </c>
      <c r="C831" s="8" t="s">
        <v>141</v>
      </c>
      <c r="D831" s="8">
        <v>9860</v>
      </c>
      <c r="F831" t="s">
        <v>161</v>
      </c>
      <c r="G831" s="4" t="str">
        <f>HYPERLINK(F831)</f>
        <v>https://proxy.archieven.nl/235/EFF5C4DCB25C40329521665D37917806</v>
      </c>
    </row>
    <row r="832" spans="1:7" x14ac:dyDescent="0.25">
      <c r="A832" s="7">
        <v>46107</v>
      </c>
      <c r="B832" s="8">
        <v>1473</v>
      </c>
      <c r="C832" s="8" t="s">
        <v>141</v>
      </c>
      <c r="D832" s="8">
        <v>10219</v>
      </c>
      <c r="F832" t="s">
        <v>142</v>
      </c>
      <c r="G832" s="4" t="str">
        <f>HYPERLINK(F832)</f>
        <v>https://proxy.archieven.nl/235/CE3978D9054443D98692968B45C678D0</v>
      </c>
    </row>
    <row r="833" spans="1:7" x14ac:dyDescent="0.25">
      <c r="A833" s="7">
        <v>46086</v>
      </c>
      <c r="B833" s="8">
        <v>1473</v>
      </c>
      <c r="C833" s="8" t="s">
        <v>141</v>
      </c>
      <c r="D833" s="8">
        <v>10935</v>
      </c>
      <c r="F833" t="s">
        <v>143</v>
      </c>
      <c r="G833" s="4" t="str">
        <f>HYPERLINK(F833)</f>
        <v>https://proxy.archieven.nl/235/0FFE402698B04037BE0DF9D272719A2B</v>
      </c>
    </row>
    <row r="834" spans="1:7" x14ac:dyDescent="0.25">
      <c r="A834" s="7">
        <v>46085</v>
      </c>
      <c r="B834" s="8">
        <v>1473</v>
      </c>
      <c r="C834" s="8" t="s">
        <v>141</v>
      </c>
      <c r="D834" s="8">
        <v>11356</v>
      </c>
      <c r="F834" t="s">
        <v>144</v>
      </c>
      <c r="G834" s="4" t="str">
        <f>HYPERLINK(F834)</f>
        <v>https://proxy.archieven.nl/235/74504B377752449A8E2F4EE8B2E1B325</v>
      </c>
    </row>
    <row r="835" spans="1:7" x14ac:dyDescent="0.25">
      <c r="A835" s="7">
        <v>46108</v>
      </c>
      <c r="B835" s="8">
        <v>1473</v>
      </c>
      <c r="C835" s="8" t="s">
        <v>141</v>
      </c>
      <c r="D835" s="8">
        <v>11566</v>
      </c>
      <c r="F835" t="s">
        <v>145</v>
      </c>
      <c r="G835" s="4" t="str">
        <f>HYPERLINK(F835)</f>
        <v>https://proxy.archieven.nl/235/3C349B56805746888B8E873CFBCE0958</v>
      </c>
    </row>
    <row r="836" spans="1:7" x14ac:dyDescent="0.25">
      <c r="A836" s="7">
        <v>46101</v>
      </c>
      <c r="B836" s="8">
        <v>1475</v>
      </c>
      <c r="C836" s="8" t="s">
        <v>162</v>
      </c>
      <c r="D836" s="8">
        <v>130</v>
      </c>
      <c r="E836" s="6" t="s">
        <v>163</v>
      </c>
      <c r="F836" t="s">
        <v>164</v>
      </c>
      <c r="G836" s="4" t="str">
        <f>HYPERLINK(F836)</f>
        <v>https://proxy.archieven.nl/235/7CC5490E577F4EA7AE9F5BFB2A60A274</v>
      </c>
    </row>
    <row r="837" spans="1:7" x14ac:dyDescent="0.25">
      <c r="A837" s="7">
        <v>46091</v>
      </c>
      <c r="B837" s="8">
        <v>1475</v>
      </c>
      <c r="C837" s="8" t="s">
        <v>162</v>
      </c>
      <c r="D837" s="8">
        <v>143</v>
      </c>
      <c r="E837" s="6" t="s">
        <v>167</v>
      </c>
      <c r="F837" t="s">
        <v>168</v>
      </c>
      <c r="G837" s="4" t="str">
        <f>HYPERLINK(F837)</f>
        <v>https://proxy.archieven.nl/235/AB72C1A1D6FE4EE68BC17E9C162CB3CE</v>
      </c>
    </row>
    <row r="838" spans="1:7" x14ac:dyDescent="0.25">
      <c r="A838" s="7">
        <v>46091</v>
      </c>
      <c r="B838" s="8">
        <v>1475</v>
      </c>
      <c r="C838" s="8" t="s">
        <v>162</v>
      </c>
      <c r="D838" s="8">
        <v>236</v>
      </c>
      <c r="E838" s="6" t="s">
        <v>171</v>
      </c>
      <c r="F838" t="s">
        <v>172</v>
      </c>
      <c r="G838" s="4" t="str">
        <f>HYPERLINK(F838)</f>
        <v>https://proxy.archieven.nl/235/64530485DC1940DDB19A53DB84212ECE</v>
      </c>
    </row>
    <row r="839" spans="1:7" x14ac:dyDescent="0.25">
      <c r="A839" s="7">
        <v>46091</v>
      </c>
      <c r="B839" s="8">
        <v>1475</v>
      </c>
      <c r="C839" s="8" t="s">
        <v>162</v>
      </c>
      <c r="D839" s="8">
        <v>341</v>
      </c>
      <c r="E839" s="6" t="s">
        <v>173</v>
      </c>
      <c r="F839" t="s">
        <v>174</v>
      </c>
      <c r="G839" s="4" t="str">
        <f>HYPERLINK(F839)</f>
        <v>https://proxy.archieven.nl/235/32E087E2038941A5AA26447527023F70</v>
      </c>
    </row>
    <row r="840" spans="1:7" x14ac:dyDescent="0.25">
      <c r="A840" s="7">
        <v>46112</v>
      </c>
      <c r="B840" s="8">
        <v>1475</v>
      </c>
      <c r="C840" s="8" t="s">
        <v>162</v>
      </c>
      <c r="D840" s="8">
        <v>423</v>
      </c>
      <c r="E840" s="6" t="s">
        <v>175</v>
      </c>
      <c r="F840" t="s">
        <v>176</v>
      </c>
      <c r="G840" s="4" t="str">
        <f>HYPERLINK(F840)</f>
        <v>https://proxy.archieven.nl/235/0F93F905B27B451F8D5175E4195D5088</v>
      </c>
    </row>
    <row r="841" spans="1:7" x14ac:dyDescent="0.25">
      <c r="A841" s="7">
        <v>46091</v>
      </c>
      <c r="B841" s="8">
        <v>1475</v>
      </c>
      <c r="C841" s="8" t="s">
        <v>162</v>
      </c>
      <c r="D841" s="8">
        <v>429</v>
      </c>
      <c r="E841" s="6" t="s">
        <v>177</v>
      </c>
      <c r="F841" t="s">
        <v>178</v>
      </c>
      <c r="G841" s="4" t="str">
        <f>HYPERLINK(F841)</f>
        <v>https://proxy.archieven.nl/235/166F43C634694833ADD80EC31240124D</v>
      </c>
    </row>
    <row r="842" spans="1:7" x14ac:dyDescent="0.25">
      <c r="A842" s="7">
        <v>46091</v>
      </c>
      <c r="B842" s="8">
        <v>1475</v>
      </c>
      <c r="C842" s="8" t="s">
        <v>162</v>
      </c>
      <c r="D842" s="8">
        <v>543</v>
      </c>
      <c r="E842" s="6" t="s">
        <v>179</v>
      </c>
      <c r="F842" t="s">
        <v>180</v>
      </c>
      <c r="G842" s="4" t="str">
        <f>HYPERLINK(F842)</f>
        <v>https://proxy.archieven.nl/235/9288B989EA92479E8B39EF7771217920</v>
      </c>
    </row>
    <row r="843" spans="1:7" x14ac:dyDescent="0.25">
      <c r="A843" s="7">
        <v>46091</v>
      </c>
      <c r="B843" s="8">
        <v>1475</v>
      </c>
      <c r="C843" s="8" t="s">
        <v>162</v>
      </c>
      <c r="D843" s="8">
        <v>686</v>
      </c>
      <c r="E843" s="6" t="s">
        <v>181</v>
      </c>
      <c r="F843" t="s">
        <v>182</v>
      </c>
      <c r="G843" s="4" t="str">
        <f>HYPERLINK(F843)</f>
        <v>https://proxy.archieven.nl/235/148570805C534EF98C51CCB9FFF230C0</v>
      </c>
    </row>
    <row r="844" spans="1:7" x14ac:dyDescent="0.25">
      <c r="A844" s="7">
        <v>46100</v>
      </c>
      <c r="B844" s="8">
        <v>1475</v>
      </c>
      <c r="C844" s="8" t="s">
        <v>162</v>
      </c>
      <c r="D844" s="8">
        <v>1407</v>
      </c>
      <c r="E844" s="6" t="s">
        <v>165</v>
      </c>
      <c r="F844" t="s">
        <v>166</v>
      </c>
      <c r="G844" s="4" t="str">
        <f>HYPERLINK(F844)</f>
        <v>https://proxy.archieven.nl/235/B27BD42517EF48388BC2FBBF832A1874</v>
      </c>
    </row>
    <row r="845" spans="1:7" x14ac:dyDescent="0.25">
      <c r="A845" s="7">
        <v>46091</v>
      </c>
      <c r="B845" s="8">
        <v>1475</v>
      </c>
      <c r="C845" s="8" t="s">
        <v>162</v>
      </c>
      <c r="D845" s="8">
        <v>1696</v>
      </c>
      <c r="E845" s="6" t="s">
        <v>169</v>
      </c>
      <c r="F845" t="s">
        <v>170</v>
      </c>
      <c r="G845" s="4" t="str">
        <f>HYPERLINK(F845)</f>
        <v>https://proxy.archieven.nl/235/C1108581D9674A0F8CAE14B64C522A99</v>
      </c>
    </row>
    <row r="846" spans="1:7" x14ac:dyDescent="0.25">
      <c r="A846" s="7">
        <v>46108</v>
      </c>
      <c r="B846" s="8">
        <v>1478</v>
      </c>
      <c r="C846" s="8" t="s">
        <v>183</v>
      </c>
      <c r="D846" s="9">
        <v>19360046</v>
      </c>
      <c r="F846" t="s">
        <v>184</v>
      </c>
      <c r="G846" s="4" t="str">
        <f>HYPERLINK(F846)</f>
        <v>https://proxy.archieven.nl/235/741E1C370369475F8F1FDBAE8BE734AB</v>
      </c>
    </row>
    <row r="847" spans="1:7" x14ac:dyDescent="0.25">
      <c r="A847" s="7">
        <v>46093</v>
      </c>
      <c r="B847" s="8">
        <v>1478</v>
      </c>
      <c r="C847" s="8" t="s">
        <v>183</v>
      </c>
      <c r="D847" s="9">
        <v>19370001</v>
      </c>
      <c r="F847" t="s">
        <v>185</v>
      </c>
      <c r="G847" s="4" t="str">
        <f>HYPERLINK(F847)</f>
        <v>https://proxy.archieven.nl/235/CA0F853018FE4CD8B999611ECDA82041</v>
      </c>
    </row>
    <row r="848" spans="1:7" x14ac:dyDescent="0.25">
      <c r="A848" s="7">
        <v>46108</v>
      </c>
      <c r="B848" s="8">
        <v>1478</v>
      </c>
      <c r="C848" s="8" t="s">
        <v>183</v>
      </c>
      <c r="D848" s="9">
        <v>19370002</v>
      </c>
      <c r="F848" t="s">
        <v>186</v>
      </c>
      <c r="G848" s="4" t="str">
        <f>HYPERLINK(F848)</f>
        <v>https://proxy.archieven.nl/235/75C60FF7CD4D42F19094297C634D6036</v>
      </c>
    </row>
    <row r="849" spans="1:7" x14ac:dyDescent="0.25">
      <c r="A849" s="7">
        <v>46090</v>
      </c>
      <c r="B849" s="8">
        <v>1478</v>
      </c>
      <c r="C849" s="8" t="s">
        <v>183</v>
      </c>
      <c r="D849" s="9">
        <v>19530007</v>
      </c>
      <c r="F849" t="s">
        <v>187</v>
      </c>
      <c r="G849" s="4" t="str">
        <f>HYPERLINK(F849)</f>
        <v>https://proxy.archieven.nl/235/D65DC99FEF114EAB9A2FA42ECC6D7CC5</v>
      </c>
    </row>
    <row r="850" spans="1:7" x14ac:dyDescent="0.25">
      <c r="A850" s="7">
        <v>46108</v>
      </c>
      <c r="B850" s="8">
        <v>1478</v>
      </c>
      <c r="C850" s="8" t="s">
        <v>183</v>
      </c>
      <c r="D850" s="9">
        <v>19580056</v>
      </c>
      <c r="F850" t="s">
        <v>188</v>
      </c>
      <c r="G850" s="4" t="str">
        <f>HYPERLINK(F850)</f>
        <v>https://proxy.archieven.nl/235/870B276F27124ED9BD60E29877404752</v>
      </c>
    </row>
    <row r="851" spans="1:7" x14ac:dyDescent="0.25">
      <c r="A851" s="7">
        <v>46108</v>
      </c>
      <c r="B851" s="8">
        <v>1478</v>
      </c>
      <c r="C851" s="8" t="s">
        <v>183</v>
      </c>
      <c r="D851" s="9">
        <v>19620007</v>
      </c>
      <c r="F851" t="s">
        <v>189</v>
      </c>
      <c r="G851" s="4" t="str">
        <f>HYPERLINK(F851)</f>
        <v>https://proxy.archieven.nl/235/4A7151FFC8FB480A958D7B43EDF06F53</v>
      </c>
    </row>
    <row r="852" spans="1:7" x14ac:dyDescent="0.25">
      <c r="A852" s="7">
        <v>46099</v>
      </c>
      <c r="B852" s="8">
        <v>1478</v>
      </c>
      <c r="C852" s="8" t="s">
        <v>183</v>
      </c>
      <c r="D852" s="9">
        <v>19646544</v>
      </c>
      <c r="F852" t="s">
        <v>190</v>
      </c>
      <c r="G852" s="4" t="str">
        <f>HYPERLINK(F852)</f>
        <v>https://proxy.archieven.nl/235/73A1FA44237644C8B1A54042CA4FD74B</v>
      </c>
    </row>
    <row r="853" spans="1:7" x14ac:dyDescent="0.25">
      <c r="A853" s="7">
        <v>46108</v>
      </c>
      <c r="B853" s="8">
        <v>1478</v>
      </c>
      <c r="C853" s="8" t="s">
        <v>183</v>
      </c>
      <c r="D853" s="9">
        <v>19646578</v>
      </c>
      <c r="F853" t="s">
        <v>191</v>
      </c>
      <c r="G853" s="4" t="str">
        <f>HYPERLINK(F853)</f>
        <v>https://proxy.archieven.nl/235/F3922C7C2ACA43A5A6F2261317F667D7</v>
      </c>
    </row>
    <row r="854" spans="1:7" x14ac:dyDescent="0.25">
      <c r="A854" s="7">
        <v>46094</v>
      </c>
      <c r="B854" s="8">
        <v>1478</v>
      </c>
      <c r="C854" s="8" t="s">
        <v>183</v>
      </c>
      <c r="D854" s="9">
        <v>19656352</v>
      </c>
      <c r="F854" t="s">
        <v>192</v>
      </c>
      <c r="G854" s="4" t="str">
        <f>HYPERLINK(F854)</f>
        <v>https://proxy.archieven.nl/235/FCC9F5D233C547E8A39C3BD78D0F2DA3</v>
      </c>
    </row>
    <row r="855" spans="1:7" x14ac:dyDescent="0.25">
      <c r="A855" s="7">
        <v>46094</v>
      </c>
      <c r="B855" s="8">
        <v>1478</v>
      </c>
      <c r="C855" s="8" t="s">
        <v>183</v>
      </c>
      <c r="D855" s="9">
        <v>19656394</v>
      </c>
      <c r="F855" t="s">
        <v>193</v>
      </c>
      <c r="G855" s="4" t="str">
        <f>HYPERLINK(F855)</f>
        <v>https://proxy.archieven.nl/235/2733C7AE96CE46789CD02B92606303EB</v>
      </c>
    </row>
    <row r="856" spans="1:7" x14ac:dyDescent="0.25">
      <c r="A856" s="7">
        <v>46093</v>
      </c>
      <c r="B856" s="8">
        <v>1478</v>
      </c>
      <c r="C856" s="8" t="s">
        <v>183</v>
      </c>
      <c r="D856" s="9">
        <v>19675977</v>
      </c>
      <c r="F856" t="s">
        <v>194</v>
      </c>
      <c r="G856" s="4" t="str">
        <f>HYPERLINK(F856)</f>
        <v>https://proxy.archieven.nl/235/70FD247543E8429EAB5A717E6E0B3514</v>
      </c>
    </row>
    <row r="857" spans="1:7" x14ac:dyDescent="0.25">
      <c r="A857" s="7">
        <v>46090</v>
      </c>
      <c r="B857" s="8">
        <v>1478</v>
      </c>
      <c r="C857" s="8" t="s">
        <v>183</v>
      </c>
      <c r="D857" s="9">
        <v>19676004</v>
      </c>
      <c r="F857" t="s">
        <v>195</v>
      </c>
      <c r="G857" s="4" t="str">
        <f>HYPERLINK(F857)</f>
        <v>https://proxy.archieven.nl/235/8A9DF68E15544995BAABC80F9E74A0ED</v>
      </c>
    </row>
    <row r="858" spans="1:7" x14ac:dyDescent="0.25">
      <c r="A858" s="7">
        <v>46107</v>
      </c>
      <c r="B858" s="8">
        <v>1478</v>
      </c>
      <c r="C858" s="8" t="s">
        <v>183</v>
      </c>
      <c r="D858" s="9">
        <v>19685450</v>
      </c>
      <c r="F858" t="s">
        <v>196</v>
      </c>
      <c r="G858" s="4" t="str">
        <f>HYPERLINK(F858)</f>
        <v>https://proxy.archieven.nl/235/16471B05B06649A3BBB88CD9116522E4</v>
      </c>
    </row>
    <row r="859" spans="1:7" x14ac:dyDescent="0.25">
      <c r="A859" s="7">
        <v>46084</v>
      </c>
      <c r="B859" s="8">
        <v>1478</v>
      </c>
      <c r="C859" s="8" t="s">
        <v>183</v>
      </c>
      <c r="D859" s="9">
        <v>19724655</v>
      </c>
      <c r="F859" t="s">
        <v>197</v>
      </c>
      <c r="G859" s="4" t="str">
        <f>HYPERLINK(F859)</f>
        <v>https://proxy.archieven.nl/235/B0D29C2C7B2148098A4297B2996DACC3</v>
      </c>
    </row>
    <row r="860" spans="1:7" x14ac:dyDescent="0.25">
      <c r="A860" s="7">
        <v>46084</v>
      </c>
      <c r="B860" s="8">
        <v>1478</v>
      </c>
      <c r="C860" s="8" t="s">
        <v>183</v>
      </c>
      <c r="D860" s="9">
        <v>19724656</v>
      </c>
      <c r="F860" t="s">
        <v>198</v>
      </c>
      <c r="G860" s="4" t="str">
        <f>HYPERLINK(F860)</f>
        <v>https://proxy.archieven.nl/235/9EC791DABE3240028EF594D4FA5B5119</v>
      </c>
    </row>
    <row r="861" spans="1:7" x14ac:dyDescent="0.25">
      <c r="A861" s="7">
        <v>46090</v>
      </c>
      <c r="B861" s="8">
        <v>1478</v>
      </c>
      <c r="C861" s="8" t="s">
        <v>183</v>
      </c>
      <c r="D861" s="9">
        <v>19734212</v>
      </c>
      <c r="F861" t="s">
        <v>199</v>
      </c>
      <c r="G861" s="4" t="str">
        <f>HYPERLINK(F861)</f>
        <v>https://proxy.archieven.nl/235/C1626E7DCF464BC0BBB8FB3DCE24621D</v>
      </c>
    </row>
    <row r="862" spans="1:7" x14ac:dyDescent="0.25">
      <c r="A862" s="7">
        <v>46093</v>
      </c>
      <c r="B862" s="8">
        <v>1478</v>
      </c>
      <c r="C862" s="8" t="s">
        <v>183</v>
      </c>
      <c r="D862" s="9">
        <v>19744098</v>
      </c>
      <c r="F862" t="s">
        <v>200</v>
      </c>
      <c r="G862" s="4" t="str">
        <f>HYPERLINK(F862)</f>
        <v>https://proxy.archieven.nl/235/7F1CCC0C96D641C5AA2F1C4A51A6D44A</v>
      </c>
    </row>
    <row r="863" spans="1:7" x14ac:dyDescent="0.25">
      <c r="A863" s="7">
        <v>46084</v>
      </c>
      <c r="B863" s="8">
        <v>1478</v>
      </c>
      <c r="C863" s="8" t="s">
        <v>183</v>
      </c>
      <c r="D863" s="9">
        <v>19763706</v>
      </c>
      <c r="F863" t="s">
        <v>201</v>
      </c>
      <c r="G863" s="4" t="str">
        <f>HYPERLINK(F863)</f>
        <v>https://proxy.archieven.nl/235/4991CB417E1D496396F48321F63655A7</v>
      </c>
    </row>
    <row r="864" spans="1:7" x14ac:dyDescent="0.25">
      <c r="A864" s="7">
        <v>46108</v>
      </c>
      <c r="B864" s="8">
        <v>1478</v>
      </c>
      <c r="C864" s="8" t="s">
        <v>183</v>
      </c>
      <c r="D864" s="9">
        <v>19763745</v>
      </c>
      <c r="F864" t="s">
        <v>202</v>
      </c>
      <c r="G864" s="4" t="str">
        <f>HYPERLINK(F864)</f>
        <v>https://proxy.archieven.nl/235/7A84248C42904DD0B0AC6C10463FEAB0</v>
      </c>
    </row>
    <row r="865" spans="1:7" x14ac:dyDescent="0.25">
      <c r="A865" s="7">
        <v>46100</v>
      </c>
      <c r="B865" s="8">
        <v>1478</v>
      </c>
      <c r="C865" s="8" t="s">
        <v>183</v>
      </c>
      <c r="D865" s="9">
        <v>19783078</v>
      </c>
      <c r="F865" t="s">
        <v>203</v>
      </c>
      <c r="G865" s="4" t="str">
        <f>HYPERLINK(F865)</f>
        <v>https://proxy.archieven.nl/235/F0FF6237E53D4549A46B4A7C62EC20BE</v>
      </c>
    </row>
    <row r="866" spans="1:7" x14ac:dyDescent="0.25">
      <c r="A866" s="7">
        <v>46101</v>
      </c>
      <c r="B866" s="8">
        <v>1478</v>
      </c>
      <c r="C866" s="8" t="s">
        <v>183</v>
      </c>
      <c r="D866" s="9">
        <v>19783122</v>
      </c>
      <c r="F866" t="s">
        <v>204</v>
      </c>
      <c r="G866" s="4" t="str">
        <f>HYPERLINK(F866)</f>
        <v>https://proxy.archieven.nl/235/49C2CD7616754CD9AB996F6AE4A047AB</v>
      </c>
    </row>
    <row r="867" spans="1:7" x14ac:dyDescent="0.25">
      <c r="A867" s="7">
        <v>46108</v>
      </c>
      <c r="B867" s="8">
        <v>1478</v>
      </c>
      <c r="C867" s="8" t="s">
        <v>183</v>
      </c>
      <c r="D867" s="9">
        <v>19783131</v>
      </c>
      <c r="F867" t="s">
        <v>205</v>
      </c>
      <c r="G867" s="4" t="str">
        <f>HYPERLINK(F867)</f>
        <v>https://proxy.archieven.nl/235/0E8B082B3CFC49CDAFCA97E218E8845C</v>
      </c>
    </row>
    <row r="868" spans="1:7" x14ac:dyDescent="0.25">
      <c r="A868" s="7">
        <v>46090</v>
      </c>
      <c r="B868" s="8">
        <v>1478</v>
      </c>
      <c r="C868" s="8" t="s">
        <v>183</v>
      </c>
      <c r="D868" s="9">
        <v>19812433</v>
      </c>
      <c r="F868" t="s">
        <v>206</v>
      </c>
      <c r="G868" s="4" t="str">
        <f>HYPERLINK(F868)</f>
        <v>https://proxy.archieven.nl/235/E63DB1BD90224A6E8634CFF20F0D6042</v>
      </c>
    </row>
    <row r="869" spans="1:7" x14ac:dyDescent="0.25">
      <c r="A869" s="7">
        <v>46107</v>
      </c>
      <c r="B869" s="8">
        <v>1478</v>
      </c>
      <c r="C869" s="8" t="s">
        <v>183</v>
      </c>
      <c r="D869" s="9">
        <v>19822340</v>
      </c>
      <c r="F869" t="s">
        <v>207</v>
      </c>
      <c r="G869" s="4" t="str">
        <f>HYPERLINK(F869)</f>
        <v>https://proxy.archieven.nl/235/995692ACA7134A83AE8911D5B0C5110E</v>
      </c>
    </row>
    <row r="870" spans="1:7" x14ac:dyDescent="0.25">
      <c r="A870" s="7">
        <v>46094</v>
      </c>
      <c r="B870" s="8">
        <v>1478</v>
      </c>
      <c r="C870" s="8" t="s">
        <v>183</v>
      </c>
      <c r="D870" s="9">
        <v>19841982</v>
      </c>
      <c r="F870" t="s">
        <v>208</v>
      </c>
      <c r="G870" s="4" t="str">
        <f>HYPERLINK(F870)</f>
        <v>https://proxy.archieven.nl/235/98FBC4E0487F42A3A5054629C32C00FE</v>
      </c>
    </row>
    <row r="871" spans="1:7" x14ac:dyDescent="0.25">
      <c r="A871" s="7">
        <v>46100</v>
      </c>
      <c r="B871" s="8">
        <v>1478</v>
      </c>
      <c r="C871" s="8" t="s">
        <v>183</v>
      </c>
      <c r="D871" s="9">
        <v>19842050</v>
      </c>
      <c r="F871" t="s">
        <v>209</v>
      </c>
      <c r="G871" s="4" t="str">
        <f>HYPERLINK(F871)</f>
        <v>https://proxy.archieven.nl/235/674B259CADCC4D2DAF05E5213B315AC0</v>
      </c>
    </row>
    <row r="872" spans="1:7" x14ac:dyDescent="0.25">
      <c r="A872" s="7">
        <v>46101</v>
      </c>
      <c r="B872" s="8">
        <v>1478</v>
      </c>
      <c r="C872" s="8" t="s">
        <v>183</v>
      </c>
      <c r="D872" s="9">
        <v>19851818</v>
      </c>
      <c r="F872" t="s">
        <v>210</v>
      </c>
      <c r="G872" s="4" t="str">
        <f>HYPERLINK(F872)</f>
        <v>https://proxy.archieven.nl/235/7BFE4C1141CE4F60941BB47E6F411CE5</v>
      </c>
    </row>
    <row r="873" spans="1:7" x14ac:dyDescent="0.25">
      <c r="A873" s="7">
        <v>46108</v>
      </c>
      <c r="B873" s="8">
        <v>1478</v>
      </c>
      <c r="C873" s="8" t="s">
        <v>183</v>
      </c>
      <c r="D873" s="9">
        <v>19861576</v>
      </c>
      <c r="F873" t="s">
        <v>211</v>
      </c>
      <c r="G873" s="4" t="str">
        <f>HYPERLINK(F873)</f>
        <v>https://proxy.archieven.nl/235/B3E102B88E2043629129D9B762B14087</v>
      </c>
    </row>
    <row r="874" spans="1:7" x14ac:dyDescent="0.25">
      <c r="A874" s="7">
        <v>46101</v>
      </c>
      <c r="B874" s="8">
        <v>1478</v>
      </c>
      <c r="C874" s="8" t="s">
        <v>183</v>
      </c>
      <c r="D874" s="9">
        <v>19871328</v>
      </c>
      <c r="F874" t="s">
        <v>212</v>
      </c>
      <c r="G874" s="4" t="str">
        <f>HYPERLINK(F874)</f>
        <v>https://proxy.archieven.nl/235/7ADD01920A204074AF4428ED2CEFD228</v>
      </c>
    </row>
    <row r="875" spans="1:7" x14ac:dyDescent="0.25">
      <c r="A875" s="7">
        <v>46108</v>
      </c>
      <c r="B875" s="8">
        <v>1478</v>
      </c>
      <c r="C875" s="8" t="s">
        <v>183</v>
      </c>
      <c r="D875" s="9">
        <v>19920030</v>
      </c>
      <c r="F875" t="s">
        <v>213</v>
      </c>
      <c r="G875" s="4" t="str">
        <f>HYPERLINK(F875)</f>
        <v>https://proxy.archieven.nl/235/F37899CC18914D8EA4F74E8D22DB470F</v>
      </c>
    </row>
    <row r="876" spans="1:7" x14ac:dyDescent="0.25">
      <c r="A876" s="7">
        <v>46108</v>
      </c>
      <c r="B876" s="8">
        <v>1478</v>
      </c>
      <c r="C876" s="8" t="s">
        <v>183</v>
      </c>
      <c r="D876" s="9">
        <v>19920156</v>
      </c>
      <c r="F876" t="s">
        <v>214</v>
      </c>
      <c r="G876" s="4" t="str">
        <f>HYPERLINK(F876)</f>
        <v>https://proxy.archieven.nl/235/FD0E80D20BB44506888C31FD51F5609A</v>
      </c>
    </row>
    <row r="877" spans="1:7" x14ac:dyDescent="0.25">
      <c r="A877" s="7">
        <v>46108</v>
      </c>
      <c r="B877" s="8">
        <v>1478</v>
      </c>
      <c r="C877" s="8" t="s">
        <v>183</v>
      </c>
      <c r="D877" s="9">
        <v>19920173</v>
      </c>
      <c r="F877" t="s">
        <v>215</v>
      </c>
      <c r="G877" s="4" t="str">
        <f>HYPERLINK(F877)</f>
        <v>https://proxy.archieven.nl/235/10E3A49F34D1463888CD937E9086C7DC</v>
      </c>
    </row>
    <row r="878" spans="1:7" x14ac:dyDescent="0.25">
      <c r="A878" s="7">
        <v>46108</v>
      </c>
      <c r="B878" s="8">
        <v>1478</v>
      </c>
      <c r="C878" s="8" t="s">
        <v>183</v>
      </c>
      <c r="D878" s="9">
        <v>19940784</v>
      </c>
      <c r="F878" t="s">
        <v>216</v>
      </c>
      <c r="G878" s="4" t="str">
        <f>HYPERLINK(F878)</f>
        <v>https://proxy.archieven.nl/235/E2964188C7FA40AD8F5AECC5E16F87E0</v>
      </c>
    </row>
    <row r="879" spans="1:7" x14ac:dyDescent="0.25">
      <c r="A879" s="7">
        <v>46086</v>
      </c>
      <c r="B879" s="8">
        <v>1479</v>
      </c>
      <c r="C879" s="8" t="s">
        <v>217</v>
      </c>
      <c r="D879" s="9">
        <v>19540016</v>
      </c>
      <c r="F879" t="s">
        <v>218</v>
      </c>
      <c r="G879" s="4" t="str">
        <f>HYPERLINK(F879)</f>
        <v>https://proxy.archieven.nl/235/640BD1AC87394D8B829F57F98CBAF9FE</v>
      </c>
    </row>
    <row r="880" spans="1:7" x14ac:dyDescent="0.25">
      <c r="A880" s="7">
        <v>46086</v>
      </c>
      <c r="B880" s="8">
        <v>1479</v>
      </c>
      <c r="C880" s="8" t="s">
        <v>217</v>
      </c>
      <c r="D880" s="9">
        <v>19540039</v>
      </c>
      <c r="F880" t="s">
        <v>219</v>
      </c>
      <c r="G880" s="4" t="str">
        <f>HYPERLINK(F880)</f>
        <v>https://proxy.archieven.nl/235/8F37CACA849642D5A01BCD3A4A2F8686</v>
      </c>
    </row>
    <row r="881" spans="1:7" x14ac:dyDescent="0.25">
      <c r="A881" s="7">
        <v>46107</v>
      </c>
      <c r="B881" s="8">
        <v>1479</v>
      </c>
      <c r="C881" s="8" t="s">
        <v>217</v>
      </c>
      <c r="D881" s="9">
        <v>19570032</v>
      </c>
      <c r="F881" t="s">
        <v>220</v>
      </c>
      <c r="G881" s="4" t="str">
        <f>HYPERLINK(F881)</f>
        <v>https://proxy.archieven.nl/235/DF6B671CBEFD474384CF6F8E5E861AF1</v>
      </c>
    </row>
    <row r="882" spans="1:7" x14ac:dyDescent="0.25">
      <c r="A882" s="7">
        <v>46101</v>
      </c>
      <c r="B882" s="8">
        <v>1479</v>
      </c>
      <c r="C882" s="8" t="s">
        <v>217</v>
      </c>
      <c r="D882" s="9">
        <v>19590010</v>
      </c>
      <c r="F882" t="s">
        <v>221</v>
      </c>
      <c r="G882" s="4" t="str">
        <f>HYPERLINK(F882)</f>
        <v>https://proxy.archieven.nl/235/B969FE742C7446ACAB21577509F99C60</v>
      </c>
    </row>
    <row r="883" spans="1:7" x14ac:dyDescent="0.25">
      <c r="A883" s="7">
        <v>46107</v>
      </c>
      <c r="B883" s="8">
        <v>1479</v>
      </c>
      <c r="C883" s="8" t="s">
        <v>217</v>
      </c>
      <c r="D883" s="9">
        <v>19590024</v>
      </c>
      <c r="F883" t="s">
        <v>222</v>
      </c>
      <c r="G883" s="4" t="str">
        <f>HYPERLINK(F883)</f>
        <v>https://proxy.archieven.nl/235/87E4CC220BAA4656BD1BD3F39CAABD15</v>
      </c>
    </row>
    <row r="884" spans="1:7" x14ac:dyDescent="0.25">
      <c r="A884" s="7">
        <v>46107</v>
      </c>
      <c r="B884" s="8">
        <v>1479</v>
      </c>
      <c r="C884" s="8" t="s">
        <v>217</v>
      </c>
      <c r="D884" s="9">
        <v>19650072</v>
      </c>
      <c r="F884" t="s">
        <v>223</v>
      </c>
      <c r="G884" s="4" t="str">
        <f>HYPERLINK(F884)</f>
        <v>https://proxy.archieven.nl/235/D43BEFA6993C408C8F4F41E42D22CE3A</v>
      </c>
    </row>
    <row r="885" spans="1:7" x14ac:dyDescent="0.25">
      <c r="A885" s="7">
        <v>46086</v>
      </c>
      <c r="B885" s="8">
        <v>1479</v>
      </c>
      <c r="C885" s="8" t="s">
        <v>217</v>
      </c>
      <c r="D885" s="9">
        <v>19700059</v>
      </c>
      <c r="F885" t="s">
        <v>224</v>
      </c>
      <c r="G885" s="4" t="str">
        <f>HYPERLINK(F885)</f>
        <v>https://proxy.archieven.nl/235/0690E12A2F374ACA815941524EAFF589</v>
      </c>
    </row>
    <row r="886" spans="1:7" x14ac:dyDescent="0.25">
      <c r="A886" s="7">
        <v>46107</v>
      </c>
      <c r="B886" s="8">
        <v>1479</v>
      </c>
      <c r="C886" s="8" t="s">
        <v>217</v>
      </c>
      <c r="D886" s="9">
        <v>19720096</v>
      </c>
      <c r="F886" t="s">
        <v>225</v>
      </c>
      <c r="G886" s="4" t="str">
        <f>HYPERLINK(F886)</f>
        <v>https://proxy.archieven.nl/235/172CFD77476D47279A8385FCF5667AC0</v>
      </c>
    </row>
    <row r="887" spans="1:7" x14ac:dyDescent="0.25">
      <c r="A887" s="7">
        <v>46085</v>
      </c>
      <c r="B887" s="8">
        <v>1479</v>
      </c>
      <c r="C887" s="8" t="s">
        <v>217</v>
      </c>
      <c r="D887" s="9">
        <v>19750148</v>
      </c>
      <c r="F887" t="s">
        <v>226</v>
      </c>
      <c r="G887" s="4" t="str">
        <f>HYPERLINK(F887)</f>
        <v>https://proxy.archieven.nl/235/C7BDC267E4F142779299664EBAC93E73</v>
      </c>
    </row>
    <row r="888" spans="1:7" x14ac:dyDescent="0.25">
      <c r="A888" s="7">
        <v>46086</v>
      </c>
      <c r="B888" s="8">
        <v>1479</v>
      </c>
      <c r="C888" s="8" t="s">
        <v>217</v>
      </c>
      <c r="D888" s="9">
        <v>19790092</v>
      </c>
      <c r="F888" t="s">
        <v>227</v>
      </c>
      <c r="G888" s="4" t="str">
        <f>HYPERLINK(F888)</f>
        <v>https://proxy.archieven.nl/235/67037243F28340E79E5EB9436CCF2DFA</v>
      </c>
    </row>
    <row r="889" spans="1:7" x14ac:dyDescent="0.25">
      <c r="A889" s="7">
        <v>46105</v>
      </c>
      <c r="B889" s="8">
        <v>1479</v>
      </c>
      <c r="C889" s="8" t="s">
        <v>217</v>
      </c>
      <c r="D889" s="9">
        <v>19810044</v>
      </c>
      <c r="F889" t="s">
        <v>228</v>
      </c>
      <c r="G889" s="4" t="str">
        <f>HYPERLINK(F889)</f>
        <v>https://proxy.archieven.nl/235/D9A04C019E964634A437001BEA183ABE</v>
      </c>
    </row>
    <row r="890" spans="1:7" x14ac:dyDescent="0.25">
      <c r="A890" s="7">
        <v>46099</v>
      </c>
      <c r="B890" s="8">
        <v>1479</v>
      </c>
      <c r="C890" s="8" t="s">
        <v>217</v>
      </c>
      <c r="D890" s="9">
        <v>19830005</v>
      </c>
      <c r="F890" t="s">
        <v>229</v>
      </c>
      <c r="G890" s="4" t="str">
        <f>HYPERLINK(F890)</f>
        <v>https://proxy.archieven.nl/235/0BFB74D7917E40858CDEA8A3F5E7812A</v>
      </c>
    </row>
    <row r="891" spans="1:7" x14ac:dyDescent="0.25">
      <c r="A891" s="7">
        <v>46099</v>
      </c>
      <c r="B891" s="8">
        <v>1479</v>
      </c>
      <c r="C891" s="8" t="s">
        <v>217</v>
      </c>
      <c r="D891" s="9">
        <v>19840018</v>
      </c>
      <c r="F891" t="s">
        <v>230</v>
      </c>
      <c r="G891" s="4" t="str">
        <f>HYPERLINK(F891)</f>
        <v>https://proxy.archieven.nl/235/3A3920AC8CE5455DB967B33904E338D7</v>
      </c>
    </row>
    <row r="892" spans="1:7" x14ac:dyDescent="0.25">
      <c r="A892" s="7">
        <v>46107</v>
      </c>
      <c r="B892" s="8">
        <v>1479</v>
      </c>
      <c r="C892" s="8" t="s">
        <v>217</v>
      </c>
      <c r="D892" s="9">
        <v>19860030</v>
      </c>
      <c r="F892" t="s">
        <v>231</v>
      </c>
      <c r="G892" s="4" t="str">
        <f>HYPERLINK(F892)</f>
        <v>https://proxy.archieven.nl/235/F372C3BF86C9403482EC4B280A398F8A</v>
      </c>
    </row>
    <row r="893" spans="1:7" x14ac:dyDescent="0.25">
      <c r="A893" s="7">
        <v>46099</v>
      </c>
      <c r="B893" s="8">
        <v>1479</v>
      </c>
      <c r="C893" s="8" t="s">
        <v>217</v>
      </c>
      <c r="D893" s="9">
        <v>19870096</v>
      </c>
      <c r="F893" t="s">
        <v>232</v>
      </c>
      <c r="G893" s="4" t="str">
        <f>HYPERLINK(F893)</f>
        <v>https://proxy.archieven.nl/235/16E19B65E2A1427BA92604381D09A7E2</v>
      </c>
    </row>
    <row r="894" spans="1:7" x14ac:dyDescent="0.25">
      <c r="A894" s="7">
        <v>46105</v>
      </c>
      <c r="B894" s="8">
        <v>1479</v>
      </c>
      <c r="C894" s="8" t="s">
        <v>217</v>
      </c>
      <c r="D894" s="9">
        <v>19900099</v>
      </c>
      <c r="F894" t="s">
        <v>233</v>
      </c>
      <c r="G894" s="4" t="str">
        <f>HYPERLINK(F894)</f>
        <v>https://proxy.archieven.nl/235/2054FF29953945AB81DA66862D656491</v>
      </c>
    </row>
    <row r="895" spans="1:7" x14ac:dyDescent="0.25">
      <c r="A895" s="7">
        <v>46112</v>
      </c>
      <c r="B895" s="8">
        <v>1479</v>
      </c>
      <c r="C895" s="8" t="s">
        <v>217</v>
      </c>
      <c r="D895" s="9">
        <v>19920015</v>
      </c>
      <c r="F895" t="s">
        <v>234</v>
      </c>
      <c r="G895" s="4" t="str">
        <f>HYPERLINK(F895)</f>
        <v>https://proxy.archieven.nl/235/51B8D69B42ED47CCB2174F265CB2C1D0</v>
      </c>
    </row>
    <row r="896" spans="1:7" x14ac:dyDescent="0.25">
      <c r="A896" s="7">
        <v>46105</v>
      </c>
      <c r="B896" s="8">
        <v>1479</v>
      </c>
      <c r="C896" s="8" t="s">
        <v>217</v>
      </c>
      <c r="D896" s="9">
        <v>19920040</v>
      </c>
      <c r="F896" t="s">
        <v>235</v>
      </c>
      <c r="G896" s="4" t="str">
        <f>HYPERLINK(F896)</f>
        <v>https://proxy.archieven.nl/235/A61C566E8EE74ABBB209DCC35AC9CF8B</v>
      </c>
    </row>
    <row r="897" spans="1:7" x14ac:dyDescent="0.25">
      <c r="A897" s="7">
        <v>46093</v>
      </c>
      <c r="B897" s="8">
        <v>1479</v>
      </c>
      <c r="C897" s="8" t="s">
        <v>217</v>
      </c>
      <c r="D897" s="9">
        <v>19950058</v>
      </c>
      <c r="F897" t="s">
        <v>236</v>
      </c>
      <c r="G897" s="4" t="str">
        <f>HYPERLINK(F897)</f>
        <v>https://proxy.archieven.nl/235/FAEAE3E084F54CE78D96C53E8CF04B8E</v>
      </c>
    </row>
    <row r="898" spans="1:7" x14ac:dyDescent="0.25">
      <c r="A898" s="7">
        <v>46099</v>
      </c>
      <c r="B898" s="8">
        <v>1480</v>
      </c>
      <c r="C898" s="8" t="s">
        <v>237</v>
      </c>
      <c r="D898" s="8">
        <v>80</v>
      </c>
      <c r="F898" t="s">
        <v>249</v>
      </c>
      <c r="G898" s="4" t="str">
        <f>HYPERLINK(F898)</f>
        <v>https://proxy.archieven.nl/235/2389803DAFB14A52BE0D4EADE1257100</v>
      </c>
    </row>
    <row r="899" spans="1:7" x14ac:dyDescent="0.25">
      <c r="A899" s="7">
        <v>46091</v>
      </c>
      <c r="B899" s="8">
        <v>1480</v>
      </c>
      <c r="C899" s="8" t="s">
        <v>237</v>
      </c>
      <c r="D899" s="8">
        <v>93</v>
      </c>
      <c r="F899" t="s">
        <v>251</v>
      </c>
      <c r="G899" s="4" t="str">
        <f>HYPERLINK(F899)</f>
        <v>https://proxy.archieven.nl/235/0B3A19CC09404F609D377C47D00B0B40</v>
      </c>
    </row>
    <row r="900" spans="1:7" x14ac:dyDescent="0.25">
      <c r="A900" s="7">
        <v>46099</v>
      </c>
      <c r="B900" s="8">
        <v>1480</v>
      </c>
      <c r="C900" s="8" t="s">
        <v>237</v>
      </c>
      <c r="D900" s="8">
        <v>133</v>
      </c>
      <c r="F900" t="s">
        <v>239</v>
      </c>
      <c r="G900" s="4" t="str">
        <f>HYPERLINK(F900)</f>
        <v>https://proxy.archieven.nl/235/90561BAABDCD4099BA097476A1E4189E</v>
      </c>
    </row>
    <row r="901" spans="1:7" x14ac:dyDescent="0.25">
      <c r="A901" s="7">
        <v>46099</v>
      </c>
      <c r="B901" s="8">
        <v>1480</v>
      </c>
      <c r="C901" s="8" t="s">
        <v>237</v>
      </c>
      <c r="D901" s="8">
        <v>310</v>
      </c>
      <c r="F901" t="s">
        <v>243</v>
      </c>
      <c r="G901" s="4" t="str">
        <f>HYPERLINK(F901)</f>
        <v>https://proxy.archieven.nl/235/E2F73CC8A0F64E5AB66E8E3FA241E64E</v>
      </c>
    </row>
    <row r="902" spans="1:7" x14ac:dyDescent="0.25">
      <c r="A902" s="7">
        <v>46091</v>
      </c>
      <c r="B902" s="8">
        <v>1480</v>
      </c>
      <c r="C902" s="8" t="s">
        <v>237</v>
      </c>
      <c r="D902" s="8">
        <v>324</v>
      </c>
      <c r="F902" t="s">
        <v>244</v>
      </c>
      <c r="G902" s="4" t="str">
        <f>HYPERLINK(F902)</f>
        <v>https://proxy.archieven.nl/235/804CF6EEFC104915AD5888BF538802E8</v>
      </c>
    </row>
    <row r="903" spans="1:7" x14ac:dyDescent="0.25">
      <c r="A903" s="7">
        <v>46091</v>
      </c>
      <c r="B903" s="8">
        <v>1480</v>
      </c>
      <c r="C903" s="8" t="s">
        <v>237</v>
      </c>
      <c r="D903" s="8">
        <v>342</v>
      </c>
      <c r="F903" t="s">
        <v>245</v>
      </c>
      <c r="G903" s="4" t="str">
        <f>HYPERLINK(F903)</f>
        <v>https://proxy.archieven.nl/235/DF745B87AAFD42B09FD43BBCC3F535D9</v>
      </c>
    </row>
    <row r="904" spans="1:7" x14ac:dyDescent="0.25">
      <c r="A904" s="7">
        <v>46091</v>
      </c>
      <c r="B904" s="8">
        <v>1480</v>
      </c>
      <c r="C904" s="8" t="s">
        <v>237</v>
      </c>
      <c r="D904" s="8">
        <v>430</v>
      </c>
      <c r="F904" t="s">
        <v>246</v>
      </c>
      <c r="G904" s="4" t="str">
        <f>HYPERLINK(F904)</f>
        <v>https://proxy.archieven.nl/235/A65BB6D5433645BAA30D851BDA21144A</v>
      </c>
    </row>
    <row r="905" spans="1:7" x14ac:dyDescent="0.25">
      <c r="A905" s="7">
        <v>46091</v>
      </c>
      <c r="B905" s="8">
        <v>1480</v>
      </c>
      <c r="C905" s="8" t="s">
        <v>237</v>
      </c>
      <c r="D905" s="8">
        <v>453</v>
      </c>
      <c r="F905" t="s">
        <v>247</v>
      </c>
      <c r="G905" s="4" t="str">
        <f>HYPERLINK(F905)</f>
        <v>https://proxy.archieven.nl/235/DFE0696939F946B4BAE2E83286D8E5BC</v>
      </c>
    </row>
    <row r="906" spans="1:7" x14ac:dyDescent="0.25">
      <c r="A906" s="7">
        <v>46091</v>
      </c>
      <c r="B906" s="8">
        <v>1480</v>
      </c>
      <c r="C906" s="8" t="s">
        <v>237</v>
      </c>
      <c r="D906" s="8">
        <v>696</v>
      </c>
      <c r="F906" t="s">
        <v>248</v>
      </c>
      <c r="G906" s="4" t="str">
        <f>HYPERLINK(F906)</f>
        <v>https://proxy.archieven.nl/235/99FBEDC267424D0E9592AF9A48B32EA3</v>
      </c>
    </row>
    <row r="907" spans="1:7" x14ac:dyDescent="0.25">
      <c r="A907" s="7">
        <v>46094</v>
      </c>
      <c r="B907" s="8">
        <v>1480</v>
      </c>
      <c r="C907" s="8" t="s">
        <v>237</v>
      </c>
      <c r="D907" s="8">
        <v>894</v>
      </c>
      <c r="F907" t="s">
        <v>250</v>
      </c>
      <c r="G907" s="4" t="str">
        <f>HYPERLINK(F907)</f>
        <v>https://proxy.archieven.nl/235/E464AE69600042F8B93AB3D65A5076C4</v>
      </c>
    </row>
    <row r="908" spans="1:7" x14ac:dyDescent="0.25">
      <c r="A908" s="7">
        <v>46101</v>
      </c>
      <c r="B908" s="8">
        <v>1480</v>
      </c>
      <c r="C908" s="8" t="s">
        <v>237</v>
      </c>
      <c r="D908" s="8">
        <v>1200</v>
      </c>
      <c r="F908" t="s">
        <v>238</v>
      </c>
      <c r="G908" s="4" t="str">
        <f>HYPERLINK(F908)</f>
        <v>https://proxy.archieven.nl/235/F6BBE4D4BC5F46F1B24D97B764C6E01E</v>
      </c>
    </row>
    <row r="909" spans="1:7" x14ac:dyDescent="0.25">
      <c r="A909" s="7">
        <v>46100</v>
      </c>
      <c r="B909" s="8">
        <v>1480</v>
      </c>
      <c r="C909" s="8" t="s">
        <v>237</v>
      </c>
      <c r="D909" s="8">
        <v>1555</v>
      </c>
      <c r="F909" t="s">
        <v>240</v>
      </c>
      <c r="G909" s="4" t="str">
        <f>HYPERLINK(F909)</f>
        <v>https://proxy.archieven.nl/235/D3DA053454404F2E9F565C6B7AFE9FFD</v>
      </c>
    </row>
    <row r="910" spans="1:7" x14ac:dyDescent="0.25">
      <c r="A910" s="7">
        <v>46091</v>
      </c>
      <c r="B910" s="8">
        <v>1480</v>
      </c>
      <c r="C910" s="8" t="s">
        <v>237</v>
      </c>
      <c r="D910" s="8">
        <v>2257</v>
      </c>
      <c r="F910" t="s">
        <v>241</v>
      </c>
      <c r="G910" s="4" t="str">
        <f>HYPERLINK(F910)</f>
        <v>https://proxy.archieven.nl/235/05D2481FC1594028AC440C11A29F081C</v>
      </c>
    </row>
    <row r="911" spans="1:7" x14ac:dyDescent="0.25">
      <c r="A911" s="7">
        <v>46104</v>
      </c>
      <c r="B911" s="8">
        <v>1480</v>
      </c>
      <c r="C911" s="8" t="s">
        <v>237</v>
      </c>
      <c r="D911" s="8">
        <v>2679</v>
      </c>
      <c r="F911" t="s">
        <v>242</v>
      </c>
      <c r="G911" s="4" t="str">
        <f>HYPERLINK(F911)</f>
        <v>https://proxy.archieven.nl/235/880775A7163443FC86E72FC799BDFE67</v>
      </c>
    </row>
    <row r="912" spans="1:7" x14ac:dyDescent="0.25">
      <c r="A912" s="7">
        <v>46098</v>
      </c>
      <c r="B912" s="8">
        <v>1482</v>
      </c>
      <c r="C912" s="8" t="s">
        <v>252</v>
      </c>
      <c r="D912" s="8">
        <v>709</v>
      </c>
      <c r="E912" s="6" t="s">
        <v>253</v>
      </c>
      <c r="F912" t="s">
        <v>254</v>
      </c>
      <c r="G912" s="4" t="str">
        <f>HYPERLINK(F912)</f>
        <v>https://proxy.archieven.nl/235/C4E48DFF88C54DC7BC47DAF6FEF1801D</v>
      </c>
    </row>
    <row r="913" spans="1:7" x14ac:dyDescent="0.25">
      <c r="A913" s="7">
        <v>46107</v>
      </c>
      <c r="B913" s="8">
        <v>1484</v>
      </c>
      <c r="C913" s="8" t="s">
        <v>255</v>
      </c>
      <c r="D913" s="8">
        <v>514</v>
      </c>
      <c r="F913" t="s">
        <v>267</v>
      </c>
      <c r="G913" s="4" t="str">
        <f>HYPERLINK(F913)</f>
        <v>https://proxy.archieven.nl/235/12A8EE754F874861A17AD5FF8A6C182F</v>
      </c>
    </row>
    <row r="914" spans="1:7" x14ac:dyDescent="0.25">
      <c r="A914" s="7">
        <v>46099</v>
      </c>
      <c r="B914" s="8">
        <v>1484</v>
      </c>
      <c r="C914" s="8" t="s">
        <v>255</v>
      </c>
      <c r="D914" s="8">
        <v>3775</v>
      </c>
      <c r="F914" t="s">
        <v>265</v>
      </c>
      <c r="G914" s="4" t="str">
        <f>HYPERLINK(F914)</f>
        <v>https://proxy.archieven.nl/235/F399D07E3E614A3D9223A7D3328A1039</v>
      </c>
    </row>
    <row r="915" spans="1:7" x14ac:dyDescent="0.25">
      <c r="A915" s="7">
        <v>46108</v>
      </c>
      <c r="B915" s="8">
        <v>1484</v>
      </c>
      <c r="C915" s="8" t="s">
        <v>255</v>
      </c>
      <c r="D915" s="8">
        <v>4220</v>
      </c>
      <c r="F915" t="s">
        <v>266</v>
      </c>
      <c r="G915" s="4" t="str">
        <f>HYPERLINK(F915)</f>
        <v>https://proxy.archieven.nl/235/CD450B6D584342C8A0DF2D8CB68CC379</v>
      </c>
    </row>
    <row r="916" spans="1:7" x14ac:dyDescent="0.25">
      <c r="A916" s="7">
        <v>46107</v>
      </c>
      <c r="B916" s="8">
        <v>1484</v>
      </c>
      <c r="C916" s="8" t="s">
        <v>255</v>
      </c>
      <c r="D916" s="8">
        <v>5475</v>
      </c>
      <c r="F916" t="s">
        <v>268</v>
      </c>
      <c r="G916" s="4" t="str">
        <f>HYPERLINK(F916)</f>
        <v>https://proxy.archieven.nl/235/6B3C1A6E40A1448F89D8992958194DDD</v>
      </c>
    </row>
    <row r="917" spans="1:7" x14ac:dyDescent="0.25">
      <c r="A917" s="7">
        <v>46105</v>
      </c>
      <c r="B917" s="8">
        <v>1484</v>
      </c>
      <c r="C917" s="8" t="s">
        <v>255</v>
      </c>
      <c r="D917" s="8">
        <v>5527</v>
      </c>
      <c r="F917" t="s">
        <v>269</v>
      </c>
      <c r="G917" s="4" t="str">
        <f>HYPERLINK(F917)</f>
        <v>https://proxy.archieven.nl/235/9A2384B6155B44038BAB41E4497CD6E7</v>
      </c>
    </row>
    <row r="918" spans="1:7" x14ac:dyDescent="0.25">
      <c r="A918" s="7">
        <v>46105</v>
      </c>
      <c r="B918" s="8">
        <v>1484</v>
      </c>
      <c r="C918" s="8" t="s">
        <v>255</v>
      </c>
      <c r="D918" s="8">
        <v>6222</v>
      </c>
      <c r="F918" t="s">
        <v>270</v>
      </c>
      <c r="G918" s="4" t="str">
        <f>HYPERLINK(F918)</f>
        <v>https://proxy.archieven.nl/235/32D4401BAE0F4CC5A16F226C926F895C</v>
      </c>
    </row>
    <row r="919" spans="1:7" x14ac:dyDescent="0.25">
      <c r="A919" s="7">
        <v>46105</v>
      </c>
      <c r="B919" s="8">
        <v>1484</v>
      </c>
      <c r="C919" s="8" t="s">
        <v>255</v>
      </c>
      <c r="D919" s="8">
        <v>6392</v>
      </c>
      <c r="F919" t="s">
        <v>271</v>
      </c>
      <c r="G919" s="4" t="str">
        <f>HYPERLINK(F919)</f>
        <v>https://proxy.archieven.nl/235/5C08F33CB60949168F854850C1CF24B9</v>
      </c>
    </row>
    <row r="920" spans="1:7" x14ac:dyDescent="0.25">
      <c r="A920" s="7">
        <v>46105</v>
      </c>
      <c r="B920" s="8">
        <v>1484</v>
      </c>
      <c r="C920" s="8" t="s">
        <v>255</v>
      </c>
      <c r="D920" s="8">
        <v>6398</v>
      </c>
      <c r="F920" t="s">
        <v>272</v>
      </c>
      <c r="G920" s="4" t="str">
        <f>HYPERLINK(F920)</f>
        <v>https://proxy.archieven.nl/235/54C3393F9AD74A738AEADB71F42AC0E3</v>
      </c>
    </row>
    <row r="921" spans="1:7" x14ac:dyDescent="0.25">
      <c r="A921" s="7">
        <v>46111</v>
      </c>
      <c r="B921" s="8">
        <v>1484</v>
      </c>
      <c r="C921" s="8" t="s">
        <v>255</v>
      </c>
      <c r="D921" s="8">
        <v>7569</v>
      </c>
      <c r="F921" t="s">
        <v>273</v>
      </c>
      <c r="G921" s="4" t="str">
        <f>HYPERLINK(F921)</f>
        <v>https://proxy.archieven.nl/235/BA3B5407ECA7428DAB00F276DA9DAEF3</v>
      </c>
    </row>
    <row r="922" spans="1:7" x14ac:dyDescent="0.25">
      <c r="A922" s="7">
        <v>46085</v>
      </c>
      <c r="B922" s="8">
        <v>1484</v>
      </c>
      <c r="C922" s="8" t="s">
        <v>255</v>
      </c>
      <c r="D922" s="8">
        <v>9756</v>
      </c>
      <c r="F922" t="s">
        <v>274</v>
      </c>
      <c r="G922" s="4" t="str">
        <f>HYPERLINK(F922)</f>
        <v>https://proxy.archieven.nl/235/4015B394B00D494FB3F8F5CEE8574A5F</v>
      </c>
    </row>
    <row r="923" spans="1:7" x14ac:dyDescent="0.25">
      <c r="A923" s="7">
        <v>46087</v>
      </c>
      <c r="B923" s="8">
        <v>1484</v>
      </c>
      <c r="C923" s="8" t="s">
        <v>255</v>
      </c>
      <c r="D923" s="8">
        <v>10379</v>
      </c>
      <c r="F923" t="s">
        <v>256</v>
      </c>
      <c r="G923" s="4" t="str">
        <f>HYPERLINK(F923)</f>
        <v>https://proxy.archieven.nl/235/20AC7BAB8C2148D495DF80EF6110C6D6</v>
      </c>
    </row>
    <row r="924" spans="1:7" x14ac:dyDescent="0.25">
      <c r="A924" s="7">
        <v>46108</v>
      </c>
      <c r="B924" s="8">
        <v>1484</v>
      </c>
      <c r="C924" s="8" t="s">
        <v>255</v>
      </c>
      <c r="D924" s="8">
        <v>10538</v>
      </c>
      <c r="F924" t="s">
        <v>257</v>
      </c>
      <c r="G924" s="4" t="str">
        <f>HYPERLINK(F924)</f>
        <v>https://proxy.archieven.nl/235/AFCBD58A145747A8B98C5DCA224DA441</v>
      </c>
    </row>
    <row r="925" spans="1:7" x14ac:dyDescent="0.25">
      <c r="A925" s="7">
        <v>46084</v>
      </c>
      <c r="B925" s="8">
        <v>1484</v>
      </c>
      <c r="C925" s="8" t="s">
        <v>255</v>
      </c>
      <c r="D925" s="8">
        <v>11134</v>
      </c>
      <c r="F925" t="s">
        <v>258</v>
      </c>
      <c r="G925" s="4" t="str">
        <f>HYPERLINK(F925)</f>
        <v>https://proxy.archieven.nl/235/82DB36D4ED9F473E82109D38849E7194</v>
      </c>
    </row>
    <row r="926" spans="1:7" x14ac:dyDescent="0.25">
      <c r="A926" s="7">
        <v>46084</v>
      </c>
      <c r="B926" s="8">
        <v>1484</v>
      </c>
      <c r="C926" s="8" t="s">
        <v>255</v>
      </c>
      <c r="D926" s="8">
        <v>11205</v>
      </c>
      <c r="F926" t="s">
        <v>259</v>
      </c>
      <c r="G926" s="4" t="str">
        <f>HYPERLINK(F926)</f>
        <v>https://proxy.archieven.nl/235/8524B2D4CFBB4854ABC915BDBEC73E9A</v>
      </c>
    </row>
    <row r="927" spans="1:7" x14ac:dyDescent="0.25">
      <c r="A927" s="7">
        <v>46093</v>
      </c>
      <c r="B927" s="8">
        <v>1484</v>
      </c>
      <c r="C927" s="8" t="s">
        <v>255</v>
      </c>
      <c r="D927" s="8">
        <v>11367</v>
      </c>
      <c r="F927" t="s">
        <v>260</v>
      </c>
      <c r="G927" s="4" t="str">
        <f>HYPERLINK(F927)</f>
        <v>https://proxy.archieven.nl/235/A475945B64D6425895A5ABDAB17DEAEE</v>
      </c>
    </row>
    <row r="928" spans="1:7" x14ac:dyDescent="0.25">
      <c r="A928" s="7">
        <v>46099</v>
      </c>
      <c r="B928" s="8">
        <v>1484</v>
      </c>
      <c r="C928" s="8" t="s">
        <v>255</v>
      </c>
      <c r="D928" s="8">
        <v>11510</v>
      </c>
      <c r="F928" t="s">
        <v>261</v>
      </c>
      <c r="G928" s="4" t="str">
        <f>HYPERLINK(F928)</f>
        <v>https://proxy.archieven.nl/235/E258E697C7A54FB483F0236DFDA0EB6C</v>
      </c>
    </row>
    <row r="929" spans="1:7" x14ac:dyDescent="0.25">
      <c r="A929" s="7">
        <v>46107</v>
      </c>
      <c r="B929" s="8">
        <v>1484</v>
      </c>
      <c r="C929" s="8" t="s">
        <v>255</v>
      </c>
      <c r="D929" s="8">
        <v>11714</v>
      </c>
      <c r="F929" t="s">
        <v>262</v>
      </c>
      <c r="G929" s="4" t="str">
        <f>HYPERLINK(F929)</f>
        <v>https://proxy.archieven.nl/235/09A42C8DB7514FB5AEE093321DF7B168</v>
      </c>
    </row>
    <row r="930" spans="1:7" x14ac:dyDescent="0.25">
      <c r="A930" s="7">
        <v>46094</v>
      </c>
      <c r="B930" s="8">
        <v>1484</v>
      </c>
      <c r="C930" s="8" t="s">
        <v>255</v>
      </c>
      <c r="D930" s="8">
        <v>11760</v>
      </c>
      <c r="F930" t="s">
        <v>263</v>
      </c>
      <c r="G930" s="4" t="str">
        <f>HYPERLINK(F930)</f>
        <v>https://proxy.archieven.nl/235/D2157E886B0141F88D3838AFD58D7DB5</v>
      </c>
    </row>
    <row r="931" spans="1:7" x14ac:dyDescent="0.25">
      <c r="A931" s="7">
        <v>46091</v>
      </c>
      <c r="B931" s="8">
        <v>1484</v>
      </c>
      <c r="C931" s="8" t="s">
        <v>255</v>
      </c>
      <c r="D931" s="8">
        <v>12097</v>
      </c>
      <c r="F931" t="s">
        <v>264</v>
      </c>
      <c r="G931" s="4" t="str">
        <f>HYPERLINK(F931)</f>
        <v>https://proxy.archieven.nl/235/CD266B87E1AF4DCFB23A3DF5D9FC76FC</v>
      </c>
    </row>
    <row r="932" spans="1:7" x14ac:dyDescent="0.25">
      <c r="A932" s="7">
        <v>46087</v>
      </c>
      <c r="B932" s="8">
        <v>1492</v>
      </c>
      <c r="C932" s="8" t="s">
        <v>275</v>
      </c>
      <c r="D932" s="8">
        <v>81</v>
      </c>
      <c r="E932" s="6" t="s">
        <v>276</v>
      </c>
      <c r="F932" t="s">
        <v>277</v>
      </c>
      <c r="G932" s="4" t="str">
        <f>HYPERLINK(F932)</f>
        <v>https://proxy.archieven.nl/235/D31FFCA5B0894F2B946B633E708B32EF</v>
      </c>
    </row>
    <row r="933" spans="1:7" x14ac:dyDescent="0.25">
      <c r="A933" s="7">
        <v>46105</v>
      </c>
      <c r="B933" s="8">
        <v>1504</v>
      </c>
      <c r="C933" s="8" t="s">
        <v>278</v>
      </c>
      <c r="D933" s="8">
        <v>296</v>
      </c>
      <c r="F933" t="s">
        <v>286</v>
      </c>
      <c r="G933" s="4" t="str">
        <f>HYPERLINK(F933)</f>
        <v>https://proxy.archieven.nl/235/10D47F42A0D94591B6CAED00610BACC4</v>
      </c>
    </row>
    <row r="934" spans="1:7" x14ac:dyDescent="0.25">
      <c r="A934" s="7">
        <v>46104</v>
      </c>
      <c r="B934" s="8">
        <v>1504</v>
      </c>
      <c r="C934" s="8" t="s">
        <v>278</v>
      </c>
      <c r="D934" s="8">
        <v>743</v>
      </c>
      <c r="F934" t="s">
        <v>287</v>
      </c>
      <c r="G934" s="4" t="str">
        <f>HYPERLINK(F934)</f>
        <v>https://proxy.archieven.nl/235/232289DD15704AA799CC8CCDFC72B0E8</v>
      </c>
    </row>
    <row r="935" spans="1:7" x14ac:dyDescent="0.25">
      <c r="A935" s="7">
        <v>46097</v>
      </c>
      <c r="B935" s="8">
        <v>1504</v>
      </c>
      <c r="C935" s="8" t="s">
        <v>278</v>
      </c>
      <c r="D935" s="8">
        <v>792</v>
      </c>
      <c r="F935" t="s">
        <v>288</v>
      </c>
      <c r="G935" s="4" t="str">
        <f>HYPERLINK(F935)</f>
        <v>https://proxy.archieven.nl/235/221A6A6A69C342C395C2DBFC2A330FE6</v>
      </c>
    </row>
    <row r="936" spans="1:7" x14ac:dyDescent="0.25">
      <c r="A936" s="7">
        <v>46093</v>
      </c>
      <c r="B936" s="8">
        <v>1504</v>
      </c>
      <c r="C936" s="8" t="s">
        <v>278</v>
      </c>
      <c r="D936" s="8">
        <v>1450</v>
      </c>
      <c r="F936" t="s">
        <v>279</v>
      </c>
      <c r="G936" s="4" t="str">
        <f>HYPERLINK(F936)</f>
        <v>https://proxy.archieven.nl/235/0FDA15A26DF343439A23AD0432214455</v>
      </c>
    </row>
    <row r="937" spans="1:7" x14ac:dyDescent="0.25">
      <c r="A937" s="7">
        <v>46098</v>
      </c>
      <c r="B937" s="8">
        <v>1504</v>
      </c>
      <c r="C937" s="8" t="s">
        <v>278</v>
      </c>
      <c r="D937" s="8">
        <v>1620</v>
      </c>
      <c r="F937" t="s">
        <v>280</v>
      </c>
      <c r="G937" s="4" t="str">
        <f>HYPERLINK(F937)</f>
        <v>https://proxy.archieven.nl/235/2BD39A49E1C945FFAB189D19671D25FE</v>
      </c>
    </row>
    <row r="938" spans="1:7" x14ac:dyDescent="0.25">
      <c r="A938" s="7">
        <v>46107</v>
      </c>
      <c r="B938" s="8">
        <v>1504</v>
      </c>
      <c r="C938" s="8" t="s">
        <v>278</v>
      </c>
      <c r="D938" s="8">
        <v>1683</v>
      </c>
      <c r="F938" t="s">
        <v>281</v>
      </c>
      <c r="G938" s="4" t="str">
        <f>HYPERLINK(F938)</f>
        <v>https://proxy.archieven.nl/235/FCF12FB4DCF14B97A53C47E36F123BF0</v>
      </c>
    </row>
    <row r="939" spans="1:7" x14ac:dyDescent="0.25">
      <c r="A939" s="7">
        <v>46086</v>
      </c>
      <c r="B939" s="8">
        <v>1504</v>
      </c>
      <c r="C939" s="8" t="s">
        <v>278</v>
      </c>
      <c r="D939" s="8">
        <v>1761</v>
      </c>
      <c r="F939" t="s">
        <v>282</v>
      </c>
      <c r="G939" s="4" t="str">
        <f>HYPERLINK(F939)</f>
        <v>https://proxy.archieven.nl/235/BAFF102E68734F7383A5655CC920C122</v>
      </c>
    </row>
    <row r="940" spans="1:7" x14ac:dyDescent="0.25">
      <c r="A940" s="7">
        <v>46111</v>
      </c>
      <c r="B940" s="8">
        <v>1504</v>
      </c>
      <c r="C940" s="8" t="s">
        <v>278</v>
      </c>
      <c r="D940" s="8">
        <v>1822</v>
      </c>
      <c r="F940" t="s">
        <v>283</v>
      </c>
      <c r="G940" s="4" t="str">
        <f>HYPERLINK(F940)</f>
        <v>https://proxy.archieven.nl/235/9D0F6FCBDCB044EF9D74A65968697D10</v>
      </c>
    </row>
    <row r="941" spans="1:7" x14ac:dyDescent="0.25">
      <c r="A941" s="7">
        <v>46093</v>
      </c>
      <c r="B941" s="8">
        <v>1504</v>
      </c>
      <c r="C941" s="8" t="s">
        <v>278</v>
      </c>
      <c r="D941" s="8">
        <v>1876</v>
      </c>
      <c r="F941" t="s">
        <v>284</v>
      </c>
      <c r="G941" s="4" t="str">
        <f>HYPERLINK(F941)</f>
        <v>https://proxy.archieven.nl/235/0380BBA839BC4505B01B189C9DE87B96</v>
      </c>
    </row>
    <row r="942" spans="1:7" x14ac:dyDescent="0.25">
      <c r="A942" s="7">
        <v>46087</v>
      </c>
      <c r="B942" s="8">
        <v>1504</v>
      </c>
      <c r="C942" s="8" t="s">
        <v>278</v>
      </c>
      <c r="D942" s="8">
        <v>2484</v>
      </c>
      <c r="F942" t="s">
        <v>285</v>
      </c>
      <c r="G942" s="4" t="str">
        <f>HYPERLINK(F942)</f>
        <v>https://proxy.archieven.nl/235/C64B4D749570443FA76C748FD11B977D</v>
      </c>
    </row>
    <row r="943" spans="1:7" x14ac:dyDescent="0.25">
      <c r="A943" s="7">
        <v>46107</v>
      </c>
      <c r="B943" s="8">
        <v>1505</v>
      </c>
      <c r="C943" s="8" t="s">
        <v>289</v>
      </c>
      <c r="D943" s="8">
        <v>406</v>
      </c>
      <c r="E943" s="6" t="s">
        <v>314</v>
      </c>
      <c r="F943" t="s">
        <v>315</v>
      </c>
      <c r="G943" s="4" t="str">
        <f>HYPERLINK(F943)</f>
        <v>https://proxy.archieven.nl/235/6B3DE70BC4D64A15AD1673014F5E58B2</v>
      </c>
    </row>
    <row r="944" spans="1:7" x14ac:dyDescent="0.25">
      <c r="A944" s="7">
        <v>46099</v>
      </c>
      <c r="B944" s="8">
        <v>1505</v>
      </c>
      <c r="C944" s="8" t="s">
        <v>289</v>
      </c>
      <c r="D944" s="8">
        <v>1138</v>
      </c>
      <c r="E944" s="6" t="s">
        <v>290</v>
      </c>
      <c r="F944" t="s">
        <v>291</v>
      </c>
      <c r="G944" s="4" t="str">
        <f>HYPERLINK(F944)</f>
        <v>https://proxy.archieven.nl/235/1E5093C6284C4060B62332AAA14F1198</v>
      </c>
    </row>
    <row r="945" spans="1:7" x14ac:dyDescent="0.25">
      <c r="A945" s="7">
        <v>46107</v>
      </c>
      <c r="B945" s="8">
        <v>1505</v>
      </c>
      <c r="C945" s="8" t="s">
        <v>289</v>
      </c>
      <c r="D945" s="8">
        <v>1196</v>
      </c>
      <c r="E945" s="6" t="s">
        <v>292</v>
      </c>
      <c r="F945" t="s">
        <v>293</v>
      </c>
      <c r="G945" s="4" t="str">
        <f>HYPERLINK(F945)</f>
        <v>https://proxy.archieven.nl/235/EA6C933B10994E148C94D9713B8B2439</v>
      </c>
    </row>
    <row r="946" spans="1:7" x14ac:dyDescent="0.25">
      <c r="A946" s="7">
        <v>46111</v>
      </c>
      <c r="B946" s="8">
        <v>1505</v>
      </c>
      <c r="C946" s="8" t="s">
        <v>289</v>
      </c>
      <c r="D946" s="8">
        <v>1361</v>
      </c>
      <c r="E946" s="6" t="s">
        <v>294</v>
      </c>
      <c r="F946" t="s">
        <v>295</v>
      </c>
      <c r="G946" s="4" t="str">
        <f>HYPERLINK(F946)</f>
        <v>https://proxy.archieven.nl/235/DB9A38477D1940C19203065C839BBD75</v>
      </c>
    </row>
    <row r="947" spans="1:7" x14ac:dyDescent="0.25">
      <c r="A947" s="7">
        <v>46100</v>
      </c>
      <c r="B947" s="8">
        <v>1505</v>
      </c>
      <c r="C947" s="8" t="s">
        <v>289</v>
      </c>
      <c r="D947" s="8">
        <v>1512</v>
      </c>
      <c r="E947" s="6" t="s">
        <v>296</v>
      </c>
      <c r="F947" t="s">
        <v>297</v>
      </c>
      <c r="G947" s="4" t="str">
        <f>HYPERLINK(F947)</f>
        <v>https://proxy.archieven.nl/235/EF29783A6A8A4F63877957F86DF96F88</v>
      </c>
    </row>
    <row r="948" spans="1:7" x14ac:dyDescent="0.25">
      <c r="A948" s="7">
        <v>46107</v>
      </c>
      <c r="B948" s="8">
        <v>1505</v>
      </c>
      <c r="C948" s="8" t="s">
        <v>289</v>
      </c>
      <c r="D948" s="8">
        <v>1814</v>
      </c>
      <c r="E948" s="6" t="s">
        <v>298</v>
      </c>
      <c r="F948" t="s">
        <v>299</v>
      </c>
      <c r="G948" s="4" t="str">
        <f>HYPERLINK(F948)</f>
        <v>https://proxy.archieven.nl/235/AA6C8808AC0D4164B14BE7EDC7320EA4</v>
      </c>
    </row>
    <row r="949" spans="1:7" x14ac:dyDescent="0.25">
      <c r="A949" s="7">
        <v>46107</v>
      </c>
      <c r="B949" s="8">
        <v>1505</v>
      </c>
      <c r="C949" s="8" t="s">
        <v>289</v>
      </c>
      <c r="D949" s="8">
        <v>1815</v>
      </c>
      <c r="E949" s="6" t="s">
        <v>300</v>
      </c>
      <c r="F949" t="s">
        <v>301</v>
      </c>
      <c r="G949" s="4" t="str">
        <f>HYPERLINK(F949)</f>
        <v>https://proxy.archieven.nl/235/F6DCD8AF362741CCB73B70912E477492</v>
      </c>
    </row>
    <row r="950" spans="1:7" x14ac:dyDescent="0.25">
      <c r="A950" s="7">
        <v>46108</v>
      </c>
      <c r="B950" s="8">
        <v>1505</v>
      </c>
      <c r="C950" s="8" t="s">
        <v>289</v>
      </c>
      <c r="D950" s="8">
        <v>2589</v>
      </c>
      <c r="E950" s="6" t="s">
        <v>302</v>
      </c>
      <c r="F950" t="s">
        <v>303</v>
      </c>
      <c r="G950" s="4" t="str">
        <f>HYPERLINK(F950)</f>
        <v>https://proxy.archieven.nl/235/F5C3A283A32D4F2FA396689EE1D334AD</v>
      </c>
    </row>
    <row r="951" spans="1:7" x14ac:dyDescent="0.25">
      <c r="A951" s="7">
        <v>46107</v>
      </c>
      <c r="B951" s="8">
        <v>1505</v>
      </c>
      <c r="C951" s="8" t="s">
        <v>289</v>
      </c>
      <c r="D951" s="8">
        <v>2986</v>
      </c>
      <c r="E951" s="6" t="s">
        <v>304</v>
      </c>
      <c r="F951" t="s">
        <v>305</v>
      </c>
      <c r="G951" s="4" t="str">
        <f>HYPERLINK(F951)</f>
        <v>https://proxy.archieven.nl/235/275BEF054049455DBC5F173577AEE106</v>
      </c>
    </row>
    <row r="952" spans="1:7" x14ac:dyDescent="0.25">
      <c r="A952" s="7">
        <v>46107</v>
      </c>
      <c r="B952" s="8">
        <v>1505</v>
      </c>
      <c r="C952" s="8" t="s">
        <v>289</v>
      </c>
      <c r="D952" s="8">
        <v>3193</v>
      </c>
      <c r="E952" s="6" t="s">
        <v>306</v>
      </c>
      <c r="F952" t="s">
        <v>307</v>
      </c>
      <c r="G952" s="4" t="str">
        <f>HYPERLINK(F952)</f>
        <v>https://proxy.archieven.nl/235/FC3882AA12EB436ABE2CA58488C0B9FF</v>
      </c>
    </row>
    <row r="953" spans="1:7" x14ac:dyDescent="0.25">
      <c r="A953" s="7">
        <v>46107</v>
      </c>
      <c r="B953" s="8">
        <v>1505</v>
      </c>
      <c r="C953" s="8" t="s">
        <v>289</v>
      </c>
      <c r="D953" s="8">
        <v>3194</v>
      </c>
      <c r="E953" s="6" t="s">
        <v>308</v>
      </c>
      <c r="F953" t="s">
        <v>309</v>
      </c>
      <c r="G953" s="4" t="str">
        <f>HYPERLINK(F953)</f>
        <v>https://proxy.archieven.nl/235/D87930D15F51455EA10AAA5E616BD17E</v>
      </c>
    </row>
    <row r="954" spans="1:7" x14ac:dyDescent="0.25">
      <c r="A954" s="7">
        <v>46107</v>
      </c>
      <c r="B954" s="8">
        <v>1505</v>
      </c>
      <c r="C954" s="8" t="s">
        <v>289</v>
      </c>
      <c r="D954" s="8">
        <v>3196</v>
      </c>
      <c r="E954" s="6" t="s">
        <v>310</v>
      </c>
      <c r="F954" t="s">
        <v>311</v>
      </c>
      <c r="G954" s="4" t="str">
        <f>HYPERLINK(F954)</f>
        <v>https://proxy.archieven.nl/235/5F9AE1F9AA064392B2A84BDE088442D6</v>
      </c>
    </row>
    <row r="955" spans="1:7" x14ac:dyDescent="0.25">
      <c r="A955" s="7">
        <v>46085</v>
      </c>
      <c r="B955" s="8">
        <v>1505</v>
      </c>
      <c r="C955" s="8" t="s">
        <v>289</v>
      </c>
      <c r="D955" s="8">
        <v>3706</v>
      </c>
      <c r="E955" s="6" t="s">
        <v>312</v>
      </c>
      <c r="F955" t="s">
        <v>313</v>
      </c>
      <c r="G955" s="4" t="str">
        <f>HYPERLINK(F955)</f>
        <v>https://proxy.archieven.nl/235/2AD78BBA314E49A9A73CE29316DAE779</v>
      </c>
    </row>
    <row r="956" spans="1:7" x14ac:dyDescent="0.25">
      <c r="A956" s="7">
        <v>46101</v>
      </c>
      <c r="B956" s="8">
        <v>1505</v>
      </c>
      <c r="C956" s="8" t="s">
        <v>289</v>
      </c>
      <c r="D956" s="8">
        <v>4250</v>
      </c>
      <c r="E956" s="6" t="s">
        <v>316</v>
      </c>
      <c r="F956" t="s">
        <v>317</v>
      </c>
      <c r="G956" s="4" t="str">
        <f>HYPERLINK(F956)</f>
        <v>https://proxy.archieven.nl/235/96D67CA16FF14B928799EB4A640517B7</v>
      </c>
    </row>
    <row r="957" spans="1:7" x14ac:dyDescent="0.25">
      <c r="A957" s="7">
        <v>46104</v>
      </c>
      <c r="B957" s="8">
        <v>1505</v>
      </c>
      <c r="C957" s="8" t="s">
        <v>289</v>
      </c>
      <c r="D957" s="8">
        <v>4345</v>
      </c>
      <c r="E957" s="6" t="s">
        <v>318</v>
      </c>
      <c r="F957" t="s">
        <v>319</v>
      </c>
      <c r="G957" s="4" t="str">
        <f>HYPERLINK(F957)</f>
        <v>https://proxy.archieven.nl/235/9F1E048C0D2E478786F4AC1E75265A3D</v>
      </c>
    </row>
    <row r="958" spans="1:7" x14ac:dyDescent="0.25">
      <c r="A958" s="7">
        <v>46092</v>
      </c>
      <c r="B958" s="8">
        <v>1505</v>
      </c>
      <c r="C958" s="8" t="s">
        <v>289</v>
      </c>
      <c r="D958" s="8">
        <v>4431</v>
      </c>
      <c r="E958" s="6" t="s">
        <v>320</v>
      </c>
      <c r="F958" t="s">
        <v>321</v>
      </c>
      <c r="G958" s="4" t="str">
        <f>HYPERLINK(F958)</f>
        <v>https://proxy.archieven.nl/235/E85B80377A6C42419BC23F58CD86FFCB</v>
      </c>
    </row>
    <row r="959" spans="1:7" x14ac:dyDescent="0.25">
      <c r="A959" s="7">
        <v>46107</v>
      </c>
      <c r="B959" s="8">
        <v>1505</v>
      </c>
      <c r="C959" s="8" t="s">
        <v>289</v>
      </c>
      <c r="D959" s="8">
        <v>4484</v>
      </c>
      <c r="E959" s="6" t="s">
        <v>322</v>
      </c>
      <c r="F959" t="s">
        <v>323</v>
      </c>
      <c r="G959" s="4" t="str">
        <f>HYPERLINK(F959)</f>
        <v>https://proxy.archieven.nl/235/07D535C96A0E40EA9F5161D1FB6CF216</v>
      </c>
    </row>
    <row r="960" spans="1:7" x14ac:dyDescent="0.25">
      <c r="A960" s="7">
        <v>46107</v>
      </c>
      <c r="B960" s="8">
        <v>1505</v>
      </c>
      <c r="C960" s="8" t="s">
        <v>289</v>
      </c>
      <c r="D960" s="8">
        <v>4487</v>
      </c>
      <c r="E960" s="6" t="s">
        <v>324</v>
      </c>
      <c r="F960" t="s">
        <v>325</v>
      </c>
      <c r="G960" s="4" t="str">
        <f>HYPERLINK(F960)</f>
        <v>https://proxy.archieven.nl/235/E2CE71BA50294882B26EADFB1E96D9B0</v>
      </c>
    </row>
    <row r="961" spans="1:7" x14ac:dyDescent="0.25">
      <c r="A961" s="7">
        <v>46107</v>
      </c>
      <c r="B961" s="8">
        <v>1505</v>
      </c>
      <c r="C961" s="8" t="s">
        <v>289</v>
      </c>
      <c r="D961" s="8">
        <v>4488</v>
      </c>
      <c r="E961" s="6" t="s">
        <v>326</v>
      </c>
      <c r="F961" t="s">
        <v>327</v>
      </c>
      <c r="G961" s="4" t="str">
        <f>HYPERLINK(F961)</f>
        <v>https://proxy.archieven.nl/235/D2A569AF94D34F17BAF7D36173B80EB1</v>
      </c>
    </row>
    <row r="962" spans="1:7" x14ac:dyDescent="0.25">
      <c r="A962" s="7">
        <v>46111</v>
      </c>
      <c r="B962" s="8">
        <v>1505</v>
      </c>
      <c r="C962" s="8" t="s">
        <v>289</v>
      </c>
      <c r="D962" s="8">
        <v>4962</v>
      </c>
      <c r="E962" s="6" t="s">
        <v>328</v>
      </c>
      <c r="F962" t="s">
        <v>329</v>
      </c>
      <c r="G962" s="4" t="str">
        <f>HYPERLINK(F962)</f>
        <v>https://proxy.archieven.nl/235/29C26935269A497B8AEEB2CC7FDA9145</v>
      </c>
    </row>
    <row r="963" spans="1:7" x14ac:dyDescent="0.25">
      <c r="A963" s="7">
        <v>46091</v>
      </c>
      <c r="B963" s="8">
        <v>1514</v>
      </c>
      <c r="C963" s="8" t="s">
        <v>330</v>
      </c>
      <c r="D963" s="8">
        <v>63</v>
      </c>
      <c r="E963" s="6" t="s">
        <v>341</v>
      </c>
      <c r="F963" t="s">
        <v>342</v>
      </c>
      <c r="G963" s="4" t="str">
        <f>HYPERLINK(F963)</f>
        <v>https://proxy.archieven.nl/235/C0E8A5D3DAE54D24B0151004B49E1F61</v>
      </c>
    </row>
    <row r="964" spans="1:7" x14ac:dyDescent="0.25">
      <c r="A964" s="7">
        <v>46087</v>
      </c>
      <c r="B964" s="8">
        <v>1514</v>
      </c>
      <c r="C964" s="8" t="s">
        <v>330</v>
      </c>
      <c r="D964" s="8">
        <v>1423</v>
      </c>
      <c r="E964" s="6" t="s">
        <v>331</v>
      </c>
      <c r="F964" t="s">
        <v>332</v>
      </c>
      <c r="G964" s="4" t="str">
        <f>HYPERLINK(F964)</f>
        <v>https://proxy.archieven.nl/235/E1C3296A131F4855972AD526FB31572E</v>
      </c>
    </row>
    <row r="965" spans="1:7" x14ac:dyDescent="0.25">
      <c r="A965" s="7">
        <v>46111</v>
      </c>
      <c r="B965" s="8">
        <v>1514</v>
      </c>
      <c r="C965" s="8" t="s">
        <v>330</v>
      </c>
      <c r="D965" s="8">
        <v>1593</v>
      </c>
      <c r="E965" s="6" t="s">
        <v>333</v>
      </c>
      <c r="F965" t="s">
        <v>334</v>
      </c>
      <c r="G965" s="4" t="str">
        <f>HYPERLINK(F965)</f>
        <v>https://proxy.archieven.nl/235/B84293B7ADE74D588A8E20FD95DABA1B</v>
      </c>
    </row>
    <row r="966" spans="1:7" x14ac:dyDescent="0.25">
      <c r="A966" s="7">
        <v>46107</v>
      </c>
      <c r="B966" s="8">
        <v>1514</v>
      </c>
      <c r="C966" s="8" t="s">
        <v>330</v>
      </c>
      <c r="D966" s="8">
        <v>2222</v>
      </c>
      <c r="E966" s="6" t="s">
        <v>335</v>
      </c>
      <c r="F966" t="s">
        <v>336</v>
      </c>
      <c r="G966" s="4" t="str">
        <f>HYPERLINK(F966)</f>
        <v>https://proxy.archieven.nl/235/9FBD2ED5024E45BB957BFD62E9C085A1</v>
      </c>
    </row>
    <row r="967" spans="1:7" x14ac:dyDescent="0.25">
      <c r="A967" s="7">
        <v>46090</v>
      </c>
      <c r="B967" s="8">
        <v>1514</v>
      </c>
      <c r="C967" s="8" t="s">
        <v>330</v>
      </c>
      <c r="D967" s="8">
        <v>2305</v>
      </c>
      <c r="E967" s="6" t="s">
        <v>337</v>
      </c>
      <c r="F967" t="s">
        <v>338</v>
      </c>
      <c r="G967" s="4" t="str">
        <f>HYPERLINK(F967)</f>
        <v>https://proxy.archieven.nl/235/844B2AFE672F4215819FE599F9D7B966</v>
      </c>
    </row>
    <row r="968" spans="1:7" x14ac:dyDescent="0.25">
      <c r="A968" s="7">
        <v>46107</v>
      </c>
      <c r="B968" s="8">
        <v>1514</v>
      </c>
      <c r="C968" s="8" t="s">
        <v>330</v>
      </c>
      <c r="D968" s="8">
        <v>2366</v>
      </c>
      <c r="E968" s="6" t="s">
        <v>339</v>
      </c>
      <c r="F968" t="s">
        <v>340</v>
      </c>
      <c r="G968" s="4" t="str">
        <f>HYPERLINK(F968)</f>
        <v>https://proxy.archieven.nl/235/604ACC60728F467A823CA92CCB60372D</v>
      </c>
    </row>
    <row r="969" spans="1:7" x14ac:dyDescent="0.25">
      <c r="A969" s="7">
        <v>46107</v>
      </c>
      <c r="B969" s="8">
        <v>1519</v>
      </c>
      <c r="C969" s="8" t="s">
        <v>343</v>
      </c>
      <c r="D969" s="8">
        <v>182</v>
      </c>
      <c r="E969" s="6" t="s">
        <v>344</v>
      </c>
      <c r="F969" t="s">
        <v>345</v>
      </c>
      <c r="G969" s="4" t="str">
        <f>HYPERLINK(F969)</f>
        <v>https://proxy.archieven.nl/235/AC31F8AB14D040DA85BBB5633156A7BD</v>
      </c>
    </row>
    <row r="970" spans="1:7" x14ac:dyDescent="0.25">
      <c r="A970" s="7">
        <v>46112</v>
      </c>
      <c r="B970" s="8">
        <v>1519</v>
      </c>
      <c r="C970" s="8" t="s">
        <v>343</v>
      </c>
      <c r="D970" s="8">
        <v>803</v>
      </c>
      <c r="E970" s="6" t="s">
        <v>346</v>
      </c>
      <c r="F970" t="s">
        <v>347</v>
      </c>
      <c r="G970" s="4" t="str">
        <f>HYPERLINK(F970)</f>
        <v>https://proxy.archieven.nl/235/6F596C6C580E4843A7BE5A9D52B98530</v>
      </c>
    </row>
    <row r="971" spans="1:7" x14ac:dyDescent="0.25">
      <c r="A971" s="7">
        <v>46112</v>
      </c>
      <c r="B971" s="8">
        <v>1519</v>
      </c>
      <c r="C971" s="8" t="s">
        <v>343</v>
      </c>
      <c r="D971" s="8">
        <v>886</v>
      </c>
      <c r="E971" s="6" t="s">
        <v>348</v>
      </c>
      <c r="F971" t="s">
        <v>349</v>
      </c>
      <c r="G971" s="4" t="str">
        <f>HYPERLINK(F971)</f>
        <v>https://proxy.archieven.nl/235/FAFE11CA4B90459AA38A59503DFEB5F0</v>
      </c>
    </row>
    <row r="972" spans="1:7" x14ac:dyDescent="0.25">
      <c r="A972" s="7">
        <v>46107</v>
      </c>
      <c r="B972" s="8">
        <v>1553</v>
      </c>
      <c r="C972" s="8" t="s">
        <v>350</v>
      </c>
      <c r="D972" s="8">
        <v>6</v>
      </c>
      <c r="E972" s="6" t="s">
        <v>351</v>
      </c>
      <c r="F972" t="s">
        <v>352</v>
      </c>
      <c r="G972" s="4" t="str">
        <f>HYPERLINK(F972)</f>
        <v>https://proxy.archieven.nl/235/47969012861A4F299905781C37D2183A</v>
      </c>
    </row>
    <row r="973" spans="1:7" x14ac:dyDescent="0.25">
      <c r="A973" s="7">
        <v>46100</v>
      </c>
      <c r="B973" s="8">
        <v>1563</v>
      </c>
      <c r="C973" s="8" t="s">
        <v>353</v>
      </c>
      <c r="D973" s="8">
        <v>4548</v>
      </c>
      <c r="E973" s="6" t="s">
        <v>354</v>
      </c>
      <c r="F973" t="s">
        <v>355</v>
      </c>
      <c r="G973" s="4" t="str">
        <f>HYPERLINK(F973)</f>
        <v>https://proxy.archieven.nl/235/40F2A26E99724094A492AFFBD059B943</v>
      </c>
    </row>
    <row r="974" spans="1:7" x14ac:dyDescent="0.25">
      <c r="A974" s="7">
        <v>46092</v>
      </c>
      <c r="B974" s="8">
        <v>1566</v>
      </c>
      <c r="C974" s="8" t="s">
        <v>356</v>
      </c>
      <c r="D974" s="8">
        <v>1475</v>
      </c>
      <c r="E974" s="6" t="s">
        <v>357</v>
      </c>
      <c r="F974" t="s">
        <v>358</v>
      </c>
      <c r="G974" s="4" t="str">
        <f>HYPERLINK(F974)</f>
        <v>https://proxy.archieven.nl/235/37CAC7383B3C4D4F9705C0B04E594B03</v>
      </c>
    </row>
    <row r="975" spans="1:7" x14ac:dyDescent="0.25">
      <c r="A975" s="7">
        <v>46104</v>
      </c>
      <c r="B975" s="8">
        <v>1566</v>
      </c>
      <c r="C975" s="8" t="s">
        <v>356</v>
      </c>
      <c r="D975" s="8">
        <v>3255</v>
      </c>
      <c r="E975" s="6" t="s">
        <v>359</v>
      </c>
      <c r="F975" t="s">
        <v>360</v>
      </c>
      <c r="G975" s="4" t="str">
        <f>HYPERLINK(F975)</f>
        <v>https://proxy.archieven.nl/235/CE385D5AAD8E4DC3A8353DD23E2C0BB8</v>
      </c>
    </row>
    <row r="976" spans="1:7" x14ac:dyDescent="0.25">
      <c r="A976" s="7">
        <v>46084</v>
      </c>
      <c r="B976" s="8">
        <v>1774</v>
      </c>
      <c r="C976" s="8" t="s">
        <v>426</v>
      </c>
      <c r="D976" s="8">
        <v>7029</v>
      </c>
      <c r="E976" s="6" t="s">
        <v>427</v>
      </c>
      <c r="F976" t="s">
        <v>428</v>
      </c>
      <c r="G976" s="4" t="str">
        <f>HYPERLINK(F976)</f>
        <v>https://proxy.archieven.nl/235/48FC1DD2EBAE4CD38B45A6675B09CFF3</v>
      </c>
    </row>
    <row r="977" spans="1:7" x14ac:dyDescent="0.25">
      <c r="A977" s="7">
        <v>46098</v>
      </c>
      <c r="B977" s="8">
        <v>1774</v>
      </c>
      <c r="C977" s="8" t="s">
        <v>426</v>
      </c>
      <c r="D977" s="8">
        <v>8538</v>
      </c>
      <c r="E977" s="6" t="s">
        <v>429</v>
      </c>
      <c r="F977" t="s">
        <v>430</v>
      </c>
      <c r="G977" s="4" t="str">
        <f>HYPERLINK(F977)</f>
        <v>https://proxy.archieven.nl/235/A838E956DB0446628D51875A926F2E92</v>
      </c>
    </row>
    <row r="978" spans="1:7" x14ac:dyDescent="0.25">
      <c r="A978" s="7">
        <v>46099</v>
      </c>
      <c r="B978" s="8">
        <v>1787</v>
      </c>
      <c r="C978" s="8" t="s">
        <v>438</v>
      </c>
      <c r="D978" s="8">
        <v>345</v>
      </c>
      <c r="F978" t="s">
        <v>448</v>
      </c>
      <c r="G978" s="4" t="str">
        <f>HYPERLINK(F978)</f>
        <v>https://proxy.archieven.nl/235/208E1CF929124E008C30634DE822F361</v>
      </c>
    </row>
    <row r="979" spans="1:7" x14ac:dyDescent="0.25">
      <c r="A979" s="7">
        <v>46083</v>
      </c>
      <c r="B979" s="8">
        <v>1787</v>
      </c>
      <c r="C979" s="8" t="s">
        <v>438</v>
      </c>
      <c r="D979" s="8">
        <v>464</v>
      </c>
      <c r="F979" t="s">
        <v>450</v>
      </c>
      <c r="G979" s="4" t="str">
        <f>HYPERLINK(F979)</f>
        <v>https://proxy.archieven.nl/235/96CF43FE4C81402ABCBAB82BAA01E024</v>
      </c>
    </row>
    <row r="980" spans="1:7" x14ac:dyDescent="0.25">
      <c r="A980" s="7">
        <v>46083</v>
      </c>
      <c r="B980" s="8">
        <v>1787</v>
      </c>
      <c r="C980" s="8" t="s">
        <v>438</v>
      </c>
      <c r="D980" s="8">
        <v>1130</v>
      </c>
      <c r="F980" t="s">
        <v>439</v>
      </c>
      <c r="G980" s="4" t="str">
        <f>HYPERLINK(F980)</f>
        <v>https://proxy.archieven.nl/235/BE6CDDA02C6E4F5DB78FAFD4289B3A6A</v>
      </c>
    </row>
    <row r="981" spans="1:7" x14ac:dyDescent="0.25">
      <c r="A981" s="7">
        <v>46098</v>
      </c>
      <c r="B981" s="8">
        <v>1787</v>
      </c>
      <c r="C981" s="8" t="s">
        <v>438</v>
      </c>
      <c r="D981" s="8">
        <v>1150</v>
      </c>
      <c r="F981" t="s">
        <v>440</v>
      </c>
      <c r="G981" s="4" t="str">
        <f>HYPERLINK(F981)</f>
        <v>https://proxy.archieven.nl/235/884461EFA353422EAF0CA74FF9776154</v>
      </c>
    </row>
    <row r="982" spans="1:7" x14ac:dyDescent="0.25">
      <c r="A982" s="7">
        <v>46083</v>
      </c>
      <c r="B982" s="8">
        <v>1787</v>
      </c>
      <c r="C982" s="8" t="s">
        <v>438</v>
      </c>
      <c r="D982" s="8">
        <v>1322</v>
      </c>
      <c r="F982" t="s">
        <v>441</v>
      </c>
      <c r="G982" s="4" t="str">
        <f>HYPERLINK(F982)</f>
        <v>https://proxy.archieven.nl/235/33A06FF5F4064DA5842A9711DF1FA8BC</v>
      </c>
    </row>
    <row r="983" spans="1:7" x14ac:dyDescent="0.25">
      <c r="A983" s="7">
        <v>46094</v>
      </c>
      <c r="B983" s="8">
        <v>1787</v>
      </c>
      <c r="C983" s="8" t="s">
        <v>438</v>
      </c>
      <c r="D983" s="8">
        <v>1885</v>
      </c>
      <c r="F983" t="s">
        <v>442</v>
      </c>
      <c r="G983" s="4" t="str">
        <f>HYPERLINK(F983)</f>
        <v>https://proxy.archieven.nl/235/D436525784BC42A0925A80FDD4C20C62</v>
      </c>
    </row>
    <row r="984" spans="1:7" x14ac:dyDescent="0.25">
      <c r="A984" s="7">
        <v>46086</v>
      </c>
      <c r="B984" s="8">
        <v>1787</v>
      </c>
      <c r="C984" s="8" t="s">
        <v>438</v>
      </c>
      <c r="D984" s="8">
        <v>3036</v>
      </c>
      <c r="F984" t="s">
        <v>443</v>
      </c>
      <c r="G984" s="4" t="str">
        <f>HYPERLINK(F984)</f>
        <v>https://proxy.archieven.nl/235/A34BEC6CACCE4424900F60FADC3B8799</v>
      </c>
    </row>
    <row r="985" spans="1:7" x14ac:dyDescent="0.25">
      <c r="A985" s="7">
        <v>46087</v>
      </c>
      <c r="B985" s="8">
        <v>1787</v>
      </c>
      <c r="C985" s="8" t="s">
        <v>438</v>
      </c>
      <c r="D985" s="8">
        <v>3170</v>
      </c>
      <c r="F985" t="s">
        <v>444</v>
      </c>
      <c r="G985" s="4" t="str">
        <f>HYPERLINK(F985)</f>
        <v>https://proxy.archieven.nl/235/C264894D1524405496BEDC07C721125A</v>
      </c>
    </row>
    <row r="986" spans="1:7" x14ac:dyDescent="0.25">
      <c r="A986" s="7">
        <v>46107</v>
      </c>
      <c r="B986" s="8">
        <v>1787</v>
      </c>
      <c r="C986" s="8" t="s">
        <v>438</v>
      </c>
      <c r="D986" s="8">
        <v>3218</v>
      </c>
      <c r="F986" t="s">
        <v>445</v>
      </c>
      <c r="G986" s="4" t="str">
        <f>HYPERLINK(F986)</f>
        <v>https://proxy.archieven.nl/235/88C5CD055A734226BC6DABF9C721F9AF</v>
      </c>
    </row>
    <row r="987" spans="1:7" x14ac:dyDescent="0.25">
      <c r="A987" s="7">
        <v>46098</v>
      </c>
      <c r="B987" s="8">
        <v>1787</v>
      </c>
      <c r="C987" s="8" t="s">
        <v>438</v>
      </c>
      <c r="D987" s="8">
        <v>3231</v>
      </c>
      <c r="F987" t="s">
        <v>446</v>
      </c>
      <c r="G987" s="4" t="str">
        <f>HYPERLINK(F987)</f>
        <v>https://proxy.archieven.nl/235/F4B08C74EB584FA0B63ACEA2186D606F</v>
      </c>
    </row>
    <row r="988" spans="1:7" x14ac:dyDescent="0.25">
      <c r="A988" s="7">
        <v>46105</v>
      </c>
      <c r="B988" s="8">
        <v>1787</v>
      </c>
      <c r="C988" s="8" t="s">
        <v>438</v>
      </c>
      <c r="D988" s="8">
        <v>3319</v>
      </c>
      <c r="F988" t="s">
        <v>447</v>
      </c>
      <c r="G988" s="4" t="str">
        <f>HYPERLINK(F988)</f>
        <v>https://proxy.archieven.nl/235/1348FD3FC4FC4B52897ECAFB222E3C57</v>
      </c>
    </row>
    <row r="989" spans="1:7" x14ac:dyDescent="0.25">
      <c r="A989" s="7">
        <v>46093</v>
      </c>
      <c r="B989" s="8">
        <v>1787</v>
      </c>
      <c r="C989" s="8" t="s">
        <v>438</v>
      </c>
      <c r="D989" s="8">
        <v>3577</v>
      </c>
      <c r="F989" t="s">
        <v>449</v>
      </c>
      <c r="G989" s="4" t="str">
        <f>HYPERLINK(F989)</f>
        <v>https://proxy.archieven.nl/235/B06B6DA2DADE479EA63626D74DD9705D</v>
      </c>
    </row>
    <row r="990" spans="1:7" x14ac:dyDescent="0.25">
      <c r="A990" s="7">
        <v>46112</v>
      </c>
      <c r="B990" s="8">
        <v>1792</v>
      </c>
      <c r="C990" s="8" t="s">
        <v>451</v>
      </c>
      <c r="D990" s="8">
        <v>349</v>
      </c>
      <c r="E990" s="6" t="s">
        <v>456</v>
      </c>
      <c r="F990" t="s">
        <v>457</v>
      </c>
      <c r="G990" s="4" t="str">
        <f>HYPERLINK(F990)</f>
        <v>https://proxy.archieven.nl/235/2419DAD25618462FAE4C72DF4B918974</v>
      </c>
    </row>
    <row r="991" spans="1:7" x14ac:dyDescent="0.25">
      <c r="A991" s="7">
        <v>46112</v>
      </c>
      <c r="B991" s="8">
        <v>1792</v>
      </c>
      <c r="C991" s="8" t="s">
        <v>451</v>
      </c>
      <c r="D991" s="8">
        <v>1706</v>
      </c>
      <c r="E991" s="6" t="s">
        <v>452</v>
      </c>
      <c r="F991" t="s">
        <v>453</v>
      </c>
      <c r="G991" s="4" t="str">
        <f>HYPERLINK(F991)</f>
        <v>https://proxy.archieven.nl/235/BB4B5C438D5446CE835813EDA3E1B699</v>
      </c>
    </row>
    <row r="992" spans="1:7" x14ac:dyDescent="0.25">
      <c r="A992" s="7">
        <v>46112</v>
      </c>
      <c r="B992" s="8">
        <v>1792</v>
      </c>
      <c r="C992" s="8" t="s">
        <v>451</v>
      </c>
      <c r="D992" s="8">
        <v>1707</v>
      </c>
      <c r="E992" s="6" t="s">
        <v>454</v>
      </c>
      <c r="F992" t="s">
        <v>455</v>
      </c>
      <c r="G992" s="4" t="str">
        <f>HYPERLINK(F992)</f>
        <v>https://proxy.archieven.nl/235/EF2BB20FB1E7404B9BC51E5742A7B315</v>
      </c>
    </row>
    <row r="993" spans="1:7" x14ac:dyDescent="0.25">
      <c r="A993" s="7">
        <v>46111</v>
      </c>
      <c r="B993" s="8">
        <v>1793</v>
      </c>
      <c r="C993" s="8" t="s">
        <v>458</v>
      </c>
      <c r="D993" s="8">
        <v>2642</v>
      </c>
      <c r="E993" s="6" t="s">
        <v>459</v>
      </c>
      <c r="F993" t="s">
        <v>460</v>
      </c>
      <c r="G993" s="4" t="str">
        <f>HYPERLINK(F993)</f>
        <v>https://proxy.archieven.nl/235/FDE9A2C900E64611B3F9B620E63A3E85</v>
      </c>
    </row>
    <row r="994" spans="1:7" x14ac:dyDescent="0.25">
      <c r="A994" s="7">
        <v>46111</v>
      </c>
      <c r="B994" s="8">
        <v>1793</v>
      </c>
      <c r="C994" s="8" t="s">
        <v>458</v>
      </c>
      <c r="D994" s="8">
        <v>2643</v>
      </c>
      <c r="E994" s="6" t="s">
        <v>459</v>
      </c>
      <c r="F994" t="s">
        <v>461</v>
      </c>
      <c r="G994" s="4" t="str">
        <f>HYPERLINK(F994)</f>
        <v>https://proxy.archieven.nl/235/39268315273E483E8896CCAFC989A18C</v>
      </c>
    </row>
    <row r="995" spans="1:7" x14ac:dyDescent="0.25">
      <c r="A995" s="7">
        <v>46111</v>
      </c>
      <c r="B995" s="8">
        <v>1793</v>
      </c>
      <c r="C995" s="8" t="s">
        <v>458</v>
      </c>
      <c r="D995" s="8">
        <v>2644</v>
      </c>
      <c r="E995" s="6" t="s">
        <v>459</v>
      </c>
      <c r="F995" t="s">
        <v>462</v>
      </c>
      <c r="G995" s="4" t="str">
        <f>HYPERLINK(F995)</f>
        <v>https://proxy.archieven.nl/235/A2F72A3D55874CC78B29CCA32D924793</v>
      </c>
    </row>
    <row r="996" spans="1:7" x14ac:dyDescent="0.25">
      <c r="A996" s="7">
        <v>46111</v>
      </c>
      <c r="B996" s="8">
        <v>1793</v>
      </c>
      <c r="C996" s="8" t="s">
        <v>458</v>
      </c>
      <c r="D996" s="8">
        <v>2663</v>
      </c>
      <c r="E996" s="6" t="s">
        <v>463</v>
      </c>
      <c r="F996" t="s">
        <v>464</v>
      </c>
      <c r="G996" s="4" t="str">
        <f>HYPERLINK(F996)</f>
        <v>https://proxy.archieven.nl/235/E136B02A39134B43A74243EA0C867975</v>
      </c>
    </row>
    <row r="997" spans="1:7" x14ac:dyDescent="0.25">
      <c r="A997" s="7">
        <v>46111</v>
      </c>
      <c r="B997" s="8">
        <v>1793</v>
      </c>
      <c r="C997" s="8" t="s">
        <v>458</v>
      </c>
      <c r="D997" s="8">
        <v>2664</v>
      </c>
      <c r="E997" s="6" t="s">
        <v>463</v>
      </c>
      <c r="F997" t="s">
        <v>465</v>
      </c>
      <c r="G997" s="4" t="str">
        <f>HYPERLINK(F997)</f>
        <v>https://proxy.archieven.nl/235/10A74D1843D147BDBE468D3847AC4FE4</v>
      </c>
    </row>
    <row r="998" spans="1:7" x14ac:dyDescent="0.25">
      <c r="A998" s="7">
        <v>46111</v>
      </c>
      <c r="B998" s="8">
        <v>1793</v>
      </c>
      <c r="C998" s="8" t="s">
        <v>458</v>
      </c>
      <c r="D998" s="8">
        <v>2668</v>
      </c>
      <c r="E998" s="6" t="s">
        <v>466</v>
      </c>
      <c r="F998" t="s">
        <v>467</v>
      </c>
      <c r="G998" s="4" t="str">
        <f>HYPERLINK(F998)</f>
        <v>https://proxy.archieven.nl/235/A50FAEF4AC944D89A3693BE1CD03CE56</v>
      </c>
    </row>
    <row r="999" spans="1:7" x14ac:dyDescent="0.25">
      <c r="A999" s="7">
        <v>46111</v>
      </c>
      <c r="B999" s="8">
        <v>1793</v>
      </c>
      <c r="C999" s="8" t="s">
        <v>458</v>
      </c>
      <c r="D999" s="8">
        <v>2715</v>
      </c>
      <c r="E999" s="6" t="s">
        <v>468</v>
      </c>
      <c r="F999" t="s">
        <v>469</v>
      </c>
      <c r="G999" s="4" t="str">
        <f>HYPERLINK(F999)</f>
        <v>https://proxy.archieven.nl/235/01B6ECFD38444B4C849CBA02B5AB4A46</v>
      </c>
    </row>
    <row r="1000" spans="1:7" x14ac:dyDescent="0.25">
      <c r="A1000" s="7">
        <v>46112</v>
      </c>
      <c r="B1000" s="8">
        <v>1793</v>
      </c>
      <c r="C1000" s="8" t="s">
        <v>458</v>
      </c>
      <c r="D1000" s="8">
        <v>2716</v>
      </c>
      <c r="E1000" s="6" t="s">
        <v>470</v>
      </c>
      <c r="F1000" t="s">
        <v>471</v>
      </c>
      <c r="G1000" s="4" t="str">
        <f>HYPERLINK(F1000)</f>
        <v>https://proxy.archieven.nl/235/10B1F270CCF349F8BD78EF639A840CCA</v>
      </c>
    </row>
    <row r="1001" spans="1:7" x14ac:dyDescent="0.25">
      <c r="A1001" s="7">
        <v>46111</v>
      </c>
      <c r="B1001" s="8">
        <v>1793</v>
      </c>
      <c r="C1001" s="8" t="s">
        <v>458</v>
      </c>
      <c r="D1001" s="8">
        <v>2717</v>
      </c>
      <c r="E1001" s="6" t="s">
        <v>472</v>
      </c>
      <c r="F1001" t="s">
        <v>473</v>
      </c>
      <c r="G1001" s="4" t="str">
        <f>HYPERLINK(F1001)</f>
        <v>https://proxy.archieven.nl/235/7B77D7D2F9314D18A98E93DC61EC8BE3</v>
      </c>
    </row>
    <row r="1002" spans="1:7" x14ac:dyDescent="0.25">
      <c r="A1002" s="7">
        <v>46087</v>
      </c>
      <c r="B1002" s="8">
        <v>1795</v>
      </c>
      <c r="C1002" s="8" t="s">
        <v>474</v>
      </c>
      <c r="D1002" s="8">
        <v>2530</v>
      </c>
      <c r="E1002" s="6" t="s">
        <v>475</v>
      </c>
      <c r="F1002" t="s">
        <v>476</v>
      </c>
      <c r="G1002" s="4" t="str">
        <f>HYPERLINK(F1002)</f>
        <v>https://proxy.archieven.nl/235/1A1C9A9015C547FC9AB12C72F2C3A10A</v>
      </c>
    </row>
    <row r="1003" spans="1:7" x14ac:dyDescent="0.25">
      <c r="A1003" s="7">
        <v>46087</v>
      </c>
      <c r="B1003" s="8">
        <v>1795</v>
      </c>
      <c r="C1003" s="8" t="s">
        <v>474</v>
      </c>
      <c r="D1003" s="8">
        <v>2531</v>
      </c>
      <c r="E1003" s="6" t="s">
        <v>477</v>
      </c>
      <c r="F1003" t="s">
        <v>478</v>
      </c>
      <c r="G1003" s="4" t="str">
        <f>HYPERLINK(F1003)</f>
        <v>https://proxy.archieven.nl/235/031D06A2DBFF4A27B7D730A1627F4476</v>
      </c>
    </row>
    <row r="1004" spans="1:7" x14ac:dyDescent="0.25">
      <c r="A1004" s="7">
        <v>46087</v>
      </c>
      <c r="B1004" s="8">
        <v>1795</v>
      </c>
      <c r="C1004" s="8" t="s">
        <v>474</v>
      </c>
      <c r="D1004" s="8">
        <v>2532</v>
      </c>
      <c r="E1004" s="6" t="s">
        <v>479</v>
      </c>
      <c r="F1004" t="s">
        <v>480</v>
      </c>
      <c r="G1004" s="4" t="str">
        <f>HYPERLINK(F1004)</f>
        <v>https://proxy.archieven.nl/235/95BEFD8437AD4152BC91798B726CF5F3</v>
      </c>
    </row>
    <row r="1005" spans="1:7" x14ac:dyDescent="0.25">
      <c r="A1005" s="7">
        <v>46087</v>
      </c>
      <c r="B1005" s="8">
        <v>1795</v>
      </c>
      <c r="C1005" s="8" t="s">
        <v>474</v>
      </c>
      <c r="D1005" s="8">
        <v>2533</v>
      </c>
      <c r="E1005" s="6" t="s">
        <v>481</v>
      </c>
      <c r="F1005" t="s">
        <v>482</v>
      </c>
      <c r="G1005" s="4" t="str">
        <f>HYPERLINK(F1005)</f>
        <v>https://proxy.archieven.nl/235/A6C601E1F1324A0EA82FA0B6A06700EF</v>
      </c>
    </row>
    <row r="1006" spans="1:7" x14ac:dyDescent="0.25">
      <c r="A1006" s="7">
        <v>46087</v>
      </c>
      <c r="B1006" s="8">
        <v>1795</v>
      </c>
      <c r="C1006" s="8" t="s">
        <v>474</v>
      </c>
      <c r="D1006" s="8">
        <v>2534</v>
      </c>
      <c r="E1006" s="6" t="s">
        <v>483</v>
      </c>
      <c r="F1006" t="s">
        <v>484</v>
      </c>
      <c r="G1006" s="4" t="str">
        <f>HYPERLINK(F1006)</f>
        <v>https://proxy.archieven.nl/235/B228A2849DE1439A92276C079B8E9332</v>
      </c>
    </row>
    <row r="1007" spans="1:7" x14ac:dyDescent="0.25">
      <c r="A1007" s="7">
        <v>46087</v>
      </c>
      <c r="B1007" s="8">
        <v>1795</v>
      </c>
      <c r="C1007" s="8" t="s">
        <v>474</v>
      </c>
      <c r="D1007" s="8">
        <v>2535</v>
      </c>
      <c r="E1007" s="6" t="s">
        <v>485</v>
      </c>
      <c r="F1007" t="s">
        <v>486</v>
      </c>
      <c r="G1007" s="4" t="str">
        <f>HYPERLINK(F1007)</f>
        <v>https://proxy.archieven.nl/235/93DF0A72044B4657BF5BEA0787E6FAEA</v>
      </c>
    </row>
    <row r="1008" spans="1:7" x14ac:dyDescent="0.25">
      <c r="A1008" s="7">
        <v>46087</v>
      </c>
      <c r="B1008" s="8">
        <v>1795</v>
      </c>
      <c r="C1008" s="8" t="s">
        <v>474</v>
      </c>
      <c r="D1008" s="8">
        <v>2536</v>
      </c>
      <c r="E1008" s="6" t="s">
        <v>487</v>
      </c>
      <c r="F1008" t="s">
        <v>488</v>
      </c>
      <c r="G1008" s="4" t="str">
        <f>HYPERLINK(F1008)</f>
        <v>https://proxy.archieven.nl/235/CE3B741047A44148AF4AFE51DF06C76D</v>
      </c>
    </row>
    <row r="1009" spans="1:7" x14ac:dyDescent="0.25">
      <c r="A1009" s="7">
        <v>46087</v>
      </c>
      <c r="B1009" s="8">
        <v>1795</v>
      </c>
      <c r="C1009" s="8" t="s">
        <v>474</v>
      </c>
      <c r="D1009" s="8">
        <v>2537</v>
      </c>
      <c r="E1009" s="6" t="s">
        <v>489</v>
      </c>
      <c r="F1009" t="s">
        <v>490</v>
      </c>
      <c r="G1009" s="4" t="str">
        <f>HYPERLINK(F1009)</f>
        <v>https://proxy.archieven.nl/235/32831A5928BD4481B8B105B2B7142B4F</v>
      </c>
    </row>
    <row r="1010" spans="1:7" x14ac:dyDescent="0.25">
      <c r="A1010" s="7">
        <v>46087</v>
      </c>
      <c r="B1010" s="8">
        <v>1795</v>
      </c>
      <c r="C1010" s="8" t="s">
        <v>474</v>
      </c>
      <c r="D1010" s="8">
        <v>2552</v>
      </c>
      <c r="E1010" s="6" t="s">
        <v>491</v>
      </c>
      <c r="F1010" t="s">
        <v>492</v>
      </c>
      <c r="G1010" s="4" t="str">
        <f>HYPERLINK(F1010)</f>
        <v>https://proxy.archieven.nl/235/25EBA9E2513D4994B263CE870E4B2016</v>
      </c>
    </row>
    <row r="1011" spans="1:7" x14ac:dyDescent="0.25">
      <c r="A1011" s="7">
        <v>46111</v>
      </c>
      <c r="B1011" s="8">
        <v>1799</v>
      </c>
      <c r="C1011" s="8" t="s">
        <v>493</v>
      </c>
      <c r="D1011" s="8">
        <v>557</v>
      </c>
      <c r="F1011" t="s">
        <v>504</v>
      </c>
      <c r="G1011" s="4" t="str">
        <f>HYPERLINK(F1011)</f>
        <v>https://proxy.archieven.nl/235/DE399920EFAC4FAFB4CCC88CD53FEFF8</v>
      </c>
    </row>
    <row r="1012" spans="1:7" x14ac:dyDescent="0.25">
      <c r="A1012" s="7">
        <v>46085</v>
      </c>
      <c r="B1012" s="8">
        <v>1799</v>
      </c>
      <c r="C1012" s="8" t="s">
        <v>493</v>
      </c>
      <c r="D1012" s="8">
        <v>587</v>
      </c>
      <c r="F1012" t="s">
        <v>505</v>
      </c>
      <c r="G1012" s="4" t="str">
        <f>HYPERLINK(F1012)</f>
        <v>https://proxy.archieven.nl/235/4B74452433B346BE93991ABE18810BB8</v>
      </c>
    </row>
    <row r="1013" spans="1:7" x14ac:dyDescent="0.25">
      <c r="A1013" s="7">
        <v>46111</v>
      </c>
      <c r="B1013" s="8">
        <v>1799</v>
      </c>
      <c r="C1013" s="8" t="s">
        <v>493</v>
      </c>
      <c r="D1013" s="8">
        <v>645</v>
      </c>
      <c r="F1013" t="s">
        <v>506</v>
      </c>
      <c r="G1013" s="4" t="str">
        <f>HYPERLINK(F1013)</f>
        <v>https://proxy.archieven.nl/235/0A8173DD01574FD580CF8C80032A93A5</v>
      </c>
    </row>
    <row r="1014" spans="1:7" x14ac:dyDescent="0.25">
      <c r="A1014" s="7">
        <v>46085</v>
      </c>
      <c r="B1014" s="8">
        <v>1799</v>
      </c>
      <c r="C1014" s="8" t="s">
        <v>493</v>
      </c>
      <c r="D1014" s="8">
        <v>929</v>
      </c>
      <c r="F1014" t="s">
        <v>507</v>
      </c>
      <c r="G1014" s="4" t="str">
        <f>HYPERLINK(F1014)</f>
        <v>https://proxy.archieven.nl/235/6490A946938A46D2BB89FF0B0E9C17B0</v>
      </c>
    </row>
    <row r="1015" spans="1:7" x14ac:dyDescent="0.25">
      <c r="A1015" s="7">
        <v>46100</v>
      </c>
      <c r="B1015" s="8">
        <v>1799</v>
      </c>
      <c r="C1015" s="8" t="s">
        <v>493</v>
      </c>
      <c r="D1015" s="8">
        <v>1588</v>
      </c>
      <c r="F1015" t="s">
        <v>494</v>
      </c>
      <c r="G1015" s="4" t="str">
        <f>HYPERLINK(F1015)</f>
        <v>https://proxy.archieven.nl/235/34607BE3DA814B26B394E2811F8F8903</v>
      </c>
    </row>
    <row r="1016" spans="1:7" x14ac:dyDescent="0.25">
      <c r="A1016" s="7">
        <v>46083</v>
      </c>
      <c r="B1016" s="8">
        <v>1799</v>
      </c>
      <c r="C1016" s="8" t="s">
        <v>493</v>
      </c>
      <c r="D1016" s="8">
        <v>1808</v>
      </c>
      <c r="F1016" t="s">
        <v>495</v>
      </c>
      <c r="G1016" s="4" t="str">
        <f>HYPERLINK(F1016)</f>
        <v>https://proxy.archieven.nl/235/63B32CBBD3554C3B9B5DB02F08ED1F1E</v>
      </c>
    </row>
    <row r="1017" spans="1:7" x14ac:dyDescent="0.25">
      <c r="A1017" s="7">
        <v>46107</v>
      </c>
      <c r="B1017" s="8">
        <v>1799</v>
      </c>
      <c r="C1017" s="8" t="s">
        <v>493</v>
      </c>
      <c r="D1017" s="8">
        <v>2132</v>
      </c>
      <c r="F1017" t="s">
        <v>496</v>
      </c>
      <c r="G1017" s="4" t="str">
        <f>HYPERLINK(F1017)</f>
        <v>https://proxy.archieven.nl/235/128C2806C17B440D8ED40E883CA0F084</v>
      </c>
    </row>
    <row r="1018" spans="1:7" x14ac:dyDescent="0.25">
      <c r="A1018" s="7">
        <v>46083</v>
      </c>
      <c r="B1018" s="8">
        <v>1799</v>
      </c>
      <c r="C1018" s="8" t="s">
        <v>493</v>
      </c>
      <c r="D1018" s="8">
        <v>2171</v>
      </c>
      <c r="F1018" t="s">
        <v>497</v>
      </c>
      <c r="G1018" s="4" t="str">
        <f>HYPERLINK(F1018)</f>
        <v>https://proxy.archieven.nl/235/3A38B105C83B43959FAD73CE23D00DB6</v>
      </c>
    </row>
    <row r="1019" spans="1:7" x14ac:dyDescent="0.25">
      <c r="A1019" s="7">
        <v>46111</v>
      </c>
      <c r="B1019" s="8">
        <v>1799</v>
      </c>
      <c r="C1019" s="8" t="s">
        <v>493</v>
      </c>
      <c r="D1019" s="8">
        <v>3144</v>
      </c>
      <c r="F1019" t="s">
        <v>498</v>
      </c>
      <c r="G1019" s="4" t="str">
        <f>HYPERLINK(F1019)</f>
        <v>https://proxy.archieven.nl/235/9342DF5683304F8EBBA11537789FBAED</v>
      </c>
    </row>
    <row r="1020" spans="1:7" x14ac:dyDescent="0.25">
      <c r="A1020" s="7">
        <v>46111</v>
      </c>
      <c r="B1020" s="8">
        <v>1799</v>
      </c>
      <c r="C1020" s="8" t="s">
        <v>493</v>
      </c>
      <c r="D1020" s="8">
        <v>3700</v>
      </c>
      <c r="F1020" t="s">
        <v>499</v>
      </c>
      <c r="G1020" s="4" t="str">
        <f>HYPERLINK(F1020)</f>
        <v>https://proxy.archieven.nl/235/ACA779498ACC412BB1A75B1247F3356D</v>
      </c>
    </row>
    <row r="1021" spans="1:7" x14ac:dyDescent="0.25">
      <c r="A1021" s="7">
        <v>46086</v>
      </c>
      <c r="B1021" s="8">
        <v>1799</v>
      </c>
      <c r="C1021" s="8" t="s">
        <v>493</v>
      </c>
      <c r="D1021" s="8">
        <v>3798</v>
      </c>
      <c r="F1021" t="s">
        <v>500</v>
      </c>
      <c r="G1021" s="4" t="str">
        <f>HYPERLINK(F1021)</f>
        <v>https://proxy.archieven.nl/235/38782334466B46BCB6733C71B287D009</v>
      </c>
    </row>
    <row r="1022" spans="1:7" x14ac:dyDescent="0.25">
      <c r="A1022" s="7">
        <v>46093</v>
      </c>
      <c r="B1022" s="8">
        <v>1799</v>
      </c>
      <c r="C1022" s="8" t="s">
        <v>493</v>
      </c>
      <c r="D1022" s="8">
        <v>3801</v>
      </c>
      <c r="F1022" t="s">
        <v>501</v>
      </c>
      <c r="G1022" s="4" t="str">
        <f>HYPERLINK(F1022)</f>
        <v>https://proxy.archieven.nl/235/DB25C6FBBFA449A3BFB409BB1A3F05A7</v>
      </c>
    </row>
    <row r="1023" spans="1:7" x14ac:dyDescent="0.25">
      <c r="A1023" s="7">
        <v>46083</v>
      </c>
      <c r="B1023" s="8">
        <v>1799</v>
      </c>
      <c r="C1023" s="8" t="s">
        <v>493</v>
      </c>
      <c r="D1023" s="8">
        <v>4020</v>
      </c>
      <c r="F1023" t="s">
        <v>502</v>
      </c>
      <c r="G1023" s="4" t="str">
        <f>HYPERLINK(F1023)</f>
        <v>https://proxy.archieven.nl/235/352A90D36C1541D491D43039E943C426</v>
      </c>
    </row>
    <row r="1024" spans="1:7" x14ac:dyDescent="0.25">
      <c r="A1024" s="7">
        <v>46086</v>
      </c>
      <c r="B1024" s="8">
        <v>1799</v>
      </c>
      <c r="C1024" s="8" t="s">
        <v>493</v>
      </c>
      <c r="D1024" s="8">
        <v>4565</v>
      </c>
      <c r="F1024" t="s">
        <v>503</v>
      </c>
      <c r="G1024" s="4" t="str">
        <f>HYPERLINK(F1024)</f>
        <v>https://proxy.archieven.nl/235/D5AB53E00FE04825B59A5E4BB3668446</v>
      </c>
    </row>
    <row r="1025" spans="1:7" x14ac:dyDescent="0.25">
      <c r="A1025" s="7">
        <v>46104</v>
      </c>
      <c r="B1025" s="8">
        <v>1801</v>
      </c>
      <c r="C1025" s="8" t="s">
        <v>508</v>
      </c>
      <c r="D1025" s="8">
        <v>252</v>
      </c>
      <c r="F1025" t="s">
        <v>523</v>
      </c>
      <c r="G1025" s="4" t="str">
        <f>HYPERLINK(F1025)</f>
        <v>https://proxy.archieven.nl/235/ADB793244F67481A95D364AADC50AE1B</v>
      </c>
    </row>
    <row r="1026" spans="1:7" x14ac:dyDescent="0.25">
      <c r="A1026" s="7">
        <v>46105</v>
      </c>
      <c r="B1026" s="8">
        <v>1801</v>
      </c>
      <c r="C1026" s="8" t="s">
        <v>508</v>
      </c>
      <c r="D1026" s="8">
        <v>597</v>
      </c>
      <c r="F1026" t="s">
        <v>530</v>
      </c>
      <c r="G1026" s="4" t="str">
        <f>HYPERLINK(F1026)</f>
        <v>https://proxy.archieven.nl/235/56045B40A5D64B21AE56D899546F13F6</v>
      </c>
    </row>
    <row r="1027" spans="1:7" x14ac:dyDescent="0.25">
      <c r="A1027" s="7">
        <v>46104</v>
      </c>
      <c r="B1027" s="8">
        <v>1801</v>
      </c>
      <c r="C1027" s="8" t="s">
        <v>508</v>
      </c>
      <c r="D1027" s="8">
        <v>1252</v>
      </c>
      <c r="F1027" t="s">
        <v>509</v>
      </c>
      <c r="G1027" s="4" t="str">
        <f>HYPERLINK(F1027)</f>
        <v>https://proxy.archieven.nl/235/83E2DA9B32B74D46ACE880152D3602C8</v>
      </c>
    </row>
    <row r="1028" spans="1:7" x14ac:dyDescent="0.25">
      <c r="A1028" s="7">
        <v>46101</v>
      </c>
      <c r="B1028" s="8">
        <v>1801</v>
      </c>
      <c r="C1028" s="8" t="s">
        <v>508</v>
      </c>
      <c r="D1028" s="8">
        <v>1348</v>
      </c>
      <c r="F1028" t="s">
        <v>510</v>
      </c>
      <c r="G1028" s="4" t="str">
        <f>HYPERLINK(F1028)</f>
        <v>https://proxy.archieven.nl/235/6906291185A14210A71EB70675E5CC88</v>
      </c>
    </row>
    <row r="1029" spans="1:7" x14ac:dyDescent="0.25">
      <c r="A1029" s="7">
        <v>46093</v>
      </c>
      <c r="B1029" s="8">
        <v>1801</v>
      </c>
      <c r="C1029" s="8" t="s">
        <v>508</v>
      </c>
      <c r="D1029" s="8">
        <v>1392</v>
      </c>
      <c r="F1029" t="s">
        <v>511</v>
      </c>
      <c r="G1029" s="4" t="str">
        <f>HYPERLINK(F1029)</f>
        <v>https://proxy.archieven.nl/235/445E4BC149B24D6B93049CF35C51F5ED</v>
      </c>
    </row>
    <row r="1030" spans="1:7" x14ac:dyDescent="0.25">
      <c r="A1030" s="7">
        <v>46093</v>
      </c>
      <c r="B1030" s="8">
        <v>1801</v>
      </c>
      <c r="C1030" s="8" t="s">
        <v>508</v>
      </c>
      <c r="D1030" s="8">
        <v>1407</v>
      </c>
      <c r="F1030" t="s">
        <v>512</v>
      </c>
      <c r="G1030" s="4" t="str">
        <f>HYPERLINK(F1030)</f>
        <v>https://proxy.archieven.nl/235/91E084D8DFCE496698A676B9897FD6BF</v>
      </c>
    </row>
    <row r="1031" spans="1:7" x14ac:dyDescent="0.25">
      <c r="A1031" s="7">
        <v>46086</v>
      </c>
      <c r="B1031" s="8">
        <v>1801</v>
      </c>
      <c r="C1031" s="8" t="s">
        <v>508</v>
      </c>
      <c r="D1031" s="8">
        <v>1460</v>
      </c>
      <c r="F1031" t="s">
        <v>513</v>
      </c>
      <c r="G1031" s="4" t="str">
        <f>HYPERLINK(F1031)</f>
        <v>https://proxy.archieven.nl/235/3BDEC867C488468C833A9DC81B5DFA2E</v>
      </c>
    </row>
    <row r="1032" spans="1:7" x14ac:dyDescent="0.25">
      <c r="A1032" s="7">
        <v>46101</v>
      </c>
      <c r="B1032" s="8">
        <v>1801</v>
      </c>
      <c r="C1032" s="8" t="s">
        <v>508</v>
      </c>
      <c r="D1032" s="8">
        <v>1469</v>
      </c>
      <c r="F1032" t="s">
        <v>514</v>
      </c>
      <c r="G1032" s="4" t="str">
        <f>HYPERLINK(F1032)</f>
        <v>https://proxy.archieven.nl/235/DEDE27EAF28A45AD86868F2559678BEB</v>
      </c>
    </row>
    <row r="1033" spans="1:7" x14ac:dyDescent="0.25">
      <c r="A1033" s="7">
        <v>46086</v>
      </c>
      <c r="B1033" s="8">
        <v>1801</v>
      </c>
      <c r="C1033" s="8" t="s">
        <v>508</v>
      </c>
      <c r="D1033" s="8">
        <v>1494</v>
      </c>
      <c r="F1033" t="s">
        <v>515</v>
      </c>
      <c r="G1033" s="4" t="str">
        <f>HYPERLINK(F1033)</f>
        <v>https://proxy.archieven.nl/235/08333D02395449B4AA56DCB44848FFE2</v>
      </c>
    </row>
    <row r="1034" spans="1:7" x14ac:dyDescent="0.25">
      <c r="A1034" s="7">
        <v>46093</v>
      </c>
      <c r="B1034" s="8">
        <v>1801</v>
      </c>
      <c r="C1034" s="8" t="s">
        <v>508</v>
      </c>
      <c r="D1034" s="8">
        <v>1507</v>
      </c>
      <c r="F1034" t="s">
        <v>516</v>
      </c>
      <c r="G1034" s="4" t="str">
        <f>HYPERLINK(F1034)</f>
        <v>https://proxy.archieven.nl/235/40FB58ECDBC54F50A6B64C1236359014</v>
      </c>
    </row>
    <row r="1035" spans="1:7" x14ac:dyDescent="0.25">
      <c r="A1035" s="7">
        <v>46098</v>
      </c>
      <c r="B1035" s="8">
        <v>1801</v>
      </c>
      <c r="C1035" s="8" t="s">
        <v>508</v>
      </c>
      <c r="D1035" s="8">
        <v>1699</v>
      </c>
      <c r="F1035" t="s">
        <v>517</v>
      </c>
      <c r="G1035" s="4" t="str">
        <f>HYPERLINK(F1035)</f>
        <v>https://proxy.archieven.nl/235/D4182D3528C142D18965CE59D623146D</v>
      </c>
    </row>
    <row r="1036" spans="1:7" x14ac:dyDescent="0.25">
      <c r="A1036" s="7">
        <v>46105</v>
      </c>
      <c r="B1036" s="8">
        <v>1801</v>
      </c>
      <c r="C1036" s="8" t="s">
        <v>508</v>
      </c>
      <c r="D1036" s="8">
        <v>1766</v>
      </c>
      <c r="F1036" t="s">
        <v>518</v>
      </c>
      <c r="G1036" s="4" t="str">
        <f>HYPERLINK(F1036)</f>
        <v>https://proxy.archieven.nl/235/D711B0DF7F624F2F8820772238E21F96</v>
      </c>
    </row>
    <row r="1037" spans="1:7" x14ac:dyDescent="0.25">
      <c r="A1037" s="7">
        <v>46085</v>
      </c>
      <c r="B1037" s="8">
        <v>1801</v>
      </c>
      <c r="C1037" s="8" t="s">
        <v>508</v>
      </c>
      <c r="D1037" s="8">
        <v>1944</v>
      </c>
      <c r="F1037" t="s">
        <v>519</v>
      </c>
      <c r="G1037" s="4" t="str">
        <f>HYPERLINK(F1037)</f>
        <v>https://proxy.archieven.nl/235/6C281889869E4F1FB0FD29D871F5CA3D</v>
      </c>
    </row>
    <row r="1038" spans="1:7" x14ac:dyDescent="0.25">
      <c r="A1038" s="7">
        <v>46086</v>
      </c>
      <c r="B1038" s="8">
        <v>1801</v>
      </c>
      <c r="C1038" s="8" t="s">
        <v>508</v>
      </c>
      <c r="D1038" s="8">
        <v>2103</v>
      </c>
      <c r="F1038" t="s">
        <v>520</v>
      </c>
      <c r="G1038" s="4" t="str">
        <f>HYPERLINK(F1038)</f>
        <v>https://proxy.archieven.nl/235/527CD11C28BA4F16A6E54662B1A0B7C9</v>
      </c>
    </row>
    <row r="1039" spans="1:7" x14ac:dyDescent="0.25">
      <c r="A1039" s="7">
        <v>46105</v>
      </c>
      <c r="B1039" s="8">
        <v>1801</v>
      </c>
      <c r="C1039" s="8" t="s">
        <v>508</v>
      </c>
      <c r="D1039" s="8">
        <v>2138</v>
      </c>
      <c r="F1039" t="s">
        <v>521</v>
      </c>
      <c r="G1039" s="4" t="str">
        <f>HYPERLINK(F1039)</f>
        <v>https://proxy.archieven.nl/235/59A69B2C696848B8A07B44E9592DE538</v>
      </c>
    </row>
    <row r="1040" spans="1:7" x14ac:dyDescent="0.25">
      <c r="A1040" s="7">
        <v>46101</v>
      </c>
      <c r="B1040" s="8">
        <v>1801</v>
      </c>
      <c r="C1040" s="8" t="s">
        <v>508</v>
      </c>
      <c r="D1040" s="8">
        <v>2477</v>
      </c>
      <c r="F1040" t="s">
        <v>522</v>
      </c>
      <c r="G1040" s="4" t="str">
        <f>HYPERLINK(F1040)</f>
        <v>https://proxy.archieven.nl/235/105C00EC32864BE0BCB71940C1509D64</v>
      </c>
    </row>
    <row r="1041" spans="1:7" x14ac:dyDescent="0.25">
      <c r="A1041" s="7">
        <v>46093</v>
      </c>
      <c r="B1041" s="8">
        <v>1801</v>
      </c>
      <c r="C1041" s="8" t="s">
        <v>508</v>
      </c>
      <c r="D1041" s="8">
        <v>2538</v>
      </c>
      <c r="F1041" t="s">
        <v>524</v>
      </c>
      <c r="G1041" s="4" t="str">
        <f>HYPERLINK(F1041)</f>
        <v>https://proxy.archieven.nl/235/F4587FBA4EDC471EB8ACFDAD493C791F</v>
      </c>
    </row>
    <row r="1042" spans="1:7" x14ac:dyDescent="0.25">
      <c r="A1042" s="7">
        <v>46085</v>
      </c>
      <c r="B1042" s="8">
        <v>1801</v>
      </c>
      <c r="C1042" s="8" t="s">
        <v>508</v>
      </c>
      <c r="D1042" s="8">
        <v>2706</v>
      </c>
      <c r="F1042" t="s">
        <v>525</v>
      </c>
      <c r="G1042" s="4" t="str">
        <f>HYPERLINK(F1042)</f>
        <v>https://proxy.archieven.nl/235/ABC70C0392F246F391767C8E4CF8C410</v>
      </c>
    </row>
    <row r="1043" spans="1:7" x14ac:dyDescent="0.25">
      <c r="A1043" s="7">
        <v>46097</v>
      </c>
      <c r="B1043" s="8">
        <v>1801</v>
      </c>
      <c r="C1043" s="8" t="s">
        <v>508</v>
      </c>
      <c r="D1043" s="8">
        <v>3073</v>
      </c>
      <c r="F1043" t="s">
        <v>526</v>
      </c>
      <c r="G1043" s="4" t="str">
        <f>HYPERLINK(F1043)</f>
        <v>https://proxy.archieven.nl/235/771A881E66E846E3B5C93D8BA1A9CDC5</v>
      </c>
    </row>
    <row r="1044" spans="1:7" x14ac:dyDescent="0.25">
      <c r="A1044" s="7">
        <v>46093</v>
      </c>
      <c r="B1044" s="8">
        <v>1801</v>
      </c>
      <c r="C1044" s="8" t="s">
        <v>508</v>
      </c>
      <c r="D1044" s="8">
        <v>3130</v>
      </c>
      <c r="F1044" t="s">
        <v>527</v>
      </c>
      <c r="G1044" s="4" t="str">
        <f>HYPERLINK(F1044)</f>
        <v>https://proxy.archieven.nl/235/B3F017187E674735B52967BAB43AA49B</v>
      </c>
    </row>
    <row r="1045" spans="1:7" x14ac:dyDescent="0.25">
      <c r="A1045" s="7">
        <v>46098</v>
      </c>
      <c r="B1045" s="8">
        <v>1801</v>
      </c>
      <c r="C1045" s="8" t="s">
        <v>508</v>
      </c>
      <c r="D1045" s="8">
        <v>3151</v>
      </c>
      <c r="F1045" t="s">
        <v>528</v>
      </c>
      <c r="G1045" s="4" t="str">
        <f>HYPERLINK(F1045)</f>
        <v>https://proxy.archieven.nl/235/FEB3EBDA49D54A29886D08867690C4FE</v>
      </c>
    </row>
    <row r="1046" spans="1:7" x14ac:dyDescent="0.25">
      <c r="A1046" s="7">
        <v>46108</v>
      </c>
      <c r="B1046" s="8">
        <v>1801</v>
      </c>
      <c r="C1046" s="8" t="s">
        <v>508</v>
      </c>
      <c r="D1046" s="8">
        <v>3356</v>
      </c>
      <c r="F1046" t="s">
        <v>529</v>
      </c>
      <c r="G1046" s="4" t="str">
        <f>HYPERLINK(F1046)</f>
        <v>https://proxy.archieven.nl/235/278D3EEA84BD4B71A88013585ADCC0E7</v>
      </c>
    </row>
    <row r="1047" spans="1:7" x14ac:dyDescent="0.25">
      <c r="A1047" s="7">
        <v>46107</v>
      </c>
      <c r="B1047" s="8">
        <v>1802</v>
      </c>
      <c r="C1047" s="8" t="s">
        <v>531</v>
      </c>
      <c r="D1047" s="8">
        <v>853</v>
      </c>
      <c r="F1047" t="s">
        <v>535</v>
      </c>
      <c r="G1047" s="4" t="str">
        <f>HYPERLINK(F1047)</f>
        <v>https://proxy.archieven.nl/235/F6B415CB9E394656912F124D8C68AA2F</v>
      </c>
    </row>
    <row r="1048" spans="1:7" x14ac:dyDescent="0.25">
      <c r="A1048" s="7">
        <v>46107</v>
      </c>
      <c r="B1048" s="8">
        <v>1802</v>
      </c>
      <c r="C1048" s="8" t="s">
        <v>531</v>
      </c>
      <c r="D1048" s="8">
        <v>931</v>
      </c>
      <c r="F1048" t="s">
        <v>536</v>
      </c>
      <c r="G1048" s="4" t="str">
        <f>HYPERLINK(F1048)</f>
        <v>https://proxy.archieven.nl/235/5E75C536346542FCB360DC99FF1AA436</v>
      </c>
    </row>
    <row r="1049" spans="1:7" x14ac:dyDescent="0.25">
      <c r="A1049" s="7">
        <v>46107</v>
      </c>
      <c r="B1049" s="8">
        <v>1802</v>
      </c>
      <c r="C1049" s="8" t="s">
        <v>531</v>
      </c>
      <c r="D1049" s="8">
        <v>1026</v>
      </c>
      <c r="F1049" t="s">
        <v>532</v>
      </c>
      <c r="G1049" s="4" t="str">
        <f>HYPERLINK(F1049)</f>
        <v>https://proxy.archieven.nl/235/905FF705929C490AA18AEB7AC8081C37</v>
      </c>
    </row>
    <row r="1050" spans="1:7" x14ac:dyDescent="0.25">
      <c r="A1050" s="7">
        <v>46100</v>
      </c>
      <c r="B1050" s="8">
        <v>1802</v>
      </c>
      <c r="C1050" s="8" t="s">
        <v>531</v>
      </c>
      <c r="D1050" s="8">
        <v>1054</v>
      </c>
      <c r="F1050" t="s">
        <v>533</v>
      </c>
      <c r="G1050" s="4" t="str">
        <f>HYPERLINK(F1050)</f>
        <v>https://proxy.archieven.nl/235/266D6376A95943ADBB845F8577C1EE71</v>
      </c>
    </row>
    <row r="1051" spans="1:7" x14ac:dyDescent="0.25">
      <c r="A1051" s="7">
        <v>46107</v>
      </c>
      <c r="B1051" s="8">
        <v>1802</v>
      </c>
      <c r="C1051" s="8" t="s">
        <v>531</v>
      </c>
      <c r="D1051" s="8">
        <v>1698</v>
      </c>
      <c r="F1051" t="s">
        <v>534</v>
      </c>
      <c r="G1051" s="4" t="str">
        <f>HYPERLINK(F1051)</f>
        <v>https://proxy.archieven.nl/235/B7163188A8634E8B80980BD33F7C51C6</v>
      </c>
    </row>
    <row r="1052" spans="1:7" x14ac:dyDescent="0.25">
      <c r="A1052" s="7">
        <v>46111</v>
      </c>
      <c r="B1052" s="8">
        <v>1829</v>
      </c>
      <c r="C1052" s="8" t="s">
        <v>537</v>
      </c>
      <c r="D1052" s="8">
        <v>1951</v>
      </c>
      <c r="E1052" s="6" t="s">
        <v>538</v>
      </c>
      <c r="F1052" t="s">
        <v>539</v>
      </c>
      <c r="G1052" s="4" t="str">
        <f>HYPERLINK(F1052)</f>
        <v>https://proxy.archieven.nl/235/B39F681EF5914CEC8DAF1E89AF870F80</v>
      </c>
    </row>
    <row r="1053" spans="1:7" x14ac:dyDescent="0.25">
      <c r="A1053" s="7">
        <v>46111</v>
      </c>
      <c r="B1053" s="8">
        <v>1829</v>
      </c>
      <c r="C1053" s="8" t="s">
        <v>537</v>
      </c>
      <c r="D1053" s="8">
        <v>1953</v>
      </c>
      <c r="E1053" s="6" t="s">
        <v>540</v>
      </c>
      <c r="F1053" t="s">
        <v>541</v>
      </c>
      <c r="G1053" s="4" t="str">
        <f>HYPERLINK(F1053)</f>
        <v>https://proxy.archieven.nl/235/99AA4A3A8BDA4E59A3CA39A20D72E23E</v>
      </c>
    </row>
    <row r="1054" spans="1:7" x14ac:dyDescent="0.25">
      <c r="A1054" s="7">
        <v>46111</v>
      </c>
      <c r="B1054" s="8">
        <v>1829</v>
      </c>
      <c r="C1054" s="8" t="s">
        <v>537</v>
      </c>
      <c r="D1054" s="8">
        <v>1954</v>
      </c>
      <c r="E1054" s="6" t="s">
        <v>542</v>
      </c>
      <c r="F1054" t="s">
        <v>543</v>
      </c>
      <c r="G1054" s="4" t="str">
        <f>HYPERLINK(F1054)</f>
        <v>https://proxy.archieven.nl/235/45A97CE44B054239B5841D8F42388478</v>
      </c>
    </row>
    <row r="1055" spans="1:7" x14ac:dyDescent="0.25">
      <c r="A1055" s="7">
        <v>46111</v>
      </c>
      <c r="B1055" s="8">
        <v>1829</v>
      </c>
      <c r="C1055" s="8" t="s">
        <v>537</v>
      </c>
      <c r="D1055" s="8">
        <v>1982</v>
      </c>
      <c r="E1055" s="6" t="s">
        <v>544</v>
      </c>
      <c r="F1055" t="s">
        <v>545</v>
      </c>
      <c r="G1055" s="4" t="str">
        <f>HYPERLINK(F1055)</f>
        <v>https://proxy.archieven.nl/235/48E13AF2FC3C4C778A175B8FEDD73645</v>
      </c>
    </row>
    <row r="1056" spans="1:7" x14ac:dyDescent="0.25">
      <c r="A1056" s="7">
        <v>46100</v>
      </c>
      <c r="B1056" s="8">
        <v>1829</v>
      </c>
      <c r="C1056" s="8" t="s">
        <v>537</v>
      </c>
      <c r="D1056" s="8">
        <v>2947</v>
      </c>
      <c r="E1056" s="6" t="s">
        <v>546</v>
      </c>
      <c r="F1056" t="s">
        <v>547</v>
      </c>
      <c r="G1056" s="4" t="str">
        <f>HYPERLINK(F1056)</f>
        <v>https://proxy.archieven.nl/235/1CB5849B378242E4A14B0266E41BF7D8</v>
      </c>
    </row>
    <row r="1057" spans="1:7" x14ac:dyDescent="0.25">
      <c r="A1057" s="7">
        <v>46111</v>
      </c>
      <c r="B1057" s="8">
        <v>1829</v>
      </c>
      <c r="C1057" s="8" t="s">
        <v>537</v>
      </c>
      <c r="D1057" s="8">
        <v>3022</v>
      </c>
      <c r="E1057" s="6" t="s">
        <v>548</v>
      </c>
      <c r="F1057" t="s">
        <v>549</v>
      </c>
      <c r="G1057" s="4" t="str">
        <f>HYPERLINK(F1057)</f>
        <v>https://proxy.archieven.nl/235/C352E43E548E410D8DA4A0512FDC73B3</v>
      </c>
    </row>
    <row r="1058" spans="1:7" x14ac:dyDescent="0.25">
      <c r="A1058" s="7">
        <v>46111</v>
      </c>
      <c r="B1058" s="8">
        <v>1829</v>
      </c>
      <c r="C1058" s="8" t="s">
        <v>537</v>
      </c>
      <c r="D1058" s="8">
        <v>3023</v>
      </c>
      <c r="E1058" s="6" t="s">
        <v>550</v>
      </c>
      <c r="F1058" t="s">
        <v>551</v>
      </c>
      <c r="G1058" s="4" t="str">
        <f>HYPERLINK(F1058)</f>
        <v>https://proxy.archieven.nl/235/F27BC40EF8834B478FEB1EF42772BFDF</v>
      </c>
    </row>
    <row r="1059" spans="1:7" x14ac:dyDescent="0.25">
      <c r="A1059" s="7">
        <v>46083</v>
      </c>
      <c r="B1059" s="8">
        <v>1835</v>
      </c>
      <c r="C1059" s="8" t="s">
        <v>552</v>
      </c>
      <c r="D1059" s="8">
        <v>239</v>
      </c>
      <c r="F1059" t="s">
        <v>559</v>
      </c>
      <c r="G1059" s="4" t="str">
        <f>HYPERLINK(F1059)</f>
        <v>https://proxy.archieven.nl/235/A6DFD1C4145A4A90A769FED8C8E26D00</v>
      </c>
    </row>
    <row r="1060" spans="1:7" x14ac:dyDescent="0.25">
      <c r="A1060" s="7">
        <v>46085</v>
      </c>
      <c r="B1060" s="8">
        <v>1835</v>
      </c>
      <c r="C1060" s="8" t="s">
        <v>552</v>
      </c>
      <c r="D1060" s="8">
        <v>441</v>
      </c>
      <c r="F1060" t="s">
        <v>560</v>
      </c>
      <c r="G1060" s="4" t="str">
        <f>HYPERLINK(F1060)</f>
        <v>https://proxy.archieven.nl/235/9B973BCDFEE44AEFBBC82F623AC78D38</v>
      </c>
    </row>
    <row r="1061" spans="1:7" x14ac:dyDescent="0.25">
      <c r="A1061" s="7">
        <v>46085</v>
      </c>
      <c r="B1061" s="8">
        <v>1835</v>
      </c>
      <c r="C1061" s="8" t="s">
        <v>552</v>
      </c>
      <c r="D1061" s="8">
        <v>1075</v>
      </c>
      <c r="F1061" t="s">
        <v>553</v>
      </c>
      <c r="G1061" s="4" t="str">
        <f>HYPERLINK(F1061)</f>
        <v>https://proxy.archieven.nl/235/1AAA0AEBFEE34082B172E459A29A0EF7</v>
      </c>
    </row>
    <row r="1062" spans="1:7" x14ac:dyDescent="0.25">
      <c r="A1062" s="7">
        <v>46087</v>
      </c>
      <c r="B1062" s="8">
        <v>1835</v>
      </c>
      <c r="C1062" s="8" t="s">
        <v>552</v>
      </c>
      <c r="D1062" s="8">
        <v>1425</v>
      </c>
      <c r="F1062" t="s">
        <v>554</v>
      </c>
      <c r="G1062" s="4" t="str">
        <f>HYPERLINK(F1062)</f>
        <v>https://proxy.archieven.nl/235/5F0959B10ABA42D1A936BD398E317D95</v>
      </c>
    </row>
    <row r="1063" spans="1:7" x14ac:dyDescent="0.25">
      <c r="A1063" s="7">
        <v>46086</v>
      </c>
      <c r="B1063" s="8">
        <v>1835</v>
      </c>
      <c r="C1063" s="8" t="s">
        <v>552</v>
      </c>
      <c r="D1063" s="8">
        <v>1783</v>
      </c>
      <c r="F1063" t="s">
        <v>555</v>
      </c>
      <c r="G1063" s="4" t="str">
        <f>HYPERLINK(F1063)</f>
        <v>https://proxy.archieven.nl/235/EC34E98A32CD468AB1DDDBE5C48DE7C5</v>
      </c>
    </row>
    <row r="1064" spans="1:7" x14ac:dyDescent="0.25">
      <c r="A1064" s="7">
        <v>46111</v>
      </c>
      <c r="B1064" s="8">
        <v>1835</v>
      </c>
      <c r="C1064" s="8" t="s">
        <v>552</v>
      </c>
      <c r="D1064" s="8">
        <v>1784</v>
      </c>
      <c r="F1064" t="s">
        <v>556</v>
      </c>
      <c r="G1064" s="4" t="str">
        <f>HYPERLINK(F1064)</f>
        <v>https://proxy.archieven.nl/235/C704DBF171C14D5FBD624C85D2787574</v>
      </c>
    </row>
    <row r="1065" spans="1:7" x14ac:dyDescent="0.25">
      <c r="A1065" s="7">
        <v>46085</v>
      </c>
      <c r="B1065" s="8">
        <v>1835</v>
      </c>
      <c r="C1065" s="8" t="s">
        <v>552</v>
      </c>
      <c r="D1065" s="8">
        <v>1831</v>
      </c>
      <c r="F1065" t="s">
        <v>557</v>
      </c>
      <c r="G1065" s="4" t="str">
        <f>HYPERLINK(F1065)</f>
        <v>https://proxy.archieven.nl/235/5071122DC75D414AA9134E7BBBA6B03B</v>
      </c>
    </row>
    <row r="1066" spans="1:7" x14ac:dyDescent="0.25">
      <c r="A1066" s="7">
        <v>46101</v>
      </c>
      <c r="B1066" s="8">
        <v>1835</v>
      </c>
      <c r="C1066" s="8" t="s">
        <v>552</v>
      </c>
      <c r="D1066" s="8">
        <v>2002</v>
      </c>
      <c r="F1066" t="s">
        <v>558</v>
      </c>
      <c r="G1066" s="4" t="str">
        <f>HYPERLINK(F1066)</f>
        <v>https://proxy.archieven.nl/235/8BF622D6C8374FC79DCF2585FC966CE8</v>
      </c>
    </row>
    <row r="1067" spans="1:7" x14ac:dyDescent="0.25">
      <c r="A1067" s="7">
        <v>46098</v>
      </c>
      <c r="B1067" s="8">
        <v>1886</v>
      </c>
      <c r="C1067" s="8" t="s">
        <v>566</v>
      </c>
      <c r="D1067" s="8">
        <v>678</v>
      </c>
      <c r="F1067" t="s">
        <v>567</v>
      </c>
      <c r="G1067" s="4" t="str">
        <f>HYPERLINK(F1067)</f>
        <v>https://proxy.archieven.nl/235/673401B81B594565BCC89A71471F6194</v>
      </c>
    </row>
    <row r="1068" spans="1:7" x14ac:dyDescent="0.25">
      <c r="A1068" s="7">
        <v>46107</v>
      </c>
      <c r="B1068" s="8">
        <v>1896</v>
      </c>
      <c r="C1068" s="8" t="s">
        <v>568</v>
      </c>
      <c r="D1068" s="8">
        <v>3132</v>
      </c>
      <c r="F1068" t="s">
        <v>569</v>
      </c>
      <c r="G1068" s="4" t="str">
        <f>HYPERLINK(F1068)</f>
        <v>https://proxy.archieven.nl/235/3E45E3D735E940988C3A953AFB7AE999</v>
      </c>
    </row>
    <row r="1069" spans="1:7" x14ac:dyDescent="0.25">
      <c r="A1069" s="7">
        <v>46093</v>
      </c>
      <c r="B1069" s="8">
        <v>1896</v>
      </c>
      <c r="C1069" s="8" t="s">
        <v>568</v>
      </c>
      <c r="D1069" s="8">
        <v>3263</v>
      </c>
      <c r="F1069" t="s">
        <v>570</v>
      </c>
      <c r="G1069" s="4" t="str">
        <f>HYPERLINK(F1069)</f>
        <v>https://proxy.archieven.nl/235/81AF1BFF2200435FB5B51A74BC24806F</v>
      </c>
    </row>
    <row r="1070" spans="1:7" x14ac:dyDescent="0.25">
      <c r="A1070" s="7">
        <v>46093</v>
      </c>
      <c r="B1070" s="8">
        <v>1896</v>
      </c>
      <c r="C1070" s="8" t="s">
        <v>568</v>
      </c>
      <c r="D1070" s="8">
        <v>3265</v>
      </c>
      <c r="F1070" t="s">
        <v>571</v>
      </c>
      <c r="G1070" s="4" t="str">
        <f>HYPERLINK(F1070)</f>
        <v>https://proxy.archieven.nl/235/49762409D35A476A9D23686853F6F900</v>
      </c>
    </row>
    <row r="1071" spans="1:7" x14ac:dyDescent="0.25">
      <c r="A1071" s="7">
        <v>46093</v>
      </c>
      <c r="B1071" s="8">
        <v>1896</v>
      </c>
      <c r="C1071" s="8" t="s">
        <v>568</v>
      </c>
      <c r="D1071" s="8">
        <v>3268</v>
      </c>
      <c r="F1071" t="s">
        <v>572</v>
      </c>
      <c r="G1071" s="4" t="str">
        <f>HYPERLINK(F1071)</f>
        <v>https://proxy.archieven.nl/235/261569A67ECC4FD9A40D082122566E08</v>
      </c>
    </row>
    <row r="1072" spans="1:7" x14ac:dyDescent="0.25">
      <c r="A1072" s="7">
        <v>46100</v>
      </c>
      <c r="B1072" s="8">
        <v>1896</v>
      </c>
      <c r="C1072" s="8" t="s">
        <v>568</v>
      </c>
      <c r="D1072" s="8">
        <v>3704</v>
      </c>
      <c r="F1072" t="s">
        <v>573</v>
      </c>
      <c r="G1072" s="4" t="str">
        <f>HYPERLINK(F1072)</f>
        <v>https://proxy.archieven.nl/235/71B5C6C95C8641DD836795430FCC7662</v>
      </c>
    </row>
    <row r="1073" spans="1:7" x14ac:dyDescent="0.25">
      <c r="A1073" s="7">
        <v>46100</v>
      </c>
      <c r="B1073" s="8">
        <v>1896</v>
      </c>
      <c r="C1073" s="8" t="s">
        <v>568</v>
      </c>
      <c r="D1073" s="8">
        <v>3705</v>
      </c>
      <c r="F1073" t="s">
        <v>574</v>
      </c>
      <c r="G1073" s="4" t="str">
        <f>HYPERLINK(F1073)</f>
        <v>https://proxy.archieven.nl/235/6471B9BB422148BBB8BD7C03374AC4C4</v>
      </c>
    </row>
    <row r="1074" spans="1:7" x14ac:dyDescent="0.25">
      <c r="A1074" s="7">
        <v>46107</v>
      </c>
      <c r="B1074" s="8">
        <v>1896</v>
      </c>
      <c r="C1074" s="8" t="s">
        <v>568</v>
      </c>
      <c r="D1074" s="8">
        <v>4920</v>
      </c>
      <c r="F1074" t="s">
        <v>575</v>
      </c>
      <c r="G1074" s="4" t="str">
        <f>HYPERLINK(F1074)</f>
        <v>https://proxy.archieven.nl/235/5B509AC41481435E8BE80B32907F58DB</v>
      </c>
    </row>
    <row r="1075" spans="1:7" x14ac:dyDescent="0.25">
      <c r="A1075" s="7">
        <v>46107</v>
      </c>
      <c r="B1075" s="8">
        <v>1896</v>
      </c>
      <c r="C1075" s="8" t="s">
        <v>568</v>
      </c>
      <c r="D1075" s="8">
        <v>5871</v>
      </c>
      <c r="F1075" t="s">
        <v>576</v>
      </c>
      <c r="G1075" s="4" t="str">
        <f>HYPERLINK(F1075)</f>
        <v>https://proxy.archieven.nl/235/795266A073B140CB8A2135D0499DD272</v>
      </c>
    </row>
    <row r="1076" spans="1:7" x14ac:dyDescent="0.25">
      <c r="A1076" s="7">
        <v>46107</v>
      </c>
      <c r="B1076" s="8">
        <v>1896</v>
      </c>
      <c r="C1076" s="8" t="s">
        <v>568</v>
      </c>
      <c r="D1076" s="8">
        <v>6580</v>
      </c>
      <c r="F1076" t="s">
        <v>577</v>
      </c>
      <c r="G1076" s="4" t="str">
        <f>HYPERLINK(F1076)</f>
        <v>https://proxy.archieven.nl/235/A7594AEE34DF40C5B63196751690D3CA</v>
      </c>
    </row>
    <row r="1077" spans="1:7" x14ac:dyDescent="0.25">
      <c r="A1077" s="7">
        <v>46107</v>
      </c>
      <c r="B1077" s="8">
        <v>1896</v>
      </c>
      <c r="C1077" s="8" t="s">
        <v>568</v>
      </c>
      <c r="D1077" s="8">
        <v>6581</v>
      </c>
      <c r="F1077" t="s">
        <v>578</v>
      </c>
      <c r="G1077" s="4" t="str">
        <f>HYPERLINK(F1077)</f>
        <v>https://proxy.archieven.nl/235/089915FC3426492380BF44B9D14705D4</v>
      </c>
    </row>
    <row r="1078" spans="1:7" x14ac:dyDescent="0.25">
      <c r="A1078" s="7">
        <v>46093</v>
      </c>
      <c r="B1078" s="8">
        <v>1896</v>
      </c>
      <c r="C1078" s="8" t="s">
        <v>568</v>
      </c>
      <c r="D1078" s="8">
        <v>7883</v>
      </c>
      <c r="F1078" t="s">
        <v>579</v>
      </c>
      <c r="G1078" s="4" t="str">
        <f>HYPERLINK(F1078)</f>
        <v>https://proxy.archieven.nl/235/B39D5376B2954A4F87F25CC489590D24</v>
      </c>
    </row>
    <row r="1079" spans="1:7" x14ac:dyDescent="0.25">
      <c r="A1079" s="7">
        <v>46093</v>
      </c>
      <c r="B1079" s="8">
        <v>1896</v>
      </c>
      <c r="C1079" s="8" t="s">
        <v>568</v>
      </c>
      <c r="D1079" s="8">
        <v>7885</v>
      </c>
      <c r="F1079" t="s">
        <v>580</v>
      </c>
      <c r="G1079" s="4" t="str">
        <f>HYPERLINK(F1079)</f>
        <v>https://proxy.archieven.nl/235/C81E1DCE3C26446E9C2551255DB24A3E</v>
      </c>
    </row>
    <row r="1080" spans="1:7" x14ac:dyDescent="0.25">
      <c r="A1080" s="7">
        <v>46107</v>
      </c>
      <c r="B1080" s="8">
        <v>1896</v>
      </c>
      <c r="C1080" s="8" t="s">
        <v>568</v>
      </c>
      <c r="D1080" s="8">
        <v>8048</v>
      </c>
      <c r="F1080" t="s">
        <v>581</v>
      </c>
      <c r="G1080" s="4" t="str">
        <f>HYPERLINK(F1080)</f>
        <v>https://proxy.archieven.nl/235/20E514BB82794E0F8A09B238E0DC92EA</v>
      </c>
    </row>
    <row r="1081" spans="1:7" x14ac:dyDescent="0.25">
      <c r="A1081" s="7">
        <v>46086</v>
      </c>
      <c r="B1081" s="8">
        <v>1897</v>
      </c>
      <c r="C1081" s="8" t="s">
        <v>582</v>
      </c>
      <c r="D1081" s="8">
        <v>357</v>
      </c>
      <c r="F1081" t="s">
        <v>589</v>
      </c>
      <c r="G1081" s="4" t="str">
        <f>HYPERLINK(F1081)</f>
        <v>https://proxy.archieven.nl/235/B6DE2060F5564A0B8A6C90EDF0CD18BE</v>
      </c>
    </row>
    <row r="1082" spans="1:7" x14ac:dyDescent="0.25">
      <c r="A1082" s="7">
        <v>46100</v>
      </c>
      <c r="B1082" s="8">
        <v>1897</v>
      </c>
      <c r="C1082" s="8" t="s">
        <v>582</v>
      </c>
      <c r="D1082" s="8">
        <v>769</v>
      </c>
      <c r="F1082" t="s">
        <v>599</v>
      </c>
      <c r="G1082" s="4" t="str">
        <f>HYPERLINK(F1082)</f>
        <v>https://proxy.archieven.nl/235/CDEC22BA4E4B4C4D9761537A62348D43</v>
      </c>
    </row>
    <row r="1083" spans="1:7" x14ac:dyDescent="0.25">
      <c r="A1083" s="7">
        <v>46087</v>
      </c>
      <c r="B1083" s="8">
        <v>1897</v>
      </c>
      <c r="C1083" s="8" t="s">
        <v>582</v>
      </c>
      <c r="D1083" s="8">
        <v>782</v>
      </c>
      <c r="F1083" t="s">
        <v>600</v>
      </c>
      <c r="G1083" s="4" t="str">
        <f>HYPERLINK(F1083)</f>
        <v>https://proxy.archieven.nl/235/8ED309CE5AC74017AA805C83C704209F</v>
      </c>
    </row>
    <row r="1084" spans="1:7" x14ac:dyDescent="0.25">
      <c r="A1084" s="7">
        <v>46108</v>
      </c>
      <c r="B1084" s="8">
        <v>1897</v>
      </c>
      <c r="C1084" s="8" t="s">
        <v>582</v>
      </c>
      <c r="D1084" s="8">
        <v>807</v>
      </c>
      <c r="F1084" t="s">
        <v>601</v>
      </c>
      <c r="G1084" s="4" t="str">
        <f>HYPERLINK(F1084)</f>
        <v>https://proxy.archieven.nl/235/D80AE3A4885647FB9C3B66B9C00D60E6</v>
      </c>
    </row>
    <row r="1085" spans="1:7" x14ac:dyDescent="0.25">
      <c r="A1085" s="7">
        <v>46098</v>
      </c>
      <c r="B1085" s="8">
        <v>1897</v>
      </c>
      <c r="C1085" s="8" t="s">
        <v>582</v>
      </c>
      <c r="D1085" s="8">
        <v>2089</v>
      </c>
      <c r="F1085" t="s">
        <v>583</v>
      </c>
      <c r="G1085" s="4" t="str">
        <f>HYPERLINK(F1085)</f>
        <v>https://proxy.archieven.nl/235/EC03E94413D14DC280F444F9DF8C8F65</v>
      </c>
    </row>
    <row r="1086" spans="1:7" x14ac:dyDescent="0.25">
      <c r="A1086" s="7">
        <v>46108</v>
      </c>
      <c r="B1086" s="8">
        <v>1897</v>
      </c>
      <c r="C1086" s="8" t="s">
        <v>582</v>
      </c>
      <c r="D1086" s="8">
        <v>2330</v>
      </c>
      <c r="F1086" t="s">
        <v>584</v>
      </c>
      <c r="G1086" s="4" t="str">
        <f>HYPERLINK(F1086)</f>
        <v>https://proxy.archieven.nl/235/A018A80E9F5D4787A39AFC6CD5CF1D0E</v>
      </c>
    </row>
    <row r="1087" spans="1:7" x14ac:dyDescent="0.25">
      <c r="A1087" s="7">
        <v>46108</v>
      </c>
      <c r="B1087" s="8">
        <v>1897</v>
      </c>
      <c r="C1087" s="8" t="s">
        <v>582</v>
      </c>
      <c r="D1087" s="8">
        <v>2331</v>
      </c>
      <c r="F1087" t="s">
        <v>585</v>
      </c>
      <c r="G1087" s="4" t="str">
        <f>HYPERLINK(F1087)</f>
        <v>https://proxy.archieven.nl/235/3E5FAA7CA8434889816DE11BC768816B</v>
      </c>
    </row>
    <row r="1088" spans="1:7" x14ac:dyDescent="0.25">
      <c r="A1088" s="7">
        <v>46100</v>
      </c>
      <c r="B1088" s="8">
        <v>1897</v>
      </c>
      <c r="C1088" s="8" t="s">
        <v>582</v>
      </c>
      <c r="D1088" s="8">
        <v>2493</v>
      </c>
      <c r="F1088" t="s">
        <v>586</v>
      </c>
      <c r="G1088" s="4" t="str">
        <f>HYPERLINK(F1088)</f>
        <v>https://proxy.archieven.nl/235/4AA5816B06ED4BA592862AE59EDFCBB8</v>
      </c>
    </row>
    <row r="1089" spans="1:7" x14ac:dyDescent="0.25">
      <c r="A1089" s="7">
        <v>46097</v>
      </c>
      <c r="B1089" s="8">
        <v>1897</v>
      </c>
      <c r="C1089" s="8" t="s">
        <v>582</v>
      </c>
      <c r="D1089" s="8">
        <v>3487</v>
      </c>
      <c r="F1089" t="s">
        <v>587</v>
      </c>
      <c r="G1089" s="4" t="str">
        <f>HYPERLINK(F1089)</f>
        <v>https://proxy.archieven.nl/235/F7549903338D4C408C0AFF1E6B55E3CF</v>
      </c>
    </row>
    <row r="1090" spans="1:7" x14ac:dyDescent="0.25">
      <c r="A1090" s="7">
        <v>46097</v>
      </c>
      <c r="B1090" s="8">
        <v>1897</v>
      </c>
      <c r="C1090" s="8" t="s">
        <v>582</v>
      </c>
      <c r="D1090" s="8">
        <v>3488</v>
      </c>
      <c r="F1090" t="s">
        <v>588</v>
      </c>
      <c r="G1090" s="4" t="str">
        <f>HYPERLINK(F1090)</f>
        <v>https://proxy.archieven.nl/235/6D6C9BAC4616407CA8A7159C1F4855EA</v>
      </c>
    </row>
    <row r="1091" spans="1:7" x14ac:dyDescent="0.25">
      <c r="A1091" s="7">
        <v>46087</v>
      </c>
      <c r="B1091" s="8">
        <v>1897</v>
      </c>
      <c r="C1091" s="8" t="s">
        <v>582</v>
      </c>
      <c r="D1091" s="8">
        <v>3672</v>
      </c>
      <c r="F1091" t="s">
        <v>590</v>
      </c>
      <c r="G1091" s="4" t="str">
        <f>HYPERLINK(F1091)</f>
        <v>https://proxy.archieven.nl/235/66E96B99FD854B22ACE6D83F8C93B439</v>
      </c>
    </row>
    <row r="1092" spans="1:7" x14ac:dyDescent="0.25">
      <c r="A1092" s="7">
        <v>46087</v>
      </c>
      <c r="B1092" s="8">
        <v>1897</v>
      </c>
      <c r="C1092" s="8" t="s">
        <v>582</v>
      </c>
      <c r="D1092" s="8">
        <v>3674</v>
      </c>
      <c r="F1092" t="s">
        <v>591</v>
      </c>
      <c r="G1092" s="4" t="str">
        <f>HYPERLINK(F1092)</f>
        <v>https://proxy.archieven.nl/235/13E76AEB73FB43FA9C2EC568F7B9590F</v>
      </c>
    </row>
    <row r="1093" spans="1:7" x14ac:dyDescent="0.25">
      <c r="A1093" s="7">
        <v>46104</v>
      </c>
      <c r="B1093" s="8">
        <v>1897</v>
      </c>
      <c r="C1093" s="8" t="s">
        <v>582</v>
      </c>
      <c r="D1093" s="8">
        <v>3764</v>
      </c>
      <c r="F1093" t="s">
        <v>592</v>
      </c>
      <c r="G1093" s="4" t="str">
        <f>HYPERLINK(F1093)</f>
        <v>https://proxy.archieven.nl/235/698F928479774760AEB273356FD39D65</v>
      </c>
    </row>
    <row r="1094" spans="1:7" x14ac:dyDescent="0.25">
      <c r="A1094" s="7">
        <v>46104</v>
      </c>
      <c r="B1094" s="8">
        <v>1897</v>
      </c>
      <c r="C1094" s="8" t="s">
        <v>582</v>
      </c>
      <c r="D1094" s="8">
        <v>3765</v>
      </c>
      <c r="F1094" t="s">
        <v>593</v>
      </c>
      <c r="G1094" s="4" t="str">
        <f>HYPERLINK(F1094)</f>
        <v>https://proxy.archieven.nl/235/9867D8BB192C4ED7A36325C68981E2AE</v>
      </c>
    </row>
    <row r="1095" spans="1:7" x14ac:dyDescent="0.25">
      <c r="A1095" s="7">
        <v>46104</v>
      </c>
      <c r="B1095" s="8">
        <v>1897</v>
      </c>
      <c r="C1095" s="8" t="s">
        <v>582</v>
      </c>
      <c r="D1095" s="8">
        <v>3766</v>
      </c>
      <c r="F1095" t="s">
        <v>594</v>
      </c>
      <c r="G1095" s="4" t="str">
        <f>HYPERLINK(F1095)</f>
        <v>https://proxy.archieven.nl/235/DC062AF4259B41F0A0E9E8749B35CED8</v>
      </c>
    </row>
    <row r="1096" spans="1:7" x14ac:dyDescent="0.25">
      <c r="A1096" s="7">
        <v>46090</v>
      </c>
      <c r="B1096" s="8">
        <v>1897</v>
      </c>
      <c r="C1096" s="8" t="s">
        <v>582</v>
      </c>
      <c r="D1096" s="8">
        <v>4272</v>
      </c>
      <c r="F1096" t="s">
        <v>595</v>
      </c>
      <c r="G1096" s="4" t="str">
        <f>HYPERLINK(F1096)</f>
        <v>https://proxy.archieven.nl/235/D783C6B35FDA4161AF1DA424BE1C7AA9</v>
      </c>
    </row>
    <row r="1097" spans="1:7" x14ac:dyDescent="0.25">
      <c r="A1097" s="7">
        <v>46111</v>
      </c>
      <c r="B1097" s="8">
        <v>1897</v>
      </c>
      <c r="C1097" s="8" t="s">
        <v>582</v>
      </c>
      <c r="D1097" s="8">
        <v>4883</v>
      </c>
      <c r="F1097" t="s">
        <v>596</v>
      </c>
      <c r="G1097" s="4" t="str">
        <f>HYPERLINK(F1097)</f>
        <v>https://proxy.archieven.nl/235/A73BFE0F96D4462A9CE768EDD798656C</v>
      </c>
    </row>
    <row r="1098" spans="1:7" x14ac:dyDescent="0.25">
      <c r="A1098" s="7">
        <v>46101</v>
      </c>
      <c r="B1098" s="8">
        <v>1897</v>
      </c>
      <c r="C1098" s="8" t="s">
        <v>582</v>
      </c>
      <c r="D1098" s="8">
        <v>5133</v>
      </c>
      <c r="F1098" t="s">
        <v>597</v>
      </c>
      <c r="G1098" s="4" t="str">
        <f>HYPERLINK(F1098)</f>
        <v>https://proxy.archieven.nl/235/6F74F2250E0645C6A099842DAB4B97BC</v>
      </c>
    </row>
    <row r="1099" spans="1:7" x14ac:dyDescent="0.25">
      <c r="A1099" s="7">
        <v>46101</v>
      </c>
      <c r="B1099" s="8">
        <v>1897</v>
      </c>
      <c r="C1099" s="8" t="s">
        <v>582</v>
      </c>
      <c r="D1099" s="8">
        <v>5134</v>
      </c>
      <c r="F1099" t="s">
        <v>598</v>
      </c>
      <c r="G1099" s="4" t="str">
        <f>HYPERLINK(F1099)</f>
        <v>https://proxy.archieven.nl/235/72097889113A403FA0C72522F9F30205</v>
      </c>
    </row>
    <row r="1100" spans="1:7" x14ac:dyDescent="0.25">
      <c r="A1100" s="7">
        <v>46091</v>
      </c>
      <c r="B1100" s="8">
        <v>2004</v>
      </c>
      <c r="C1100" s="8" t="s">
        <v>629</v>
      </c>
      <c r="D1100" s="8" t="s">
        <v>630</v>
      </c>
      <c r="F1100" t="s">
        <v>631</v>
      </c>
      <c r="G1100" s="4" t="str">
        <f>HYPERLINK(F1100)</f>
        <v>https://proxy.archieven.nl/235/CEF62FED853347B7829E58383BA2B9CA</v>
      </c>
    </row>
    <row r="1101" spans="1:7" x14ac:dyDescent="0.25">
      <c r="A1101" s="7">
        <v>46085</v>
      </c>
      <c r="B1101" s="8">
        <v>2008</v>
      </c>
      <c r="C1101" s="8" t="s">
        <v>632</v>
      </c>
      <c r="D1101" s="8" t="s">
        <v>633</v>
      </c>
      <c r="F1101" t="s">
        <v>634</v>
      </c>
      <c r="G1101" s="4" t="str">
        <f>HYPERLINK(F1101)</f>
        <v>https://proxy.archieven.nl/235/EE4B54EA73AD43C6A3B3D10AAEB1476A</v>
      </c>
    </row>
    <row r="1102" spans="1:7" x14ac:dyDescent="0.25">
      <c r="A1102" s="7">
        <v>46083</v>
      </c>
      <c r="B1102" s="8">
        <v>2008</v>
      </c>
      <c r="C1102" s="8" t="s">
        <v>632</v>
      </c>
      <c r="D1102" s="8" t="s">
        <v>635</v>
      </c>
      <c r="F1102" t="s">
        <v>636</v>
      </c>
      <c r="G1102" s="4" t="str">
        <f>HYPERLINK(F1102)</f>
        <v>https://proxy.archieven.nl/235/EF5C87FFF907428A8CC788BFBCE2D209</v>
      </c>
    </row>
    <row r="1103" spans="1:7" x14ac:dyDescent="0.25">
      <c r="A1103" s="7">
        <v>46108</v>
      </c>
      <c r="B1103" s="8">
        <v>2023</v>
      </c>
      <c r="C1103" s="8" t="s">
        <v>637</v>
      </c>
      <c r="D1103" s="8">
        <v>152</v>
      </c>
      <c r="E1103" s="6" t="s">
        <v>638</v>
      </c>
      <c r="F1103" t="s">
        <v>639</v>
      </c>
      <c r="G1103" s="4" t="str">
        <f>HYPERLINK(F1103)</f>
        <v>https://proxy.archieven.nl/235/F2888D0B4EE74C8DA7DC5FC29E805753</v>
      </c>
    </row>
    <row r="1104" spans="1:7" x14ac:dyDescent="0.25">
      <c r="A1104" s="7">
        <v>46087</v>
      </c>
      <c r="B1104" s="8">
        <v>2030</v>
      </c>
      <c r="C1104" s="8" t="s">
        <v>640</v>
      </c>
      <c r="D1104" s="8">
        <v>329</v>
      </c>
      <c r="E1104" s="6" t="s">
        <v>645</v>
      </c>
      <c r="F1104" t="s">
        <v>646</v>
      </c>
      <c r="G1104" s="4" t="str">
        <f>HYPERLINK(F1104)</f>
        <v>https://proxy.archieven.nl/235/5E3F6BC2C1DB4D809024E379D425E59B</v>
      </c>
    </row>
    <row r="1105" spans="1:7" x14ac:dyDescent="0.25">
      <c r="A1105" s="7">
        <v>46101</v>
      </c>
      <c r="B1105" s="8">
        <v>2030</v>
      </c>
      <c r="C1105" s="8" t="s">
        <v>640</v>
      </c>
      <c r="D1105" s="8">
        <v>615</v>
      </c>
      <c r="E1105" s="6" t="s">
        <v>647</v>
      </c>
      <c r="F1105" t="s">
        <v>648</v>
      </c>
      <c r="G1105" s="4" t="str">
        <f>HYPERLINK(F1105)</f>
        <v>https://proxy.archieven.nl/235/D307A502E7514DDE8FCA2064CB805E02</v>
      </c>
    </row>
    <row r="1106" spans="1:7" x14ac:dyDescent="0.25">
      <c r="A1106" s="7">
        <v>46101</v>
      </c>
      <c r="B1106" s="8">
        <v>2030</v>
      </c>
      <c r="C1106" s="8" t="s">
        <v>640</v>
      </c>
      <c r="D1106" s="8">
        <v>663</v>
      </c>
      <c r="E1106" s="6" t="s">
        <v>649</v>
      </c>
      <c r="F1106" t="s">
        <v>650</v>
      </c>
      <c r="G1106" s="4" t="str">
        <f>HYPERLINK(F1106)</f>
        <v>https://proxy.archieven.nl/235/1C7AE79544FC442A8F82AC1FCB3E35A7</v>
      </c>
    </row>
    <row r="1107" spans="1:7" x14ac:dyDescent="0.25">
      <c r="A1107" s="7">
        <v>46094</v>
      </c>
      <c r="B1107" s="8">
        <v>2030</v>
      </c>
      <c r="C1107" s="8" t="s">
        <v>640</v>
      </c>
      <c r="D1107" s="8">
        <v>1429</v>
      </c>
      <c r="E1107" s="6" t="s">
        <v>641</v>
      </c>
      <c r="F1107" t="s">
        <v>642</v>
      </c>
      <c r="G1107" s="4" t="str">
        <f>HYPERLINK(F1107)</f>
        <v>https://proxy.archieven.nl/235/9AD874FD7F854F8FB1AD6F4729B71EBC</v>
      </c>
    </row>
    <row r="1108" spans="1:7" x14ac:dyDescent="0.25">
      <c r="A1108" s="7">
        <v>46087</v>
      </c>
      <c r="B1108" s="8">
        <v>2030</v>
      </c>
      <c r="C1108" s="8" t="s">
        <v>640</v>
      </c>
      <c r="D1108" s="8">
        <v>1491</v>
      </c>
      <c r="E1108" s="6" t="s">
        <v>643</v>
      </c>
      <c r="F1108" t="s">
        <v>644</v>
      </c>
      <c r="G1108" s="4" t="str">
        <f>HYPERLINK(F1108)</f>
        <v>https://proxy.archieven.nl/235/81FAE86F6CEA4410A3586630C3004CB3</v>
      </c>
    </row>
    <row r="1109" spans="1:7" x14ac:dyDescent="0.25">
      <c r="A1109" s="7">
        <v>46101</v>
      </c>
      <c r="B1109" s="8">
        <v>2037</v>
      </c>
      <c r="C1109" s="8" t="s">
        <v>651</v>
      </c>
      <c r="D1109" s="8">
        <v>2532</v>
      </c>
      <c r="E1109" s="6" t="s">
        <v>652</v>
      </c>
      <c r="F1109" t="s">
        <v>653</v>
      </c>
      <c r="G1109" s="4" t="str">
        <f>HYPERLINK(F1109)</f>
        <v>https://proxy.archieven.nl/235/1908BF199AB84530B7E274FE5EC42394</v>
      </c>
    </row>
    <row r="1110" spans="1:7" x14ac:dyDescent="0.25">
      <c r="A1110" s="7">
        <v>46083</v>
      </c>
      <c r="B1110" s="8">
        <v>2038</v>
      </c>
      <c r="C1110" s="8" t="s">
        <v>654</v>
      </c>
      <c r="D1110" s="8">
        <v>319</v>
      </c>
      <c r="E1110" s="6" t="s">
        <v>655</v>
      </c>
      <c r="F1110" t="s">
        <v>656</v>
      </c>
      <c r="G1110" s="4" t="str">
        <f>HYPERLINK(F1110)</f>
        <v>https://proxy.archieven.nl/235/2A0D77E77419465780C1DDE1EF185D4A</v>
      </c>
    </row>
    <row r="1111" spans="1:7" x14ac:dyDescent="0.25">
      <c r="A1111" s="7">
        <v>46107</v>
      </c>
      <c r="B1111" s="8">
        <v>2053</v>
      </c>
      <c r="C1111" s="8" t="s">
        <v>664</v>
      </c>
      <c r="D1111" s="8">
        <v>582</v>
      </c>
      <c r="F1111" t="s">
        <v>665</v>
      </c>
      <c r="G1111" s="4" t="str">
        <f>HYPERLINK(F1111)</f>
        <v>https://proxy.archieven.nl/235/BF1E88FF22BE40DD8BFB8A3D9BCA552A</v>
      </c>
    </row>
    <row r="1112" spans="1:7" x14ac:dyDescent="0.25">
      <c r="A1112" s="7">
        <v>46105</v>
      </c>
      <c r="B1112" s="8">
        <v>2058</v>
      </c>
      <c r="C1112" s="8" t="s">
        <v>666</v>
      </c>
      <c r="D1112" s="8">
        <v>674</v>
      </c>
      <c r="E1112" s="6" t="s">
        <v>667</v>
      </c>
      <c r="F1112" t="s">
        <v>668</v>
      </c>
      <c r="G1112" s="4" t="str">
        <f>HYPERLINK(F1112)</f>
        <v>https://proxy.archieven.nl/235/63A2131AA44341E982297BC3FD37A541</v>
      </c>
    </row>
    <row r="1113" spans="1:7" x14ac:dyDescent="0.25">
      <c r="A1113" s="7">
        <v>46097</v>
      </c>
      <c r="B1113" s="8">
        <v>2074</v>
      </c>
      <c r="C1113" s="8" t="s">
        <v>669</v>
      </c>
      <c r="D1113" s="8">
        <v>53</v>
      </c>
      <c r="E1113" s="6" t="s">
        <v>672</v>
      </c>
      <c r="F1113" t="s">
        <v>673</v>
      </c>
      <c r="G1113" s="4" t="str">
        <f>HYPERLINK(F1113)</f>
        <v>https://proxy.archieven.nl/235/45EFEDFA0B1C4A07ABF5B36FC3085DA7</v>
      </c>
    </row>
    <row r="1114" spans="1:7" x14ac:dyDescent="0.25">
      <c r="A1114" s="7">
        <v>46097</v>
      </c>
      <c r="B1114" s="8">
        <v>2074</v>
      </c>
      <c r="C1114" s="8" t="s">
        <v>669</v>
      </c>
      <c r="D1114" s="8">
        <v>62</v>
      </c>
      <c r="E1114" s="6" t="s">
        <v>674</v>
      </c>
      <c r="F1114" t="s">
        <v>675</v>
      </c>
      <c r="G1114" s="4" t="str">
        <f>HYPERLINK(F1114)</f>
        <v>https://proxy.archieven.nl/235/27B274B8D0794C42BCEF15BBCA60EAA9</v>
      </c>
    </row>
    <row r="1115" spans="1:7" x14ac:dyDescent="0.25">
      <c r="A1115" s="7">
        <v>46097</v>
      </c>
      <c r="B1115" s="8">
        <v>2074</v>
      </c>
      <c r="C1115" s="8" t="s">
        <v>669</v>
      </c>
      <c r="D1115" s="8">
        <v>215</v>
      </c>
      <c r="E1115" s="6" t="s">
        <v>670</v>
      </c>
      <c r="F1115" t="s">
        <v>671</v>
      </c>
      <c r="G1115" s="4" t="str">
        <f>HYPERLINK(F1115)</f>
        <v>https://proxy.archieven.nl/235/B26DDC1CE74A4AE8A0502EF30820DE3F</v>
      </c>
    </row>
    <row r="1116" spans="1:7" x14ac:dyDescent="0.25">
      <c r="A1116" s="7">
        <v>46107</v>
      </c>
      <c r="B1116" s="8">
        <v>2076</v>
      </c>
      <c r="C1116" s="8" t="s">
        <v>676</v>
      </c>
      <c r="D1116" s="8">
        <v>63</v>
      </c>
      <c r="E1116" s="6" t="s">
        <v>677</v>
      </c>
      <c r="F1116" t="s">
        <v>678</v>
      </c>
      <c r="G1116" s="4" t="str">
        <f>HYPERLINK(F1116)</f>
        <v>https://proxy.archieven.nl/235/85D0CA0357F5438198D3CAD3AC5FBC09</v>
      </c>
    </row>
    <row r="1117" spans="1:7" x14ac:dyDescent="0.25">
      <c r="A1117" s="7">
        <v>46105</v>
      </c>
      <c r="B1117" s="8">
        <v>2087</v>
      </c>
      <c r="C1117" s="8" t="s">
        <v>679</v>
      </c>
      <c r="D1117" s="8">
        <v>205</v>
      </c>
      <c r="E1117" s="6" t="s">
        <v>680</v>
      </c>
      <c r="F1117" t="s">
        <v>681</v>
      </c>
      <c r="G1117" s="4" t="str">
        <f>HYPERLINK(F1117)</f>
        <v>https://proxy.archieven.nl/235/3209CC0EE6B14FB09526A5CCFDA7F18D</v>
      </c>
    </row>
    <row r="1118" spans="1:7" x14ac:dyDescent="0.25">
      <c r="A1118" s="7">
        <v>46108</v>
      </c>
      <c r="B1118" s="8">
        <v>2110</v>
      </c>
      <c r="C1118" s="8" t="s">
        <v>710</v>
      </c>
      <c r="D1118" s="8">
        <v>176</v>
      </c>
      <c r="E1118" s="6" t="s">
        <v>711</v>
      </c>
      <c r="F1118" t="s">
        <v>712</v>
      </c>
      <c r="G1118" s="4" t="str">
        <f>HYPERLINK(F1118)</f>
        <v>https://proxy.archieven.nl/235/728C785ADEFE4F339068BF2BF40AF179</v>
      </c>
    </row>
    <row r="1119" spans="1:7" x14ac:dyDescent="0.25">
      <c r="A1119" s="7">
        <v>46087</v>
      </c>
      <c r="B1119" s="8">
        <v>2118</v>
      </c>
      <c r="C1119" s="8" t="s">
        <v>713</v>
      </c>
      <c r="D1119" s="8">
        <v>3721</v>
      </c>
      <c r="E1119" s="6" t="s">
        <v>728</v>
      </c>
      <c r="F1119" t="s">
        <v>729</v>
      </c>
      <c r="G1119" s="4" t="str">
        <f>HYPERLINK(F1119)</f>
        <v>https://proxy.archieven.nl/235/FA6DE3A15F394A4E909C294BD3E55BF2</v>
      </c>
    </row>
    <row r="1120" spans="1:7" x14ac:dyDescent="0.25">
      <c r="A1120" s="7">
        <v>46091</v>
      </c>
      <c r="B1120" s="8">
        <v>2118</v>
      </c>
      <c r="C1120" s="8" t="s">
        <v>713</v>
      </c>
      <c r="D1120" s="8">
        <v>5553</v>
      </c>
      <c r="E1120" s="6" t="s">
        <v>730</v>
      </c>
      <c r="F1120" t="s">
        <v>731</v>
      </c>
      <c r="G1120" s="4" t="str">
        <f>HYPERLINK(F1120)</f>
        <v>https://proxy.archieven.nl/235/AE7B8F949BA3497BA94E5CA47F527E3B</v>
      </c>
    </row>
    <row r="1121" spans="1:7" x14ac:dyDescent="0.25">
      <c r="A1121" s="7">
        <v>46091</v>
      </c>
      <c r="B1121" s="8">
        <v>2118</v>
      </c>
      <c r="C1121" s="8" t="s">
        <v>713</v>
      </c>
      <c r="D1121" s="8">
        <v>5554</v>
      </c>
      <c r="E1121" s="6" t="s">
        <v>732</v>
      </c>
      <c r="F1121" t="s">
        <v>733</v>
      </c>
      <c r="G1121" s="4" t="str">
        <f>HYPERLINK(F1121)</f>
        <v>https://proxy.archieven.nl/235/F9D96E4CC4374BE7B3944EBD6C53375C</v>
      </c>
    </row>
    <row r="1122" spans="1:7" x14ac:dyDescent="0.25">
      <c r="A1122" s="7">
        <v>46091</v>
      </c>
      <c r="B1122" s="8">
        <v>2118</v>
      </c>
      <c r="C1122" s="8" t="s">
        <v>713</v>
      </c>
      <c r="D1122" s="8">
        <v>5555</v>
      </c>
      <c r="E1122" s="6" t="s">
        <v>734</v>
      </c>
      <c r="F1122" t="s">
        <v>735</v>
      </c>
      <c r="G1122" s="4" t="str">
        <f>HYPERLINK(F1122)</f>
        <v>https://proxy.archieven.nl/235/0FF6862DBCFD4D20B12CA86BBDA722DE</v>
      </c>
    </row>
    <row r="1123" spans="1:7" x14ac:dyDescent="0.25">
      <c r="A1123" s="7">
        <v>46091</v>
      </c>
      <c r="B1123" s="8">
        <v>2118</v>
      </c>
      <c r="C1123" s="8" t="s">
        <v>713</v>
      </c>
      <c r="D1123" s="8">
        <v>5556</v>
      </c>
      <c r="E1123" s="6" t="s">
        <v>736</v>
      </c>
      <c r="F1123" t="s">
        <v>737</v>
      </c>
      <c r="G1123" s="4" t="str">
        <f>HYPERLINK(F1123)</f>
        <v>https://proxy.archieven.nl/235/1DC6260AAE22484FB6E5E76499F08FC1</v>
      </c>
    </row>
    <row r="1124" spans="1:7" x14ac:dyDescent="0.25">
      <c r="A1124" s="7">
        <v>46087</v>
      </c>
      <c r="B1124" s="8">
        <v>2118</v>
      </c>
      <c r="C1124" s="8" t="s">
        <v>713</v>
      </c>
      <c r="D1124" s="8">
        <v>6892</v>
      </c>
      <c r="E1124" s="6" t="s">
        <v>738</v>
      </c>
      <c r="F1124" t="s">
        <v>739</v>
      </c>
      <c r="G1124" s="4" t="str">
        <f>HYPERLINK(F1124)</f>
        <v>https://proxy.archieven.nl/235/A194D1584C47478298E1B0F4A3904443</v>
      </c>
    </row>
    <row r="1125" spans="1:7" x14ac:dyDescent="0.25">
      <c r="A1125" s="7">
        <v>46087</v>
      </c>
      <c r="B1125" s="8">
        <v>2118</v>
      </c>
      <c r="C1125" s="8" t="s">
        <v>713</v>
      </c>
      <c r="D1125" s="8">
        <v>10601</v>
      </c>
      <c r="E1125" s="6" t="s">
        <v>714</v>
      </c>
      <c r="F1125" t="s">
        <v>715</v>
      </c>
      <c r="G1125" s="4" t="str">
        <f>HYPERLINK(F1125)</f>
        <v>https://proxy.archieven.nl/235/25EE7D41D6774CBD9707F033A1E20D4B</v>
      </c>
    </row>
    <row r="1126" spans="1:7" x14ac:dyDescent="0.25">
      <c r="A1126" s="7">
        <v>46087</v>
      </c>
      <c r="B1126" s="8">
        <v>2118</v>
      </c>
      <c r="C1126" s="8" t="s">
        <v>713</v>
      </c>
      <c r="D1126" s="8">
        <v>10602</v>
      </c>
      <c r="E1126" s="6" t="s">
        <v>716</v>
      </c>
      <c r="F1126" t="s">
        <v>717</v>
      </c>
      <c r="G1126" s="4" t="str">
        <f>HYPERLINK(F1126)</f>
        <v>https://proxy.archieven.nl/235/B18C4995166E49DB8E92CF15363EB026</v>
      </c>
    </row>
    <row r="1127" spans="1:7" x14ac:dyDescent="0.25">
      <c r="A1127" s="7">
        <v>46087</v>
      </c>
      <c r="B1127" s="8">
        <v>2118</v>
      </c>
      <c r="C1127" s="8" t="s">
        <v>713</v>
      </c>
      <c r="D1127" s="8">
        <v>10603</v>
      </c>
      <c r="E1127" s="6" t="s">
        <v>718</v>
      </c>
      <c r="F1127" t="s">
        <v>719</v>
      </c>
      <c r="G1127" s="4" t="str">
        <f>HYPERLINK(F1127)</f>
        <v>https://proxy.archieven.nl/235/9AE7DB236C70467AB39B9EDA187E6DCC</v>
      </c>
    </row>
    <row r="1128" spans="1:7" x14ac:dyDescent="0.25">
      <c r="A1128" s="7">
        <v>46087</v>
      </c>
      <c r="B1128" s="8">
        <v>2118</v>
      </c>
      <c r="C1128" s="8" t="s">
        <v>713</v>
      </c>
      <c r="D1128" s="8">
        <v>10604</v>
      </c>
      <c r="E1128" s="6" t="s">
        <v>720</v>
      </c>
      <c r="F1128" t="s">
        <v>721</v>
      </c>
      <c r="G1128" s="4" t="str">
        <f>HYPERLINK(F1128)</f>
        <v>https://proxy.archieven.nl/235/BAC95FAA6F3E419A830C5EC3D291A0A1</v>
      </c>
    </row>
    <row r="1129" spans="1:7" x14ac:dyDescent="0.25">
      <c r="A1129" s="7">
        <v>46098</v>
      </c>
      <c r="B1129" s="8">
        <v>2118</v>
      </c>
      <c r="C1129" s="8" t="s">
        <v>713</v>
      </c>
      <c r="D1129" s="8">
        <v>11148</v>
      </c>
      <c r="E1129" s="6" t="s">
        <v>722</v>
      </c>
      <c r="F1129" t="s">
        <v>723</v>
      </c>
      <c r="G1129" s="4" t="str">
        <f>HYPERLINK(F1129)</f>
        <v>https://proxy.archieven.nl/235/DEC50AA4E6CC44C4AB9D062F2570F017</v>
      </c>
    </row>
    <row r="1130" spans="1:7" x14ac:dyDescent="0.25">
      <c r="A1130" s="7">
        <v>46097</v>
      </c>
      <c r="B1130" s="8">
        <v>2118</v>
      </c>
      <c r="C1130" s="8" t="s">
        <v>713</v>
      </c>
      <c r="D1130" s="8">
        <v>11182</v>
      </c>
      <c r="E1130" s="6" t="s">
        <v>724</v>
      </c>
      <c r="F1130" t="s">
        <v>725</v>
      </c>
      <c r="G1130" s="4" t="str">
        <f>HYPERLINK(F1130)</f>
        <v>https://proxy.archieven.nl/235/FDF67C56B01A49E682D07DD2B7051041</v>
      </c>
    </row>
    <row r="1131" spans="1:7" x14ac:dyDescent="0.25">
      <c r="A1131" s="7">
        <v>46097</v>
      </c>
      <c r="B1131" s="8">
        <v>2118</v>
      </c>
      <c r="C1131" s="8" t="s">
        <v>713</v>
      </c>
      <c r="D1131" s="8">
        <v>12191</v>
      </c>
      <c r="E1131" s="6" t="s">
        <v>726</v>
      </c>
      <c r="F1131" t="s">
        <v>727</v>
      </c>
      <c r="G1131" s="4" t="str">
        <f>HYPERLINK(F1131)</f>
        <v>https://proxy.archieven.nl/235/781574399D6E4C609AC4D08D3A9D78E9</v>
      </c>
    </row>
    <row r="1132" spans="1:7" x14ac:dyDescent="0.25">
      <c r="A1132" s="7">
        <v>46099</v>
      </c>
      <c r="B1132" s="8">
        <v>2127</v>
      </c>
      <c r="C1132" s="8" t="s">
        <v>740</v>
      </c>
      <c r="D1132" s="8">
        <v>6</v>
      </c>
      <c r="E1132" s="6" t="s">
        <v>747</v>
      </c>
      <c r="F1132" t="s">
        <v>748</v>
      </c>
      <c r="G1132" s="4" t="str">
        <f>HYPERLINK(F1132)</f>
        <v>https://proxy.archieven.nl/235/9EB2CCCFD76942D6AC3CA40D24A9ABCA</v>
      </c>
    </row>
    <row r="1133" spans="1:7" x14ac:dyDescent="0.25">
      <c r="A1133" s="7">
        <v>46098</v>
      </c>
      <c r="B1133" s="8">
        <v>2127</v>
      </c>
      <c r="C1133" s="8" t="s">
        <v>740</v>
      </c>
      <c r="D1133" s="8">
        <v>7</v>
      </c>
      <c r="E1133" s="6" t="s">
        <v>749</v>
      </c>
      <c r="F1133" t="s">
        <v>750</v>
      </c>
      <c r="G1133" s="4" t="str">
        <f>HYPERLINK(F1133)</f>
        <v>https://proxy.archieven.nl/235/9144A6F20D934D4A937CC6A67B978CB7</v>
      </c>
    </row>
    <row r="1134" spans="1:7" x14ac:dyDescent="0.25">
      <c r="A1134" s="7">
        <v>46099</v>
      </c>
      <c r="B1134" s="8">
        <v>2127</v>
      </c>
      <c r="C1134" s="8" t="s">
        <v>740</v>
      </c>
      <c r="D1134" s="8">
        <v>9</v>
      </c>
      <c r="E1134" s="6" t="s">
        <v>751</v>
      </c>
      <c r="F1134" t="s">
        <v>752</v>
      </c>
      <c r="G1134" s="4" t="str">
        <f>HYPERLINK(F1134)</f>
        <v>https://proxy.archieven.nl/235/C69FB68F011F4632B5425F53889381AC</v>
      </c>
    </row>
    <row r="1135" spans="1:7" x14ac:dyDescent="0.25">
      <c r="A1135" s="7">
        <v>46099</v>
      </c>
      <c r="B1135" s="8">
        <v>2127</v>
      </c>
      <c r="C1135" s="8" t="s">
        <v>740</v>
      </c>
      <c r="D1135" s="8">
        <v>10</v>
      </c>
      <c r="E1135" s="6" t="s">
        <v>741</v>
      </c>
      <c r="F1135" t="s">
        <v>742</v>
      </c>
      <c r="G1135" s="4" t="str">
        <f>HYPERLINK(F1135)</f>
        <v>https://proxy.archieven.nl/235/8DB2D25491F049F98F71435C5EC11111</v>
      </c>
    </row>
    <row r="1136" spans="1:7" x14ac:dyDescent="0.25">
      <c r="A1136" s="7">
        <v>46099</v>
      </c>
      <c r="B1136" s="8">
        <v>2127</v>
      </c>
      <c r="C1136" s="8" t="s">
        <v>740</v>
      </c>
      <c r="D1136" s="8">
        <v>13</v>
      </c>
      <c r="E1136" s="6" t="s">
        <v>743</v>
      </c>
      <c r="F1136" t="s">
        <v>744</v>
      </c>
      <c r="G1136" s="4" t="str">
        <f>HYPERLINK(F1136)</f>
        <v>https://proxy.archieven.nl/235/4890835915B043B2BABC1072F6A651F4</v>
      </c>
    </row>
    <row r="1137" spans="1:7" x14ac:dyDescent="0.25">
      <c r="A1137" s="7">
        <v>46098</v>
      </c>
      <c r="B1137" s="8">
        <v>2127</v>
      </c>
      <c r="C1137" s="8" t="s">
        <v>740</v>
      </c>
      <c r="D1137" s="8">
        <v>14</v>
      </c>
      <c r="E1137" s="6" t="s">
        <v>745</v>
      </c>
      <c r="F1137" t="s">
        <v>746</v>
      </c>
      <c r="G1137" s="4" t="str">
        <f>HYPERLINK(F1137)</f>
        <v>https://proxy.archieven.nl/235/E6328A9646DB42E497E5BFF335B52DC1</v>
      </c>
    </row>
    <row r="1138" spans="1:7" x14ac:dyDescent="0.25">
      <c r="A1138" s="7">
        <v>46105</v>
      </c>
      <c r="B1138" s="8">
        <v>2136</v>
      </c>
      <c r="C1138" s="8" t="s">
        <v>753</v>
      </c>
      <c r="D1138" s="8">
        <v>293</v>
      </c>
      <c r="E1138" s="6" t="s">
        <v>762</v>
      </c>
      <c r="F1138" t="s">
        <v>763</v>
      </c>
      <c r="G1138" s="4" t="str">
        <f>HYPERLINK(F1138)</f>
        <v>https://proxy.archieven.nl/235/7804A4E09D88497CAF9D1C3FF682BB82</v>
      </c>
    </row>
    <row r="1139" spans="1:7" ht="45" x14ac:dyDescent="0.25">
      <c r="A1139" s="7">
        <v>46087</v>
      </c>
      <c r="B1139" s="8">
        <v>2136</v>
      </c>
      <c r="C1139" s="8" t="s">
        <v>753</v>
      </c>
      <c r="D1139" s="8">
        <v>1540</v>
      </c>
      <c r="E1139" s="1" t="s">
        <v>754</v>
      </c>
      <c r="F1139" t="s">
        <v>755</v>
      </c>
      <c r="G1139" s="4" t="str">
        <f>HYPERLINK(F1139)</f>
        <v>https://proxy.archieven.nl/235/302CDD870279457BAB7B1057C1815576</v>
      </c>
    </row>
    <row r="1140" spans="1:7" ht="180" x14ac:dyDescent="0.25">
      <c r="A1140" s="7">
        <v>46087</v>
      </c>
      <c r="B1140" s="8">
        <v>2136</v>
      </c>
      <c r="C1140" s="8" t="s">
        <v>753</v>
      </c>
      <c r="D1140" s="8">
        <v>1919</v>
      </c>
      <c r="E1140" s="1" t="s">
        <v>756</v>
      </c>
      <c r="F1140" t="s">
        <v>757</v>
      </c>
      <c r="G1140" s="4" t="str">
        <f>HYPERLINK(F1140)</f>
        <v>https://proxy.archieven.nl/235/6167D382496145F681898128562D98F2</v>
      </c>
    </row>
    <row r="1141" spans="1:7" x14ac:dyDescent="0.25">
      <c r="A1141" s="7">
        <v>46105</v>
      </c>
      <c r="B1141" s="8">
        <v>2136</v>
      </c>
      <c r="C1141" s="8" t="s">
        <v>753</v>
      </c>
      <c r="D1141" s="8">
        <v>1969</v>
      </c>
      <c r="E1141" s="6" t="s">
        <v>758</v>
      </c>
      <c r="F1141" t="s">
        <v>759</v>
      </c>
      <c r="G1141" s="4" t="str">
        <f>HYPERLINK(F1141)</f>
        <v>https://proxy.archieven.nl/235/D0CA605FA1EA49AB887771BBE5D601CF</v>
      </c>
    </row>
    <row r="1142" spans="1:7" ht="45" x14ac:dyDescent="0.25">
      <c r="A1142" s="7">
        <v>46105</v>
      </c>
      <c r="B1142" s="8">
        <v>2136</v>
      </c>
      <c r="C1142" s="8" t="s">
        <v>753</v>
      </c>
      <c r="D1142" s="8">
        <v>2063</v>
      </c>
      <c r="E1142" s="1" t="s">
        <v>760</v>
      </c>
      <c r="F1142" t="s">
        <v>761</v>
      </c>
      <c r="G1142" s="4" t="str">
        <f>HYPERLINK(F1142)</f>
        <v>https://proxy.archieven.nl/235/BD83B8AF1E2B4D2B8A703B7C83980D86</v>
      </c>
    </row>
    <row r="1143" spans="1:7" x14ac:dyDescent="0.25">
      <c r="A1143" s="7">
        <v>46091</v>
      </c>
      <c r="B1143" s="8">
        <v>2147</v>
      </c>
      <c r="C1143" s="8" t="s">
        <v>764</v>
      </c>
      <c r="D1143" s="8">
        <v>232</v>
      </c>
      <c r="E1143" s="6" t="s">
        <v>765</v>
      </c>
      <c r="F1143" t="s">
        <v>766</v>
      </c>
      <c r="G1143" s="4" t="str">
        <f>HYPERLINK(F1143)</f>
        <v>https://proxy.archieven.nl/235/2802557C716140F2BADA79F1318465AF</v>
      </c>
    </row>
    <row r="1144" spans="1:7" x14ac:dyDescent="0.25">
      <c r="A1144" s="7">
        <v>46092</v>
      </c>
      <c r="B1144" s="8">
        <v>2149</v>
      </c>
      <c r="C1144" s="8" t="s">
        <v>767</v>
      </c>
      <c r="D1144" s="8">
        <v>1412</v>
      </c>
      <c r="E1144" s="6" t="s">
        <v>768</v>
      </c>
      <c r="F1144" t="s">
        <v>769</v>
      </c>
      <c r="G1144" s="4" t="str">
        <f>HYPERLINK(F1144)</f>
        <v>https://proxy.archieven.nl/235/3DC69C62B231475B871428749E6CFCA0</v>
      </c>
    </row>
    <row r="1145" spans="1:7" x14ac:dyDescent="0.25">
      <c r="A1145" s="7">
        <v>46100</v>
      </c>
      <c r="B1145" s="8">
        <v>2149</v>
      </c>
      <c r="C1145" s="8" t="s">
        <v>767</v>
      </c>
      <c r="D1145" s="8">
        <v>2952</v>
      </c>
      <c r="E1145" s="6" t="s">
        <v>770</v>
      </c>
      <c r="F1145" t="s">
        <v>771</v>
      </c>
      <c r="G1145" s="4" t="str">
        <f>HYPERLINK(F1145)</f>
        <v>https://proxy.archieven.nl/235/121EF2572FDF4173B122CEB096928DEE</v>
      </c>
    </row>
    <row r="1146" spans="1:7" x14ac:dyDescent="0.25">
      <c r="A1146" s="7">
        <v>46100</v>
      </c>
      <c r="B1146" s="8">
        <v>2149</v>
      </c>
      <c r="C1146" s="8" t="s">
        <v>767</v>
      </c>
      <c r="D1146" s="8">
        <v>2953</v>
      </c>
      <c r="E1146" s="6" t="s">
        <v>772</v>
      </c>
      <c r="F1146" t="s">
        <v>773</v>
      </c>
      <c r="G1146" s="4" t="str">
        <f>HYPERLINK(F1146)</f>
        <v>https://proxy.archieven.nl/235/CC59BC1E02264C6CA5054DA6D72F7953</v>
      </c>
    </row>
    <row r="1147" spans="1:7" x14ac:dyDescent="0.25">
      <c r="A1147" s="7">
        <v>46100</v>
      </c>
      <c r="B1147" s="8">
        <v>2149</v>
      </c>
      <c r="C1147" s="8" t="s">
        <v>767</v>
      </c>
      <c r="D1147" s="8">
        <v>2954</v>
      </c>
      <c r="E1147" s="6" t="s">
        <v>772</v>
      </c>
      <c r="F1147" t="s">
        <v>774</v>
      </c>
      <c r="G1147" s="4" t="str">
        <f>HYPERLINK(F1147)</f>
        <v>https://proxy.archieven.nl/235/A58E010E0ACE43A1ACFD93FE9D3B2784</v>
      </c>
    </row>
    <row r="1148" spans="1:7" x14ac:dyDescent="0.25">
      <c r="A1148" s="7">
        <v>46100</v>
      </c>
      <c r="B1148" s="8">
        <v>2149</v>
      </c>
      <c r="C1148" s="8" t="s">
        <v>767</v>
      </c>
      <c r="D1148" s="8">
        <v>2955</v>
      </c>
      <c r="E1148" s="6" t="s">
        <v>772</v>
      </c>
      <c r="F1148" t="s">
        <v>775</v>
      </c>
      <c r="G1148" s="4" t="str">
        <f>HYPERLINK(F1148)</f>
        <v>https://proxy.archieven.nl/235/07A75025EDB0497785FC607E83A686C4</v>
      </c>
    </row>
    <row r="1149" spans="1:7" x14ac:dyDescent="0.25">
      <c r="A1149" s="7">
        <v>46100</v>
      </c>
      <c r="B1149" s="8">
        <v>2149</v>
      </c>
      <c r="C1149" s="8" t="s">
        <v>767</v>
      </c>
      <c r="D1149" s="8">
        <v>2956</v>
      </c>
      <c r="E1149" s="6" t="s">
        <v>772</v>
      </c>
      <c r="F1149" t="s">
        <v>776</v>
      </c>
      <c r="G1149" s="4" t="str">
        <f>HYPERLINK(F1149)</f>
        <v>https://proxy.archieven.nl/235/502D954C62604988951E527463AD5385</v>
      </c>
    </row>
    <row r="1150" spans="1:7" x14ac:dyDescent="0.25">
      <c r="A1150" s="7">
        <v>46094</v>
      </c>
      <c r="B1150" s="8">
        <v>2150</v>
      </c>
      <c r="C1150" s="8" t="s">
        <v>777</v>
      </c>
      <c r="D1150" s="8">
        <v>738</v>
      </c>
      <c r="E1150" s="6" t="s">
        <v>778</v>
      </c>
      <c r="F1150" t="s">
        <v>779</v>
      </c>
      <c r="G1150" s="4" t="str">
        <f>HYPERLINK(F1150)</f>
        <v>https://proxy.archieven.nl/235/5FAE7F0643984EB3A8B1EDF78E70CA46</v>
      </c>
    </row>
    <row r="1151" spans="1:7" x14ac:dyDescent="0.25">
      <c r="A1151" s="7">
        <v>46097</v>
      </c>
      <c r="B1151" s="8">
        <v>2165</v>
      </c>
      <c r="C1151" s="8" t="s">
        <v>780</v>
      </c>
      <c r="D1151" s="8">
        <v>32</v>
      </c>
      <c r="E1151" s="6" t="s">
        <v>781</v>
      </c>
      <c r="F1151" t="s">
        <v>782</v>
      </c>
      <c r="G1151" s="4" t="str">
        <f>HYPERLINK(F1151)</f>
        <v>https://proxy.archieven.nl/235/C0585DAE4B874852A918F4BDBEFDDDE2</v>
      </c>
    </row>
    <row r="1152" spans="1:7" x14ac:dyDescent="0.25">
      <c r="A1152" s="7">
        <v>46100</v>
      </c>
      <c r="B1152" s="8">
        <v>2191</v>
      </c>
      <c r="C1152" s="8" t="s">
        <v>783</v>
      </c>
      <c r="D1152" s="8">
        <v>231</v>
      </c>
      <c r="F1152" t="s">
        <v>788</v>
      </c>
      <c r="G1152" s="4" t="str">
        <f>HYPERLINK(F1152)</f>
        <v>https://proxy.archieven.nl/235/4E841FBD3A694F72B434578C9F09E71D</v>
      </c>
    </row>
    <row r="1153" spans="1:7" x14ac:dyDescent="0.25">
      <c r="A1153" s="7">
        <v>46108</v>
      </c>
      <c r="B1153" s="8">
        <v>2191</v>
      </c>
      <c r="C1153" s="8" t="s">
        <v>783</v>
      </c>
      <c r="D1153" s="8">
        <v>659</v>
      </c>
      <c r="F1153" t="s">
        <v>799</v>
      </c>
      <c r="G1153" s="4" t="str">
        <f>HYPERLINK(F1153)</f>
        <v>https://proxy.archieven.nl/235/6DC3F9E057FE457A9224265038D61609</v>
      </c>
    </row>
    <row r="1154" spans="1:7" x14ac:dyDescent="0.25">
      <c r="A1154" s="7">
        <v>46100</v>
      </c>
      <c r="B1154" s="8">
        <v>2191</v>
      </c>
      <c r="C1154" s="8" t="s">
        <v>783</v>
      </c>
      <c r="D1154" s="8">
        <v>943</v>
      </c>
      <c r="F1154" t="s">
        <v>800</v>
      </c>
      <c r="G1154" s="4" t="str">
        <f>HYPERLINK(F1154)</f>
        <v>https://proxy.archieven.nl/235/53069CE5B2AD4F3D91D00C1783E58C3D</v>
      </c>
    </row>
    <row r="1155" spans="1:7" x14ac:dyDescent="0.25">
      <c r="A1155" s="7">
        <v>46112</v>
      </c>
      <c r="B1155" s="8">
        <v>2191</v>
      </c>
      <c r="C1155" s="8" t="s">
        <v>783</v>
      </c>
      <c r="D1155" s="8">
        <v>1477</v>
      </c>
      <c r="F1155" t="s">
        <v>784</v>
      </c>
      <c r="G1155" s="4" t="str">
        <f>HYPERLINK(F1155)</f>
        <v>https://proxy.archieven.nl/235/0EE0A008429E483E8F0A981639E5B7C2</v>
      </c>
    </row>
    <row r="1156" spans="1:7" x14ac:dyDescent="0.25">
      <c r="A1156" s="7">
        <v>46098</v>
      </c>
      <c r="B1156" s="8">
        <v>2191</v>
      </c>
      <c r="C1156" s="8" t="s">
        <v>783</v>
      </c>
      <c r="D1156" s="8">
        <v>1518</v>
      </c>
      <c r="F1156" t="s">
        <v>785</v>
      </c>
      <c r="G1156" s="4" t="str">
        <f>HYPERLINK(F1156)</f>
        <v>https://proxy.archieven.nl/235/E8076F16EBD94F25B47AA5B5C89209C5</v>
      </c>
    </row>
    <row r="1157" spans="1:7" x14ac:dyDescent="0.25">
      <c r="A1157" s="7">
        <v>46105</v>
      </c>
      <c r="B1157" s="8">
        <v>2191</v>
      </c>
      <c r="C1157" s="8" t="s">
        <v>783</v>
      </c>
      <c r="D1157" s="8">
        <v>1892</v>
      </c>
      <c r="F1157" t="s">
        <v>786</v>
      </c>
      <c r="G1157" s="4" t="str">
        <f>HYPERLINK(F1157)</f>
        <v>https://proxy.archieven.nl/235/1913020883764E58B1F078B6F5C380DA</v>
      </c>
    </row>
    <row r="1158" spans="1:7" x14ac:dyDescent="0.25">
      <c r="A1158" s="7">
        <v>46107</v>
      </c>
      <c r="B1158" s="8">
        <v>2191</v>
      </c>
      <c r="C1158" s="8" t="s">
        <v>783</v>
      </c>
      <c r="D1158" s="8">
        <v>2292</v>
      </c>
      <c r="F1158" t="s">
        <v>787</v>
      </c>
      <c r="G1158" s="4" t="str">
        <f>HYPERLINK(F1158)</f>
        <v>https://proxy.archieven.nl/235/8217E10B4E9748D69952131747E694A2</v>
      </c>
    </row>
    <row r="1159" spans="1:7" x14ac:dyDescent="0.25">
      <c r="A1159" s="7">
        <v>46086</v>
      </c>
      <c r="B1159" s="8">
        <v>2191</v>
      </c>
      <c r="C1159" s="8" t="s">
        <v>783</v>
      </c>
      <c r="D1159" s="8">
        <v>2400</v>
      </c>
      <c r="F1159" t="s">
        <v>789</v>
      </c>
      <c r="G1159" s="4" t="str">
        <f>HYPERLINK(F1159)</f>
        <v>https://proxy.archieven.nl/235/0BD4690568FC45D38B9347545D874BE2</v>
      </c>
    </row>
    <row r="1160" spans="1:7" x14ac:dyDescent="0.25">
      <c r="A1160" s="7">
        <v>46084</v>
      </c>
      <c r="B1160" s="8">
        <v>2191</v>
      </c>
      <c r="C1160" s="8" t="s">
        <v>783</v>
      </c>
      <c r="D1160" s="8">
        <v>2550</v>
      </c>
      <c r="F1160" t="s">
        <v>790</v>
      </c>
      <c r="G1160" s="4" t="str">
        <f>HYPERLINK(F1160)</f>
        <v>https://proxy.archieven.nl/235/A66BFAD0ADCF49488E47A8EE37A4161F</v>
      </c>
    </row>
    <row r="1161" spans="1:7" x14ac:dyDescent="0.25">
      <c r="A1161" s="7">
        <v>46104</v>
      </c>
      <c r="B1161" s="8">
        <v>2191</v>
      </c>
      <c r="C1161" s="8" t="s">
        <v>783</v>
      </c>
      <c r="D1161" s="8">
        <v>2800</v>
      </c>
      <c r="F1161" t="s">
        <v>791</v>
      </c>
      <c r="G1161" s="4" t="str">
        <f>HYPERLINK(F1161)</f>
        <v>https://proxy.archieven.nl/235/418E29C56A074442881352B84820C97F</v>
      </c>
    </row>
    <row r="1162" spans="1:7" x14ac:dyDescent="0.25">
      <c r="A1162" s="7">
        <v>46104</v>
      </c>
      <c r="B1162" s="8">
        <v>2191</v>
      </c>
      <c r="C1162" s="8" t="s">
        <v>783</v>
      </c>
      <c r="D1162" s="8">
        <v>2801</v>
      </c>
      <c r="F1162" t="s">
        <v>792</v>
      </c>
      <c r="G1162" s="4" t="str">
        <f>HYPERLINK(F1162)</f>
        <v>https://proxy.archieven.nl/235/7DD8E6551A4E4498927B59C481FE58F2</v>
      </c>
    </row>
    <row r="1163" spans="1:7" x14ac:dyDescent="0.25">
      <c r="A1163" s="7">
        <v>46107</v>
      </c>
      <c r="B1163" s="8">
        <v>2191</v>
      </c>
      <c r="C1163" s="8" t="s">
        <v>783</v>
      </c>
      <c r="D1163" s="8">
        <v>2928</v>
      </c>
      <c r="F1163" t="s">
        <v>793</v>
      </c>
      <c r="G1163" s="4" t="str">
        <f>HYPERLINK(F1163)</f>
        <v>https://proxy.archieven.nl/235/501F481AF38A45D894347ABE4FB167EF</v>
      </c>
    </row>
    <row r="1164" spans="1:7" x14ac:dyDescent="0.25">
      <c r="A1164" s="7">
        <v>46087</v>
      </c>
      <c r="B1164" s="8">
        <v>2191</v>
      </c>
      <c r="C1164" s="8" t="s">
        <v>783</v>
      </c>
      <c r="D1164" s="8">
        <v>3015</v>
      </c>
      <c r="F1164" t="s">
        <v>794</v>
      </c>
      <c r="G1164" s="4" t="str">
        <f>HYPERLINK(F1164)</f>
        <v>https://proxy.archieven.nl/235/547AD7A062F443A3AA239E1E220AAFF5</v>
      </c>
    </row>
    <row r="1165" spans="1:7" x14ac:dyDescent="0.25">
      <c r="A1165" s="7">
        <v>46087</v>
      </c>
      <c r="B1165" s="8">
        <v>2191</v>
      </c>
      <c r="C1165" s="8" t="s">
        <v>783</v>
      </c>
      <c r="D1165" s="8">
        <v>3017</v>
      </c>
      <c r="F1165" t="s">
        <v>795</v>
      </c>
      <c r="G1165" s="4" t="str">
        <f>HYPERLINK(F1165)</f>
        <v>https://proxy.archieven.nl/235/396D3DA9628F413E97D4BB5EA8C7C0CF</v>
      </c>
    </row>
    <row r="1166" spans="1:7" x14ac:dyDescent="0.25">
      <c r="A1166" s="7">
        <v>46084</v>
      </c>
      <c r="B1166" s="8">
        <v>2191</v>
      </c>
      <c r="C1166" s="8" t="s">
        <v>783</v>
      </c>
      <c r="D1166" s="8">
        <v>3050</v>
      </c>
      <c r="F1166" t="s">
        <v>796</v>
      </c>
      <c r="G1166" s="4" t="str">
        <f>HYPERLINK(F1166)</f>
        <v>https://proxy.archieven.nl/235/9BD453CE55A8462A86452C0BF36DB098</v>
      </c>
    </row>
    <row r="1167" spans="1:7" x14ac:dyDescent="0.25">
      <c r="A1167" s="7">
        <v>46094</v>
      </c>
      <c r="B1167" s="8">
        <v>2191</v>
      </c>
      <c r="C1167" s="8" t="s">
        <v>783</v>
      </c>
      <c r="D1167" s="8">
        <v>3442</v>
      </c>
      <c r="F1167" t="s">
        <v>797</v>
      </c>
      <c r="G1167" s="4" t="str">
        <f>HYPERLINK(F1167)</f>
        <v>https://proxy.archieven.nl/235/23B477AFECCF4901B1AD957039552386</v>
      </c>
    </row>
    <row r="1168" spans="1:7" x14ac:dyDescent="0.25">
      <c r="A1168" s="7">
        <v>46092</v>
      </c>
      <c r="B1168" s="8">
        <v>2191</v>
      </c>
      <c r="C1168" s="8" t="s">
        <v>783</v>
      </c>
      <c r="D1168" s="8">
        <v>3491</v>
      </c>
      <c r="F1168" t="s">
        <v>798</v>
      </c>
      <c r="G1168" s="4" t="str">
        <f>HYPERLINK(F1168)</f>
        <v>https://proxy.archieven.nl/235/5577A7C209134758BAC253CB2F473CB3</v>
      </c>
    </row>
    <row r="1169" spans="1:7" x14ac:dyDescent="0.25">
      <c r="A1169" s="7">
        <v>46098</v>
      </c>
      <c r="B1169" s="8">
        <v>2194</v>
      </c>
      <c r="C1169" s="8" t="s">
        <v>801</v>
      </c>
      <c r="D1169" s="8">
        <v>1771</v>
      </c>
      <c r="E1169" s="6" t="s">
        <v>802</v>
      </c>
      <c r="F1169" t="s">
        <v>803</v>
      </c>
      <c r="G1169" s="4" t="str">
        <f>HYPERLINK(F1169)</f>
        <v>https://proxy.archieven.nl/235/55D0A93BCB0745CAA2311AC451BEEC95</v>
      </c>
    </row>
    <row r="1170" spans="1:7" x14ac:dyDescent="0.25">
      <c r="A1170" s="7">
        <v>46092</v>
      </c>
      <c r="B1170" s="8">
        <v>2194</v>
      </c>
      <c r="C1170" s="8" t="s">
        <v>801</v>
      </c>
      <c r="D1170" s="8">
        <v>1930</v>
      </c>
      <c r="E1170" s="6" t="s">
        <v>804</v>
      </c>
      <c r="F1170" t="s">
        <v>805</v>
      </c>
      <c r="G1170" s="4" t="str">
        <f>HYPERLINK(F1170)</f>
        <v>https://proxy.archieven.nl/235/37513E9644F44708882032CDC487CF77</v>
      </c>
    </row>
    <row r="1171" spans="1:7" x14ac:dyDescent="0.25">
      <c r="A1171" s="7">
        <v>46091</v>
      </c>
      <c r="B1171" s="8">
        <v>2194</v>
      </c>
      <c r="C1171" s="8" t="s">
        <v>801</v>
      </c>
      <c r="D1171" s="8">
        <v>1932</v>
      </c>
      <c r="E1171" s="6" t="s">
        <v>806</v>
      </c>
      <c r="F1171" t="s">
        <v>807</v>
      </c>
      <c r="G1171" s="4" t="str">
        <f>HYPERLINK(F1171)</f>
        <v>https://proxy.archieven.nl/235/588106461BDC44959DE9ACCBAA384AC0</v>
      </c>
    </row>
    <row r="1172" spans="1:7" x14ac:dyDescent="0.25">
      <c r="A1172" s="7">
        <v>46091</v>
      </c>
      <c r="B1172" s="8">
        <v>2194</v>
      </c>
      <c r="C1172" s="8" t="s">
        <v>801</v>
      </c>
      <c r="D1172" s="8">
        <v>1934</v>
      </c>
      <c r="E1172" s="6" t="s">
        <v>806</v>
      </c>
      <c r="F1172" t="s">
        <v>808</v>
      </c>
      <c r="G1172" s="4" t="str">
        <f>HYPERLINK(F1172)</f>
        <v>https://proxy.archieven.nl/235/D7C66886D0124815805BC202584CA829</v>
      </c>
    </row>
    <row r="1173" spans="1:7" x14ac:dyDescent="0.25">
      <c r="A1173" s="7">
        <v>46091</v>
      </c>
      <c r="B1173" s="8">
        <v>2194</v>
      </c>
      <c r="C1173" s="8" t="s">
        <v>801</v>
      </c>
      <c r="D1173" s="8">
        <v>1935</v>
      </c>
      <c r="E1173" s="6" t="s">
        <v>809</v>
      </c>
      <c r="F1173" t="s">
        <v>810</v>
      </c>
      <c r="G1173" s="4" t="str">
        <f>HYPERLINK(F1173)</f>
        <v>https://proxy.archieven.nl/235/3B113379849A4F3C895C533B14B8886B</v>
      </c>
    </row>
    <row r="1174" spans="1:7" x14ac:dyDescent="0.25">
      <c r="A1174" s="7">
        <v>46091</v>
      </c>
      <c r="B1174" s="8">
        <v>2194</v>
      </c>
      <c r="C1174" s="8" t="s">
        <v>801</v>
      </c>
      <c r="D1174" s="8">
        <v>1936</v>
      </c>
      <c r="E1174" s="6" t="s">
        <v>811</v>
      </c>
      <c r="F1174" t="s">
        <v>812</v>
      </c>
      <c r="G1174" s="4" t="str">
        <f>HYPERLINK(F1174)</f>
        <v>https://proxy.archieven.nl/235/4F422C0DB6D54EC29B1BB36F1F8963C0</v>
      </c>
    </row>
    <row r="1175" spans="1:7" x14ac:dyDescent="0.25">
      <c r="A1175" s="7">
        <v>46091</v>
      </c>
      <c r="B1175" s="8">
        <v>2194</v>
      </c>
      <c r="C1175" s="8" t="s">
        <v>801</v>
      </c>
      <c r="D1175" s="8">
        <v>2015</v>
      </c>
      <c r="E1175" s="6" t="s">
        <v>813</v>
      </c>
      <c r="F1175" t="s">
        <v>814</v>
      </c>
      <c r="G1175" s="4" t="str">
        <f>HYPERLINK(F1175)</f>
        <v>https://proxy.archieven.nl/235/4B04D2383EA14816B5EAA381D2291829</v>
      </c>
    </row>
    <row r="1176" spans="1:7" x14ac:dyDescent="0.25">
      <c r="A1176" s="7">
        <v>46101</v>
      </c>
      <c r="B1176" s="8">
        <v>2194</v>
      </c>
      <c r="C1176" s="8" t="s">
        <v>801</v>
      </c>
      <c r="D1176" s="8">
        <v>2060</v>
      </c>
      <c r="E1176" s="6" t="s">
        <v>815</v>
      </c>
      <c r="F1176" t="s">
        <v>816</v>
      </c>
      <c r="G1176" s="4" t="str">
        <f>HYPERLINK(F1176)</f>
        <v>https://proxy.archieven.nl/235/FFFCFB7B271745E98E007493098577AE</v>
      </c>
    </row>
    <row r="1177" spans="1:7" x14ac:dyDescent="0.25">
      <c r="A1177" s="7">
        <v>46092</v>
      </c>
      <c r="B1177" s="8">
        <v>2194</v>
      </c>
      <c r="C1177" s="8" t="s">
        <v>801</v>
      </c>
      <c r="D1177" s="8">
        <v>2159</v>
      </c>
      <c r="E1177" s="6" t="s">
        <v>817</v>
      </c>
      <c r="F1177" t="s">
        <v>818</v>
      </c>
      <c r="G1177" s="4" t="str">
        <f>HYPERLINK(F1177)</f>
        <v>https://proxy.archieven.nl/235/E1BA11A66D6640A2B5F2742EBEBC8143</v>
      </c>
    </row>
    <row r="1178" spans="1:7" x14ac:dyDescent="0.25">
      <c r="A1178" s="7">
        <v>46091</v>
      </c>
      <c r="B1178" s="8">
        <v>2194</v>
      </c>
      <c r="C1178" s="8" t="s">
        <v>801</v>
      </c>
      <c r="D1178" s="8">
        <v>2172</v>
      </c>
      <c r="E1178" s="6" t="s">
        <v>819</v>
      </c>
      <c r="F1178" t="s">
        <v>820</v>
      </c>
      <c r="G1178" s="4" t="str">
        <f>HYPERLINK(F1178)</f>
        <v>https://proxy.archieven.nl/235/1FD4B76811E6442EB3CDD8A4BB87B879</v>
      </c>
    </row>
    <row r="1179" spans="1:7" x14ac:dyDescent="0.25">
      <c r="A1179" s="7">
        <v>46091</v>
      </c>
      <c r="B1179" s="8">
        <v>2194</v>
      </c>
      <c r="C1179" s="8" t="s">
        <v>801</v>
      </c>
      <c r="D1179" s="8">
        <v>2217</v>
      </c>
      <c r="E1179" s="6" t="s">
        <v>821</v>
      </c>
      <c r="F1179" t="s">
        <v>822</v>
      </c>
      <c r="G1179" s="4" t="str">
        <f>HYPERLINK(F1179)</f>
        <v>https://proxy.archieven.nl/235/DE6FA17695A64EE4947AA10E61E97104</v>
      </c>
    </row>
    <row r="1180" spans="1:7" x14ac:dyDescent="0.25">
      <c r="A1180" s="7">
        <v>46087</v>
      </c>
      <c r="B1180" s="8">
        <v>2194</v>
      </c>
      <c r="C1180" s="8" t="s">
        <v>801</v>
      </c>
      <c r="D1180" s="8">
        <v>2232</v>
      </c>
      <c r="E1180" s="6" t="s">
        <v>823</v>
      </c>
      <c r="F1180" t="s">
        <v>824</v>
      </c>
      <c r="G1180" s="4" t="str">
        <f>HYPERLINK(F1180)</f>
        <v>https://proxy.archieven.nl/235/4D5F19F5AC404361AC9D7A24C671CA7A</v>
      </c>
    </row>
    <row r="1181" spans="1:7" x14ac:dyDescent="0.25">
      <c r="A1181" s="7">
        <v>46087</v>
      </c>
      <c r="B1181" s="8">
        <v>2194</v>
      </c>
      <c r="C1181" s="8" t="s">
        <v>801</v>
      </c>
      <c r="D1181" s="8">
        <v>3040</v>
      </c>
      <c r="E1181" s="6" t="s">
        <v>825</v>
      </c>
      <c r="F1181" t="s">
        <v>826</v>
      </c>
      <c r="G1181" s="4" t="str">
        <f>HYPERLINK(F1181)</f>
        <v>https://proxy.archieven.nl/235/DA5A58BFD4B748EB80F750300E2B254F</v>
      </c>
    </row>
    <row r="1182" spans="1:7" x14ac:dyDescent="0.25">
      <c r="A1182" s="7">
        <v>46087</v>
      </c>
      <c r="B1182" s="8">
        <v>2194</v>
      </c>
      <c r="C1182" s="8" t="s">
        <v>801</v>
      </c>
      <c r="D1182" s="8">
        <v>3463</v>
      </c>
      <c r="E1182" s="6" t="s">
        <v>827</v>
      </c>
      <c r="F1182" t="s">
        <v>828</v>
      </c>
      <c r="G1182" s="4" t="str">
        <f>HYPERLINK(F1182)</f>
        <v>https://proxy.archieven.nl/235/FB1FB0846572429490496DC915A2B560</v>
      </c>
    </row>
    <row r="1183" spans="1:7" x14ac:dyDescent="0.25">
      <c r="A1183" s="7">
        <v>46087</v>
      </c>
      <c r="B1183" s="8">
        <v>2194</v>
      </c>
      <c r="C1183" s="8" t="s">
        <v>801</v>
      </c>
      <c r="D1183" s="8">
        <v>3465</v>
      </c>
      <c r="E1183" s="6" t="s">
        <v>829</v>
      </c>
      <c r="F1183" t="s">
        <v>830</v>
      </c>
      <c r="G1183" s="4" t="str">
        <f>HYPERLINK(F1183)</f>
        <v>https://proxy.archieven.nl/235/6065D8F8AE134517837491A3FDB95CD8</v>
      </c>
    </row>
    <row r="1184" spans="1:7" x14ac:dyDescent="0.25">
      <c r="A1184" s="7">
        <v>46093</v>
      </c>
      <c r="B1184" s="8">
        <v>2194</v>
      </c>
      <c r="C1184" s="8" t="s">
        <v>801</v>
      </c>
      <c r="D1184" s="8">
        <v>3672</v>
      </c>
      <c r="E1184" s="6" t="s">
        <v>831</v>
      </c>
      <c r="F1184" t="s">
        <v>832</v>
      </c>
      <c r="G1184" s="4" t="str">
        <f>HYPERLINK(F1184)</f>
        <v>https://proxy.archieven.nl/235/E4A47DB5ED914C7EB2E85DE4E294905D</v>
      </c>
    </row>
    <row r="1185" spans="1:7" x14ac:dyDescent="0.25">
      <c r="A1185" s="7">
        <v>46107</v>
      </c>
      <c r="B1185" s="8">
        <v>2194</v>
      </c>
      <c r="C1185" s="8" t="s">
        <v>801</v>
      </c>
      <c r="D1185" s="8">
        <v>3780</v>
      </c>
      <c r="E1185" s="6" t="s">
        <v>833</v>
      </c>
      <c r="F1185" t="s">
        <v>834</v>
      </c>
      <c r="G1185" s="4" t="str">
        <f>HYPERLINK(F1185)</f>
        <v>https://proxy.archieven.nl/235/F0227820372041F6ACCF8E80BC627193</v>
      </c>
    </row>
    <row r="1186" spans="1:7" x14ac:dyDescent="0.25">
      <c r="A1186" s="7">
        <v>46107</v>
      </c>
      <c r="B1186" s="8">
        <v>2194</v>
      </c>
      <c r="C1186" s="8" t="s">
        <v>801</v>
      </c>
      <c r="D1186" s="8">
        <v>3781</v>
      </c>
      <c r="E1186" s="6" t="s">
        <v>833</v>
      </c>
      <c r="F1186" t="s">
        <v>835</v>
      </c>
      <c r="G1186" s="4" t="str">
        <f>HYPERLINK(F1186)</f>
        <v>https://proxy.archieven.nl/235/743615FD90B047168AD392DE5D47BDAF</v>
      </c>
    </row>
    <row r="1187" spans="1:7" x14ac:dyDescent="0.25">
      <c r="A1187" s="7">
        <v>46107</v>
      </c>
      <c r="B1187" s="8">
        <v>2194</v>
      </c>
      <c r="C1187" s="8" t="s">
        <v>801</v>
      </c>
      <c r="D1187" s="8">
        <v>3885</v>
      </c>
      <c r="E1187" s="6" t="s">
        <v>836</v>
      </c>
      <c r="F1187" t="s">
        <v>837</v>
      </c>
      <c r="G1187" s="4" t="str">
        <f>HYPERLINK(F1187)</f>
        <v>https://proxy.archieven.nl/235/FBFB277124CA4035A73583873D6ABCCF</v>
      </c>
    </row>
    <row r="1188" spans="1:7" x14ac:dyDescent="0.25">
      <c r="A1188" s="7">
        <v>46083</v>
      </c>
      <c r="B1188" s="8">
        <v>2194</v>
      </c>
      <c r="C1188" s="8" t="s">
        <v>801</v>
      </c>
      <c r="D1188" s="8">
        <v>3887</v>
      </c>
      <c r="E1188" s="6" t="s">
        <v>838</v>
      </c>
      <c r="F1188" t="s">
        <v>839</v>
      </c>
      <c r="G1188" s="4" t="str">
        <f>HYPERLINK(F1188)</f>
        <v>https://proxy.archieven.nl/235/0341AA02B1314A188811E18CF405F861</v>
      </c>
    </row>
    <row r="1189" spans="1:7" x14ac:dyDescent="0.25">
      <c r="A1189" s="7">
        <v>46083</v>
      </c>
      <c r="B1189" s="8">
        <v>2194</v>
      </c>
      <c r="C1189" s="8" t="s">
        <v>801</v>
      </c>
      <c r="D1189" s="8">
        <v>3889</v>
      </c>
      <c r="E1189" s="6" t="s">
        <v>836</v>
      </c>
      <c r="F1189" t="s">
        <v>840</v>
      </c>
      <c r="G1189" s="4" t="str">
        <f>HYPERLINK(F1189)</f>
        <v>https://proxy.archieven.nl/235/37B4759750F1425C92345F6950620B6B</v>
      </c>
    </row>
    <row r="1190" spans="1:7" x14ac:dyDescent="0.25">
      <c r="A1190" s="7">
        <v>46105</v>
      </c>
      <c r="B1190" s="8">
        <v>2194</v>
      </c>
      <c r="C1190" s="8" t="s">
        <v>801</v>
      </c>
      <c r="D1190" s="8">
        <v>3892</v>
      </c>
      <c r="E1190" s="6" t="s">
        <v>841</v>
      </c>
      <c r="F1190" t="s">
        <v>842</v>
      </c>
      <c r="G1190" s="4" t="str">
        <f>HYPERLINK(F1190)</f>
        <v>https://proxy.archieven.nl/235/6133C2C5612B43C892EC7CF6F7D5BD4B</v>
      </c>
    </row>
    <row r="1191" spans="1:7" x14ac:dyDescent="0.25">
      <c r="A1191" s="7">
        <v>46083</v>
      </c>
      <c r="B1191" s="8">
        <v>2194</v>
      </c>
      <c r="C1191" s="8" t="s">
        <v>801</v>
      </c>
      <c r="D1191" s="8">
        <v>3893</v>
      </c>
      <c r="E1191" s="6" t="s">
        <v>843</v>
      </c>
      <c r="F1191" t="s">
        <v>844</v>
      </c>
      <c r="G1191" s="4" t="str">
        <f>HYPERLINK(F1191)</f>
        <v>https://proxy.archieven.nl/235/1F04F92C73AB4E67A0F48B50CA15ADFF</v>
      </c>
    </row>
    <row r="1192" spans="1:7" x14ac:dyDescent="0.25">
      <c r="A1192" s="7">
        <v>46085</v>
      </c>
      <c r="B1192" s="8">
        <v>2196</v>
      </c>
      <c r="C1192" s="8" t="s">
        <v>845</v>
      </c>
      <c r="D1192" s="8">
        <v>111</v>
      </c>
      <c r="F1192" t="s">
        <v>847</v>
      </c>
      <c r="G1192" s="4" t="str">
        <f>HYPERLINK(F1192)</f>
        <v>https://proxy.archieven.nl/235/1F05FB04D8ED43DD8B9069148789294C</v>
      </c>
    </row>
    <row r="1193" spans="1:7" x14ac:dyDescent="0.25">
      <c r="A1193" s="7">
        <v>46097</v>
      </c>
      <c r="B1193" s="8">
        <v>2196</v>
      </c>
      <c r="C1193" s="8" t="s">
        <v>845</v>
      </c>
      <c r="D1193" s="8">
        <v>150</v>
      </c>
      <c r="F1193" t="s">
        <v>853</v>
      </c>
      <c r="G1193" s="4" t="str">
        <f>HYPERLINK(F1193)</f>
        <v>https://proxy.archieven.nl/235/C88B30EE3EEC4A05BBDD1612ECC774E7</v>
      </c>
    </row>
    <row r="1194" spans="1:7" x14ac:dyDescent="0.25">
      <c r="A1194" s="7">
        <v>46112</v>
      </c>
      <c r="B1194" s="8">
        <v>2196</v>
      </c>
      <c r="C1194" s="8" t="s">
        <v>845</v>
      </c>
      <c r="D1194" s="8">
        <v>216</v>
      </c>
      <c r="F1194" t="s">
        <v>857</v>
      </c>
      <c r="G1194" s="4" t="str">
        <f>HYPERLINK(F1194)</f>
        <v>https://proxy.archieven.nl/235/9BF648E1AC1C4FBC9E9FD49424A90327</v>
      </c>
    </row>
    <row r="1195" spans="1:7" x14ac:dyDescent="0.25">
      <c r="A1195" s="7">
        <v>46087</v>
      </c>
      <c r="B1195" s="8">
        <v>2196</v>
      </c>
      <c r="C1195" s="8" t="s">
        <v>845</v>
      </c>
      <c r="D1195" s="8">
        <v>388</v>
      </c>
      <c r="F1195" t="s">
        <v>867</v>
      </c>
      <c r="G1195" s="4" t="str">
        <f>HYPERLINK(F1195)</f>
        <v>https://proxy.archieven.nl/235/6BE4B5A8C36D4E189F7F889D24ABC762</v>
      </c>
    </row>
    <row r="1196" spans="1:7" x14ac:dyDescent="0.25">
      <c r="A1196" s="7">
        <v>46105</v>
      </c>
      <c r="B1196" s="8">
        <v>2196</v>
      </c>
      <c r="C1196" s="8" t="s">
        <v>845</v>
      </c>
      <c r="D1196" s="8">
        <v>427</v>
      </c>
      <c r="F1196" t="s">
        <v>869</v>
      </c>
      <c r="G1196" s="4" t="str">
        <f>HYPERLINK(F1196)</f>
        <v>https://proxy.archieven.nl/235/07CDCA3B4BB7402DB1C2B317FC28ADA6</v>
      </c>
    </row>
    <row r="1197" spans="1:7" x14ac:dyDescent="0.25">
      <c r="A1197" s="7">
        <v>46091</v>
      </c>
      <c r="B1197" s="8">
        <v>2196</v>
      </c>
      <c r="C1197" s="8" t="s">
        <v>845</v>
      </c>
      <c r="D1197" s="8">
        <v>494</v>
      </c>
      <c r="F1197" t="s">
        <v>871</v>
      </c>
      <c r="G1197" s="4" t="str">
        <f>HYPERLINK(F1197)</f>
        <v>https://proxy.archieven.nl/235/A26C9264138A488194A3D318C226861F</v>
      </c>
    </row>
    <row r="1198" spans="1:7" x14ac:dyDescent="0.25">
      <c r="A1198" s="7">
        <v>46087</v>
      </c>
      <c r="B1198" s="8">
        <v>2196</v>
      </c>
      <c r="C1198" s="8" t="s">
        <v>845</v>
      </c>
      <c r="D1198" s="8">
        <v>576</v>
      </c>
      <c r="F1198" t="s">
        <v>872</v>
      </c>
      <c r="G1198" s="4" t="str">
        <f>HYPERLINK(F1198)</f>
        <v>https://proxy.archieven.nl/235/9180638E5824454BAACA3C4473A8C02F</v>
      </c>
    </row>
    <row r="1199" spans="1:7" x14ac:dyDescent="0.25">
      <c r="A1199" s="7">
        <v>46084</v>
      </c>
      <c r="B1199" s="8">
        <v>2196</v>
      </c>
      <c r="C1199" s="8" t="s">
        <v>845</v>
      </c>
      <c r="D1199" s="8">
        <v>586</v>
      </c>
      <c r="F1199" t="s">
        <v>873</v>
      </c>
      <c r="G1199" s="4" t="str">
        <f>HYPERLINK(F1199)</f>
        <v>https://proxy.archieven.nl/235/AECC9ADBE64B4537973B9A294DC7633D</v>
      </c>
    </row>
    <row r="1200" spans="1:7" x14ac:dyDescent="0.25">
      <c r="A1200" s="7">
        <v>46104</v>
      </c>
      <c r="B1200" s="8">
        <v>2196</v>
      </c>
      <c r="C1200" s="8" t="s">
        <v>845</v>
      </c>
      <c r="D1200" s="8">
        <v>601</v>
      </c>
      <c r="F1200" t="s">
        <v>874</v>
      </c>
      <c r="G1200" s="4" t="str">
        <f>HYPERLINK(F1200)</f>
        <v>https://proxy.archieven.nl/235/02DB090F7B4C4179AC50AD7EE36763A8</v>
      </c>
    </row>
    <row r="1201" spans="1:7" x14ac:dyDescent="0.25">
      <c r="A1201" s="7">
        <v>46086</v>
      </c>
      <c r="B1201" s="8">
        <v>2196</v>
      </c>
      <c r="C1201" s="8" t="s">
        <v>845</v>
      </c>
      <c r="D1201" s="8">
        <v>719</v>
      </c>
      <c r="F1201" t="s">
        <v>875</v>
      </c>
      <c r="G1201" s="4" t="str">
        <f>HYPERLINK(F1201)</f>
        <v>https://proxy.archieven.nl/235/FB005298BDC94D97946A95B0D977C0F3</v>
      </c>
    </row>
    <row r="1202" spans="1:7" x14ac:dyDescent="0.25">
      <c r="A1202" s="7">
        <v>46085</v>
      </c>
      <c r="B1202" s="8">
        <v>2196</v>
      </c>
      <c r="C1202" s="8" t="s">
        <v>845</v>
      </c>
      <c r="D1202" s="8">
        <v>840</v>
      </c>
      <c r="F1202" t="s">
        <v>876</v>
      </c>
      <c r="G1202" s="4" t="str">
        <f>HYPERLINK(F1202)</f>
        <v>https://proxy.archieven.nl/235/7F91004268D446FA9F4B789D27765C66</v>
      </c>
    </row>
    <row r="1203" spans="1:7" x14ac:dyDescent="0.25">
      <c r="A1203" s="7">
        <v>46093</v>
      </c>
      <c r="B1203" s="8">
        <v>2196</v>
      </c>
      <c r="C1203" s="8" t="s">
        <v>845</v>
      </c>
      <c r="D1203" s="8">
        <v>897</v>
      </c>
      <c r="F1203" t="s">
        <v>877</v>
      </c>
      <c r="G1203" s="4" t="str">
        <f>HYPERLINK(F1203)</f>
        <v>https://proxy.archieven.nl/235/914C255EF51F434DA15549E876ECAA80</v>
      </c>
    </row>
    <row r="1204" spans="1:7" x14ac:dyDescent="0.25">
      <c r="A1204" s="7">
        <v>46085</v>
      </c>
      <c r="B1204" s="8">
        <v>2196</v>
      </c>
      <c r="C1204" s="8" t="s">
        <v>845</v>
      </c>
      <c r="D1204" s="8">
        <v>912</v>
      </c>
      <c r="F1204" t="s">
        <v>878</v>
      </c>
      <c r="G1204" s="4" t="str">
        <f>HYPERLINK(F1204)</f>
        <v>https://proxy.archieven.nl/235/20DA657513B344ADB7D23AEBCC620DA0</v>
      </c>
    </row>
    <row r="1205" spans="1:7" x14ac:dyDescent="0.25">
      <c r="A1205" s="7">
        <v>46084</v>
      </c>
      <c r="B1205" s="8">
        <v>2196</v>
      </c>
      <c r="C1205" s="8" t="s">
        <v>845</v>
      </c>
      <c r="D1205" s="8">
        <v>925</v>
      </c>
      <c r="F1205" t="s">
        <v>879</v>
      </c>
      <c r="G1205" s="4" t="str">
        <f>HYPERLINK(F1205)</f>
        <v>https://proxy.archieven.nl/235/88AB2D09AC25425B926A745E48523AAD</v>
      </c>
    </row>
    <row r="1206" spans="1:7" x14ac:dyDescent="0.25">
      <c r="A1206" s="7">
        <v>46105</v>
      </c>
      <c r="B1206" s="8">
        <v>2196</v>
      </c>
      <c r="C1206" s="8" t="s">
        <v>845</v>
      </c>
      <c r="D1206" s="8">
        <v>1091</v>
      </c>
      <c r="F1206" t="s">
        <v>846</v>
      </c>
      <c r="G1206" s="4" t="str">
        <f>HYPERLINK(F1206)</f>
        <v>https://proxy.archieven.nl/235/4922B62E2DEB4EFBABB365BC9E992780</v>
      </c>
    </row>
    <row r="1207" spans="1:7" x14ac:dyDescent="0.25">
      <c r="A1207" s="7">
        <v>46105</v>
      </c>
      <c r="B1207" s="8">
        <v>2196</v>
      </c>
      <c r="C1207" s="8" t="s">
        <v>845</v>
      </c>
      <c r="D1207" s="8">
        <v>1185</v>
      </c>
      <c r="F1207" t="s">
        <v>848</v>
      </c>
      <c r="G1207" s="4" t="str">
        <f>HYPERLINK(F1207)</f>
        <v>https://proxy.archieven.nl/235/96A7E11D6FB641A9B0A919B4161A5D1C</v>
      </c>
    </row>
    <row r="1208" spans="1:7" x14ac:dyDescent="0.25">
      <c r="A1208" s="7">
        <v>46108</v>
      </c>
      <c r="B1208" s="8">
        <v>2196</v>
      </c>
      <c r="C1208" s="8" t="s">
        <v>845</v>
      </c>
      <c r="D1208" s="8">
        <v>1189</v>
      </c>
      <c r="F1208" t="s">
        <v>849</v>
      </c>
      <c r="G1208" s="4" t="str">
        <f>HYPERLINK(F1208)</f>
        <v>https://proxy.archieven.nl/235/934EE0138912405B9AD75AB7028BFECD</v>
      </c>
    </row>
    <row r="1209" spans="1:7" x14ac:dyDescent="0.25">
      <c r="A1209" s="7">
        <v>46097</v>
      </c>
      <c r="B1209" s="8">
        <v>2196</v>
      </c>
      <c r="C1209" s="8" t="s">
        <v>845</v>
      </c>
      <c r="D1209" s="8">
        <v>1330</v>
      </c>
      <c r="F1209" t="s">
        <v>850</v>
      </c>
      <c r="G1209" s="4" t="str">
        <f>HYPERLINK(F1209)</f>
        <v>https://proxy.archieven.nl/235/1987CCA0170A49ACB06915944490B992</v>
      </c>
    </row>
    <row r="1210" spans="1:7" x14ac:dyDescent="0.25">
      <c r="A1210" s="7">
        <v>46105</v>
      </c>
      <c r="B1210" s="8">
        <v>2196</v>
      </c>
      <c r="C1210" s="8" t="s">
        <v>845</v>
      </c>
      <c r="D1210" s="8">
        <v>1374</v>
      </c>
      <c r="F1210" t="s">
        <v>851</v>
      </c>
      <c r="G1210" s="4" t="str">
        <f>HYPERLINK(F1210)</f>
        <v>https://proxy.archieven.nl/235/756E4AD231364FE8B461C444DEDE718D</v>
      </c>
    </row>
    <row r="1211" spans="1:7" x14ac:dyDescent="0.25">
      <c r="A1211" s="7">
        <v>46097</v>
      </c>
      <c r="B1211" s="8">
        <v>2196</v>
      </c>
      <c r="C1211" s="8" t="s">
        <v>845</v>
      </c>
      <c r="D1211" s="8">
        <v>1400</v>
      </c>
      <c r="F1211" t="s">
        <v>852</v>
      </c>
      <c r="G1211" s="4" t="str">
        <f>HYPERLINK(F1211)</f>
        <v>https://proxy.archieven.nl/235/BD5C7A75F2574C16AD448260ECA650E4</v>
      </c>
    </row>
    <row r="1212" spans="1:7" x14ac:dyDescent="0.25">
      <c r="A1212" s="7">
        <v>46090</v>
      </c>
      <c r="B1212" s="8">
        <v>2196</v>
      </c>
      <c r="C1212" s="8" t="s">
        <v>845</v>
      </c>
      <c r="D1212" s="8">
        <v>1722</v>
      </c>
      <c r="F1212" t="s">
        <v>854</v>
      </c>
      <c r="G1212" s="4" t="str">
        <f>HYPERLINK(F1212)</f>
        <v>https://proxy.archieven.nl/235/AC76B803A6E1444AB51FC6F05D2F409E</v>
      </c>
    </row>
    <row r="1213" spans="1:7" x14ac:dyDescent="0.25">
      <c r="A1213" s="7">
        <v>46099</v>
      </c>
      <c r="B1213" s="8">
        <v>2196</v>
      </c>
      <c r="C1213" s="8" t="s">
        <v>845</v>
      </c>
      <c r="D1213" s="8">
        <v>1816</v>
      </c>
      <c r="F1213" t="s">
        <v>855</v>
      </c>
      <c r="G1213" s="4" t="str">
        <f>HYPERLINK(F1213)</f>
        <v>https://proxy.archieven.nl/235/6EEC4F4DACAE47FDBE99C653EE04BC58</v>
      </c>
    </row>
    <row r="1214" spans="1:7" x14ac:dyDescent="0.25">
      <c r="A1214" s="7">
        <v>46090</v>
      </c>
      <c r="B1214" s="8">
        <v>2196</v>
      </c>
      <c r="C1214" s="8" t="s">
        <v>845</v>
      </c>
      <c r="D1214" s="8">
        <v>2030</v>
      </c>
      <c r="F1214" t="s">
        <v>856</v>
      </c>
      <c r="G1214" s="4" t="str">
        <f>HYPERLINK(F1214)</f>
        <v>https://proxy.archieven.nl/235/861D3FB4BEA04AD3B835E5B4C8D45A64</v>
      </c>
    </row>
    <row r="1215" spans="1:7" x14ac:dyDescent="0.25">
      <c r="A1215" s="7">
        <v>46087</v>
      </c>
      <c r="B1215" s="8">
        <v>2196</v>
      </c>
      <c r="C1215" s="8" t="s">
        <v>845</v>
      </c>
      <c r="D1215" s="8">
        <v>2300</v>
      </c>
      <c r="F1215" t="s">
        <v>858</v>
      </c>
      <c r="G1215" s="4" t="str">
        <f>HYPERLINK(F1215)</f>
        <v>https://proxy.archieven.nl/235/05EB3560D4984A54A47B2B7E070BA847</v>
      </c>
    </row>
    <row r="1216" spans="1:7" x14ac:dyDescent="0.25">
      <c r="A1216" s="7">
        <v>46084</v>
      </c>
      <c r="B1216" s="8">
        <v>2196</v>
      </c>
      <c r="C1216" s="8" t="s">
        <v>845</v>
      </c>
      <c r="D1216" s="8">
        <v>2337</v>
      </c>
      <c r="F1216" t="s">
        <v>859</v>
      </c>
      <c r="G1216" s="4" t="str">
        <f>HYPERLINK(F1216)</f>
        <v>https://proxy.archieven.nl/235/747B361162874AF7AB535A5D6A10BAEC</v>
      </c>
    </row>
    <row r="1217" spans="1:7" x14ac:dyDescent="0.25">
      <c r="A1217" s="7">
        <v>46100</v>
      </c>
      <c r="B1217" s="8">
        <v>2196</v>
      </c>
      <c r="C1217" s="8" t="s">
        <v>845</v>
      </c>
      <c r="D1217" s="8">
        <v>2633</v>
      </c>
      <c r="F1217" t="s">
        <v>860</v>
      </c>
      <c r="G1217" s="4" t="str">
        <f>HYPERLINK(F1217)</f>
        <v>https://proxy.archieven.nl/235/E31E7E1EAB814C17ADD156BAA0A44B0B</v>
      </c>
    </row>
    <row r="1218" spans="1:7" x14ac:dyDescent="0.25">
      <c r="A1218" s="7">
        <v>46085</v>
      </c>
      <c r="B1218" s="8">
        <v>2196</v>
      </c>
      <c r="C1218" s="8" t="s">
        <v>845</v>
      </c>
      <c r="D1218" s="8">
        <v>2635</v>
      </c>
      <c r="F1218" t="s">
        <v>861</v>
      </c>
      <c r="G1218" s="4" t="str">
        <f>HYPERLINK(F1218)</f>
        <v>https://proxy.archieven.nl/235/2013B0FEA8C242838F6DF844EE83A442</v>
      </c>
    </row>
    <row r="1219" spans="1:7" x14ac:dyDescent="0.25">
      <c r="A1219" s="7">
        <v>46090</v>
      </c>
      <c r="B1219" s="8">
        <v>2196</v>
      </c>
      <c r="C1219" s="8" t="s">
        <v>845</v>
      </c>
      <c r="D1219" s="8">
        <v>2661</v>
      </c>
      <c r="F1219" t="s">
        <v>862</v>
      </c>
      <c r="G1219" s="4" t="str">
        <f>HYPERLINK(F1219)</f>
        <v>https://proxy.archieven.nl/235/A7A7DE9A115F4087B858D99F2924D611</v>
      </c>
    </row>
    <row r="1220" spans="1:7" x14ac:dyDescent="0.25">
      <c r="A1220" s="7">
        <v>46108</v>
      </c>
      <c r="B1220" s="8">
        <v>2196</v>
      </c>
      <c r="C1220" s="8" t="s">
        <v>845</v>
      </c>
      <c r="D1220" s="8">
        <v>2858</v>
      </c>
      <c r="F1220" t="s">
        <v>863</v>
      </c>
      <c r="G1220" s="4" t="str">
        <f>HYPERLINK(F1220)</f>
        <v>https://proxy.archieven.nl/235/C0BCABFE2EAB4EB3ACC47F4602CC8F13</v>
      </c>
    </row>
    <row r="1221" spans="1:7" x14ac:dyDescent="0.25">
      <c r="A1221" s="7">
        <v>46085</v>
      </c>
      <c r="B1221" s="8">
        <v>2196</v>
      </c>
      <c r="C1221" s="8" t="s">
        <v>845</v>
      </c>
      <c r="D1221" s="8">
        <v>3670</v>
      </c>
      <c r="F1221" t="s">
        <v>864</v>
      </c>
      <c r="G1221" s="4" t="str">
        <f>HYPERLINK(F1221)</f>
        <v>https://proxy.archieven.nl/235/9229FD66104C4F55BF6476E66E5B0730</v>
      </c>
    </row>
    <row r="1222" spans="1:7" x14ac:dyDescent="0.25">
      <c r="A1222" s="7">
        <v>46108</v>
      </c>
      <c r="B1222" s="8">
        <v>2196</v>
      </c>
      <c r="C1222" s="8" t="s">
        <v>845</v>
      </c>
      <c r="D1222" s="8">
        <v>3777</v>
      </c>
      <c r="F1222" t="s">
        <v>865</v>
      </c>
      <c r="G1222" s="4" t="str">
        <f>HYPERLINK(F1222)</f>
        <v>https://proxy.archieven.nl/235/D5CFB79618FB4704954A210B9E230598</v>
      </c>
    </row>
    <row r="1223" spans="1:7" x14ac:dyDescent="0.25">
      <c r="A1223" s="7">
        <v>46105</v>
      </c>
      <c r="B1223" s="8">
        <v>2196</v>
      </c>
      <c r="C1223" s="8" t="s">
        <v>845</v>
      </c>
      <c r="D1223" s="8">
        <v>3788</v>
      </c>
      <c r="F1223" t="s">
        <v>866</v>
      </c>
      <c r="G1223" s="4" t="str">
        <f>HYPERLINK(F1223)</f>
        <v>https://proxy.archieven.nl/235/79D81FA5B6BB493A85AA35F57F32F299</v>
      </c>
    </row>
    <row r="1224" spans="1:7" x14ac:dyDescent="0.25">
      <c r="A1224" s="7">
        <v>46085</v>
      </c>
      <c r="B1224" s="8">
        <v>2196</v>
      </c>
      <c r="C1224" s="8" t="s">
        <v>845</v>
      </c>
      <c r="D1224" s="8">
        <v>3918</v>
      </c>
      <c r="F1224" t="s">
        <v>868</v>
      </c>
      <c r="G1224" s="4" t="str">
        <f>HYPERLINK(F1224)</f>
        <v>https://proxy.archieven.nl/235/50973DAA22A14C19ADD57889CF1FBCD8</v>
      </c>
    </row>
    <row r="1225" spans="1:7" x14ac:dyDescent="0.25">
      <c r="A1225" s="7">
        <v>46085</v>
      </c>
      <c r="B1225" s="8">
        <v>2196</v>
      </c>
      <c r="C1225" s="8" t="s">
        <v>845</v>
      </c>
      <c r="D1225" s="8">
        <v>4292</v>
      </c>
      <c r="F1225" t="s">
        <v>870</v>
      </c>
      <c r="G1225" s="4" t="str">
        <f>HYPERLINK(F1225)</f>
        <v>https://proxy.archieven.nl/235/97405F6C097B48FFACF2865F223E194E</v>
      </c>
    </row>
    <row r="1226" spans="1:7" x14ac:dyDescent="0.25">
      <c r="A1226" s="7">
        <v>46086</v>
      </c>
      <c r="B1226" s="8">
        <v>2200</v>
      </c>
      <c r="C1226" s="8" t="s">
        <v>888</v>
      </c>
      <c r="D1226" s="8">
        <v>1192</v>
      </c>
      <c r="E1226" s="6" t="s">
        <v>889</v>
      </c>
      <c r="F1226" t="s">
        <v>890</v>
      </c>
      <c r="G1226" s="4" t="str">
        <f>HYPERLINK(F1226)</f>
        <v>https://proxy.archieven.nl/235/0CB7E2CEA09A4EA99B25F55F031E137D</v>
      </c>
    </row>
    <row r="1227" spans="1:7" x14ac:dyDescent="0.25">
      <c r="A1227" s="7">
        <v>46107</v>
      </c>
      <c r="B1227" s="8">
        <v>2200</v>
      </c>
      <c r="C1227" s="8" t="s">
        <v>888</v>
      </c>
      <c r="D1227" s="8">
        <v>1232</v>
      </c>
      <c r="E1227" s="6" t="s">
        <v>891</v>
      </c>
      <c r="F1227" t="s">
        <v>892</v>
      </c>
      <c r="G1227" s="4" t="str">
        <f>HYPERLINK(F1227)</f>
        <v>https://proxy.archieven.nl/235/6902E71E6CAF47EBBA7FB3C62DF1EA80</v>
      </c>
    </row>
    <row r="1228" spans="1:7" x14ac:dyDescent="0.25">
      <c r="A1228" s="7">
        <v>46112</v>
      </c>
      <c r="B1228" s="8">
        <v>2200</v>
      </c>
      <c r="C1228" s="8" t="s">
        <v>888</v>
      </c>
      <c r="D1228" s="8">
        <v>1804</v>
      </c>
      <c r="E1228" s="6" t="s">
        <v>893</v>
      </c>
      <c r="F1228" t="s">
        <v>894</v>
      </c>
      <c r="G1228" s="4" t="str">
        <f>HYPERLINK(F1228)</f>
        <v>https://proxy.archieven.nl/235/4556DDC0A4C6424E905E5D45405F8ADC</v>
      </c>
    </row>
    <row r="1229" spans="1:7" x14ac:dyDescent="0.25">
      <c r="A1229" s="7">
        <v>46094</v>
      </c>
      <c r="B1229" s="8">
        <v>2207</v>
      </c>
      <c r="C1229" s="8" t="s">
        <v>895</v>
      </c>
      <c r="D1229" s="8">
        <v>1787</v>
      </c>
      <c r="E1229" s="6" t="s">
        <v>896</v>
      </c>
      <c r="F1229" t="s">
        <v>897</v>
      </c>
      <c r="G1229" s="4" t="str">
        <f>HYPERLINK(F1229)</f>
        <v>https://proxy.archieven.nl/235/19D10BBF3F7B4AA4B64FE881B19F6485</v>
      </c>
    </row>
    <row r="1230" spans="1:7" x14ac:dyDescent="0.25">
      <c r="A1230" s="7">
        <v>46094</v>
      </c>
      <c r="B1230" s="8">
        <v>2207</v>
      </c>
      <c r="C1230" s="8" t="s">
        <v>895</v>
      </c>
      <c r="D1230" s="8">
        <v>3786</v>
      </c>
      <c r="E1230" s="6" t="s">
        <v>898</v>
      </c>
      <c r="F1230" t="s">
        <v>899</v>
      </c>
      <c r="G1230" s="4" t="str">
        <f>HYPERLINK(F1230)</f>
        <v>https://proxy.archieven.nl/235/D216E2B848584A5E8FD6C39EA8D0D397</v>
      </c>
    </row>
    <row r="1231" spans="1:7" x14ac:dyDescent="0.25">
      <c r="A1231" s="7">
        <v>46087</v>
      </c>
      <c r="B1231" s="8">
        <v>2207</v>
      </c>
      <c r="C1231" s="8" t="s">
        <v>895</v>
      </c>
      <c r="D1231" s="8">
        <v>4227</v>
      </c>
      <c r="E1231" s="6" t="s">
        <v>900</v>
      </c>
      <c r="F1231" t="s">
        <v>901</v>
      </c>
      <c r="G1231" s="4" t="str">
        <f>HYPERLINK(F1231)</f>
        <v>https://proxy.archieven.nl/235/5818AA60E75F4AB1BDE9C9CC84271344</v>
      </c>
    </row>
    <row r="1232" spans="1:7" x14ac:dyDescent="0.25">
      <c r="A1232" s="7">
        <v>46084</v>
      </c>
      <c r="B1232" s="8">
        <v>2208</v>
      </c>
      <c r="C1232" s="8" t="s">
        <v>902</v>
      </c>
      <c r="D1232" s="8">
        <v>282</v>
      </c>
      <c r="E1232" s="6" t="s">
        <v>905</v>
      </c>
      <c r="F1232" t="s">
        <v>906</v>
      </c>
      <c r="G1232" s="4" t="str">
        <f>HYPERLINK(F1232)</f>
        <v>https://proxy.archieven.nl/235/10A4701CF04F4424B8649F94CFBB0CB3</v>
      </c>
    </row>
    <row r="1233" spans="1:7" x14ac:dyDescent="0.25">
      <c r="A1233" s="7">
        <v>46084</v>
      </c>
      <c r="B1233" s="8">
        <v>2208</v>
      </c>
      <c r="C1233" s="8" t="s">
        <v>902</v>
      </c>
      <c r="D1233" s="8">
        <v>283</v>
      </c>
      <c r="E1233" s="6" t="s">
        <v>907</v>
      </c>
      <c r="F1233" t="s">
        <v>908</v>
      </c>
      <c r="G1233" s="4" t="str">
        <f>HYPERLINK(F1233)</f>
        <v>https://proxy.archieven.nl/235/D8D8B9EE53EC4BAD9787CAA34920C844</v>
      </c>
    </row>
    <row r="1234" spans="1:7" x14ac:dyDescent="0.25">
      <c r="A1234" s="7">
        <v>46111</v>
      </c>
      <c r="B1234" s="8">
        <v>2208</v>
      </c>
      <c r="C1234" s="8" t="s">
        <v>902</v>
      </c>
      <c r="D1234" s="8">
        <v>678</v>
      </c>
      <c r="E1234" s="6" t="s">
        <v>909</v>
      </c>
      <c r="F1234" t="s">
        <v>910</v>
      </c>
      <c r="G1234" s="4" t="str">
        <f>HYPERLINK(F1234)</f>
        <v>https://proxy.archieven.nl/235/0E7AC29FD64E42999ED82C651E31E844</v>
      </c>
    </row>
    <row r="1235" spans="1:7" x14ac:dyDescent="0.25">
      <c r="A1235" s="7">
        <v>46107</v>
      </c>
      <c r="B1235" s="8">
        <v>2208</v>
      </c>
      <c r="C1235" s="8" t="s">
        <v>902</v>
      </c>
      <c r="D1235" s="8">
        <v>769</v>
      </c>
      <c r="E1235" s="6" t="s">
        <v>911</v>
      </c>
      <c r="F1235" t="s">
        <v>912</v>
      </c>
      <c r="G1235" s="4" t="str">
        <f>HYPERLINK(F1235)</f>
        <v>https://proxy.archieven.nl/235/3501CC16B4484EE2B9906B9050947BC4</v>
      </c>
    </row>
    <row r="1236" spans="1:7" x14ac:dyDescent="0.25">
      <c r="A1236" s="7">
        <v>46111</v>
      </c>
      <c r="B1236" s="8">
        <v>2208</v>
      </c>
      <c r="C1236" s="8" t="s">
        <v>902</v>
      </c>
      <c r="D1236" s="8">
        <v>1445</v>
      </c>
      <c r="E1236" s="6" t="s">
        <v>903</v>
      </c>
      <c r="F1236" t="s">
        <v>904</v>
      </c>
      <c r="G1236" s="4" t="str">
        <f>HYPERLINK(F1236)</f>
        <v>https://proxy.archieven.nl/235/F85C83D4FFAC49B1B92E897723D5566E</v>
      </c>
    </row>
    <row r="1237" spans="1:7" x14ac:dyDescent="0.25">
      <c r="A1237" s="7">
        <v>46105</v>
      </c>
      <c r="B1237" s="8">
        <v>2209</v>
      </c>
      <c r="C1237" s="8" t="s">
        <v>913</v>
      </c>
      <c r="D1237" s="8">
        <v>772</v>
      </c>
      <c r="F1237" t="s">
        <v>920</v>
      </c>
      <c r="G1237" s="4" t="str">
        <f>HYPERLINK(F1237)</f>
        <v>https://proxy.archieven.nl/235/0E79F05007DF49C6BAA981F4F7E950B0</v>
      </c>
    </row>
    <row r="1238" spans="1:7" x14ac:dyDescent="0.25">
      <c r="A1238" s="7">
        <v>46112</v>
      </c>
      <c r="B1238" s="8">
        <v>2209</v>
      </c>
      <c r="C1238" s="8" t="s">
        <v>913</v>
      </c>
      <c r="D1238" s="8">
        <v>798</v>
      </c>
      <c r="F1238" t="s">
        <v>921</v>
      </c>
      <c r="G1238" s="4" t="str">
        <f>HYPERLINK(F1238)</f>
        <v>https://proxy.archieven.nl/235/29AA20590E814D489F0C84DAE23A94B1</v>
      </c>
    </row>
    <row r="1239" spans="1:7" x14ac:dyDescent="0.25">
      <c r="A1239" s="7">
        <v>46083</v>
      </c>
      <c r="B1239" s="8">
        <v>2209</v>
      </c>
      <c r="C1239" s="8" t="s">
        <v>913</v>
      </c>
      <c r="D1239" s="8">
        <v>885</v>
      </c>
      <c r="F1239" t="s">
        <v>922</v>
      </c>
      <c r="G1239" s="4" t="str">
        <f>HYPERLINK(F1239)</f>
        <v>https://proxy.archieven.nl/235/118E6348399B40F387BF56001F42C7EB</v>
      </c>
    </row>
    <row r="1240" spans="1:7" x14ac:dyDescent="0.25">
      <c r="A1240" s="7">
        <v>46100</v>
      </c>
      <c r="B1240" s="8">
        <v>2209</v>
      </c>
      <c r="C1240" s="8" t="s">
        <v>913</v>
      </c>
      <c r="D1240" s="8">
        <v>962</v>
      </c>
      <c r="F1240" t="s">
        <v>923</v>
      </c>
      <c r="G1240" s="4" t="str">
        <f>HYPERLINK(F1240)</f>
        <v>https://proxy.archieven.nl/235/0A03CF39719841128E4EB1D4389C1E6F</v>
      </c>
    </row>
    <row r="1241" spans="1:7" x14ac:dyDescent="0.25">
      <c r="A1241" s="7">
        <v>46100</v>
      </c>
      <c r="B1241" s="8">
        <v>2209</v>
      </c>
      <c r="C1241" s="8" t="s">
        <v>913</v>
      </c>
      <c r="D1241" s="8">
        <v>963</v>
      </c>
      <c r="F1241" t="s">
        <v>924</v>
      </c>
      <c r="G1241" s="4" t="str">
        <f>HYPERLINK(F1241)</f>
        <v>https://proxy.archieven.nl/235/21E13C1AEE7C48DCB0AB36C3DD7DD970</v>
      </c>
    </row>
    <row r="1242" spans="1:7" x14ac:dyDescent="0.25">
      <c r="A1242" s="7">
        <v>46111</v>
      </c>
      <c r="B1242" s="8">
        <v>2209</v>
      </c>
      <c r="C1242" s="8" t="s">
        <v>913</v>
      </c>
      <c r="D1242" s="8">
        <v>1011</v>
      </c>
      <c r="F1242" t="s">
        <v>914</v>
      </c>
      <c r="G1242" s="4" t="str">
        <f>HYPERLINK(F1242)</f>
        <v>https://proxy.archieven.nl/235/F00EC55233844495B40473221B18925D</v>
      </c>
    </row>
    <row r="1243" spans="1:7" x14ac:dyDescent="0.25">
      <c r="A1243" s="7">
        <v>46086</v>
      </c>
      <c r="B1243" s="8">
        <v>2209</v>
      </c>
      <c r="C1243" s="8" t="s">
        <v>913</v>
      </c>
      <c r="D1243" s="8">
        <v>1205</v>
      </c>
      <c r="F1243" t="s">
        <v>915</v>
      </c>
      <c r="G1243" s="4" t="str">
        <f>HYPERLINK(F1243)</f>
        <v>https://proxy.archieven.nl/235/33AB3BF53F4040538534357B17075634</v>
      </c>
    </row>
    <row r="1244" spans="1:7" x14ac:dyDescent="0.25">
      <c r="A1244" s="7">
        <v>46100</v>
      </c>
      <c r="B1244" s="8">
        <v>2209</v>
      </c>
      <c r="C1244" s="8" t="s">
        <v>913</v>
      </c>
      <c r="D1244" s="8">
        <v>1300</v>
      </c>
      <c r="F1244" t="s">
        <v>916</v>
      </c>
      <c r="G1244" s="4" t="str">
        <f>HYPERLINK(F1244)</f>
        <v>https://proxy.archieven.nl/235/9138F7D026274B5089D158B97E977910</v>
      </c>
    </row>
    <row r="1245" spans="1:7" x14ac:dyDescent="0.25">
      <c r="A1245" s="7">
        <v>46107</v>
      </c>
      <c r="B1245" s="8">
        <v>2209</v>
      </c>
      <c r="C1245" s="8" t="s">
        <v>913</v>
      </c>
      <c r="D1245" s="8">
        <v>1311</v>
      </c>
      <c r="F1245" t="s">
        <v>917</v>
      </c>
      <c r="G1245" s="4" t="str">
        <f>HYPERLINK(F1245)</f>
        <v>https://proxy.archieven.nl/235/B07992A5CC894A2A9CBE8A45444BCBAA</v>
      </c>
    </row>
    <row r="1246" spans="1:7" x14ac:dyDescent="0.25">
      <c r="A1246" s="7">
        <v>46094</v>
      </c>
      <c r="B1246" s="8">
        <v>2209</v>
      </c>
      <c r="C1246" s="8" t="s">
        <v>913</v>
      </c>
      <c r="D1246" s="8">
        <v>1865</v>
      </c>
      <c r="F1246" t="s">
        <v>918</v>
      </c>
      <c r="G1246" s="4" t="str">
        <f>HYPERLINK(F1246)</f>
        <v>https://proxy.archieven.nl/235/40B0C080255544FC969F37DA6644DDCC</v>
      </c>
    </row>
    <row r="1247" spans="1:7" x14ac:dyDescent="0.25">
      <c r="A1247" s="7">
        <v>46093</v>
      </c>
      <c r="B1247" s="8">
        <v>2209</v>
      </c>
      <c r="C1247" s="8" t="s">
        <v>913</v>
      </c>
      <c r="D1247" s="8">
        <v>1990</v>
      </c>
      <c r="F1247" t="s">
        <v>919</v>
      </c>
      <c r="G1247" s="4" t="str">
        <f>HYPERLINK(F1247)</f>
        <v>https://proxy.archieven.nl/235/B1663A1F1FF64D808749D56AA526A2DC</v>
      </c>
    </row>
    <row r="1248" spans="1:7" x14ac:dyDescent="0.25">
      <c r="A1248" s="7">
        <v>46094</v>
      </c>
      <c r="B1248" s="8">
        <v>2216</v>
      </c>
      <c r="C1248" s="8" t="s">
        <v>925</v>
      </c>
      <c r="D1248" s="8">
        <v>134</v>
      </c>
      <c r="E1248" s="6" t="s">
        <v>926</v>
      </c>
      <c r="F1248" t="s">
        <v>927</v>
      </c>
      <c r="G1248" s="4" t="str">
        <f>HYPERLINK(F1248)</f>
        <v>https://proxy.archieven.nl/235/927F7803BAF643EFA80B888B8E959BC0</v>
      </c>
    </row>
    <row r="1249" spans="1:7" x14ac:dyDescent="0.25">
      <c r="A1249" s="7">
        <v>46094</v>
      </c>
      <c r="B1249" s="8">
        <v>2216</v>
      </c>
      <c r="C1249" s="8" t="s">
        <v>925</v>
      </c>
      <c r="D1249" s="8">
        <v>135</v>
      </c>
      <c r="E1249" s="6" t="s">
        <v>928</v>
      </c>
      <c r="F1249" t="s">
        <v>929</v>
      </c>
      <c r="G1249" s="4" t="str">
        <f>HYPERLINK(F1249)</f>
        <v>https://proxy.archieven.nl/235/874B25CD930A4979AFD0B455E211095D</v>
      </c>
    </row>
    <row r="1250" spans="1:7" x14ac:dyDescent="0.25">
      <c r="A1250" s="7">
        <v>46101</v>
      </c>
      <c r="B1250" s="8">
        <v>2216</v>
      </c>
      <c r="C1250" s="8" t="s">
        <v>925</v>
      </c>
      <c r="D1250" s="8">
        <v>183</v>
      </c>
      <c r="E1250" s="6" t="s">
        <v>930</v>
      </c>
      <c r="F1250" t="s">
        <v>931</v>
      </c>
      <c r="G1250" s="4" t="str">
        <f>HYPERLINK(F1250)</f>
        <v>https://proxy.archieven.nl/235/D7956FE481FB4BC489C8EDDC1E095E78</v>
      </c>
    </row>
    <row r="1251" spans="1:7" x14ac:dyDescent="0.25">
      <c r="A1251" s="7">
        <v>46107</v>
      </c>
      <c r="B1251" s="8">
        <v>2216</v>
      </c>
      <c r="C1251" s="8" t="s">
        <v>925</v>
      </c>
      <c r="D1251" s="8">
        <v>400</v>
      </c>
      <c r="E1251" s="6" t="s">
        <v>932</v>
      </c>
      <c r="F1251" t="s">
        <v>933</v>
      </c>
      <c r="G1251" s="4" t="str">
        <f>HYPERLINK(F1251)</f>
        <v>https://proxy.archieven.nl/235/F0368D7F8F474CEB941E7D9BDCB50E06</v>
      </c>
    </row>
    <row r="1252" spans="1:7" x14ac:dyDescent="0.25">
      <c r="A1252" s="7">
        <v>46087</v>
      </c>
      <c r="B1252" s="8">
        <v>2216</v>
      </c>
      <c r="C1252" s="8" t="s">
        <v>925</v>
      </c>
      <c r="D1252" s="8">
        <v>790</v>
      </c>
      <c r="E1252" s="6" t="s">
        <v>934</v>
      </c>
      <c r="F1252" t="s">
        <v>935</v>
      </c>
      <c r="G1252" s="4" t="str">
        <f>HYPERLINK(F1252)</f>
        <v>https://proxy.archieven.nl/235/68CBD174835646BA9C62BA7C6BB03252</v>
      </c>
    </row>
    <row r="1253" spans="1:7" x14ac:dyDescent="0.25">
      <c r="A1253" s="7">
        <v>46086</v>
      </c>
      <c r="B1253" s="8">
        <v>2216</v>
      </c>
      <c r="C1253" s="8" t="s">
        <v>925</v>
      </c>
      <c r="D1253" s="8">
        <v>839</v>
      </c>
      <c r="E1253" s="6" t="s">
        <v>936</v>
      </c>
      <c r="F1253" t="s">
        <v>937</v>
      </c>
      <c r="G1253" s="4" t="str">
        <f>HYPERLINK(F1253)</f>
        <v>https://proxy.archieven.nl/235/16CEC20486D44236971C99E50DEFAC4F</v>
      </c>
    </row>
    <row r="1254" spans="1:7" x14ac:dyDescent="0.25">
      <c r="A1254" s="7">
        <v>46086</v>
      </c>
      <c r="B1254" s="8">
        <v>2216</v>
      </c>
      <c r="C1254" s="8" t="s">
        <v>925</v>
      </c>
      <c r="D1254" s="8">
        <v>840</v>
      </c>
      <c r="E1254" s="6" t="s">
        <v>938</v>
      </c>
      <c r="F1254" t="s">
        <v>939</v>
      </c>
      <c r="G1254" s="4" t="str">
        <f>HYPERLINK(F1254)</f>
        <v>https://proxy.archieven.nl/235/910BFE9C8D87441DAC86C56D20DCEE3A</v>
      </c>
    </row>
    <row r="1255" spans="1:7" x14ac:dyDescent="0.25">
      <c r="A1255" s="7">
        <v>46112</v>
      </c>
      <c r="B1255" s="8">
        <v>2267</v>
      </c>
      <c r="C1255" s="8" t="s">
        <v>940</v>
      </c>
      <c r="D1255" s="8">
        <v>1</v>
      </c>
      <c r="E1255" s="6" t="s">
        <v>941</v>
      </c>
      <c r="F1255" t="s">
        <v>942</v>
      </c>
      <c r="G1255" s="4" t="str">
        <f>HYPERLINK(F1255)</f>
        <v>https://proxy.archieven.nl/235/DD1202C1F6F54A049F0173947EBE56B6</v>
      </c>
    </row>
    <row r="1256" spans="1:7" x14ac:dyDescent="0.25">
      <c r="A1256" s="7">
        <v>46099</v>
      </c>
      <c r="B1256" s="8">
        <v>2269</v>
      </c>
      <c r="C1256" s="8" t="s">
        <v>943</v>
      </c>
      <c r="D1256" s="8">
        <v>2</v>
      </c>
      <c r="E1256" s="6" t="s">
        <v>946</v>
      </c>
      <c r="F1256" t="s">
        <v>947</v>
      </c>
      <c r="G1256" s="4" t="str">
        <f>HYPERLINK(F1256)</f>
        <v>https://proxy.archieven.nl/235/2224EA8BCFE44BF2B441CA9B49C025C0</v>
      </c>
    </row>
    <row r="1257" spans="1:7" x14ac:dyDescent="0.25">
      <c r="A1257" s="7">
        <v>46099</v>
      </c>
      <c r="B1257" s="8">
        <v>2269</v>
      </c>
      <c r="C1257" s="8" t="s">
        <v>943</v>
      </c>
      <c r="D1257" s="8">
        <v>18</v>
      </c>
      <c r="E1257" s="6" t="s">
        <v>944</v>
      </c>
      <c r="F1257" t="s">
        <v>945</v>
      </c>
      <c r="G1257" s="4" t="str">
        <f>HYPERLINK(F1257)</f>
        <v>https://proxy.archieven.nl/235/0CF5F239C4F14276A7361132FBEDD7CD</v>
      </c>
    </row>
    <row r="1258" spans="1:7" x14ac:dyDescent="0.25">
      <c r="A1258" s="7">
        <v>46112</v>
      </c>
      <c r="B1258" s="8">
        <v>5109</v>
      </c>
      <c r="C1258" s="8" t="s">
        <v>2104</v>
      </c>
      <c r="D1258" s="8">
        <v>237</v>
      </c>
      <c r="E1258" s="6" t="s">
        <v>2105</v>
      </c>
      <c r="F1258" t="s">
        <v>2106</v>
      </c>
      <c r="G1258" s="4" t="str">
        <f>HYPERLINK(F1258)</f>
        <v>https://proxy.archieven.nl/235/4455B984B41F45B3963855A6B5FB9856</v>
      </c>
    </row>
    <row r="1259" spans="1:7" x14ac:dyDescent="0.25">
      <c r="A1259" s="7">
        <v>46112</v>
      </c>
      <c r="B1259" s="8">
        <v>5109</v>
      </c>
      <c r="C1259" s="8" t="s">
        <v>2104</v>
      </c>
      <c r="D1259" s="8">
        <v>282</v>
      </c>
      <c r="E1259" s="6" t="s">
        <v>2107</v>
      </c>
      <c r="F1259" t="s">
        <v>2108</v>
      </c>
      <c r="G1259" s="4" t="str">
        <f>HYPERLINK(F1259)</f>
        <v>https://proxy.archieven.nl/235/E92A9B079AFC4711A51CA286436A8038</v>
      </c>
    </row>
    <row r="1260" spans="1:7" x14ac:dyDescent="0.25">
      <c r="A1260" s="7">
        <v>46105</v>
      </c>
      <c r="B1260" s="8">
        <v>5120</v>
      </c>
      <c r="C1260" s="8" t="s">
        <v>2109</v>
      </c>
      <c r="D1260" s="8" t="s">
        <v>2110</v>
      </c>
      <c r="E1260" s="6" t="s">
        <v>2111</v>
      </c>
      <c r="F1260" t="s">
        <v>2112</v>
      </c>
      <c r="G1260" s="4" t="str">
        <f>HYPERLINK(F1260)</f>
        <v>https://proxy.archieven.nl/235/B6029C324ED24736A9309C2E654EDFBA</v>
      </c>
    </row>
    <row r="1261" spans="1:7" x14ac:dyDescent="0.25">
      <c r="A1261" s="7">
        <v>46107</v>
      </c>
      <c r="B1261" s="8">
        <v>5121</v>
      </c>
      <c r="C1261" s="8" t="s">
        <v>2113</v>
      </c>
      <c r="D1261" s="8" t="s">
        <v>2114</v>
      </c>
      <c r="E1261" s="6" t="s">
        <v>2115</v>
      </c>
      <c r="F1261" t="s">
        <v>2116</v>
      </c>
      <c r="G1261" s="4" t="str">
        <f>HYPERLINK(F1261)</f>
        <v>https://proxy.archieven.nl/235/50503E7A552042F9A03D65180A9E2C63</v>
      </c>
    </row>
    <row r="1262" spans="1:7" x14ac:dyDescent="0.25">
      <c r="A1262" s="7">
        <v>46091</v>
      </c>
      <c r="B1262" s="8">
        <v>5131</v>
      </c>
      <c r="C1262" s="8" t="s">
        <v>2117</v>
      </c>
      <c r="D1262" s="8">
        <v>1446</v>
      </c>
      <c r="E1262" s="6" t="s">
        <v>2118</v>
      </c>
      <c r="F1262" t="s">
        <v>2119</v>
      </c>
      <c r="G1262" s="4" t="str">
        <f>HYPERLINK(F1262)</f>
        <v>https://proxy.archieven.nl/235/F32EA77DB0B244C6A4DDB044D2C650C7</v>
      </c>
    </row>
    <row r="1263" spans="1:7" x14ac:dyDescent="0.25">
      <c r="A1263" s="7">
        <v>46107</v>
      </c>
      <c r="B1263" s="8">
        <v>5131</v>
      </c>
      <c r="C1263" s="8" t="s">
        <v>2117</v>
      </c>
      <c r="D1263" s="8">
        <v>1484</v>
      </c>
      <c r="E1263" s="6" t="s">
        <v>2120</v>
      </c>
      <c r="F1263" t="s">
        <v>2121</v>
      </c>
      <c r="G1263" s="4" t="str">
        <f>HYPERLINK(F1263)</f>
        <v>https://proxy.archieven.nl/235/F6AFA6C8391E4CD9B957C14F8793FD2E</v>
      </c>
    </row>
    <row r="1264" spans="1:7" x14ac:dyDescent="0.25">
      <c r="A1264" s="7">
        <v>46107</v>
      </c>
      <c r="B1264" s="8">
        <v>5131</v>
      </c>
      <c r="C1264" s="8" t="s">
        <v>2117</v>
      </c>
      <c r="D1264" s="8">
        <v>1485</v>
      </c>
      <c r="E1264" s="6" t="s">
        <v>2122</v>
      </c>
      <c r="F1264" t="s">
        <v>2123</v>
      </c>
      <c r="G1264" s="4" t="str">
        <f>HYPERLINK(F1264)</f>
        <v>https://proxy.archieven.nl/235/15DE3C4CDA154499A867A6FFF981FF89</v>
      </c>
    </row>
    <row r="1265" spans="1:7" x14ac:dyDescent="0.25">
      <c r="A1265" s="7">
        <v>46107</v>
      </c>
      <c r="B1265" s="8">
        <v>5131</v>
      </c>
      <c r="C1265" s="8" t="s">
        <v>2117</v>
      </c>
      <c r="D1265" s="8">
        <v>1486</v>
      </c>
      <c r="E1265" s="6" t="s">
        <v>2124</v>
      </c>
      <c r="F1265" t="s">
        <v>2125</v>
      </c>
      <c r="G1265" s="4" t="str">
        <f>HYPERLINK(F1265)</f>
        <v>https://proxy.archieven.nl/235/7AA027476C94499E97B6BC93ED2EE8D3</v>
      </c>
    </row>
    <row r="1266" spans="1:7" x14ac:dyDescent="0.25">
      <c r="A1266" s="7">
        <v>46091</v>
      </c>
      <c r="B1266" s="8">
        <v>5131</v>
      </c>
      <c r="C1266" s="8" t="s">
        <v>2117</v>
      </c>
      <c r="D1266" s="8">
        <v>1524</v>
      </c>
      <c r="E1266" s="6" t="s">
        <v>2126</v>
      </c>
      <c r="F1266" t="s">
        <v>2127</v>
      </c>
      <c r="G1266" s="4" t="str">
        <f>HYPERLINK(F1266)</f>
        <v>https://proxy.archieven.nl/235/6293602EC5B74C2FBA3CD7BBEE296C69</v>
      </c>
    </row>
    <row r="1267" spans="1:7" x14ac:dyDescent="0.25">
      <c r="A1267" s="7">
        <v>46093</v>
      </c>
      <c r="B1267" s="8">
        <v>5131</v>
      </c>
      <c r="C1267" s="8" t="s">
        <v>2117</v>
      </c>
      <c r="D1267" s="8">
        <v>1525</v>
      </c>
      <c r="E1267" s="6" t="s">
        <v>2128</v>
      </c>
      <c r="F1267" t="s">
        <v>2129</v>
      </c>
      <c r="G1267" s="4" t="str">
        <f>HYPERLINK(F1267)</f>
        <v>https://proxy.archieven.nl/235/E43021F890F34EDCB9A160A0FCEDFE57</v>
      </c>
    </row>
    <row r="1268" spans="1:7" x14ac:dyDescent="0.25">
      <c r="A1268" s="7">
        <v>46107</v>
      </c>
      <c r="B1268" s="8">
        <v>5131</v>
      </c>
      <c r="C1268" s="8" t="s">
        <v>2117</v>
      </c>
      <c r="D1268" s="8">
        <v>1535</v>
      </c>
      <c r="E1268" s="6" t="s">
        <v>2130</v>
      </c>
      <c r="F1268" t="s">
        <v>2131</v>
      </c>
      <c r="G1268" s="4" t="str">
        <f>HYPERLINK(F1268)</f>
        <v>https://proxy.archieven.nl/235/4B2C03C3EA424ACF9A50AEF8775FF71C</v>
      </c>
    </row>
    <row r="1269" spans="1:7" x14ac:dyDescent="0.25">
      <c r="A1269" s="7">
        <v>46105</v>
      </c>
      <c r="B1269" s="8">
        <v>5131</v>
      </c>
      <c r="C1269" s="8" t="s">
        <v>2117</v>
      </c>
      <c r="D1269" s="8">
        <v>1547</v>
      </c>
      <c r="E1269" s="6" t="s">
        <v>2132</v>
      </c>
      <c r="F1269" t="s">
        <v>2133</v>
      </c>
      <c r="G1269" s="4" t="str">
        <f>HYPERLINK(F1269)</f>
        <v>https://proxy.archieven.nl/235/65EC9FD246E6456582F86266F39D3DFB</v>
      </c>
    </row>
    <row r="1270" spans="1:7" x14ac:dyDescent="0.25">
      <c r="A1270" s="7">
        <v>46105</v>
      </c>
      <c r="B1270" s="8">
        <v>5131</v>
      </c>
      <c r="C1270" s="8" t="s">
        <v>2117</v>
      </c>
      <c r="D1270" s="8">
        <v>1548</v>
      </c>
      <c r="E1270" s="6" t="s">
        <v>2134</v>
      </c>
      <c r="F1270" t="s">
        <v>2135</v>
      </c>
      <c r="G1270" s="4" t="str">
        <f>HYPERLINK(F1270)</f>
        <v>https://proxy.archieven.nl/235/A94C08C7744844FE9DC5A8804384054D</v>
      </c>
    </row>
    <row r="1271" spans="1:7" x14ac:dyDescent="0.25">
      <c r="A1271" s="7">
        <v>46107</v>
      </c>
      <c r="B1271" s="8">
        <v>5131</v>
      </c>
      <c r="C1271" s="8" t="s">
        <v>2117</v>
      </c>
      <c r="D1271" s="8">
        <v>1549</v>
      </c>
      <c r="E1271" s="6" t="s">
        <v>2136</v>
      </c>
      <c r="F1271" t="s">
        <v>2137</v>
      </c>
      <c r="G1271" s="4" t="str">
        <f>HYPERLINK(F1271)</f>
        <v>https://proxy.archieven.nl/235/E54C9AC99CDB420A979C7C6137DFB4BF</v>
      </c>
    </row>
    <row r="1272" spans="1:7" x14ac:dyDescent="0.25">
      <c r="A1272" s="7">
        <v>46107</v>
      </c>
      <c r="B1272" s="8">
        <v>5131</v>
      </c>
      <c r="C1272" s="8" t="s">
        <v>2117</v>
      </c>
      <c r="D1272" s="8">
        <v>1561</v>
      </c>
      <c r="E1272" s="6" t="s">
        <v>2138</v>
      </c>
      <c r="F1272" t="s">
        <v>2139</v>
      </c>
      <c r="G1272" s="4" t="str">
        <f>HYPERLINK(F1272)</f>
        <v>https://proxy.archieven.nl/235/0544C46A540E4F12BDC71C04C8BC0470</v>
      </c>
    </row>
    <row r="1273" spans="1:7" x14ac:dyDescent="0.25">
      <c r="A1273" s="7">
        <v>46104</v>
      </c>
      <c r="B1273" s="8">
        <v>5131</v>
      </c>
      <c r="C1273" s="8" t="s">
        <v>2117</v>
      </c>
      <c r="D1273" s="8">
        <v>2010</v>
      </c>
      <c r="E1273" s="6" t="s">
        <v>2140</v>
      </c>
      <c r="F1273" t="s">
        <v>2141</v>
      </c>
      <c r="G1273" s="4" t="str">
        <f>HYPERLINK(F1273)</f>
        <v>https://proxy.archieven.nl/235/B51B25B9A2954044B89B5746E1C66D15</v>
      </c>
    </row>
    <row r="1274" spans="1:7" x14ac:dyDescent="0.25">
      <c r="A1274" s="7">
        <v>46107</v>
      </c>
      <c r="B1274" s="8">
        <v>5131</v>
      </c>
      <c r="C1274" s="8" t="s">
        <v>2117</v>
      </c>
      <c r="D1274" s="8">
        <v>4111</v>
      </c>
      <c r="E1274" s="6" t="s">
        <v>2142</v>
      </c>
      <c r="F1274" t="s">
        <v>2143</v>
      </c>
      <c r="G1274" s="4" t="str">
        <f>HYPERLINK(F1274)</f>
        <v>https://proxy.archieven.nl/235/18CE9464342A4A6697BF747214851FE0</v>
      </c>
    </row>
    <row r="1275" spans="1:7" x14ac:dyDescent="0.25">
      <c r="A1275" s="7">
        <v>46091</v>
      </c>
      <c r="B1275" s="8">
        <v>5131</v>
      </c>
      <c r="C1275" s="8" t="s">
        <v>2117</v>
      </c>
      <c r="D1275" s="8">
        <v>4303</v>
      </c>
      <c r="E1275" s="6" t="s">
        <v>2144</v>
      </c>
      <c r="F1275" t="s">
        <v>2145</v>
      </c>
      <c r="G1275" s="4" t="str">
        <f>HYPERLINK(F1275)</f>
        <v>https://proxy.archieven.nl/235/6BB5D80D1C2C44D5BA83595CBD65C1C7</v>
      </c>
    </row>
    <row r="1276" spans="1:7" x14ac:dyDescent="0.25">
      <c r="A1276" s="7">
        <v>46112</v>
      </c>
      <c r="B1276" s="8">
        <v>5135</v>
      </c>
      <c r="C1276" s="8" t="s">
        <v>2146</v>
      </c>
      <c r="D1276" s="8">
        <v>820</v>
      </c>
      <c r="E1276" s="6" t="s">
        <v>2147</v>
      </c>
      <c r="F1276" t="s">
        <v>2148</v>
      </c>
      <c r="G1276" s="4" t="str">
        <f>HYPERLINK(F1276)</f>
        <v>https://proxy.archieven.nl/235/C3AE0DA0D01549EB9D6528DE402BD74D</v>
      </c>
    </row>
    <row r="1277" spans="1:7" x14ac:dyDescent="0.25">
      <c r="A1277" s="7">
        <v>46111</v>
      </c>
      <c r="B1277" s="8">
        <v>5135</v>
      </c>
      <c r="C1277" s="8" t="s">
        <v>2146</v>
      </c>
      <c r="D1277" s="8">
        <v>866</v>
      </c>
      <c r="E1277" s="6" t="s">
        <v>2149</v>
      </c>
      <c r="F1277" t="s">
        <v>2150</v>
      </c>
      <c r="G1277" s="4" t="str">
        <f>HYPERLINK(F1277)</f>
        <v>https://proxy.archieven.nl/235/1770E4F1C8D34F89AE6DCB2F9542982E</v>
      </c>
    </row>
    <row r="1278" spans="1:7" x14ac:dyDescent="0.25">
      <c r="A1278" s="7">
        <v>46093</v>
      </c>
      <c r="B1278" s="8">
        <v>5184</v>
      </c>
      <c r="C1278" s="8" t="s">
        <v>2151</v>
      </c>
      <c r="D1278" s="8" t="s">
        <v>2152</v>
      </c>
      <c r="F1278" t="s">
        <v>2153</v>
      </c>
      <c r="G1278" s="4" t="str">
        <f>HYPERLINK(F1278)</f>
        <v>https://proxy.archieven.nl/235/E143E540D4AA4EC294F34884DA8177D9</v>
      </c>
    </row>
    <row r="1279" spans="1:7" x14ac:dyDescent="0.25">
      <c r="A1279" s="7">
        <v>46084</v>
      </c>
      <c r="B1279" s="8">
        <v>6001</v>
      </c>
      <c r="C1279" s="8" t="s">
        <v>2242</v>
      </c>
      <c r="D1279" s="8">
        <v>696</v>
      </c>
      <c r="E1279" s="6" t="s">
        <v>2243</v>
      </c>
      <c r="F1279" t="s">
        <v>2244</v>
      </c>
      <c r="G1279" s="4" t="str">
        <f>HYPERLINK(F1279)</f>
        <v>https://proxy.archieven.nl/235/F408632F971E40A58C5E48C4BA62A7B8</v>
      </c>
    </row>
    <row r="1280" spans="1:7" x14ac:dyDescent="0.25">
      <c r="A1280" s="7">
        <v>46112</v>
      </c>
      <c r="B1280" s="8">
        <v>7023</v>
      </c>
      <c r="C1280" s="8" t="s">
        <v>2245</v>
      </c>
      <c r="D1280" s="8">
        <v>871</v>
      </c>
      <c r="E1280" s="6" t="s">
        <v>2246</v>
      </c>
      <c r="F1280" t="s">
        <v>2247</v>
      </c>
      <c r="G1280" s="4" t="str">
        <f>HYPERLINK(F1280)</f>
        <v>https://proxy.archieven.nl/235/E903EE103FEC4A8F9DAFF364E1401AFF</v>
      </c>
    </row>
    <row r="1281" spans="1:7" x14ac:dyDescent="0.25">
      <c r="A1281" s="7">
        <v>46091</v>
      </c>
      <c r="B1281" s="8">
        <v>7025</v>
      </c>
      <c r="C1281" s="8" t="s">
        <v>2248</v>
      </c>
      <c r="D1281" s="8">
        <v>853</v>
      </c>
      <c r="E1281" s="6" t="s">
        <v>2250</v>
      </c>
      <c r="F1281" t="s">
        <v>2251</v>
      </c>
      <c r="G1281" s="4" t="str">
        <f>HYPERLINK(F1281)</f>
        <v>https://proxy.archieven.nl/235/2CE85136F4624C1AA769F1154B32DA5A</v>
      </c>
    </row>
    <row r="1282" spans="1:7" x14ac:dyDescent="0.25">
      <c r="A1282" s="7">
        <v>46087</v>
      </c>
      <c r="B1282" s="8">
        <v>7025</v>
      </c>
      <c r="C1282" s="8" t="s">
        <v>2248</v>
      </c>
      <c r="D1282" s="9">
        <v>1858427</v>
      </c>
      <c r="F1282" t="s">
        <v>2249</v>
      </c>
      <c r="G1282" s="4" t="str">
        <f>HYPERLINK(F1282)</f>
        <v>https://proxy.archieven.nl/235/90DEB5B9FC034F6B8C5EFF5A32D3B2E2</v>
      </c>
    </row>
    <row r="1283" spans="1:7" x14ac:dyDescent="0.25">
      <c r="A1283" s="7">
        <v>46087</v>
      </c>
      <c r="B1283" s="8">
        <v>7026</v>
      </c>
      <c r="C1283" s="8" t="s">
        <v>2252</v>
      </c>
      <c r="D1283" s="9">
        <v>961465</v>
      </c>
      <c r="F1283" t="s">
        <v>2253</v>
      </c>
      <c r="G1283" s="4" t="str">
        <f>HYPERLINK(F1283)</f>
        <v>https://proxy.archieven.nl/235/5009114FA89C4CDF8E4163C00EB55ABB</v>
      </c>
    </row>
    <row r="1284" spans="1:7" x14ac:dyDescent="0.25">
      <c r="A1284" s="7">
        <v>46090</v>
      </c>
      <c r="B1284" s="8">
        <v>7026</v>
      </c>
      <c r="C1284" s="8" t="s">
        <v>2252</v>
      </c>
      <c r="D1284" s="9">
        <v>961484</v>
      </c>
      <c r="F1284" t="s">
        <v>2254</v>
      </c>
      <c r="G1284" s="4" t="str">
        <f>HYPERLINK(F1284)</f>
        <v>https://proxy.archieven.nl/235/C23219334F9147C18D6E8C8F44A7C97D</v>
      </c>
    </row>
    <row r="1285" spans="1:7" x14ac:dyDescent="0.25">
      <c r="A1285" s="7">
        <v>46099</v>
      </c>
      <c r="B1285" s="8">
        <v>7027</v>
      </c>
      <c r="C1285" s="8" t="s">
        <v>2255</v>
      </c>
      <c r="D1285" s="8">
        <v>984</v>
      </c>
      <c r="E1285" s="6" t="s">
        <v>2258</v>
      </c>
      <c r="F1285" t="s">
        <v>2259</v>
      </c>
      <c r="G1285" s="4" t="str">
        <f>HYPERLINK(F1285)</f>
        <v>https://proxy.archieven.nl/235/ECE4B54E3DB14336BB26D8B95D935DA3</v>
      </c>
    </row>
    <row r="1286" spans="1:7" x14ac:dyDescent="0.25">
      <c r="A1286" s="7">
        <v>46090</v>
      </c>
      <c r="B1286" s="8">
        <v>7027</v>
      </c>
      <c r="C1286" s="8" t="s">
        <v>2255</v>
      </c>
      <c r="D1286" s="9">
        <v>800050</v>
      </c>
      <c r="F1286" t="s">
        <v>2256</v>
      </c>
      <c r="G1286" s="4" t="str">
        <f>HYPERLINK(F1286)</f>
        <v>https://proxy.archieven.nl/235/A9A44FFE837C4CA0A5A0E399419DE423</v>
      </c>
    </row>
    <row r="1287" spans="1:7" x14ac:dyDescent="0.25">
      <c r="A1287" s="7">
        <v>46090</v>
      </c>
      <c r="B1287" s="8">
        <v>7027</v>
      </c>
      <c r="C1287" s="8" t="s">
        <v>2255</v>
      </c>
      <c r="D1287" s="9">
        <v>800057</v>
      </c>
      <c r="F1287" t="s">
        <v>2257</v>
      </c>
      <c r="G1287" s="4" t="str">
        <f>HYPERLINK(F1287)</f>
        <v>https://proxy.archieven.nl/235/055B37CA04EA48CDAC98C79E08DE0CE8</v>
      </c>
    </row>
    <row r="1288" spans="1:7" x14ac:dyDescent="0.25">
      <c r="A1288" s="7">
        <v>46105</v>
      </c>
      <c r="B1288" s="8">
        <v>7029</v>
      </c>
      <c r="C1288" s="8" t="s">
        <v>2260</v>
      </c>
      <c r="D1288" s="8">
        <v>1129</v>
      </c>
      <c r="E1288" s="6">
        <v>1873</v>
      </c>
      <c r="F1288" t="s">
        <v>2261</v>
      </c>
      <c r="G1288" s="4" t="str">
        <f>HYPERLINK(F1288)</f>
        <v>https://proxy.archieven.nl/235/EF37F5881F29462EBB3C5DC63AA54EA6</v>
      </c>
    </row>
    <row r="1289" spans="1:7" x14ac:dyDescent="0.25">
      <c r="A1289" s="7">
        <v>46111</v>
      </c>
      <c r="B1289" s="8">
        <v>7029</v>
      </c>
      <c r="C1289" s="8" t="s">
        <v>2260</v>
      </c>
      <c r="D1289" s="8">
        <v>1392</v>
      </c>
      <c r="E1289" s="6" t="s">
        <v>2262</v>
      </c>
      <c r="F1289" t="s">
        <v>2263</v>
      </c>
      <c r="G1289" s="4" t="str">
        <f>HYPERLINK(F1289)</f>
        <v>https://proxy.archieven.nl/235/24ABD913DBEC45D1B8293DD57DDCE4B9</v>
      </c>
    </row>
    <row r="1290" spans="1:7" x14ac:dyDescent="0.25">
      <c r="A1290" s="7">
        <v>46091</v>
      </c>
      <c r="B1290" s="8">
        <v>7030</v>
      </c>
      <c r="C1290" s="8" t="s">
        <v>2264</v>
      </c>
      <c r="D1290" s="8">
        <v>113</v>
      </c>
      <c r="E1290" s="6" t="s">
        <v>2265</v>
      </c>
      <c r="F1290" t="s">
        <v>2266</v>
      </c>
      <c r="G1290" s="4" t="str">
        <f>HYPERLINK(F1290)</f>
        <v>https://proxy.archieven.nl/235/435278A00C4C47A2A52A9FEAFDE212AD</v>
      </c>
    </row>
    <row r="1291" spans="1:7" x14ac:dyDescent="0.25">
      <c r="A1291" s="7">
        <v>46112</v>
      </c>
      <c r="B1291" s="8">
        <v>7030</v>
      </c>
      <c r="C1291" s="8" t="s">
        <v>2264</v>
      </c>
      <c r="D1291" s="8">
        <v>116</v>
      </c>
      <c r="E1291" s="6" t="s">
        <v>2267</v>
      </c>
      <c r="F1291" t="s">
        <v>2268</v>
      </c>
      <c r="G1291" s="4" t="str">
        <f>HYPERLINK(F1291)</f>
        <v>https://proxy.archieven.nl/235/0840FDC8E3D24331ADF2F188ED7883DB</v>
      </c>
    </row>
    <row r="1292" spans="1:7" x14ac:dyDescent="0.25">
      <c r="A1292" s="7">
        <v>46098</v>
      </c>
      <c r="B1292" s="8">
        <v>7030</v>
      </c>
      <c r="C1292" s="8" t="s">
        <v>2264</v>
      </c>
      <c r="D1292" s="8" t="s">
        <v>2269</v>
      </c>
      <c r="F1292" t="s">
        <v>2270</v>
      </c>
      <c r="G1292" s="4" t="str">
        <f>HYPERLINK(F1292)</f>
        <v>https://proxy.archieven.nl/235/11A4673A9EAA4FFEB63DE5504CB8A1B7</v>
      </c>
    </row>
    <row r="1293" spans="1:7" x14ac:dyDescent="0.25">
      <c r="A1293" s="7">
        <v>46087</v>
      </c>
      <c r="B1293" s="8">
        <v>7031</v>
      </c>
      <c r="C1293" s="8" t="s">
        <v>2271</v>
      </c>
      <c r="D1293" s="8">
        <v>199</v>
      </c>
      <c r="E1293" s="6" t="s">
        <v>2276</v>
      </c>
      <c r="F1293" t="s">
        <v>2277</v>
      </c>
      <c r="G1293" s="4" t="str">
        <f>HYPERLINK(F1293)</f>
        <v>https://proxy.archieven.nl/235/CDF1FFF6C85C445FACF9F4501CCF1499</v>
      </c>
    </row>
    <row r="1294" spans="1:7" x14ac:dyDescent="0.25">
      <c r="A1294" s="7">
        <v>46087</v>
      </c>
      <c r="B1294" s="8">
        <v>7031</v>
      </c>
      <c r="C1294" s="8" t="s">
        <v>2271</v>
      </c>
      <c r="D1294" s="8">
        <v>1127</v>
      </c>
      <c r="E1294" s="6" t="s">
        <v>2272</v>
      </c>
      <c r="F1294" t="s">
        <v>2273</v>
      </c>
      <c r="G1294" s="4" t="str">
        <f>HYPERLINK(F1294)</f>
        <v>https://proxy.archieven.nl/235/2B884BC804B44014BC9E63333E74879B</v>
      </c>
    </row>
    <row r="1295" spans="1:7" x14ac:dyDescent="0.25">
      <c r="A1295" s="7">
        <v>46087</v>
      </c>
      <c r="B1295" s="8">
        <v>7031</v>
      </c>
      <c r="C1295" s="8" t="s">
        <v>2271</v>
      </c>
      <c r="D1295" s="8">
        <v>1142</v>
      </c>
      <c r="E1295" s="6" t="s">
        <v>2274</v>
      </c>
      <c r="F1295" t="s">
        <v>2275</v>
      </c>
      <c r="G1295" s="4" t="str">
        <f>HYPERLINK(F1295)</f>
        <v>https://proxy.archieven.nl/235/C93BCDC2AA61486E8B05674CFEA0B497</v>
      </c>
    </row>
    <row r="1296" spans="1:7" x14ac:dyDescent="0.25">
      <c r="A1296" s="7">
        <v>46091</v>
      </c>
      <c r="B1296" s="8">
        <v>7032</v>
      </c>
      <c r="C1296" s="8" t="s">
        <v>2278</v>
      </c>
      <c r="D1296" s="8">
        <v>282</v>
      </c>
      <c r="E1296" s="6" t="s">
        <v>2282</v>
      </c>
      <c r="F1296" t="s">
        <v>2283</v>
      </c>
      <c r="G1296" s="4" t="str">
        <f>HYPERLINK(F1296)</f>
        <v>https://proxy.archieven.nl/235/92AEB858CD6F4A16B068177E700E09BB</v>
      </c>
    </row>
    <row r="1297" spans="1:7" x14ac:dyDescent="0.25">
      <c r="A1297" s="7">
        <v>46087</v>
      </c>
      <c r="B1297" s="8">
        <v>7032</v>
      </c>
      <c r="C1297" s="8" t="s">
        <v>2278</v>
      </c>
      <c r="D1297" s="8">
        <v>453</v>
      </c>
      <c r="E1297" s="6" t="s">
        <v>2284</v>
      </c>
      <c r="F1297" t="s">
        <v>2285</v>
      </c>
      <c r="G1297" s="4" t="str">
        <f>HYPERLINK(F1297)</f>
        <v>https://proxy.archieven.nl/235/7C281260B3304962A1DA3BEF33117ABE</v>
      </c>
    </row>
    <row r="1298" spans="1:7" x14ac:dyDescent="0.25">
      <c r="A1298" s="7">
        <v>46090</v>
      </c>
      <c r="B1298" s="8">
        <v>7032</v>
      </c>
      <c r="C1298" s="8" t="s">
        <v>2278</v>
      </c>
      <c r="D1298" s="8">
        <v>454</v>
      </c>
      <c r="E1298" s="6" t="s">
        <v>2286</v>
      </c>
      <c r="F1298" t="s">
        <v>2287</v>
      </c>
      <c r="G1298" s="4" t="str">
        <f>HYPERLINK(F1298)</f>
        <v>https://proxy.archieven.nl/235/3DBB631D01314BE0870AAAE1B34EFDEA</v>
      </c>
    </row>
    <row r="1299" spans="1:7" x14ac:dyDescent="0.25">
      <c r="A1299" s="7">
        <v>46087</v>
      </c>
      <c r="B1299" s="8">
        <v>7032</v>
      </c>
      <c r="C1299" s="8" t="s">
        <v>2278</v>
      </c>
      <c r="D1299" s="8">
        <v>455</v>
      </c>
      <c r="E1299" s="6" t="s">
        <v>2288</v>
      </c>
      <c r="F1299" t="s">
        <v>2289</v>
      </c>
      <c r="G1299" s="4" t="str">
        <f>HYPERLINK(F1299)</f>
        <v>https://proxy.archieven.nl/235/8C7EB7AE8701448F9B3D089A26B20E04</v>
      </c>
    </row>
    <row r="1300" spans="1:7" x14ac:dyDescent="0.25">
      <c r="A1300" s="7">
        <v>46087</v>
      </c>
      <c r="B1300" s="8">
        <v>7032</v>
      </c>
      <c r="C1300" s="8" t="s">
        <v>2278</v>
      </c>
      <c r="D1300" s="8">
        <v>503</v>
      </c>
      <c r="E1300" s="6" t="s">
        <v>2290</v>
      </c>
      <c r="F1300" t="s">
        <v>2291</v>
      </c>
      <c r="G1300" s="4" t="str">
        <f>HYPERLINK(F1300)</f>
        <v>https://proxy.archieven.nl/235/C5F21130536E4BBE8BAEC87B6AE4B94C</v>
      </c>
    </row>
    <row r="1301" spans="1:7" x14ac:dyDescent="0.25">
      <c r="A1301" s="7">
        <v>46087</v>
      </c>
      <c r="B1301" s="8">
        <v>7032</v>
      </c>
      <c r="C1301" s="8" t="s">
        <v>2278</v>
      </c>
      <c r="D1301" s="8">
        <v>504</v>
      </c>
      <c r="E1301" s="6" t="s">
        <v>2292</v>
      </c>
      <c r="F1301" t="s">
        <v>2293</v>
      </c>
      <c r="G1301" s="4" t="str">
        <f>HYPERLINK(F1301)</f>
        <v>https://proxy.archieven.nl/235/230DC62D5A524EE18FB767C808F30935</v>
      </c>
    </row>
    <row r="1302" spans="1:7" x14ac:dyDescent="0.25">
      <c r="A1302" s="7">
        <v>46112</v>
      </c>
      <c r="B1302" s="8">
        <v>7032</v>
      </c>
      <c r="C1302" s="8" t="s">
        <v>2278</v>
      </c>
      <c r="D1302" s="8">
        <v>618</v>
      </c>
      <c r="E1302" s="6" t="s">
        <v>2294</v>
      </c>
      <c r="F1302" t="s">
        <v>2295</v>
      </c>
      <c r="G1302" s="4" t="str">
        <f>HYPERLINK(F1302)</f>
        <v>https://proxy.archieven.nl/235/3165B364873D4455825742E0C05B272C</v>
      </c>
    </row>
    <row r="1303" spans="1:7" x14ac:dyDescent="0.25">
      <c r="A1303" s="7">
        <v>46099</v>
      </c>
      <c r="B1303" s="8">
        <v>7032</v>
      </c>
      <c r="C1303" s="8" t="s">
        <v>2278</v>
      </c>
      <c r="D1303" s="9">
        <v>127109</v>
      </c>
      <c r="F1303" t="s">
        <v>2279</v>
      </c>
      <c r="G1303" s="4" t="str">
        <f>HYPERLINK(F1303)</f>
        <v>https://proxy.archieven.nl/235/5353F4A885B24BD98BEA07ECD5833C0B</v>
      </c>
    </row>
    <row r="1304" spans="1:7" x14ac:dyDescent="0.25">
      <c r="A1304" s="7">
        <v>46099</v>
      </c>
      <c r="B1304" s="8">
        <v>7032</v>
      </c>
      <c r="C1304" s="8" t="s">
        <v>2278</v>
      </c>
      <c r="D1304" s="9">
        <v>127165</v>
      </c>
      <c r="F1304" t="s">
        <v>2280</v>
      </c>
      <c r="G1304" s="4" t="str">
        <f>HYPERLINK(F1304)</f>
        <v>https://proxy.archieven.nl/235/7B2810FD28AE40129A27D424DCDC331E</v>
      </c>
    </row>
    <row r="1305" spans="1:7" x14ac:dyDescent="0.25">
      <c r="A1305" s="7">
        <v>46099</v>
      </c>
      <c r="B1305" s="8">
        <v>7032</v>
      </c>
      <c r="C1305" s="8" t="s">
        <v>2278</v>
      </c>
      <c r="D1305" s="9">
        <v>127342</v>
      </c>
      <c r="F1305" t="s">
        <v>2281</v>
      </c>
      <c r="G1305" s="4" t="str">
        <f>HYPERLINK(F1305)</f>
        <v>https://proxy.archieven.nl/235/7E110BA7542445FDBA1003E7369C019A</v>
      </c>
    </row>
    <row r="1306" spans="1:7" x14ac:dyDescent="0.25">
      <c r="A1306" s="7">
        <v>46093</v>
      </c>
      <c r="B1306" s="8">
        <v>7034</v>
      </c>
      <c r="C1306" s="8" t="s">
        <v>2296</v>
      </c>
      <c r="D1306" s="8">
        <v>200</v>
      </c>
      <c r="E1306" s="6" t="s">
        <v>2297</v>
      </c>
      <c r="F1306" t="s">
        <v>2298</v>
      </c>
      <c r="G1306" s="4" t="str">
        <f>HYPERLINK(F1306)</f>
        <v>https://proxy.archieven.nl/235/3B93408CBD6A461A93B58E80A2855239</v>
      </c>
    </row>
    <row r="1307" spans="1:7" x14ac:dyDescent="0.25">
      <c r="A1307" s="7">
        <v>46092</v>
      </c>
      <c r="B1307" s="8">
        <v>7035</v>
      </c>
      <c r="C1307" s="8" t="s">
        <v>2299</v>
      </c>
      <c r="D1307" s="8">
        <v>336</v>
      </c>
      <c r="E1307" s="6" t="s">
        <v>2284</v>
      </c>
      <c r="F1307" t="s">
        <v>2300</v>
      </c>
      <c r="G1307" s="4" t="str">
        <f>HYPERLINK(F1307)</f>
        <v>https://proxy.archieven.nl/235/25DE9D4150504DD9B6437B9A753388A3</v>
      </c>
    </row>
    <row r="1308" spans="1:7" x14ac:dyDescent="0.25">
      <c r="A1308" s="7">
        <v>46092</v>
      </c>
      <c r="B1308" s="8">
        <v>7035</v>
      </c>
      <c r="C1308" s="8" t="s">
        <v>2299</v>
      </c>
      <c r="D1308" s="8">
        <v>355</v>
      </c>
      <c r="E1308" s="6" t="s">
        <v>2301</v>
      </c>
      <c r="F1308" t="s">
        <v>2302</v>
      </c>
      <c r="G1308" s="4" t="str">
        <f>HYPERLINK(F1308)</f>
        <v>https://proxy.archieven.nl/235/8B052EED2EC84F02BAFB074358036007</v>
      </c>
    </row>
    <row r="1309" spans="1:7" x14ac:dyDescent="0.25">
      <c r="A1309" s="7">
        <v>46093</v>
      </c>
      <c r="B1309" s="8">
        <v>7035</v>
      </c>
      <c r="C1309" s="8" t="s">
        <v>2299</v>
      </c>
      <c r="D1309" s="8">
        <v>356</v>
      </c>
      <c r="E1309" s="6" t="s">
        <v>2301</v>
      </c>
      <c r="F1309" t="s">
        <v>2303</v>
      </c>
      <c r="G1309" s="4" t="str">
        <f>HYPERLINK(F1309)</f>
        <v>https://proxy.archieven.nl/235/5D6321FE820F46548B5206812DED61D7</v>
      </c>
    </row>
    <row r="1310" spans="1:7" x14ac:dyDescent="0.25">
      <c r="A1310" s="7">
        <v>46093</v>
      </c>
      <c r="B1310" s="8">
        <v>7035</v>
      </c>
      <c r="C1310" s="8" t="s">
        <v>2299</v>
      </c>
      <c r="D1310" s="8">
        <v>357</v>
      </c>
      <c r="E1310" s="6" t="s">
        <v>2301</v>
      </c>
      <c r="F1310" t="s">
        <v>2304</v>
      </c>
      <c r="G1310" s="4" t="str">
        <f>HYPERLINK(F1310)</f>
        <v>https://proxy.archieven.nl/235/27DCCB05CFA144E0B2C52ED2253DC861</v>
      </c>
    </row>
    <row r="1311" spans="1:7" x14ac:dyDescent="0.25">
      <c r="A1311" s="7">
        <v>46093</v>
      </c>
      <c r="B1311" s="8">
        <v>7035</v>
      </c>
      <c r="C1311" s="8" t="s">
        <v>2299</v>
      </c>
      <c r="D1311" s="8">
        <v>373</v>
      </c>
      <c r="E1311" s="6" t="s">
        <v>2305</v>
      </c>
      <c r="F1311" t="s">
        <v>2306</v>
      </c>
      <c r="G1311" s="4" t="str">
        <f>HYPERLINK(F1311)</f>
        <v>https://proxy.archieven.nl/235/D9296E86F3804A17B877810D9BF32C64</v>
      </c>
    </row>
    <row r="1312" spans="1:7" x14ac:dyDescent="0.25">
      <c r="A1312" s="7">
        <v>46107</v>
      </c>
      <c r="B1312" s="8">
        <v>7035</v>
      </c>
      <c r="C1312" s="8" t="s">
        <v>2299</v>
      </c>
      <c r="D1312" s="8">
        <v>898</v>
      </c>
      <c r="E1312" s="6" t="s">
        <v>2307</v>
      </c>
      <c r="F1312" t="s">
        <v>2308</v>
      </c>
      <c r="G1312" s="4" t="str">
        <f>HYPERLINK(F1312)</f>
        <v>https://proxy.archieven.nl/235/781764B4056143008F3E39EF5946D8B8</v>
      </c>
    </row>
    <row r="1313" spans="1:7" x14ac:dyDescent="0.25">
      <c r="A1313" s="7">
        <v>46105</v>
      </c>
      <c r="B1313" s="8">
        <v>7036</v>
      </c>
      <c r="C1313" s="8" t="s">
        <v>2309</v>
      </c>
      <c r="D1313" s="8">
        <v>662</v>
      </c>
      <c r="E1313" s="6" t="s">
        <v>2310</v>
      </c>
      <c r="F1313" t="s">
        <v>2311</v>
      </c>
      <c r="G1313" s="4" t="str">
        <f>HYPERLINK(F1313)</f>
        <v>https://proxy.archieven.nl/235/2C06F34DC2D64887AB39255850EE8D82</v>
      </c>
    </row>
    <row r="1314" spans="1:7" x14ac:dyDescent="0.25">
      <c r="A1314" s="7">
        <v>46091</v>
      </c>
      <c r="B1314" s="8">
        <v>7036</v>
      </c>
      <c r="C1314" s="8" t="s">
        <v>2309</v>
      </c>
      <c r="D1314" s="8">
        <v>752</v>
      </c>
      <c r="E1314" s="6" t="s">
        <v>2312</v>
      </c>
      <c r="F1314" t="s">
        <v>2313</v>
      </c>
      <c r="G1314" s="4" t="str">
        <f>HYPERLINK(F1314)</f>
        <v>https://proxy.archieven.nl/235/C11499BCFEC049B5BBAFB57C31D18F0D</v>
      </c>
    </row>
    <row r="1315" spans="1:7" x14ac:dyDescent="0.25">
      <c r="A1315" s="7">
        <v>46091</v>
      </c>
      <c r="B1315" s="8">
        <v>7036</v>
      </c>
      <c r="C1315" s="8" t="s">
        <v>2309</v>
      </c>
      <c r="D1315" s="8">
        <v>779</v>
      </c>
      <c r="E1315" s="6" t="s">
        <v>2314</v>
      </c>
      <c r="F1315" t="s">
        <v>2315</v>
      </c>
      <c r="G1315" s="4" t="str">
        <f>HYPERLINK(F1315)</f>
        <v>https://proxy.archieven.nl/235/12FA6DC448D146849A1844EB5B5295E7</v>
      </c>
    </row>
    <row r="1316" spans="1:7" x14ac:dyDescent="0.25">
      <c r="A1316" s="7">
        <v>46091</v>
      </c>
      <c r="B1316" s="8">
        <v>7036</v>
      </c>
      <c r="C1316" s="8" t="s">
        <v>2309</v>
      </c>
      <c r="D1316" s="8">
        <v>817</v>
      </c>
      <c r="E1316" s="6" t="s">
        <v>2316</v>
      </c>
      <c r="F1316" t="s">
        <v>2317</v>
      </c>
      <c r="G1316" s="4" t="str">
        <f>HYPERLINK(F1316)</f>
        <v>https://proxy.archieven.nl/235/D11BAD722E2649C79938FD9D2AF19A18</v>
      </c>
    </row>
    <row r="1317" spans="1:7" x14ac:dyDescent="0.25">
      <c r="A1317" s="7">
        <v>46091</v>
      </c>
      <c r="B1317" s="8">
        <v>7036</v>
      </c>
      <c r="C1317" s="8" t="s">
        <v>2309</v>
      </c>
      <c r="D1317" s="8">
        <v>837</v>
      </c>
      <c r="E1317" s="6" t="s">
        <v>2318</v>
      </c>
      <c r="F1317" t="s">
        <v>2319</v>
      </c>
      <c r="G1317" s="4" t="str">
        <f>HYPERLINK(F1317)</f>
        <v>https://proxy.archieven.nl/235/9D463122C5CD487998008E0C8601A107</v>
      </c>
    </row>
    <row r="1318" spans="1:7" x14ac:dyDescent="0.25">
      <c r="A1318" s="7">
        <v>46091</v>
      </c>
      <c r="B1318" s="8">
        <v>7036</v>
      </c>
      <c r="C1318" s="8" t="s">
        <v>2309</v>
      </c>
      <c r="D1318" s="8">
        <v>843</v>
      </c>
      <c r="E1318" s="6" t="s">
        <v>2320</v>
      </c>
      <c r="F1318" t="s">
        <v>2321</v>
      </c>
      <c r="G1318" s="4" t="str">
        <f>HYPERLINK(F1318)</f>
        <v>https://proxy.archieven.nl/235/031ECEE6A507481DAFB0E527D940B434</v>
      </c>
    </row>
    <row r="1319" spans="1:7" x14ac:dyDescent="0.25">
      <c r="A1319" s="7">
        <v>46093</v>
      </c>
      <c r="B1319" s="8">
        <v>7040</v>
      </c>
      <c r="C1319" s="8" t="s">
        <v>2322</v>
      </c>
      <c r="D1319" s="8">
        <v>525</v>
      </c>
      <c r="E1319" s="6" t="s">
        <v>2323</v>
      </c>
      <c r="F1319" t="s">
        <v>2324</v>
      </c>
      <c r="G1319" s="4" t="str">
        <f>HYPERLINK(F1319)</f>
        <v>https://proxy.archieven.nl/235/F020F50BE54D4A639E924FA2914C6A36</v>
      </c>
    </row>
    <row r="1320" spans="1:7" x14ac:dyDescent="0.25">
      <c r="A1320" s="7">
        <v>46093</v>
      </c>
      <c r="B1320" s="8">
        <v>7040</v>
      </c>
      <c r="C1320" s="8" t="s">
        <v>2322</v>
      </c>
      <c r="D1320" s="8">
        <v>526</v>
      </c>
      <c r="E1320" s="6" t="s">
        <v>2325</v>
      </c>
      <c r="F1320" t="s">
        <v>2326</v>
      </c>
      <c r="G1320" s="4" t="str">
        <f>HYPERLINK(F1320)</f>
        <v>https://proxy.archieven.nl/235/E2E2EB65D8714B9B936DD93D07666FC1</v>
      </c>
    </row>
    <row r="1321" spans="1:7" x14ac:dyDescent="0.25">
      <c r="A1321" s="7">
        <v>46112</v>
      </c>
      <c r="B1321" s="8">
        <v>7040</v>
      </c>
      <c r="C1321" s="8" t="s">
        <v>2322</v>
      </c>
      <c r="D1321" s="8">
        <v>574</v>
      </c>
      <c r="E1321" s="6" t="s">
        <v>2327</v>
      </c>
      <c r="F1321" t="s">
        <v>2328</v>
      </c>
      <c r="G1321" s="4" t="str">
        <f>HYPERLINK(F1321)</f>
        <v>https://proxy.archieven.nl/235/B2B164F8CC7F45B59A917E73929C5ABF</v>
      </c>
    </row>
    <row r="1322" spans="1:7" x14ac:dyDescent="0.25">
      <c r="A1322" s="7">
        <v>46112</v>
      </c>
      <c r="B1322" s="8">
        <v>7041</v>
      </c>
      <c r="C1322" s="8" t="s">
        <v>2329</v>
      </c>
      <c r="D1322" s="8">
        <v>34</v>
      </c>
      <c r="E1322" s="6" t="s">
        <v>2330</v>
      </c>
      <c r="F1322" t="s">
        <v>2331</v>
      </c>
      <c r="G1322" s="4" t="str">
        <f>HYPERLINK(F1322)</f>
        <v>https://proxy.archieven.nl/235/38132AEE5BBF4D4AA0281618100153F0</v>
      </c>
    </row>
    <row r="1323" spans="1:7" x14ac:dyDescent="0.25">
      <c r="A1323" s="7">
        <v>46112</v>
      </c>
      <c r="B1323" s="8">
        <v>7041</v>
      </c>
      <c r="C1323" s="8" t="s">
        <v>2329</v>
      </c>
      <c r="D1323" s="8">
        <v>35</v>
      </c>
      <c r="E1323" s="6" t="s">
        <v>2332</v>
      </c>
      <c r="F1323" t="s">
        <v>2333</v>
      </c>
      <c r="G1323" s="4" t="str">
        <f>HYPERLINK(F1323)</f>
        <v>https://proxy.archieven.nl/235/437607E5A95943028B41CFF677076E17</v>
      </c>
    </row>
    <row r="1324" spans="1:7" x14ac:dyDescent="0.25">
      <c r="A1324" s="7">
        <v>46091</v>
      </c>
      <c r="B1324" s="8">
        <v>7041</v>
      </c>
      <c r="C1324" s="8" t="s">
        <v>2329</v>
      </c>
      <c r="D1324" s="8">
        <v>91</v>
      </c>
      <c r="E1324" s="6" t="s">
        <v>2336</v>
      </c>
      <c r="F1324" t="s">
        <v>2337</v>
      </c>
      <c r="G1324" s="4" t="str">
        <f>HYPERLINK(F1324)</f>
        <v>https://proxy.archieven.nl/235/A4300D2D1CC54AD3B0A3D29B9040C04E</v>
      </c>
    </row>
    <row r="1325" spans="1:7" x14ac:dyDescent="0.25">
      <c r="A1325" s="7">
        <v>46083</v>
      </c>
      <c r="B1325" s="8">
        <v>7041</v>
      </c>
      <c r="C1325" s="8" t="s">
        <v>2329</v>
      </c>
      <c r="D1325" s="9">
        <v>8065</v>
      </c>
      <c r="E1325" s="6" t="s">
        <v>2334</v>
      </c>
      <c r="F1325" t="s">
        <v>2335</v>
      </c>
      <c r="G1325" s="4" t="str">
        <f>HYPERLINK(F1325)</f>
        <v>https://proxy.archieven.nl/235/DEF2E8496D69407D8183B5395DDAABBD</v>
      </c>
    </row>
    <row r="1326" spans="1:7" x14ac:dyDescent="0.25">
      <c r="A1326" s="7">
        <v>46087</v>
      </c>
      <c r="B1326" s="8">
        <v>7077</v>
      </c>
      <c r="C1326" s="8" t="s">
        <v>2338</v>
      </c>
      <c r="D1326" s="8">
        <v>55</v>
      </c>
      <c r="E1326" s="6" t="s">
        <v>2339</v>
      </c>
      <c r="F1326" t="s">
        <v>2340</v>
      </c>
      <c r="G1326" s="4" t="str">
        <f>HYPERLINK(F1326)</f>
        <v>https://proxy.archieven.nl/235/9F14739153EB40EB974AEDFC98F93369</v>
      </c>
    </row>
    <row r="1327" spans="1:7" x14ac:dyDescent="0.25">
      <c r="A1327" s="7">
        <v>46087</v>
      </c>
      <c r="B1327" s="8">
        <v>7077</v>
      </c>
      <c r="C1327" s="8" t="s">
        <v>2338</v>
      </c>
      <c r="D1327" s="8">
        <v>56</v>
      </c>
      <c r="E1327" s="6" t="s">
        <v>2341</v>
      </c>
      <c r="F1327" t="s">
        <v>2342</v>
      </c>
      <c r="G1327" s="4" t="str">
        <f>HYPERLINK(F1327)</f>
        <v>https://proxy.archieven.nl/235/A2619A2CB9514490AE49044085AE5ABF</v>
      </c>
    </row>
    <row r="1328" spans="1:7" x14ac:dyDescent="0.25">
      <c r="A1328" s="7">
        <v>46087</v>
      </c>
      <c r="B1328" s="8">
        <v>7077</v>
      </c>
      <c r="C1328" s="8" t="s">
        <v>2338</v>
      </c>
      <c r="D1328" s="8">
        <v>59</v>
      </c>
      <c r="E1328" s="6" t="s">
        <v>2343</v>
      </c>
      <c r="F1328" t="s">
        <v>2344</v>
      </c>
      <c r="G1328" s="4" t="str">
        <f>HYPERLINK(F1328)</f>
        <v>https://proxy.archieven.nl/235/6A6F7FDAEE5144F3BC98F25DA15D5855</v>
      </c>
    </row>
    <row r="1329" spans="1:7" x14ac:dyDescent="0.25">
      <c r="A1329" s="7">
        <v>46092</v>
      </c>
      <c r="B1329" s="8">
        <v>7221</v>
      </c>
      <c r="C1329" s="8" t="s">
        <v>2345</v>
      </c>
      <c r="D1329" s="8">
        <v>57</v>
      </c>
      <c r="E1329" s="6" t="s">
        <v>2348</v>
      </c>
      <c r="F1329" t="s">
        <v>2349</v>
      </c>
      <c r="G1329" s="4" t="str">
        <f>HYPERLINK(F1329)</f>
        <v>https://proxy.archieven.nl/235/1B79CCBF5BEC40339D6EB97AF864499D</v>
      </c>
    </row>
    <row r="1330" spans="1:7" x14ac:dyDescent="0.25">
      <c r="A1330" s="7">
        <v>46112</v>
      </c>
      <c r="B1330" s="8">
        <v>7221</v>
      </c>
      <c r="C1330" s="8" t="s">
        <v>2345</v>
      </c>
      <c r="D1330" s="8">
        <v>434</v>
      </c>
      <c r="E1330" s="6" t="s">
        <v>2346</v>
      </c>
      <c r="F1330" t="s">
        <v>2347</v>
      </c>
      <c r="G1330" s="4" t="str">
        <f>HYPERLINK(F1330)</f>
        <v>https://proxy.archieven.nl/235/8EFCC51D52FF43FCA4781E9EC50ABE23</v>
      </c>
    </row>
    <row r="1331" spans="1:7" x14ac:dyDescent="0.25">
      <c r="A1331" s="7">
        <v>46091</v>
      </c>
      <c r="B1331" s="8">
        <v>7307</v>
      </c>
      <c r="C1331" s="8" t="s">
        <v>2350</v>
      </c>
      <c r="D1331" s="8">
        <v>815</v>
      </c>
      <c r="E1331" s="6" t="s">
        <v>2351</v>
      </c>
      <c r="F1331" t="s">
        <v>2352</v>
      </c>
      <c r="G1331" s="4" t="str">
        <f>HYPERLINK(F1331)</f>
        <v>https://proxy.archieven.nl/235/E7F1516D050E4408BC052129E9CCFC81</v>
      </c>
    </row>
    <row r="1332" spans="1:7" x14ac:dyDescent="0.25">
      <c r="A1332" s="7">
        <v>46091</v>
      </c>
      <c r="B1332" s="8">
        <v>7307</v>
      </c>
      <c r="C1332" s="8" t="s">
        <v>2350</v>
      </c>
      <c r="D1332" s="8">
        <v>816</v>
      </c>
      <c r="E1332" s="6" t="s">
        <v>2353</v>
      </c>
      <c r="F1332" t="s">
        <v>2354</v>
      </c>
      <c r="G1332" s="4" t="str">
        <f>HYPERLINK(F1332)</f>
        <v>https://proxy.archieven.nl/235/B376624E0F6448EBA36D617BDE28B30B</v>
      </c>
    </row>
    <row r="1333" spans="1:7" x14ac:dyDescent="0.25">
      <c r="A1333" s="7">
        <v>46091</v>
      </c>
      <c r="B1333" s="8">
        <v>7307</v>
      </c>
      <c r="C1333" s="8" t="s">
        <v>2350</v>
      </c>
      <c r="D1333" s="8">
        <v>817</v>
      </c>
      <c r="E1333" s="6" t="s">
        <v>2355</v>
      </c>
      <c r="F1333" t="s">
        <v>2356</v>
      </c>
      <c r="G1333" s="4" t="str">
        <f>HYPERLINK(F1333)</f>
        <v>https://proxy.archieven.nl/235/51840BB04FA64AD6B9C4E02D084AD093</v>
      </c>
    </row>
    <row r="1334" spans="1:7" x14ac:dyDescent="0.25">
      <c r="A1334" s="7">
        <v>46091</v>
      </c>
      <c r="B1334" s="8">
        <v>7307</v>
      </c>
      <c r="C1334" s="8" t="s">
        <v>2350</v>
      </c>
      <c r="D1334" s="8">
        <v>818</v>
      </c>
      <c r="E1334" s="6" t="s">
        <v>2357</v>
      </c>
      <c r="F1334" t="s">
        <v>2358</v>
      </c>
      <c r="G1334" s="4" t="str">
        <f>HYPERLINK(F1334)</f>
        <v>https://proxy.archieven.nl/235/B849FEC4E6FD414B84323A7D609E1B73</v>
      </c>
    </row>
    <row r="1335" spans="1:7" x14ac:dyDescent="0.25">
      <c r="A1335" s="7">
        <v>46112</v>
      </c>
      <c r="B1335" s="8">
        <v>7308</v>
      </c>
      <c r="C1335" s="8" t="s">
        <v>2359</v>
      </c>
      <c r="D1335" s="8">
        <v>809</v>
      </c>
      <c r="E1335" s="6" t="s">
        <v>2360</v>
      </c>
      <c r="F1335" t="s">
        <v>2361</v>
      </c>
      <c r="G1335" s="4" t="str">
        <f>HYPERLINK(F1335)</f>
        <v>https://proxy.archieven.nl/235/D20458BF992B40B2B9A6B60C0CC3136F</v>
      </c>
    </row>
    <row r="1336" spans="1:7" x14ac:dyDescent="0.25">
      <c r="A1336" s="7">
        <v>46083</v>
      </c>
      <c r="B1336" s="8">
        <v>7311</v>
      </c>
      <c r="C1336" s="8" t="s">
        <v>2362</v>
      </c>
      <c r="D1336" s="8">
        <v>12</v>
      </c>
      <c r="E1336" s="6" t="s">
        <v>2363</v>
      </c>
      <c r="F1336" t="s">
        <v>2364</v>
      </c>
      <c r="G1336" s="4" t="str">
        <f>HYPERLINK(F1336)</f>
        <v>https://proxy.archieven.nl/235/A415967D5DB3412ABF6B0720B453EF81</v>
      </c>
    </row>
    <row r="1337" spans="1:7" x14ac:dyDescent="0.25">
      <c r="A1337" s="7">
        <v>46086</v>
      </c>
      <c r="B1337" s="8">
        <v>7314</v>
      </c>
      <c r="C1337" s="8" t="s">
        <v>2365</v>
      </c>
      <c r="D1337" s="9">
        <v>643388</v>
      </c>
      <c r="F1337" t="s">
        <v>2366</v>
      </c>
      <c r="G1337" s="4" t="str">
        <f>HYPERLINK(F1337)</f>
        <v>https://proxy.archieven.nl/235/63C55C04BA7840178CB5D8C7FEC0A901</v>
      </c>
    </row>
    <row r="1338" spans="1:7" x14ac:dyDescent="0.25">
      <c r="A1338" s="7">
        <v>46087</v>
      </c>
      <c r="B1338" s="8">
        <v>7316</v>
      </c>
      <c r="C1338" s="8" t="s">
        <v>2367</v>
      </c>
      <c r="D1338" s="8">
        <v>785</v>
      </c>
      <c r="E1338" s="6" t="s">
        <v>2368</v>
      </c>
      <c r="F1338" t="s">
        <v>2369</v>
      </c>
      <c r="G1338" s="4" t="str">
        <f>HYPERLINK(F1338)</f>
        <v>https://proxy.archieven.nl/235/3C47C6210EFF47AD8540BD2DB95EB124</v>
      </c>
    </row>
    <row r="1339" spans="1:7" x14ac:dyDescent="0.25">
      <c r="A1339" s="7">
        <v>46087</v>
      </c>
      <c r="B1339" s="8">
        <v>7316</v>
      </c>
      <c r="C1339" s="8" t="s">
        <v>2367</v>
      </c>
      <c r="D1339" s="8">
        <v>786</v>
      </c>
      <c r="E1339" s="6" t="s">
        <v>2370</v>
      </c>
      <c r="F1339" t="s">
        <v>2371</v>
      </c>
      <c r="G1339" s="4" t="str">
        <f>HYPERLINK(F1339)</f>
        <v>https://proxy.archieven.nl/235/B4D48A367F2B427CA643863F956A2D60</v>
      </c>
    </row>
    <row r="1340" spans="1:7" x14ac:dyDescent="0.25">
      <c r="A1340" s="7">
        <v>46087</v>
      </c>
      <c r="B1340" s="8">
        <v>7316</v>
      </c>
      <c r="C1340" s="8" t="s">
        <v>2367</v>
      </c>
      <c r="D1340" s="8">
        <v>787</v>
      </c>
      <c r="E1340" s="6" t="s">
        <v>2372</v>
      </c>
      <c r="F1340" t="s">
        <v>2373</v>
      </c>
      <c r="G1340" s="4" t="str">
        <f>HYPERLINK(F1340)</f>
        <v>https://proxy.archieven.nl/235/2940DCD745CE44EEB3450F5960F11E21</v>
      </c>
    </row>
    <row r="1341" spans="1:7" x14ac:dyDescent="0.25">
      <c r="A1341" s="7">
        <v>46087</v>
      </c>
      <c r="B1341" s="8">
        <v>7316</v>
      </c>
      <c r="C1341" s="8" t="s">
        <v>2367</v>
      </c>
      <c r="D1341" s="8">
        <v>788</v>
      </c>
      <c r="E1341" s="6" t="s">
        <v>2374</v>
      </c>
      <c r="F1341" t="s">
        <v>2375</v>
      </c>
      <c r="G1341" s="4" t="str">
        <f>HYPERLINK(F1341)</f>
        <v>https://proxy.archieven.nl/235/465F644108E74D2E806B5EF43BE9BDD2</v>
      </c>
    </row>
    <row r="1342" spans="1:7" x14ac:dyDescent="0.25">
      <c r="A1342" s="7">
        <v>46087</v>
      </c>
      <c r="B1342" s="8">
        <v>7316</v>
      </c>
      <c r="C1342" s="8" t="s">
        <v>2367</v>
      </c>
      <c r="D1342" s="8">
        <v>789</v>
      </c>
      <c r="E1342" s="6" t="s">
        <v>2376</v>
      </c>
      <c r="F1342" t="s">
        <v>2377</v>
      </c>
      <c r="G1342" s="4" t="str">
        <f>HYPERLINK(F1342)</f>
        <v>https://proxy.archieven.nl/235/2D7D506E28704830BF47C7D54F7AD3EA</v>
      </c>
    </row>
    <row r="1343" spans="1:7" x14ac:dyDescent="0.25">
      <c r="A1343" s="7">
        <v>46087</v>
      </c>
      <c r="B1343" s="8">
        <v>7316</v>
      </c>
      <c r="C1343" s="8" t="s">
        <v>2367</v>
      </c>
      <c r="D1343" s="8">
        <v>790</v>
      </c>
      <c r="E1343" s="6" t="s">
        <v>2378</v>
      </c>
      <c r="F1343" t="s">
        <v>2379</v>
      </c>
      <c r="G1343" s="4" t="str">
        <f>HYPERLINK(F1343)</f>
        <v>https://proxy.archieven.nl/235/2B59B70BE7D54926A90D95DD09C78F06</v>
      </c>
    </row>
    <row r="1344" spans="1:7" x14ac:dyDescent="0.25">
      <c r="A1344" s="7">
        <v>46093</v>
      </c>
      <c r="B1344" s="8">
        <v>7321</v>
      </c>
      <c r="C1344" s="8" t="s">
        <v>2380</v>
      </c>
      <c r="D1344" s="8">
        <v>797</v>
      </c>
      <c r="E1344" s="6" t="s">
        <v>2381</v>
      </c>
      <c r="F1344" t="s">
        <v>2382</v>
      </c>
      <c r="G1344" s="4" t="str">
        <f>HYPERLINK(F1344)</f>
        <v>https://proxy.archieven.nl/235/5F4D328D85E34C62A0A5D4B1B56DADDF</v>
      </c>
    </row>
    <row r="1345" spans="1:7" x14ac:dyDescent="0.25">
      <c r="A1345" s="7">
        <v>46093</v>
      </c>
      <c r="B1345" s="8">
        <v>7321</v>
      </c>
      <c r="C1345" s="8" t="s">
        <v>2380</v>
      </c>
      <c r="D1345" s="8">
        <v>798</v>
      </c>
      <c r="E1345" s="6" t="s">
        <v>2383</v>
      </c>
      <c r="F1345" t="s">
        <v>2384</v>
      </c>
      <c r="G1345" s="4" t="str">
        <f>HYPERLINK(F1345)</f>
        <v>https://proxy.archieven.nl/235/F148CCFC8E6E46639D3C27C86D1CD3B3</v>
      </c>
    </row>
    <row r="1346" spans="1:7" x14ac:dyDescent="0.25">
      <c r="A1346" s="7">
        <v>46093</v>
      </c>
      <c r="B1346" s="8">
        <v>7321</v>
      </c>
      <c r="C1346" s="8" t="s">
        <v>2380</v>
      </c>
      <c r="D1346" s="8">
        <v>800</v>
      </c>
      <c r="E1346" s="6" t="s">
        <v>2385</v>
      </c>
      <c r="F1346" t="s">
        <v>2386</v>
      </c>
      <c r="G1346" s="4" t="str">
        <f>HYPERLINK(F1346)</f>
        <v>https://proxy.archieven.nl/235/07B952439F244957AF0190BFC1B8EE92</v>
      </c>
    </row>
    <row r="1347" spans="1:7" x14ac:dyDescent="0.25">
      <c r="A1347" s="7">
        <v>46093</v>
      </c>
      <c r="B1347" s="8">
        <v>7321</v>
      </c>
      <c r="C1347" s="8" t="s">
        <v>2380</v>
      </c>
      <c r="D1347" s="8">
        <v>802</v>
      </c>
      <c r="E1347" s="6" t="s">
        <v>2387</v>
      </c>
      <c r="F1347" t="s">
        <v>2388</v>
      </c>
      <c r="G1347" s="4" t="str">
        <f>HYPERLINK(F1347)</f>
        <v>https://proxy.archieven.nl/235/4CACAB75C863412A907872C4A539E718</v>
      </c>
    </row>
    <row r="1348" spans="1:7" x14ac:dyDescent="0.25">
      <c r="A1348" s="7">
        <v>46093</v>
      </c>
      <c r="B1348" s="8">
        <v>7321</v>
      </c>
      <c r="C1348" s="8" t="s">
        <v>2380</v>
      </c>
      <c r="D1348" s="8">
        <v>804</v>
      </c>
      <c r="E1348" s="6" t="s">
        <v>2389</v>
      </c>
      <c r="F1348" t="s">
        <v>2390</v>
      </c>
      <c r="G1348" s="4" t="str">
        <f>HYPERLINK(F1348)</f>
        <v>https://proxy.archieven.nl/235/B7AD401D729C4845990D747053290F65</v>
      </c>
    </row>
    <row r="1349" spans="1:7" x14ac:dyDescent="0.25">
      <c r="A1349" s="7">
        <v>46093</v>
      </c>
      <c r="B1349" s="8">
        <v>7321</v>
      </c>
      <c r="C1349" s="8" t="s">
        <v>2380</v>
      </c>
      <c r="D1349" s="8">
        <v>806</v>
      </c>
      <c r="E1349" s="6" t="s">
        <v>2391</v>
      </c>
      <c r="F1349" t="s">
        <v>2392</v>
      </c>
      <c r="G1349" s="4" t="str">
        <f>HYPERLINK(F1349)</f>
        <v>https://proxy.archieven.nl/235/FF69F7681EB8414DAD57A96B0818E1C5</v>
      </c>
    </row>
    <row r="1350" spans="1:7" x14ac:dyDescent="0.25">
      <c r="A1350" s="7">
        <v>46093</v>
      </c>
      <c r="B1350" s="8">
        <v>7321</v>
      </c>
      <c r="C1350" s="8" t="s">
        <v>2380</v>
      </c>
      <c r="D1350" s="8">
        <v>808</v>
      </c>
      <c r="E1350" s="6" t="s">
        <v>2393</v>
      </c>
      <c r="F1350" t="s">
        <v>2394</v>
      </c>
      <c r="G1350" s="4" t="str">
        <f>HYPERLINK(F1350)</f>
        <v>https://proxy.archieven.nl/235/455614F6B44645898FCB3D398D3E1578</v>
      </c>
    </row>
    <row r="1351" spans="1:7" x14ac:dyDescent="0.25">
      <c r="A1351" s="7">
        <v>46093</v>
      </c>
      <c r="B1351" s="8">
        <v>7321</v>
      </c>
      <c r="C1351" s="8" t="s">
        <v>2380</v>
      </c>
      <c r="D1351" s="8">
        <v>810</v>
      </c>
      <c r="E1351" s="6" t="s">
        <v>2395</v>
      </c>
      <c r="F1351" t="s">
        <v>2396</v>
      </c>
      <c r="G1351" s="4" t="str">
        <f>HYPERLINK(F1351)</f>
        <v>https://proxy.archieven.nl/235/A032AA7696EA45F99C5DA7F527B2EFC4</v>
      </c>
    </row>
    <row r="1352" spans="1:7" x14ac:dyDescent="0.25">
      <c r="A1352" s="7">
        <v>46093</v>
      </c>
      <c r="B1352" s="8">
        <v>7321</v>
      </c>
      <c r="C1352" s="8" t="s">
        <v>2380</v>
      </c>
      <c r="D1352" s="8">
        <v>812</v>
      </c>
      <c r="E1352" s="6" t="s">
        <v>2397</v>
      </c>
      <c r="F1352" t="s">
        <v>2398</v>
      </c>
      <c r="G1352" s="4" t="str">
        <f>HYPERLINK(F1352)</f>
        <v>https://proxy.archieven.nl/235/BE787079BB7A4F8E9ED478218772A87B</v>
      </c>
    </row>
    <row r="1353" spans="1:7" x14ac:dyDescent="0.25">
      <c r="A1353" s="7">
        <v>46091</v>
      </c>
      <c r="B1353" s="8">
        <v>7323</v>
      </c>
      <c r="C1353" s="8" t="s">
        <v>2399</v>
      </c>
      <c r="D1353" s="8">
        <v>4</v>
      </c>
      <c r="E1353" s="6" t="s">
        <v>2400</v>
      </c>
      <c r="F1353" t="s">
        <v>2401</v>
      </c>
      <c r="G1353" s="4" t="str">
        <f>HYPERLINK(F1353)</f>
        <v>https://proxy.archieven.nl/235/0379FAB06E24478AB7B91987249A490F</v>
      </c>
    </row>
    <row r="1354" spans="1:7" x14ac:dyDescent="0.25">
      <c r="A1354" s="7">
        <v>46105</v>
      </c>
      <c r="B1354" s="8">
        <v>7335</v>
      </c>
      <c r="C1354" s="8" t="s">
        <v>2402</v>
      </c>
      <c r="D1354" s="8" t="s">
        <v>2403</v>
      </c>
      <c r="E1354" s="6" t="s">
        <v>2404</v>
      </c>
      <c r="F1354" t="s">
        <v>2405</v>
      </c>
      <c r="G1354" s="4" t="str">
        <f>HYPERLINK(F1354)</f>
        <v>https://proxy.archieven.nl/235/1651B3C0048E4F38BED06D013E7084A2</v>
      </c>
    </row>
    <row r="1355" spans="1:7" x14ac:dyDescent="0.25">
      <c r="A1355" s="7">
        <v>46091</v>
      </c>
      <c r="B1355" s="8">
        <v>7357</v>
      </c>
      <c r="C1355" s="8" t="s">
        <v>2406</v>
      </c>
      <c r="D1355" s="8">
        <v>825</v>
      </c>
      <c r="E1355" s="6" t="s">
        <v>2409</v>
      </c>
      <c r="F1355" t="s">
        <v>2410</v>
      </c>
      <c r="G1355" s="4" t="str">
        <f>HYPERLINK(F1355)</f>
        <v>https://proxy.archieven.nl/235/9BDACF7AF5BA4756983D5F3915176C99</v>
      </c>
    </row>
    <row r="1356" spans="1:7" x14ac:dyDescent="0.25">
      <c r="A1356" s="7">
        <v>46091</v>
      </c>
      <c r="B1356" s="8">
        <v>7357</v>
      </c>
      <c r="C1356" s="8" t="s">
        <v>2406</v>
      </c>
      <c r="D1356" s="8">
        <v>826</v>
      </c>
      <c r="E1356" s="6" t="s">
        <v>2411</v>
      </c>
      <c r="F1356" t="s">
        <v>2412</v>
      </c>
      <c r="G1356" s="4" t="str">
        <f>HYPERLINK(F1356)</f>
        <v>https://proxy.archieven.nl/235/9566645C80D64A9DBE42CD3919535ACC</v>
      </c>
    </row>
    <row r="1357" spans="1:7" x14ac:dyDescent="0.25">
      <c r="A1357" s="7">
        <v>46091</v>
      </c>
      <c r="B1357" s="8">
        <v>7357</v>
      </c>
      <c r="C1357" s="8" t="s">
        <v>2406</v>
      </c>
      <c r="D1357" s="8">
        <v>827</v>
      </c>
      <c r="E1357" s="6" t="s">
        <v>2413</v>
      </c>
      <c r="F1357" t="s">
        <v>2414</v>
      </c>
      <c r="G1357" s="4" t="str">
        <f>HYPERLINK(F1357)</f>
        <v>https://proxy.archieven.nl/235/2654197A13A44018B848DEF243DD9606</v>
      </c>
    </row>
    <row r="1358" spans="1:7" x14ac:dyDescent="0.25">
      <c r="A1358" s="7">
        <v>46091</v>
      </c>
      <c r="B1358" s="8">
        <v>7357</v>
      </c>
      <c r="C1358" s="8" t="s">
        <v>2406</v>
      </c>
      <c r="D1358" s="8">
        <v>854</v>
      </c>
      <c r="E1358" s="6" t="s">
        <v>2415</v>
      </c>
      <c r="F1358" t="s">
        <v>2416</v>
      </c>
      <c r="G1358" s="4" t="str">
        <f>HYPERLINK(F1358)</f>
        <v>https://proxy.archieven.nl/235/6F921C722189408FBF03431F12E74671</v>
      </c>
    </row>
    <row r="1359" spans="1:7" x14ac:dyDescent="0.25">
      <c r="A1359" s="7">
        <v>46099</v>
      </c>
      <c r="B1359" s="8">
        <v>7357</v>
      </c>
      <c r="C1359" s="8" t="s">
        <v>2406</v>
      </c>
      <c r="D1359" s="8">
        <v>1113</v>
      </c>
      <c r="E1359" s="6" t="s">
        <v>2407</v>
      </c>
      <c r="F1359" t="s">
        <v>2408</v>
      </c>
      <c r="G1359" s="4" t="str">
        <f>HYPERLINK(F1359)</f>
        <v>https://proxy.archieven.nl/235/0E1BC288C4884EFEA0BCB3810E1B5986</v>
      </c>
    </row>
    <row r="1360" spans="1:7" x14ac:dyDescent="0.25">
      <c r="A1360" s="7">
        <v>46099</v>
      </c>
      <c r="B1360" s="8">
        <v>7363</v>
      </c>
      <c r="C1360" s="8" t="s">
        <v>2417</v>
      </c>
      <c r="D1360" s="8">
        <v>779</v>
      </c>
      <c r="E1360" s="6" t="s">
        <v>2456</v>
      </c>
      <c r="F1360" t="s">
        <v>2457</v>
      </c>
      <c r="G1360" s="4" t="str">
        <f>HYPERLINK(F1360)</f>
        <v>https://proxy.archieven.nl/235/F754DDD7477B4B2C8466F3EC0B8723EB</v>
      </c>
    </row>
    <row r="1361" spans="1:7" x14ac:dyDescent="0.25">
      <c r="A1361" s="7">
        <v>46100</v>
      </c>
      <c r="B1361" s="8">
        <v>7363</v>
      </c>
      <c r="C1361" s="8" t="s">
        <v>2417</v>
      </c>
      <c r="D1361" s="8">
        <v>1273</v>
      </c>
      <c r="E1361" s="6" t="s">
        <v>2418</v>
      </c>
      <c r="F1361" t="s">
        <v>2419</v>
      </c>
      <c r="G1361" s="4" t="str">
        <f>HYPERLINK(F1361)</f>
        <v>https://proxy.archieven.nl/235/62570B72C65543F0A8C14FF5BE114181</v>
      </c>
    </row>
    <row r="1362" spans="1:7" x14ac:dyDescent="0.25">
      <c r="A1362" s="7">
        <v>46099</v>
      </c>
      <c r="B1362" s="8">
        <v>7363</v>
      </c>
      <c r="C1362" s="8" t="s">
        <v>2417</v>
      </c>
      <c r="D1362" s="8">
        <v>1274</v>
      </c>
      <c r="E1362" s="6" t="s">
        <v>2420</v>
      </c>
      <c r="F1362" t="s">
        <v>2421</v>
      </c>
      <c r="G1362" s="4" t="str">
        <f>HYPERLINK(F1362)</f>
        <v>https://proxy.archieven.nl/235/96EA9B679D2F4E86A482CC8AA73CED87</v>
      </c>
    </row>
    <row r="1363" spans="1:7" x14ac:dyDescent="0.25">
      <c r="A1363" s="7">
        <v>46099</v>
      </c>
      <c r="B1363" s="8">
        <v>7363</v>
      </c>
      <c r="C1363" s="8" t="s">
        <v>2417</v>
      </c>
      <c r="D1363" s="8">
        <v>1294</v>
      </c>
      <c r="E1363" s="6" t="s">
        <v>2422</v>
      </c>
      <c r="F1363" t="s">
        <v>2423</v>
      </c>
      <c r="G1363" s="4" t="str">
        <f>HYPERLINK(F1363)</f>
        <v>https://proxy.archieven.nl/235/951723D804714F78A275815B59B14324</v>
      </c>
    </row>
    <row r="1364" spans="1:7" x14ac:dyDescent="0.25">
      <c r="A1364" s="7">
        <v>46093</v>
      </c>
      <c r="B1364" s="8">
        <v>7363</v>
      </c>
      <c r="C1364" s="8" t="s">
        <v>2417</v>
      </c>
      <c r="D1364" s="8">
        <v>1351</v>
      </c>
      <c r="E1364" s="6" t="s">
        <v>2424</v>
      </c>
      <c r="F1364" t="s">
        <v>2425</v>
      </c>
      <c r="G1364" s="4" t="str">
        <f>HYPERLINK(F1364)</f>
        <v>https://proxy.archieven.nl/235/ADD96F7E0F744EAFA88FE5B9CE475DF6</v>
      </c>
    </row>
    <row r="1365" spans="1:7" x14ac:dyDescent="0.25">
      <c r="A1365" s="7">
        <v>46093</v>
      </c>
      <c r="B1365" s="8">
        <v>7363</v>
      </c>
      <c r="C1365" s="8" t="s">
        <v>2417</v>
      </c>
      <c r="D1365" s="8">
        <v>1352</v>
      </c>
      <c r="E1365" s="6" t="s">
        <v>2426</v>
      </c>
      <c r="F1365" t="s">
        <v>2427</v>
      </c>
      <c r="G1365" s="4" t="str">
        <f>HYPERLINK(F1365)</f>
        <v>https://proxy.archieven.nl/235/256D46929629458EA493C29012134846</v>
      </c>
    </row>
    <row r="1366" spans="1:7" x14ac:dyDescent="0.25">
      <c r="A1366" s="7">
        <v>46093</v>
      </c>
      <c r="B1366" s="8">
        <v>7363</v>
      </c>
      <c r="C1366" s="8" t="s">
        <v>2417</v>
      </c>
      <c r="D1366" s="8">
        <v>1353</v>
      </c>
      <c r="E1366" s="6" t="s">
        <v>2428</v>
      </c>
      <c r="F1366" t="s">
        <v>2429</v>
      </c>
      <c r="G1366" s="4" t="str">
        <f>HYPERLINK(F1366)</f>
        <v>https://proxy.archieven.nl/235/63E8A650844F47B2A61A63B74AE77552</v>
      </c>
    </row>
    <row r="1367" spans="1:7" x14ac:dyDescent="0.25">
      <c r="A1367" s="7">
        <v>46093</v>
      </c>
      <c r="B1367" s="8">
        <v>7363</v>
      </c>
      <c r="C1367" s="8" t="s">
        <v>2417</v>
      </c>
      <c r="D1367" s="8">
        <v>1354</v>
      </c>
      <c r="E1367" s="6" t="s">
        <v>2430</v>
      </c>
      <c r="F1367" t="s">
        <v>2431</v>
      </c>
      <c r="G1367" s="4" t="str">
        <f>HYPERLINK(F1367)</f>
        <v>https://proxy.archieven.nl/235/92916C95B11B48F3A3D4474CE6B1F18C</v>
      </c>
    </row>
    <row r="1368" spans="1:7" x14ac:dyDescent="0.25">
      <c r="A1368" s="7">
        <v>46093</v>
      </c>
      <c r="B1368" s="8">
        <v>7363</v>
      </c>
      <c r="C1368" s="8" t="s">
        <v>2417</v>
      </c>
      <c r="D1368" s="8">
        <v>1355</v>
      </c>
      <c r="E1368" s="6" t="s">
        <v>2432</v>
      </c>
      <c r="F1368" t="s">
        <v>2433</v>
      </c>
      <c r="G1368" s="4" t="str">
        <f>HYPERLINK(F1368)</f>
        <v>https://proxy.archieven.nl/235/23B8E9EC85724F97A66190BCD85D0544</v>
      </c>
    </row>
    <row r="1369" spans="1:7" x14ac:dyDescent="0.25">
      <c r="A1369" s="7">
        <v>46093</v>
      </c>
      <c r="B1369" s="8">
        <v>7363</v>
      </c>
      <c r="C1369" s="8" t="s">
        <v>2417</v>
      </c>
      <c r="D1369" s="8">
        <v>1356</v>
      </c>
      <c r="E1369" s="6" t="s">
        <v>2434</v>
      </c>
      <c r="F1369" t="s">
        <v>2435</v>
      </c>
      <c r="G1369" s="4" t="str">
        <f>HYPERLINK(F1369)</f>
        <v>https://proxy.archieven.nl/235/DAD81BCDB0554AC98FE12D2B49569FE5</v>
      </c>
    </row>
    <row r="1370" spans="1:7" x14ac:dyDescent="0.25">
      <c r="A1370" s="7">
        <v>46093</v>
      </c>
      <c r="B1370" s="8">
        <v>7363</v>
      </c>
      <c r="C1370" s="8" t="s">
        <v>2417</v>
      </c>
      <c r="D1370" s="8">
        <v>1357</v>
      </c>
      <c r="E1370" s="6" t="s">
        <v>2436</v>
      </c>
      <c r="F1370" t="s">
        <v>2437</v>
      </c>
      <c r="G1370" s="4" t="str">
        <f>HYPERLINK(F1370)</f>
        <v>https://proxy.archieven.nl/235/5DE006FE611A4F6596C4F3951A8F9B32</v>
      </c>
    </row>
    <row r="1371" spans="1:7" x14ac:dyDescent="0.25">
      <c r="A1371" s="7">
        <v>46093</v>
      </c>
      <c r="B1371" s="8">
        <v>7363</v>
      </c>
      <c r="C1371" s="8" t="s">
        <v>2417</v>
      </c>
      <c r="D1371" s="8">
        <v>1358</v>
      </c>
      <c r="E1371" s="6" t="s">
        <v>2438</v>
      </c>
      <c r="F1371" t="s">
        <v>2439</v>
      </c>
      <c r="G1371" s="4" t="str">
        <f>HYPERLINK(F1371)</f>
        <v>https://proxy.archieven.nl/235/E7DF98A9534C410382F0A6E5E33CF83F</v>
      </c>
    </row>
    <row r="1372" spans="1:7" x14ac:dyDescent="0.25">
      <c r="A1372" s="7">
        <v>46093</v>
      </c>
      <c r="B1372" s="8">
        <v>7363</v>
      </c>
      <c r="C1372" s="8" t="s">
        <v>2417</v>
      </c>
      <c r="D1372" s="8">
        <v>1359</v>
      </c>
      <c r="E1372" s="6" t="s">
        <v>2440</v>
      </c>
      <c r="F1372" t="s">
        <v>2441</v>
      </c>
      <c r="G1372" s="4" t="str">
        <f>HYPERLINK(F1372)</f>
        <v>https://proxy.archieven.nl/235/8EABF24DE83B4957ADE8487B30B73F55</v>
      </c>
    </row>
    <row r="1373" spans="1:7" x14ac:dyDescent="0.25">
      <c r="A1373" s="7">
        <v>46093</v>
      </c>
      <c r="B1373" s="8">
        <v>7363</v>
      </c>
      <c r="C1373" s="8" t="s">
        <v>2417</v>
      </c>
      <c r="D1373" s="8">
        <v>1360</v>
      </c>
      <c r="E1373" s="6" t="s">
        <v>2442</v>
      </c>
      <c r="F1373" t="s">
        <v>2443</v>
      </c>
      <c r="G1373" s="4" t="str">
        <f>HYPERLINK(F1373)</f>
        <v>https://proxy.archieven.nl/235/ACFB4D74E5814F76A94A7E6065B93500</v>
      </c>
    </row>
    <row r="1374" spans="1:7" x14ac:dyDescent="0.25">
      <c r="A1374" s="7">
        <v>46093</v>
      </c>
      <c r="B1374" s="8">
        <v>7363</v>
      </c>
      <c r="C1374" s="8" t="s">
        <v>2417</v>
      </c>
      <c r="D1374" s="8">
        <v>1361</v>
      </c>
      <c r="E1374" s="6" t="s">
        <v>2444</v>
      </c>
      <c r="F1374" t="s">
        <v>2445</v>
      </c>
      <c r="G1374" s="4" t="str">
        <f>HYPERLINK(F1374)</f>
        <v>https://proxy.archieven.nl/235/868EB5B8E96A4CC28EC9201D32F264FE</v>
      </c>
    </row>
    <row r="1375" spans="1:7" x14ac:dyDescent="0.25">
      <c r="A1375" s="7">
        <v>46093</v>
      </c>
      <c r="B1375" s="8">
        <v>7363</v>
      </c>
      <c r="C1375" s="8" t="s">
        <v>2417</v>
      </c>
      <c r="D1375" s="8">
        <v>1362</v>
      </c>
      <c r="E1375" s="6" t="s">
        <v>2446</v>
      </c>
      <c r="F1375" t="s">
        <v>2447</v>
      </c>
      <c r="G1375" s="4" t="str">
        <f>HYPERLINK(F1375)</f>
        <v>https://proxy.archieven.nl/235/93C00E6BEF3541618E3ED4E16E152E56</v>
      </c>
    </row>
    <row r="1376" spans="1:7" x14ac:dyDescent="0.25">
      <c r="A1376" s="7">
        <v>46093</v>
      </c>
      <c r="B1376" s="8">
        <v>7363</v>
      </c>
      <c r="C1376" s="8" t="s">
        <v>2417</v>
      </c>
      <c r="D1376" s="8">
        <v>1363</v>
      </c>
      <c r="E1376" s="6" t="s">
        <v>2448</v>
      </c>
      <c r="F1376" t="s">
        <v>2449</v>
      </c>
      <c r="G1376" s="4" t="str">
        <f>HYPERLINK(F1376)</f>
        <v>https://proxy.archieven.nl/235/1C37C3E3876B4347A4F15AF1C4CF472D</v>
      </c>
    </row>
    <row r="1377" spans="1:7" x14ac:dyDescent="0.25">
      <c r="A1377" s="7">
        <v>46105</v>
      </c>
      <c r="B1377" s="8">
        <v>7363</v>
      </c>
      <c r="C1377" s="8" t="s">
        <v>2417</v>
      </c>
      <c r="D1377" s="8">
        <v>1748</v>
      </c>
      <c r="E1377" s="6" t="s">
        <v>2450</v>
      </c>
      <c r="F1377" t="s">
        <v>2451</v>
      </c>
      <c r="G1377" s="4" t="str">
        <f>HYPERLINK(F1377)</f>
        <v>https://proxy.archieven.nl/235/C84F927C919C439A8A62286FFF794093</v>
      </c>
    </row>
    <row r="1378" spans="1:7" x14ac:dyDescent="0.25">
      <c r="A1378" s="7">
        <v>46105</v>
      </c>
      <c r="B1378" s="8">
        <v>7363</v>
      </c>
      <c r="C1378" s="8" t="s">
        <v>2417</v>
      </c>
      <c r="D1378" s="8">
        <v>1749</v>
      </c>
      <c r="E1378" s="6" t="s">
        <v>2452</v>
      </c>
      <c r="F1378" t="s">
        <v>2453</v>
      </c>
      <c r="G1378" s="4" t="str">
        <f>HYPERLINK(F1378)</f>
        <v>https://proxy.archieven.nl/235/1857F0401D094DE48C3EAD7F5B0E249F</v>
      </c>
    </row>
    <row r="1379" spans="1:7" x14ac:dyDescent="0.25">
      <c r="A1379" s="7">
        <v>46105</v>
      </c>
      <c r="B1379" s="8">
        <v>7363</v>
      </c>
      <c r="C1379" s="8" t="s">
        <v>2417</v>
      </c>
      <c r="D1379" s="8">
        <v>1750</v>
      </c>
      <c r="E1379" s="6" t="s">
        <v>2454</v>
      </c>
      <c r="F1379" t="s">
        <v>2455</v>
      </c>
      <c r="G1379" s="4" t="str">
        <f>HYPERLINK(F1379)</f>
        <v>https://proxy.archieven.nl/235/79B082AF078A49B298EC74A97B28DAEC</v>
      </c>
    </row>
    <row r="1380" spans="1:7" x14ac:dyDescent="0.25">
      <c r="A1380" s="7">
        <v>46100</v>
      </c>
      <c r="B1380" s="8">
        <v>7364</v>
      </c>
      <c r="C1380" s="8" t="s">
        <v>2458</v>
      </c>
      <c r="D1380" s="8">
        <v>56</v>
      </c>
      <c r="E1380" s="6" t="s">
        <v>2461</v>
      </c>
      <c r="F1380" t="s">
        <v>2462</v>
      </c>
      <c r="G1380" s="4" t="str">
        <f>HYPERLINK(F1380)</f>
        <v>https://proxy.archieven.nl/235/32F3895A672C439F9EBBB41E4E27C328</v>
      </c>
    </row>
    <row r="1381" spans="1:7" x14ac:dyDescent="0.25">
      <c r="A1381" s="7">
        <v>46099</v>
      </c>
      <c r="B1381" s="8">
        <v>7364</v>
      </c>
      <c r="C1381" s="8" t="s">
        <v>2458</v>
      </c>
      <c r="D1381" s="8">
        <v>169</v>
      </c>
      <c r="E1381" s="6" t="s">
        <v>2459</v>
      </c>
      <c r="F1381" t="s">
        <v>2460</v>
      </c>
      <c r="G1381" s="4" t="str">
        <f>HYPERLINK(F1381)</f>
        <v>https://proxy.archieven.nl/235/F9BB01E9503E48E4864053ECE39A7E8B</v>
      </c>
    </row>
    <row r="1382" spans="1:7" x14ac:dyDescent="0.25">
      <c r="A1382" s="7">
        <v>46105</v>
      </c>
      <c r="B1382" s="8">
        <v>7366</v>
      </c>
      <c r="C1382" s="8" t="s">
        <v>2463</v>
      </c>
      <c r="D1382" s="8">
        <v>6</v>
      </c>
      <c r="E1382" s="6" t="s">
        <v>2464</v>
      </c>
      <c r="F1382" t="s">
        <v>2465</v>
      </c>
      <c r="G1382" s="4" t="str">
        <f>HYPERLINK(F1382)</f>
        <v>https://proxy.archieven.nl/235/D5272E1F93AB4EABB2896CF484F77134</v>
      </c>
    </row>
    <row r="1383" spans="1:7" x14ac:dyDescent="0.25">
      <c r="A1383" s="7">
        <v>46087</v>
      </c>
      <c r="B1383" s="8">
        <v>7385</v>
      </c>
      <c r="C1383" s="8" t="s">
        <v>2466</v>
      </c>
      <c r="D1383" s="8">
        <v>272</v>
      </c>
      <c r="E1383" s="6" t="s">
        <v>2467</v>
      </c>
      <c r="F1383" t="s">
        <v>2468</v>
      </c>
      <c r="G1383" s="4" t="str">
        <f>HYPERLINK(F1383)</f>
        <v>https://proxy.archieven.nl/235/33357469999C42F1BF6F195B2BFA6793</v>
      </c>
    </row>
    <row r="1384" spans="1:7" x14ac:dyDescent="0.25">
      <c r="A1384" s="7">
        <v>46085</v>
      </c>
      <c r="B1384" s="8">
        <v>7512</v>
      </c>
      <c r="C1384" s="8" t="s">
        <v>2469</v>
      </c>
      <c r="D1384" s="8">
        <v>131</v>
      </c>
      <c r="E1384" s="6" t="s">
        <v>2470</v>
      </c>
      <c r="F1384" t="s">
        <v>2471</v>
      </c>
      <c r="G1384" s="4" t="str">
        <f>HYPERLINK(F1384)</f>
        <v>https://proxy.archieven.nl/235/870616A85AA8472BA2FB16AB38E8B27E</v>
      </c>
    </row>
    <row r="1385" spans="1:7" x14ac:dyDescent="0.25">
      <c r="A1385" s="7">
        <v>46085</v>
      </c>
      <c r="B1385" s="8">
        <v>7512</v>
      </c>
      <c r="C1385" s="8" t="s">
        <v>2469</v>
      </c>
      <c r="D1385" s="8">
        <v>132</v>
      </c>
      <c r="E1385" s="6" t="s">
        <v>2472</v>
      </c>
      <c r="F1385" t="s">
        <v>2473</v>
      </c>
      <c r="G1385" s="4" t="str">
        <f>HYPERLINK(F1385)</f>
        <v>https://proxy.archieven.nl/235/7A017A1555314B809F56B377EA815CE4</v>
      </c>
    </row>
    <row r="1386" spans="1:7" x14ac:dyDescent="0.25">
      <c r="A1386" s="7">
        <v>46085</v>
      </c>
      <c r="B1386" s="8">
        <v>7512</v>
      </c>
      <c r="C1386" s="8" t="s">
        <v>2469</v>
      </c>
      <c r="D1386" s="8">
        <v>133</v>
      </c>
      <c r="E1386" s="6" t="s">
        <v>2474</v>
      </c>
      <c r="F1386" t="s">
        <v>2475</v>
      </c>
      <c r="G1386" s="4" t="str">
        <f>HYPERLINK(F1386)</f>
        <v>https://proxy.archieven.nl/235/551E91E9B92D42CBA0B3B77FF63BE95A</v>
      </c>
    </row>
    <row r="1387" spans="1:7" x14ac:dyDescent="0.25">
      <c r="A1387" s="7">
        <v>46085</v>
      </c>
      <c r="B1387" s="8">
        <v>7512</v>
      </c>
      <c r="C1387" s="8" t="s">
        <v>2469</v>
      </c>
      <c r="D1387" s="8">
        <v>134</v>
      </c>
      <c r="E1387" s="6" t="s">
        <v>2476</v>
      </c>
      <c r="F1387" t="s">
        <v>2477</v>
      </c>
      <c r="G1387" s="4" t="str">
        <f>HYPERLINK(F1387)</f>
        <v>https://proxy.archieven.nl/235/C3A2A537CEA24B419A606CF9846ABCC5</v>
      </c>
    </row>
    <row r="1388" spans="1:7" x14ac:dyDescent="0.25">
      <c r="A1388" s="7">
        <v>46085</v>
      </c>
      <c r="B1388" s="8">
        <v>7512</v>
      </c>
      <c r="C1388" s="8" t="s">
        <v>2469</v>
      </c>
      <c r="D1388" s="8">
        <v>135</v>
      </c>
      <c r="E1388" s="6" t="s">
        <v>2478</v>
      </c>
      <c r="F1388" t="s">
        <v>2479</v>
      </c>
      <c r="G1388" s="4" t="str">
        <f>HYPERLINK(F1388)</f>
        <v>https://proxy.archieven.nl/235/E5AA314958F14F91989A96053D22E7BC</v>
      </c>
    </row>
    <row r="1389" spans="1:7" x14ac:dyDescent="0.25">
      <c r="A1389" s="7">
        <v>46085</v>
      </c>
      <c r="B1389" s="8">
        <v>7512</v>
      </c>
      <c r="C1389" s="8" t="s">
        <v>2469</v>
      </c>
      <c r="D1389" s="8">
        <v>136</v>
      </c>
      <c r="E1389" s="6" t="s">
        <v>2480</v>
      </c>
      <c r="F1389" t="s">
        <v>2481</v>
      </c>
      <c r="G1389" s="4" t="str">
        <f>HYPERLINK(F1389)</f>
        <v>https://proxy.archieven.nl/235/4E0690204E9E45BBAD29316A88CD2FC9</v>
      </c>
    </row>
    <row r="1390" spans="1:7" x14ac:dyDescent="0.25">
      <c r="A1390" s="7">
        <v>46085</v>
      </c>
      <c r="B1390" s="8">
        <v>7512</v>
      </c>
      <c r="C1390" s="8" t="s">
        <v>2469</v>
      </c>
      <c r="D1390" s="8">
        <v>137</v>
      </c>
      <c r="E1390" s="6" t="s">
        <v>2482</v>
      </c>
      <c r="F1390" t="s">
        <v>2483</v>
      </c>
      <c r="G1390" s="4" t="str">
        <f>HYPERLINK(F1390)</f>
        <v>https://proxy.archieven.nl/235/88F109C241D946F58397CC7582824AD1</v>
      </c>
    </row>
    <row r="1391" spans="1:7" x14ac:dyDescent="0.25">
      <c r="A1391" s="7">
        <v>46085</v>
      </c>
      <c r="B1391" s="8">
        <v>7515</v>
      </c>
      <c r="C1391" s="8" t="s">
        <v>2484</v>
      </c>
      <c r="D1391" s="8">
        <v>103</v>
      </c>
      <c r="E1391" s="6" t="s">
        <v>2485</v>
      </c>
      <c r="F1391" t="s">
        <v>2486</v>
      </c>
      <c r="G1391" s="4" t="str">
        <f>HYPERLINK(F1391)</f>
        <v>https://proxy.archieven.nl/235/B746F75C4618450EB2B1CBF00BFF3358</v>
      </c>
    </row>
    <row r="1392" spans="1:7" x14ac:dyDescent="0.25">
      <c r="A1392" s="7">
        <v>46085</v>
      </c>
      <c r="B1392" s="8">
        <v>7515</v>
      </c>
      <c r="C1392" s="8" t="s">
        <v>2484</v>
      </c>
      <c r="D1392" s="8">
        <v>267</v>
      </c>
      <c r="E1392" s="6" t="s">
        <v>2487</v>
      </c>
      <c r="F1392" t="s">
        <v>2488</v>
      </c>
      <c r="G1392" s="4" t="str">
        <f>HYPERLINK(F1392)</f>
        <v>https://proxy.archieven.nl/235/618C9284ABAE4DB5872143AE05012744</v>
      </c>
    </row>
    <row r="1393" spans="1:7" x14ac:dyDescent="0.25">
      <c r="A1393" s="7">
        <v>46085</v>
      </c>
      <c r="B1393" s="8">
        <v>7516</v>
      </c>
      <c r="C1393" s="8" t="s">
        <v>2489</v>
      </c>
      <c r="D1393" s="8">
        <v>8</v>
      </c>
      <c r="E1393" s="6" t="s">
        <v>2490</v>
      </c>
      <c r="F1393" t="s">
        <v>2491</v>
      </c>
      <c r="G1393" s="4" t="str">
        <f>HYPERLINK(F1393)</f>
        <v>https://proxy.archieven.nl/235/C5AC8EAC902C49B38F1DDD1E3E52A479</v>
      </c>
    </row>
    <row r="1394" spans="1:7" x14ac:dyDescent="0.25">
      <c r="A1394" s="7">
        <v>46087</v>
      </c>
      <c r="B1394" s="8">
        <v>7527</v>
      </c>
      <c r="C1394" s="8" t="s">
        <v>2492</v>
      </c>
      <c r="D1394" s="8">
        <v>2590</v>
      </c>
      <c r="E1394" s="6" t="s">
        <v>2493</v>
      </c>
      <c r="F1394" t="s">
        <v>2494</v>
      </c>
      <c r="G1394" s="4" t="str">
        <f>HYPERLINK(F1394)</f>
        <v>https://proxy.archieven.nl/235/904F6AA9D0BE4AA5BC9ECE5DE4D3E46A</v>
      </c>
    </row>
    <row r="1395" spans="1:7" x14ac:dyDescent="0.25">
      <c r="A1395" s="7">
        <v>46104</v>
      </c>
      <c r="B1395" s="8">
        <v>7527</v>
      </c>
      <c r="C1395" s="8" t="s">
        <v>2492</v>
      </c>
      <c r="D1395" s="8">
        <v>2950</v>
      </c>
      <c r="E1395" s="6" t="s">
        <v>2495</v>
      </c>
      <c r="F1395" t="s">
        <v>2496</v>
      </c>
      <c r="G1395" s="4" t="str">
        <f>HYPERLINK(F1395)</f>
        <v>https://proxy.archieven.nl/235/93734A0DF5F64007B68717A10121CFD2</v>
      </c>
    </row>
    <row r="1396" spans="1:7" x14ac:dyDescent="0.25">
      <c r="A1396" s="7">
        <v>46099</v>
      </c>
      <c r="B1396" s="8">
        <v>7530</v>
      </c>
      <c r="C1396" s="8" t="s">
        <v>2497</v>
      </c>
      <c r="D1396" s="8">
        <v>446</v>
      </c>
      <c r="E1396" s="6" t="s">
        <v>2502</v>
      </c>
      <c r="F1396" t="s">
        <v>2503</v>
      </c>
      <c r="G1396" s="4" t="str">
        <f>HYPERLINK(F1396)</f>
        <v>https://proxy.archieven.nl/235/C48BEC2CB82743A989C43C22EADF7AA8</v>
      </c>
    </row>
    <row r="1397" spans="1:7" x14ac:dyDescent="0.25">
      <c r="A1397" s="7">
        <v>46104</v>
      </c>
      <c r="B1397" s="8">
        <v>7530</v>
      </c>
      <c r="C1397" s="8" t="s">
        <v>2497</v>
      </c>
      <c r="D1397" s="8">
        <v>803</v>
      </c>
      <c r="E1397" s="6" t="s">
        <v>2504</v>
      </c>
      <c r="F1397" t="s">
        <v>2505</v>
      </c>
      <c r="G1397" s="4" t="str">
        <f>HYPERLINK(F1397)</f>
        <v>https://proxy.archieven.nl/235/903292C1541F4003B6185E6F9D37AAA8</v>
      </c>
    </row>
    <row r="1398" spans="1:7" x14ac:dyDescent="0.25">
      <c r="A1398" s="7">
        <v>46100</v>
      </c>
      <c r="B1398" s="8">
        <v>7530</v>
      </c>
      <c r="C1398" s="8" t="s">
        <v>2497</v>
      </c>
      <c r="D1398" s="8">
        <v>970</v>
      </c>
      <c r="E1398" s="6" t="s">
        <v>2506</v>
      </c>
      <c r="F1398" t="s">
        <v>2507</v>
      </c>
      <c r="G1398" s="4" t="str">
        <f>HYPERLINK(F1398)</f>
        <v>https://proxy.archieven.nl/235/E3258B9BF54341849224F4E0F738D18E</v>
      </c>
    </row>
    <row r="1399" spans="1:7" x14ac:dyDescent="0.25">
      <c r="A1399" s="7">
        <v>46100</v>
      </c>
      <c r="B1399" s="8">
        <v>7530</v>
      </c>
      <c r="C1399" s="8" t="s">
        <v>2497</v>
      </c>
      <c r="D1399" s="8">
        <v>974</v>
      </c>
      <c r="E1399" s="6" t="s">
        <v>2508</v>
      </c>
      <c r="F1399" t="s">
        <v>2509</v>
      </c>
      <c r="G1399" s="4" t="str">
        <f>HYPERLINK(F1399)</f>
        <v>https://proxy.archieven.nl/235/F10B2646689E4565B4F6BA9A92473C49</v>
      </c>
    </row>
    <row r="1400" spans="1:7" x14ac:dyDescent="0.25">
      <c r="A1400" s="7">
        <v>46099</v>
      </c>
      <c r="B1400" s="8">
        <v>7530</v>
      </c>
      <c r="C1400" s="8" t="s">
        <v>2497</v>
      </c>
      <c r="D1400" s="8">
        <v>1790</v>
      </c>
      <c r="E1400" s="6" t="s">
        <v>2498</v>
      </c>
      <c r="F1400" t="s">
        <v>2499</v>
      </c>
      <c r="G1400" s="4" t="str">
        <f>HYPERLINK(F1400)</f>
        <v>https://proxy.archieven.nl/235/3A3C0D02EF584AB6BA4976A0466A9E64</v>
      </c>
    </row>
    <row r="1401" spans="1:7" x14ac:dyDescent="0.25">
      <c r="A1401" s="7">
        <v>46099</v>
      </c>
      <c r="B1401" s="8">
        <v>7530</v>
      </c>
      <c r="C1401" s="8" t="s">
        <v>2497</v>
      </c>
      <c r="D1401" s="8">
        <v>2735</v>
      </c>
      <c r="E1401" s="6" t="s">
        <v>2500</v>
      </c>
      <c r="F1401" t="s">
        <v>2501</v>
      </c>
      <c r="G1401" s="4" t="str">
        <f>HYPERLINK(F1401)</f>
        <v>https://proxy.archieven.nl/235/FC9815A42C7147E6BD0364FF4582A22A</v>
      </c>
    </row>
    <row r="1402" spans="1:7" x14ac:dyDescent="0.25">
      <c r="A1402" s="7">
        <v>46105</v>
      </c>
      <c r="B1402" s="8">
        <v>7536</v>
      </c>
      <c r="C1402" s="8" t="s">
        <v>2510</v>
      </c>
      <c r="D1402" s="8">
        <v>48</v>
      </c>
      <c r="E1402" s="6" t="s">
        <v>2531</v>
      </c>
      <c r="F1402" t="s">
        <v>2532</v>
      </c>
      <c r="G1402" s="4" t="str">
        <f>HYPERLINK(F1402)</f>
        <v>https://proxy.archieven.nl/235/B2749ECDE1504AC48FE9BF42E5A6F8A9</v>
      </c>
    </row>
    <row r="1403" spans="1:7" x14ac:dyDescent="0.25">
      <c r="A1403" s="7">
        <v>46104</v>
      </c>
      <c r="B1403" s="8">
        <v>7536</v>
      </c>
      <c r="C1403" s="8" t="s">
        <v>2510</v>
      </c>
      <c r="D1403" s="8">
        <v>57</v>
      </c>
      <c r="E1403" s="6" t="s">
        <v>2533</v>
      </c>
      <c r="F1403" t="s">
        <v>2534</v>
      </c>
      <c r="G1403" s="4" t="str">
        <f>HYPERLINK(F1403)</f>
        <v>https://proxy.archieven.nl/235/456D15500E284538983FC8AD6AF155E1</v>
      </c>
    </row>
    <row r="1404" spans="1:7" x14ac:dyDescent="0.25">
      <c r="A1404" s="7">
        <v>46104</v>
      </c>
      <c r="B1404" s="8">
        <v>7536</v>
      </c>
      <c r="C1404" s="8" t="s">
        <v>2510</v>
      </c>
      <c r="D1404" s="8">
        <v>115</v>
      </c>
      <c r="E1404" s="6" t="s">
        <v>2511</v>
      </c>
      <c r="F1404" t="s">
        <v>2512</v>
      </c>
      <c r="G1404" s="4" t="str">
        <f>HYPERLINK(F1404)</f>
        <v>https://proxy.archieven.nl/235/8816BC0420B74D8A88D34E03118E8640</v>
      </c>
    </row>
    <row r="1405" spans="1:7" x14ac:dyDescent="0.25">
      <c r="A1405" s="7">
        <v>46104</v>
      </c>
      <c r="B1405" s="8">
        <v>7536</v>
      </c>
      <c r="C1405" s="8" t="s">
        <v>2510</v>
      </c>
      <c r="D1405" s="8">
        <v>116</v>
      </c>
      <c r="E1405" s="6" t="s">
        <v>2513</v>
      </c>
      <c r="F1405" t="s">
        <v>2514</v>
      </c>
      <c r="G1405" s="4" t="str">
        <f>HYPERLINK(F1405)</f>
        <v>https://proxy.archieven.nl/235/4071935A16714A93A4C3A655F74201D0</v>
      </c>
    </row>
    <row r="1406" spans="1:7" x14ac:dyDescent="0.25">
      <c r="A1406" s="7">
        <v>46104</v>
      </c>
      <c r="B1406" s="8">
        <v>7536</v>
      </c>
      <c r="C1406" s="8" t="s">
        <v>2510</v>
      </c>
      <c r="D1406" s="8">
        <v>117</v>
      </c>
      <c r="E1406" s="6" t="s">
        <v>2515</v>
      </c>
      <c r="F1406" t="s">
        <v>2516</v>
      </c>
      <c r="G1406" s="4" t="str">
        <f>HYPERLINK(F1406)</f>
        <v>https://proxy.archieven.nl/235/0558329C134840F7B76F701A1871DCA4</v>
      </c>
    </row>
    <row r="1407" spans="1:7" ht="30" x14ac:dyDescent="0.25">
      <c r="A1407" s="7">
        <v>46104</v>
      </c>
      <c r="B1407" s="8">
        <v>7536</v>
      </c>
      <c r="C1407" s="8" t="s">
        <v>2510</v>
      </c>
      <c r="D1407" s="8">
        <v>272</v>
      </c>
      <c r="E1407" s="1" t="s">
        <v>2517</v>
      </c>
      <c r="F1407" t="s">
        <v>2518</v>
      </c>
      <c r="G1407" s="4" t="str">
        <f>HYPERLINK(F1407)</f>
        <v>https://proxy.archieven.nl/235/C3D8319C27944C948FEBEC10E4E1EB6C</v>
      </c>
    </row>
    <row r="1408" spans="1:7" ht="30" x14ac:dyDescent="0.25">
      <c r="A1408" s="7">
        <v>46104</v>
      </c>
      <c r="B1408" s="8">
        <v>7536</v>
      </c>
      <c r="C1408" s="8" t="s">
        <v>2510</v>
      </c>
      <c r="D1408" s="8">
        <v>278</v>
      </c>
      <c r="E1408" s="1" t="s">
        <v>2519</v>
      </c>
      <c r="F1408" t="s">
        <v>2520</v>
      </c>
      <c r="G1408" s="4" t="str">
        <f>HYPERLINK(F1408)</f>
        <v>https://proxy.archieven.nl/235/638B54B0935446CAB70DD38EFC100EC5</v>
      </c>
    </row>
    <row r="1409" spans="1:7" x14ac:dyDescent="0.25">
      <c r="A1409" s="7">
        <v>46104</v>
      </c>
      <c r="B1409" s="8">
        <v>7536</v>
      </c>
      <c r="C1409" s="8" t="s">
        <v>2510</v>
      </c>
      <c r="D1409" s="8">
        <v>313</v>
      </c>
      <c r="E1409" s="6" t="s">
        <v>2521</v>
      </c>
      <c r="F1409" t="s">
        <v>2522</v>
      </c>
      <c r="G1409" s="4" t="str">
        <f>HYPERLINK(F1409)</f>
        <v>https://proxy.archieven.nl/235/27F2AF998DBE41A485F2EDF46BCFBB7F</v>
      </c>
    </row>
    <row r="1410" spans="1:7" x14ac:dyDescent="0.25">
      <c r="A1410" s="7">
        <v>46104</v>
      </c>
      <c r="B1410" s="8">
        <v>7536</v>
      </c>
      <c r="C1410" s="8" t="s">
        <v>2510</v>
      </c>
      <c r="D1410" s="8">
        <v>366</v>
      </c>
      <c r="E1410" s="6" t="s">
        <v>2523</v>
      </c>
      <c r="F1410" t="s">
        <v>2524</v>
      </c>
      <c r="G1410" s="4" t="str">
        <f>HYPERLINK(F1410)</f>
        <v>https://proxy.archieven.nl/235/01A49217DAC049F491A9FA25E8442831</v>
      </c>
    </row>
    <row r="1411" spans="1:7" x14ac:dyDescent="0.25">
      <c r="A1411" s="7">
        <v>46104</v>
      </c>
      <c r="B1411" s="8">
        <v>7536</v>
      </c>
      <c r="C1411" s="8" t="s">
        <v>2510</v>
      </c>
      <c r="D1411" s="8">
        <v>381</v>
      </c>
      <c r="E1411" s="6" t="s">
        <v>2525</v>
      </c>
      <c r="F1411" t="s">
        <v>2526</v>
      </c>
      <c r="G1411" s="4" t="str">
        <f>HYPERLINK(F1411)</f>
        <v>https://proxy.archieven.nl/235/270D1C9455D34CF7A7C7501386F94B8D</v>
      </c>
    </row>
    <row r="1412" spans="1:7" x14ac:dyDescent="0.25">
      <c r="A1412" s="7">
        <v>46101</v>
      </c>
      <c r="B1412" s="8">
        <v>7536</v>
      </c>
      <c r="C1412" s="8" t="s">
        <v>2510</v>
      </c>
      <c r="D1412" s="8">
        <v>397</v>
      </c>
      <c r="E1412" s="6" t="s">
        <v>2527</v>
      </c>
      <c r="F1412" t="s">
        <v>2528</v>
      </c>
      <c r="G1412" s="4" t="str">
        <f>HYPERLINK(F1412)</f>
        <v>https://proxy.archieven.nl/235/FE0FF60C1F334954B7EA8B3847A88C8F</v>
      </c>
    </row>
    <row r="1413" spans="1:7" x14ac:dyDescent="0.25">
      <c r="A1413" s="7">
        <v>46100</v>
      </c>
      <c r="B1413" s="8">
        <v>7536</v>
      </c>
      <c r="C1413" s="8" t="s">
        <v>2510</v>
      </c>
      <c r="D1413" s="8">
        <v>399</v>
      </c>
      <c r="E1413" s="6" t="s">
        <v>2529</v>
      </c>
      <c r="F1413" t="s">
        <v>2530</v>
      </c>
      <c r="G1413" s="4" t="str">
        <f>HYPERLINK(F1413)</f>
        <v>https://proxy.archieven.nl/235/ECF49AFDD8DC4D8EA393870F4E7F6F8E</v>
      </c>
    </row>
    <row r="1414" spans="1:7" x14ac:dyDescent="0.25">
      <c r="A1414" s="7">
        <v>46104</v>
      </c>
      <c r="B1414" s="8">
        <v>7571</v>
      </c>
      <c r="C1414" s="8" t="s">
        <v>2535</v>
      </c>
      <c r="D1414" s="9">
        <v>9048</v>
      </c>
      <c r="E1414" s="6" t="s">
        <v>2536</v>
      </c>
      <c r="F1414" t="s">
        <v>2537</v>
      </c>
      <c r="G1414" s="4" t="str">
        <f>HYPERLINK(F1414)</f>
        <v>https://proxy.archieven.nl/235/C440314A2E444973A6F7D614FB243F23</v>
      </c>
    </row>
    <row r="1415" spans="1:7" x14ac:dyDescent="0.25">
      <c r="A1415" s="7">
        <v>46105</v>
      </c>
      <c r="B1415" s="8">
        <v>7576</v>
      </c>
      <c r="C1415" s="8" t="s">
        <v>2538</v>
      </c>
      <c r="D1415" s="8">
        <v>6</v>
      </c>
      <c r="E1415" s="6" t="s">
        <v>2543</v>
      </c>
      <c r="F1415" t="s">
        <v>2544</v>
      </c>
      <c r="G1415" s="4" t="str">
        <f>HYPERLINK(F1415)</f>
        <v>https://proxy.archieven.nl/235/9774878C14024C16BB8272A7035CD207</v>
      </c>
    </row>
    <row r="1416" spans="1:7" x14ac:dyDescent="0.25">
      <c r="A1416" s="7">
        <v>46105</v>
      </c>
      <c r="B1416" s="8">
        <v>7576</v>
      </c>
      <c r="C1416" s="8" t="s">
        <v>2538</v>
      </c>
      <c r="D1416" s="8">
        <v>14</v>
      </c>
      <c r="E1416" s="6" t="s">
        <v>2539</v>
      </c>
      <c r="F1416" t="s">
        <v>2540</v>
      </c>
      <c r="G1416" s="4" t="str">
        <f>HYPERLINK(F1416)</f>
        <v>https://proxy.archieven.nl/235/0CD92F65BC534AB9A68CEF0EFA8775B7</v>
      </c>
    </row>
    <row r="1417" spans="1:7" x14ac:dyDescent="0.25">
      <c r="A1417" s="7">
        <v>46105</v>
      </c>
      <c r="B1417" s="8">
        <v>7576</v>
      </c>
      <c r="C1417" s="8" t="s">
        <v>2538</v>
      </c>
      <c r="D1417" s="8">
        <v>26</v>
      </c>
      <c r="E1417" s="6" t="s">
        <v>2541</v>
      </c>
      <c r="F1417" t="s">
        <v>2542</v>
      </c>
      <c r="G1417" s="4" t="str">
        <f>HYPERLINK(F1417)</f>
        <v>https://proxy.archieven.nl/235/8D9C19DE1193411C8815CE1301DBECD3</v>
      </c>
    </row>
    <row r="1418" spans="1:7" x14ac:dyDescent="0.25">
      <c r="A1418" s="7">
        <v>46107</v>
      </c>
      <c r="B1418" s="8">
        <v>7576</v>
      </c>
      <c r="C1418" s="8" t="s">
        <v>2538</v>
      </c>
      <c r="D1418" s="8">
        <v>87</v>
      </c>
      <c r="E1418" s="6" t="s">
        <v>2545</v>
      </c>
      <c r="F1418" t="s">
        <v>2546</v>
      </c>
      <c r="G1418" s="4" t="str">
        <f>HYPERLINK(F1418)</f>
        <v>https://proxy.archieven.nl/235/887B56E48CC9418FBABC72F1D9CA25BF</v>
      </c>
    </row>
    <row r="1419" spans="1:7" x14ac:dyDescent="0.25">
      <c r="A1419" s="7">
        <v>46097</v>
      </c>
      <c r="B1419" s="8">
        <v>7594</v>
      </c>
      <c r="C1419" s="8" t="s">
        <v>2547</v>
      </c>
      <c r="D1419" s="8">
        <v>8</v>
      </c>
      <c r="E1419" s="6" t="s">
        <v>2548</v>
      </c>
      <c r="F1419" t="s">
        <v>2549</v>
      </c>
      <c r="G1419" s="4" t="str">
        <f>HYPERLINK(F1419)</f>
        <v>https://proxy.archieven.nl/235/45EDAA7F551A4A42B0A5FB0518B5319B</v>
      </c>
    </row>
    <row r="1420" spans="1:7" x14ac:dyDescent="0.25">
      <c r="A1420" s="7">
        <v>46107</v>
      </c>
      <c r="B1420" s="8">
        <v>7600</v>
      </c>
      <c r="C1420" s="8" t="s">
        <v>2550</v>
      </c>
      <c r="D1420" s="8">
        <v>1168</v>
      </c>
      <c r="E1420" s="6" t="s">
        <v>2551</v>
      </c>
      <c r="F1420" t="s">
        <v>2552</v>
      </c>
      <c r="G1420" s="4" t="str">
        <f>HYPERLINK(F1420)</f>
        <v>https://proxy.archieven.nl/235/C07EDF228CCC400ABD62CA6BF7025175</v>
      </c>
    </row>
    <row r="1421" spans="1:7" x14ac:dyDescent="0.25">
      <c r="A1421" s="7">
        <v>46098</v>
      </c>
      <c r="B1421" s="8">
        <v>7601</v>
      </c>
      <c r="C1421" s="8" t="s">
        <v>2553</v>
      </c>
      <c r="D1421" s="8">
        <v>134</v>
      </c>
      <c r="E1421" s="6" t="s">
        <v>2556</v>
      </c>
      <c r="F1421" t="s">
        <v>2557</v>
      </c>
      <c r="G1421" s="4" t="str">
        <f>HYPERLINK(F1421)</f>
        <v>https://proxy.archieven.nl/235/C62EF3B0EE71426EA2DE6D97DE5F32AA</v>
      </c>
    </row>
    <row r="1422" spans="1:7" x14ac:dyDescent="0.25">
      <c r="A1422" s="7">
        <v>46098</v>
      </c>
      <c r="B1422" s="8">
        <v>7601</v>
      </c>
      <c r="C1422" s="8" t="s">
        <v>2553</v>
      </c>
      <c r="D1422" s="8">
        <v>135</v>
      </c>
      <c r="E1422" s="6" t="s">
        <v>2558</v>
      </c>
      <c r="F1422" t="s">
        <v>2559</v>
      </c>
      <c r="G1422" s="4" t="str">
        <f>HYPERLINK(F1422)</f>
        <v>https://proxy.archieven.nl/235/BE78B197BD154A9DA7478106E3E9AC43</v>
      </c>
    </row>
    <row r="1423" spans="1:7" x14ac:dyDescent="0.25">
      <c r="A1423" s="7">
        <v>46098</v>
      </c>
      <c r="B1423" s="8">
        <v>7601</v>
      </c>
      <c r="C1423" s="8" t="s">
        <v>2553</v>
      </c>
      <c r="D1423" s="8">
        <v>136</v>
      </c>
      <c r="E1423" s="6" t="s">
        <v>2560</v>
      </c>
      <c r="F1423" t="s">
        <v>2561</v>
      </c>
      <c r="G1423" s="4" t="str">
        <f>HYPERLINK(F1423)</f>
        <v>https://proxy.archieven.nl/235/F4FE81E612314AF9A91217F4BDA636E8</v>
      </c>
    </row>
    <row r="1424" spans="1:7" x14ac:dyDescent="0.25">
      <c r="A1424" s="7">
        <v>46098</v>
      </c>
      <c r="B1424" s="8">
        <v>7601</v>
      </c>
      <c r="C1424" s="8" t="s">
        <v>2553</v>
      </c>
      <c r="D1424" s="8">
        <v>137</v>
      </c>
      <c r="E1424" s="6" t="s">
        <v>2562</v>
      </c>
      <c r="F1424" t="s">
        <v>2563</v>
      </c>
      <c r="G1424" s="4" t="str">
        <f>HYPERLINK(F1424)</f>
        <v>https://proxy.archieven.nl/235/9F07314E4DE34DA390C16E2C3C0830BB</v>
      </c>
    </row>
    <row r="1425" spans="1:7" x14ac:dyDescent="0.25">
      <c r="A1425" s="7">
        <v>46098</v>
      </c>
      <c r="B1425" s="8">
        <v>7601</v>
      </c>
      <c r="C1425" s="8" t="s">
        <v>2553</v>
      </c>
      <c r="D1425" s="8">
        <v>138</v>
      </c>
      <c r="E1425" s="6" t="s">
        <v>2564</v>
      </c>
      <c r="F1425" t="s">
        <v>2565</v>
      </c>
      <c r="G1425" s="4" t="str">
        <f>HYPERLINK(F1425)</f>
        <v>https://proxy.archieven.nl/235/B12C5E7C98DC418289445498C33D6996</v>
      </c>
    </row>
    <row r="1426" spans="1:7" x14ac:dyDescent="0.25">
      <c r="A1426" s="7">
        <v>46098</v>
      </c>
      <c r="B1426" s="8">
        <v>7601</v>
      </c>
      <c r="C1426" s="8" t="s">
        <v>2553</v>
      </c>
      <c r="D1426" s="8">
        <v>139</v>
      </c>
      <c r="E1426" s="6" t="s">
        <v>2566</v>
      </c>
      <c r="F1426" t="s">
        <v>2567</v>
      </c>
      <c r="G1426" s="4" t="str">
        <f>HYPERLINK(F1426)</f>
        <v>https://proxy.archieven.nl/235/71446515C9C34D6B828749D39DBC9412</v>
      </c>
    </row>
    <row r="1427" spans="1:7" x14ac:dyDescent="0.25">
      <c r="A1427" s="7">
        <v>46098</v>
      </c>
      <c r="B1427" s="8">
        <v>7601</v>
      </c>
      <c r="C1427" s="8" t="s">
        <v>2553</v>
      </c>
      <c r="D1427" s="8">
        <v>141</v>
      </c>
      <c r="E1427" s="6" t="s">
        <v>2568</v>
      </c>
      <c r="F1427" t="s">
        <v>2569</v>
      </c>
      <c r="G1427" s="4" t="str">
        <f>HYPERLINK(F1427)</f>
        <v>https://proxy.archieven.nl/235/4110CF392BAE4587AC1C997F5AA4DB74</v>
      </c>
    </row>
    <row r="1428" spans="1:7" x14ac:dyDescent="0.25">
      <c r="A1428" s="7">
        <v>46098</v>
      </c>
      <c r="B1428" s="8">
        <v>7601</v>
      </c>
      <c r="C1428" s="8" t="s">
        <v>2553</v>
      </c>
      <c r="D1428" s="8">
        <v>142</v>
      </c>
      <c r="E1428" s="6" t="s">
        <v>2570</v>
      </c>
      <c r="F1428" t="s">
        <v>2571</v>
      </c>
      <c r="G1428" s="4" t="str">
        <f>HYPERLINK(F1428)</f>
        <v>https://proxy.archieven.nl/235/63A76A58737A4AAE8E51F0D1AF4AC667</v>
      </c>
    </row>
    <row r="1429" spans="1:7" x14ac:dyDescent="0.25">
      <c r="A1429" s="7">
        <v>46098</v>
      </c>
      <c r="B1429" s="8">
        <v>7601</v>
      </c>
      <c r="C1429" s="8" t="s">
        <v>2553</v>
      </c>
      <c r="D1429" s="8">
        <v>143</v>
      </c>
      <c r="E1429" s="6" t="s">
        <v>2572</v>
      </c>
      <c r="F1429" t="s">
        <v>2573</v>
      </c>
      <c r="G1429" s="4" t="str">
        <f>HYPERLINK(F1429)</f>
        <v>https://proxy.archieven.nl/235/9133A48B34E54CA6B2C623FE826CDD53</v>
      </c>
    </row>
    <row r="1430" spans="1:7" x14ac:dyDescent="0.25">
      <c r="A1430" s="7">
        <v>46098</v>
      </c>
      <c r="B1430" s="8">
        <v>7601</v>
      </c>
      <c r="C1430" s="8" t="s">
        <v>2553</v>
      </c>
      <c r="D1430" s="8">
        <v>568</v>
      </c>
      <c r="E1430" s="6" t="s">
        <v>2574</v>
      </c>
      <c r="F1430" t="s">
        <v>2575</v>
      </c>
      <c r="G1430" s="4" t="str">
        <f>HYPERLINK(F1430)</f>
        <v>https://proxy.archieven.nl/235/766E6B020E0A46F9BC642A253FFB280A</v>
      </c>
    </row>
    <row r="1431" spans="1:7" x14ac:dyDescent="0.25">
      <c r="A1431" s="7">
        <v>46098</v>
      </c>
      <c r="B1431" s="8">
        <v>7601</v>
      </c>
      <c r="C1431" s="8" t="s">
        <v>2553</v>
      </c>
      <c r="D1431" s="8">
        <v>1297</v>
      </c>
      <c r="E1431" s="6" t="s">
        <v>2554</v>
      </c>
      <c r="F1431" t="s">
        <v>2555</v>
      </c>
      <c r="G1431" s="4" t="str">
        <f>HYPERLINK(F1431)</f>
        <v>https://proxy.archieven.nl/235/41F9171989EA4BCB8E0AEE4D1CE03036</v>
      </c>
    </row>
    <row r="1432" spans="1:7" x14ac:dyDescent="0.25">
      <c r="A1432" s="7">
        <v>46100</v>
      </c>
      <c r="B1432" s="8">
        <v>7616</v>
      </c>
      <c r="C1432" s="8" t="s">
        <v>2576</v>
      </c>
      <c r="D1432" s="8">
        <v>202</v>
      </c>
      <c r="E1432" s="6" t="s">
        <v>2577</v>
      </c>
      <c r="F1432" t="s">
        <v>2578</v>
      </c>
      <c r="G1432" s="4" t="str">
        <f>HYPERLINK(F1432)</f>
        <v>https://proxy.archieven.nl/235/325D8D0BCF594A5FA23AFA5BB854F255</v>
      </c>
    </row>
    <row r="1433" spans="1:7" x14ac:dyDescent="0.25">
      <c r="A1433" s="7">
        <v>46104</v>
      </c>
      <c r="B1433" s="8">
        <v>7616</v>
      </c>
      <c r="C1433" s="8" t="s">
        <v>2576</v>
      </c>
      <c r="D1433" s="8">
        <v>668</v>
      </c>
      <c r="E1433" s="6" t="s">
        <v>2579</v>
      </c>
      <c r="F1433" t="s">
        <v>2580</v>
      </c>
      <c r="G1433" s="4" t="str">
        <f>HYPERLINK(F1433)</f>
        <v>https://proxy.archieven.nl/235/28E5D2A37E584209B554D6B2E24BA33B</v>
      </c>
    </row>
    <row r="1434" spans="1:7" x14ac:dyDescent="0.25">
      <c r="A1434" s="7">
        <v>46104</v>
      </c>
      <c r="B1434" s="8">
        <v>7616</v>
      </c>
      <c r="C1434" s="8" t="s">
        <v>2576</v>
      </c>
      <c r="D1434" s="8">
        <v>752</v>
      </c>
      <c r="E1434" s="6" t="s">
        <v>2587</v>
      </c>
      <c r="F1434" t="s">
        <v>2588</v>
      </c>
      <c r="G1434" s="4" t="str">
        <f>HYPERLINK(F1434)</f>
        <v>https://proxy.archieven.nl/235/17B4A7029D8242008A49E6E5D24FAD57</v>
      </c>
    </row>
    <row r="1435" spans="1:7" x14ac:dyDescent="0.25">
      <c r="A1435" s="7">
        <v>46086</v>
      </c>
      <c r="B1435" s="8">
        <v>7616</v>
      </c>
      <c r="C1435" s="8" t="s">
        <v>2576</v>
      </c>
      <c r="D1435" s="8" t="s">
        <v>2581</v>
      </c>
      <c r="E1435" s="6" t="s">
        <v>2582</v>
      </c>
      <c r="F1435" t="s">
        <v>2583</v>
      </c>
      <c r="G1435" s="4" t="str">
        <f>HYPERLINK(F1435)</f>
        <v>https://proxy.archieven.nl/235/737DCF7B68CF49079378360E45B03157</v>
      </c>
    </row>
    <row r="1436" spans="1:7" x14ac:dyDescent="0.25">
      <c r="A1436" s="7">
        <v>46099</v>
      </c>
      <c r="B1436" s="8">
        <v>7616</v>
      </c>
      <c r="C1436" s="8" t="s">
        <v>2576</v>
      </c>
      <c r="D1436" s="8" t="s">
        <v>2584</v>
      </c>
      <c r="E1436" s="6" t="s">
        <v>2585</v>
      </c>
      <c r="F1436" t="s">
        <v>2586</v>
      </c>
      <c r="G1436" s="4" t="str">
        <f>HYPERLINK(F1436)</f>
        <v>https://proxy.archieven.nl/235/23C7E3AF05224F03A41F331BF154AEE6</v>
      </c>
    </row>
    <row r="1437" spans="1:7" x14ac:dyDescent="0.25">
      <c r="A1437" s="7">
        <v>46104</v>
      </c>
      <c r="B1437" s="8">
        <v>7617</v>
      </c>
      <c r="C1437" s="8" t="s">
        <v>2589</v>
      </c>
      <c r="D1437" s="8">
        <v>387</v>
      </c>
      <c r="E1437" s="6" t="s">
        <v>2590</v>
      </c>
      <c r="F1437" t="s">
        <v>2591</v>
      </c>
      <c r="G1437" s="4" t="str">
        <f>HYPERLINK(F1437)</f>
        <v>https://proxy.archieven.nl/235/8DEEE1D4C83F4180BB3653ED622B3E7B</v>
      </c>
    </row>
    <row r="1438" spans="1:7" x14ac:dyDescent="0.25">
      <c r="A1438" s="7">
        <v>46105</v>
      </c>
      <c r="B1438" s="8">
        <v>7617</v>
      </c>
      <c r="C1438" s="8" t="s">
        <v>2589</v>
      </c>
      <c r="D1438" s="8">
        <v>388</v>
      </c>
      <c r="E1438" s="6" t="s">
        <v>2592</v>
      </c>
      <c r="F1438" t="s">
        <v>2593</v>
      </c>
      <c r="G1438" s="4" t="str">
        <f>HYPERLINK(F1438)</f>
        <v>https://proxy.archieven.nl/235/D1942E4158DC45FF84FFBA9D265554AB</v>
      </c>
    </row>
    <row r="1439" spans="1:7" x14ac:dyDescent="0.25">
      <c r="A1439" s="7">
        <v>46098</v>
      </c>
      <c r="B1439" s="8">
        <v>7617</v>
      </c>
      <c r="C1439" s="8" t="s">
        <v>2589</v>
      </c>
      <c r="D1439" s="9">
        <v>620056</v>
      </c>
      <c r="E1439" s="6" t="s">
        <v>2594</v>
      </c>
      <c r="F1439" t="s">
        <v>2595</v>
      </c>
      <c r="G1439" s="4" t="str">
        <f>HYPERLINK(F1439)</f>
        <v>https://proxy.archieven.nl/235/57C659EDCA0344BCBF139DC003CB9DAE</v>
      </c>
    </row>
    <row r="1440" spans="1:7" x14ac:dyDescent="0.25">
      <c r="A1440" s="7">
        <v>46093</v>
      </c>
      <c r="B1440" s="8">
        <v>7622</v>
      </c>
      <c r="C1440" s="8" t="s">
        <v>2596</v>
      </c>
      <c r="D1440" s="8">
        <v>648</v>
      </c>
      <c r="E1440" s="6" t="s">
        <v>2597</v>
      </c>
      <c r="F1440" t="s">
        <v>2598</v>
      </c>
      <c r="G1440" s="4" t="str">
        <f>HYPERLINK(F1440)</f>
        <v>https://proxy.archieven.nl/235/988959E89E8E4DB88B71B3BB18664BFF</v>
      </c>
    </row>
    <row r="1441" spans="1:7" x14ac:dyDescent="0.25">
      <c r="A1441" s="7">
        <v>46093</v>
      </c>
      <c r="B1441" s="8">
        <v>7622</v>
      </c>
      <c r="C1441" s="8" t="s">
        <v>2596</v>
      </c>
      <c r="D1441" s="8">
        <v>650</v>
      </c>
      <c r="E1441" s="6" t="s">
        <v>2599</v>
      </c>
      <c r="F1441" t="s">
        <v>2600</v>
      </c>
      <c r="G1441" s="4" t="str">
        <f>HYPERLINK(F1441)</f>
        <v>https://proxy.archieven.nl/235/63E116C8854D44A9AD5DA5DEEDD624BB</v>
      </c>
    </row>
    <row r="1442" spans="1:7" x14ac:dyDescent="0.25">
      <c r="A1442" s="7">
        <v>46093</v>
      </c>
      <c r="B1442" s="8">
        <v>7622</v>
      </c>
      <c r="C1442" s="8" t="s">
        <v>2596</v>
      </c>
      <c r="D1442" s="8">
        <v>652</v>
      </c>
      <c r="E1442" s="6" t="s">
        <v>2601</v>
      </c>
      <c r="F1442" t="s">
        <v>2602</v>
      </c>
      <c r="G1442" s="4" t="str">
        <f>HYPERLINK(F1442)</f>
        <v>https://proxy.archieven.nl/235/7CFFABC3FB5B42B0997C29C144D4814D</v>
      </c>
    </row>
    <row r="1443" spans="1:7" x14ac:dyDescent="0.25">
      <c r="A1443" s="7">
        <v>46092</v>
      </c>
      <c r="B1443" s="8">
        <v>7622</v>
      </c>
      <c r="C1443" s="8" t="s">
        <v>2596</v>
      </c>
      <c r="D1443" s="8">
        <v>654</v>
      </c>
      <c r="E1443" s="6" t="s">
        <v>2603</v>
      </c>
      <c r="F1443" t="s">
        <v>2604</v>
      </c>
      <c r="G1443" s="4" t="str">
        <f>HYPERLINK(F1443)</f>
        <v>https://proxy.archieven.nl/235/27E811F82BD244418C0C1F8C4C3AE5A3</v>
      </c>
    </row>
    <row r="1444" spans="1:7" x14ac:dyDescent="0.25">
      <c r="A1444" s="7">
        <v>46092</v>
      </c>
      <c r="B1444" s="8">
        <v>7622</v>
      </c>
      <c r="C1444" s="8" t="s">
        <v>2596</v>
      </c>
      <c r="D1444" s="8">
        <v>657</v>
      </c>
      <c r="E1444" s="6" t="s">
        <v>2605</v>
      </c>
      <c r="F1444" t="s">
        <v>2606</v>
      </c>
      <c r="G1444" s="4" t="str">
        <f>HYPERLINK(F1444)</f>
        <v>https://proxy.archieven.nl/235/AEA911C503064BD79ABEA1D203CD3946</v>
      </c>
    </row>
    <row r="1445" spans="1:7" x14ac:dyDescent="0.25">
      <c r="A1445" s="7">
        <v>46097</v>
      </c>
      <c r="B1445" s="8">
        <v>7622</v>
      </c>
      <c r="C1445" s="8" t="s">
        <v>2596</v>
      </c>
      <c r="D1445" s="8">
        <v>668</v>
      </c>
      <c r="E1445" s="6" t="s">
        <v>2607</v>
      </c>
      <c r="F1445" t="s">
        <v>2608</v>
      </c>
      <c r="G1445" s="4" t="str">
        <f>HYPERLINK(F1445)</f>
        <v>https://proxy.archieven.nl/235/39A09213A50244A9A00A6DA13688C542</v>
      </c>
    </row>
    <row r="1446" spans="1:7" x14ac:dyDescent="0.25">
      <c r="A1446" s="7">
        <v>46097</v>
      </c>
      <c r="B1446" s="8">
        <v>7622</v>
      </c>
      <c r="C1446" s="8" t="s">
        <v>2596</v>
      </c>
      <c r="D1446" s="8">
        <v>669</v>
      </c>
      <c r="E1446" s="6" t="s">
        <v>2609</v>
      </c>
      <c r="F1446" t="s">
        <v>2610</v>
      </c>
      <c r="G1446" s="4" t="str">
        <f>HYPERLINK(F1446)</f>
        <v>https://proxy.archieven.nl/235/D6E0A7F7C36D4B3BB1157203CE04AF09</v>
      </c>
    </row>
    <row r="1447" spans="1:7" x14ac:dyDescent="0.25">
      <c r="A1447" s="7">
        <v>46097</v>
      </c>
      <c r="B1447" s="8">
        <v>7622</v>
      </c>
      <c r="C1447" s="8" t="s">
        <v>2596</v>
      </c>
      <c r="D1447" s="8">
        <v>670</v>
      </c>
      <c r="E1447" s="6" t="s">
        <v>2611</v>
      </c>
      <c r="F1447" t="s">
        <v>2612</v>
      </c>
      <c r="G1447" s="4" t="str">
        <f>HYPERLINK(F1447)</f>
        <v>https://proxy.archieven.nl/235/8969479BE34D4D408097138037B3C008</v>
      </c>
    </row>
    <row r="1448" spans="1:7" x14ac:dyDescent="0.25">
      <c r="A1448" s="7">
        <v>46094</v>
      </c>
      <c r="B1448" s="8">
        <v>7622</v>
      </c>
      <c r="C1448" s="8" t="s">
        <v>2596</v>
      </c>
      <c r="D1448" s="8">
        <v>671</v>
      </c>
      <c r="E1448" s="6" t="s">
        <v>2613</v>
      </c>
      <c r="F1448" t="s">
        <v>2614</v>
      </c>
      <c r="G1448" s="4" t="str">
        <f>HYPERLINK(F1448)</f>
        <v>https://proxy.archieven.nl/235/548CD8CF5EED4956B2508AF682536683</v>
      </c>
    </row>
    <row r="1449" spans="1:7" x14ac:dyDescent="0.25">
      <c r="A1449" s="7">
        <v>46097</v>
      </c>
      <c r="B1449" s="8">
        <v>7622</v>
      </c>
      <c r="C1449" s="8" t="s">
        <v>2596</v>
      </c>
      <c r="D1449" s="8">
        <v>672</v>
      </c>
      <c r="E1449" s="6" t="s">
        <v>2615</v>
      </c>
      <c r="F1449" t="s">
        <v>2616</v>
      </c>
      <c r="G1449" s="4" t="str">
        <f>HYPERLINK(F1449)</f>
        <v>https://proxy.archieven.nl/235/AA5EF8BB5AAC4849A4016DE2BEC318B8</v>
      </c>
    </row>
    <row r="1450" spans="1:7" x14ac:dyDescent="0.25">
      <c r="A1450" s="7">
        <v>46094</v>
      </c>
      <c r="B1450" s="8">
        <v>7622</v>
      </c>
      <c r="C1450" s="8" t="s">
        <v>2596</v>
      </c>
      <c r="D1450" s="8">
        <v>673</v>
      </c>
      <c r="E1450" s="6" t="s">
        <v>2617</v>
      </c>
      <c r="F1450" t="s">
        <v>2618</v>
      </c>
      <c r="G1450" s="4" t="str">
        <f>HYPERLINK(F1450)</f>
        <v>https://proxy.archieven.nl/235/9E56A2A1403E495B85B320E929BF67E9</v>
      </c>
    </row>
    <row r="1451" spans="1:7" x14ac:dyDescent="0.25">
      <c r="A1451" s="7">
        <v>46094</v>
      </c>
      <c r="B1451" s="8">
        <v>7623</v>
      </c>
      <c r="C1451" s="8" t="s">
        <v>2619</v>
      </c>
      <c r="D1451" s="8">
        <v>1510</v>
      </c>
      <c r="E1451" s="6" t="s">
        <v>2620</v>
      </c>
      <c r="F1451" t="s">
        <v>2621</v>
      </c>
      <c r="G1451" s="4" t="str">
        <f>HYPERLINK(F1451)</f>
        <v>https://proxy.archieven.nl/235/E2AE7E093AFF41A1919E7754E722E22D</v>
      </c>
    </row>
    <row r="1452" spans="1:7" x14ac:dyDescent="0.25">
      <c r="A1452" s="7">
        <v>46094</v>
      </c>
      <c r="B1452" s="8">
        <v>7626</v>
      </c>
      <c r="C1452" s="8" t="s">
        <v>2622</v>
      </c>
      <c r="D1452" s="8">
        <v>1525</v>
      </c>
      <c r="E1452" s="6" t="s">
        <v>2623</v>
      </c>
      <c r="F1452" t="s">
        <v>2624</v>
      </c>
      <c r="G1452" s="4" t="str">
        <f>HYPERLINK(F1452)</f>
        <v>https://proxy.archieven.nl/235/E73FFE32431944679BC4FC8AC526EC84</v>
      </c>
    </row>
    <row r="1453" spans="1:7" x14ac:dyDescent="0.25">
      <c r="A1453" s="7">
        <v>46086</v>
      </c>
      <c r="B1453" s="8">
        <v>7630</v>
      </c>
      <c r="C1453" s="8" t="s">
        <v>2625</v>
      </c>
      <c r="D1453" s="8">
        <v>1107</v>
      </c>
      <c r="E1453" s="6" t="s">
        <v>2626</v>
      </c>
      <c r="F1453" t="s">
        <v>2627</v>
      </c>
      <c r="G1453" s="4" t="str">
        <f>HYPERLINK(F1453)</f>
        <v>https://proxy.archieven.nl/235/74224FD910DD4307811F5EBAD250E392</v>
      </c>
    </row>
    <row r="1454" spans="1:7" x14ac:dyDescent="0.25">
      <c r="A1454" s="7">
        <v>46100</v>
      </c>
      <c r="B1454" s="8">
        <v>7633</v>
      </c>
      <c r="C1454" s="8" t="s">
        <v>2628</v>
      </c>
      <c r="D1454" s="8">
        <v>1099</v>
      </c>
      <c r="E1454" s="6" t="s">
        <v>2629</v>
      </c>
      <c r="F1454" t="s">
        <v>2630</v>
      </c>
      <c r="G1454" s="4" t="str">
        <f>HYPERLINK(F1454)</f>
        <v>https://proxy.archieven.nl/235/77414C5EC4B44FECAF838D6091663404</v>
      </c>
    </row>
    <row r="1455" spans="1:7" x14ac:dyDescent="0.25">
      <c r="A1455" s="7">
        <v>46099</v>
      </c>
      <c r="B1455" s="8">
        <v>7634</v>
      </c>
      <c r="C1455" s="8" t="s">
        <v>2631</v>
      </c>
      <c r="D1455" s="9">
        <v>1979794</v>
      </c>
      <c r="F1455" t="s">
        <v>2632</v>
      </c>
      <c r="G1455" s="4" t="str">
        <f>HYPERLINK(F1455)</f>
        <v>https://proxy.archieven.nl/235/23DA4E5AD8944E6A8477EF031977D4BF</v>
      </c>
    </row>
    <row r="1456" spans="1:7" x14ac:dyDescent="0.25">
      <c r="A1456" s="7">
        <v>46112</v>
      </c>
      <c r="B1456" s="8">
        <v>7635</v>
      </c>
      <c r="C1456" s="8" t="s">
        <v>2633</v>
      </c>
      <c r="D1456" s="8">
        <v>781</v>
      </c>
      <c r="E1456" s="6" t="s">
        <v>2636</v>
      </c>
      <c r="F1456" t="s">
        <v>2637</v>
      </c>
      <c r="G1456" s="4" t="str">
        <f>HYPERLINK(F1456)</f>
        <v>https://proxy.archieven.nl/235/295A86AFE0764F01B1D7EE336F4A81B3</v>
      </c>
    </row>
    <row r="1457" spans="1:7" x14ac:dyDescent="0.25">
      <c r="A1457" s="7">
        <v>46108</v>
      </c>
      <c r="B1457" s="8">
        <v>7635</v>
      </c>
      <c r="C1457" s="8" t="s">
        <v>2633</v>
      </c>
      <c r="D1457" s="8">
        <v>1010</v>
      </c>
      <c r="E1457" s="6" t="s">
        <v>2634</v>
      </c>
      <c r="F1457" t="s">
        <v>2635</v>
      </c>
      <c r="G1457" s="4" t="str">
        <f>HYPERLINK(F1457)</f>
        <v>https://proxy.archieven.nl/235/5156E0E4DB4142199525FF7DF2321199</v>
      </c>
    </row>
    <row r="1458" spans="1:7" x14ac:dyDescent="0.25">
      <c r="A1458" s="7">
        <v>46091</v>
      </c>
      <c r="B1458" s="8">
        <v>7652</v>
      </c>
      <c r="C1458" s="8" t="s">
        <v>2638</v>
      </c>
      <c r="D1458" s="8">
        <v>1380</v>
      </c>
      <c r="E1458" s="6" t="s">
        <v>2639</v>
      </c>
      <c r="F1458" t="s">
        <v>2640</v>
      </c>
      <c r="G1458" s="4" t="str">
        <f>HYPERLINK(F1458)</f>
        <v>https://proxy.archieven.nl/235/71E1F2F63C44449BA8B547C5F67FE65D</v>
      </c>
    </row>
    <row r="1459" spans="1:7" x14ac:dyDescent="0.25">
      <c r="A1459" s="7">
        <v>46083</v>
      </c>
      <c r="B1459" s="8">
        <v>7652</v>
      </c>
      <c r="C1459" s="8" t="s">
        <v>2638</v>
      </c>
      <c r="D1459" s="8">
        <v>2063</v>
      </c>
      <c r="E1459" s="6" t="s">
        <v>2645</v>
      </c>
      <c r="F1459" t="s">
        <v>2646</v>
      </c>
      <c r="G1459" s="4" t="str">
        <f>HYPERLINK(F1459)</f>
        <v>https://proxy.archieven.nl/235/66CF85D8856D4CD3989A8D1B2D73536C</v>
      </c>
    </row>
    <row r="1460" spans="1:7" x14ac:dyDescent="0.25">
      <c r="A1460" s="7">
        <v>46083</v>
      </c>
      <c r="B1460" s="8">
        <v>7652</v>
      </c>
      <c r="C1460" s="8" t="s">
        <v>2638</v>
      </c>
      <c r="D1460" s="8">
        <v>2070</v>
      </c>
      <c r="E1460" s="6" t="s">
        <v>2647</v>
      </c>
      <c r="F1460" t="s">
        <v>2648</v>
      </c>
      <c r="G1460" s="4" t="str">
        <f>HYPERLINK(F1460)</f>
        <v>https://proxy.archieven.nl/235/E1E1407C5D254E69A5D4F7EDA504CF19</v>
      </c>
    </row>
    <row r="1461" spans="1:7" x14ac:dyDescent="0.25">
      <c r="A1461" s="7">
        <v>46083</v>
      </c>
      <c r="B1461" s="8">
        <v>7652</v>
      </c>
      <c r="C1461" s="8" t="s">
        <v>2638</v>
      </c>
      <c r="D1461" s="8">
        <v>2074</v>
      </c>
      <c r="E1461" s="6" t="s">
        <v>2649</v>
      </c>
      <c r="F1461" t="s">
        <v>2650</v>
      </c>
      <c r="G1461" s="4" t="str">
        <f>HYPERLINK(F1461)</f>
        <v>https://proxy.archieven.nl/235/4E51CF0C5FB14EFDB17C6D9A8F7827B2</v>
      </c>
    </row>
    <row r="1462" spans="1:7" x14ac:dyDescent="0.25">
      <c r="A1462" s="7">
        <v>46112</v>
      </c>
      <c r="B1462" s="8">
        <v>7652</v>
      </c>
      <c r="C1462" s="8" t="s">
        <v>2638</v>
      </c>
      <c r="D1462" s="9">
        <v>1718001</v>
      </c>
      <c r="E1462" s="6" t="s">
        <v>2641</v>
      </c>
      <c r="F1462" t="s">
        <v>2642</v>
      </c>
      <c r="G1462" s="4" t="str">
        <f>HYPERLINK(F1462)</f>
        <v>https://proxy.archieven.nl/235/BA4CCB11E13344FA993F836785912DA2</v>
      </c>
    </row>
    <row r="1463" spans="1:7" x14ac:dyDescent="0.25">
      <c r="A1463" s="7">
        <v>46086</v>
      </c>
      <c r="B1463" s="8">
        <v>7652</v>
      </c>
      <c r="C1463" s="8" t="s">
        <v>2638</v>
      </c>
      <c r="D1463" s="9">
        <v>17570387</v>
      </c>
      <c r="F1463" t="s">
        <v>2643</v>
      </c>
      <c r="G1463" s="4" t="str">
        <f>HYPERLINK(F1463)</f>
        <v>https://proxy.archieven.nl/235/D81A4C6695D9447FA80352DE549D67B4</v>
      </c>
    </row>
    <row r="1464" spans="1:7" x14ac:dyDescent="0.25">
      <c r="A1464" s="7">
        <v>46083</v>
      </c>
      <c r="B1464" s="8">
        <v>7652</v>
      </c>
      <c r="C1464" s="8" t="s">
        <v>2638</v>
      </c>
      <c r="D1464" s="9">
        <v>17570469</v>
      </c>
      <c r="F1464" t="s">
        <v>2644</v>
      </c>
      <c r="G1464" s="4" t="str">
        <f>HYPERLINK(F1464)</f>
        <v>https://proxy.archieven.nl/235/726044082EB64CEAAE3B4A25142B01C3</v>
      </c>
    </row>
    <row r="1465" spans="1:7" x14ac:dyDescent="0.25">
      <c r="A1465" s="7">
        <v>46108</v>
      </c>
      <c r="B1465" s="8">
        <v>7660</v>
      </c>
      <c r="C1465" s="8" t="s">
        <v>2651</v>
      </c>
      <c r="D1465" s="8">
        <v>1</v>
      </c>
      <c r="E1465" s="6" t="s">
        <v>2652</v>
      </c>
      <c r="F1465" t="s">
        <v>2653</v>
      </c>
      <c r="G1465" s="4" t="str">
        <f>HYPERLINK(F1465)</f>
        <v>https://proxy.archieven.nl/235/D9C902A87B9B42B29A6596C6CF014E40</v>
      </c>
    </row>
    <row r="1466" spans="1:7" x14ac:dyDescent="0.25">
      <c r="A1466" s="7">
        <v>46108</v>
      </c>
      <c r="B1466" s="8">
        <v>7660</v>
      </c>
      <c r="C1466" s="8" t="s">
        <v>2651</v>
      </c>
      <c r="D1466" s="8">
        <v>18</v>
      </c>
      <c r="E1466" s="6" t="s">
        <v>2658</v>
      </c>
      <c r="F1466" t="s">
        <v>2659</v>
      </c>
      <c r="G1466" s="4" t="str">
        <f>HYPERLINK(F1466)</f>
        <v>https://proxy.archieven.nl/235/CD18706F43954376A39E098F116792E0</v>
      </c>
    </row>
    <row r="1467" spans="1:7" x14ac:dyDescent="0.25">
      <c r="A1467" s="7">
        <v>46108</v>
      </c>
      <c r="B1467" s="8">
        <v>7660</v>
      </c>
      <c r="C1467" s="8" t="s">
        <v>2651</v>
      </c>
      <c r="D1467" s="8">
        <v>22</v>
      </c>
      <c r="E1467" s="6" t="s">
        <v>2660</v>
      </c>
      <c r="F1467" t="s">
        <v>2661</v>
      </c>
      <c r="G1467" s="4" t="str">
        <f>HYPERLINK(F1467)</f>
        <v>https://proxy.archieven.nl/235/CA547FCACF8C422C8F28E3B5ABCE55F3</v>
      </c>
    </row>
    <row r="1468" spans="1:7" x14ac:dyDescent="0.25">
      <c r="A1468" s="7">
        <v>46107</v>
      </c>
      <c r="B1468" s="8">
        <v>7660</v>
      </c>
      <c r="C1468" s="8" t="s">
        <v>2651</v>
      </c>
      <c r="D1468" s="8">
        <v>36</v>
      </c>
      <c r="E1468" s="6" t="s">
        <v>2662</v>
      </c>
      <c r="F1468" t="s">
        <v>2663</v>
      </c>
      <c r="G1468" s="4" t="str">
        <f>HYPERLINK(F1468)</f>
        <v>https://proxy.archieven.nl/235/8B97F5B281DE4622A672B01E15BDF32A</v>
      </c>
    </row>
    <row r="1469" spans="1:7" x14ac:dyDescent="0.25">
      <c r="A1469" s="7">
        <v>46107</v>
      </c>
      <c r="B1469" s="8">
        <v>7660</v>
      </c>
      <c r="C1469" s="8" t="s">
        <v>2651</v>
      </c>
      <c r="D1469" s="8">
        <v>40</v>
      </c>
      <c r="E1469" s="6" t="s">
        <v>2664</v>
      </c>
      <c r="F1469" t="s">
        <v>2665</v>
      </c>
      <c r="G1469" s="4" t="str">
        <f>HYPERLINK(F1469)</f>
        <v>https://proxy.archieven.nl/235/65DB7064976E42F5B3C37208054F9FC6</v>
      </c>
    </row>
    <row r="1470" spans="1:7" x14ac:dyDescent="0.25">
      <c r="A1470" s="7">
        <v>46108</v>
      </c>
      <c r="B1470" s="8">
        <v>7660</v>
      </c>
      <c r="C1470" s="8" t="s">
        <v>2651</v>
      </c>
      <c r="D1470" s="8">
        <v>42</v>
      </c>
      <c r="E1470" s="6" t="s">
        <v>2666</v>
      </c>
      <c r="F1470" t="s">
        <v>2667</v>
      </c>
      <c r="G1470" s="4" t="str">
        <f>HYPERLINK(F1470)</f>
        <v>https://proxy.archieven.nl/235/F3FBA6CC72E74BCEA2C0291712BC7819</v>
      </c>
    </row>
    <row r="1471" spans="1:7" x14ac:dyDescent="0.25">
      <c r="A1471" s="7">
        <v>46107</v>
      </c>
      <c r="B1471" s="8">
        <v>7660</v>
      </c>
      <c r="C1471" s="8" t="s">
        <v>2651</v>
      </c>
      <c r="D1471" s="8">
        <v>43</v>
      </c>
      <c r="E1471" s="6" t="s">
        <v>2668</v>
      </c>
      <c r="F1471" t="s">
        <v>2669</v>
      </c>
      <c r="G1471" s="4" t="str">
        <f>HYPERLINK(F1471)</f>
        <v>https://proxy.archieven.nl/235/1AA46BE1B14A4C208BDA71F62DC0AA41</v>
      </c>
    </row>
    <row r="1472" spans="1:7" x14ac:dyDescent="0.25">
      <c r="A1472" s="7">
        <v>46107</v>
      </c>
      <c r="B1472" s="8">
        <v>7660</v>
      </c>
      <c r="C1472" s="8" t="s">
        <v>2651</v>
      </c>
      <c r="D1472" s="8">
        <v>116</v>
      </c>
      <c r="E1472" s="6" t="s">
        <v>2654</v>
      </c>
      <c r="F1472" t="s">
        <v>2655</v>
      </c>
      <c r="G1472" s="4" t="str">
        <f>HYPERLINK(F1472)</f>
        <v>https://proxy.archieven.nl/235/B546B53B80E140D3B47DCE55604C4736</v>
      </c>
    </row>
    <row r="1473" spans="1:7" x14ac:dyDescent="0.25">
      <c r="A1473" s="7">
        <v>46104</v>
      </c>
      <c r="B1473" s="8">
        <v>7660</v>
      </c>
      <c r="C1473" s="8" t="s">
        <v>2651</v>
      </c>
      <c r="D1473" s="8">
        <v>141</v>
      </c>
      <c r="E1473" s="6" t="s">
        <v>2656</v>
      </c>
      <c r="F1473" t="s">
        <v>2657</v>
      </c>
      <c r="G1473" s="4" t="str">
        <f>HYPERLINK(F1473)</f>
        <v>https://proxy.archieven.nl/235/72D90512C7264FC4B6AB382FA54AD051</v>
      </c>
    </row>
    <row r="1474" spans="1:7" x14ac:dyDescent="0.25">
      <c r="A1474" s="7">
        <v>46087</v>
      </c>
      <c r="B1474" s="8">
        <v>7688</v>
      </c>
      <c r="C1474" s="8" t="s">
        <v>2670</v>
      </c>
      <c r="D1474" s="8">
        <v>1206</v>
      </c>
      <c r="E1474" s="6" t="s">
        <v>2671</v>
      </c>
      <c r="F1474" t="s">
        <v>2672</v>
      </c>
      <c r="G1474" s="4" t="str">
        <f>HYPERLINK(F1474)</f>
        <v>https://proxy.archieven.nl/235/2B0C6C4393A343BEB7E09AEAFFBC0E18</v>
      </c>
    </row>
    <row r="1475" spans="1:7" x14ac:dyDescent="0.25">
      <c r="A1475" s="7">
        <v>46091</v>
      </c>
      <c r="B1475" s="8">
        <v>7698</v>
      </c>
      <c r="C1475" s="8" t="s">
        <v>2673</v>
      </c>
      <c r="D1475" s="8">
        <v>1149</v>
      </c>
      <c r="E1475" s="6" t="s">
        <v>2674</v>
      </c>
      <c r="F1475" t="s">
        <v>2675</v>
      </c>
      <c r="G1475" s="4" t="str">
        <f>HYPERLINK(F1475)</f>
        <v>https://proxy.archieven.nl/235/AC041904C64E4F9AB321BCD8D090E40A</v>
      </c>
    </row>
    <row r="1476" spans="1:7" x14ac:dyDescent="0.25">
      <c r="A1476" s="7">
        <v>46091</v>
      </c>
      <c r="B1476" s="8">
        <v>7698</v>
      </c>
      <c r="C1476" s="8" t="s">
        <v>2673</v>
      </c>
      <c r="D1476" s="9">
        <v>37500064</v>
      </c>
      <c r="F1476" t="s">
        <v>2676</v>
      </c>
      <c r="G1476" s="4" t="str">
        <f>HYPERLINK(F1476)</f>
        <v>https://proxy.archieven.nl/235/6BF4D63710D843558A43EEDC4025A20B</v>
      </c>
    </row>
    <row r="1477" spans="1:7" x14ac:dyDescent="0.25">
      <c r="A1477" s="7">
        <v>46091</v>
      </c>
      <c r="B1477" s="8">
        <v>7698</v>
      </c>
      <c r="C1477" s="8" t="s">
        <v>2673</v>
      </c>
      <c r="D1477" s="9">
        <v>37500084</v>
      </c>
      <c r="F1477" t="s">
        <v>2677</v>
      </c>
      <c r="G1477" s="4" t="str">
        <f>HYPERLINK(F1477)</f>
        <v>https://proxy.archieven.nl/235/55E22BB8C3594027ABA9C12F9C94BA55</v>
      </c>
    </row>
    <row r="1478" spans="1:7" x14ac:dyDescent="0.25">
      <c r="A1478" s="7">
        <v>46091</v>
      </c>
      <c r="B1478" s="8">
        <v>7698</v>
      </c>
      <c r="C1478" s="8" t="s">
        <v>2673</v>
      </c>
      <c r="D1478" s="9">
        <v>37500356</v>
      </c>
      <c r="F1478" t="s">
        <v>2678</v>
      </c>
      <c r="G1478" s="4" t="str">
        <f>HYPERLINK(F1478)</f>
        <v>https://proxy.archieven.nl/235/7D85E6F970C349B59B7D624DE4ADB48D</v>
      </c>
    </row>
    <row r="1479" spans="1:7" x14ac:dyDescent="0.25">
      <c r="A1479" s="7">
        <v>46091</v>
      </c>
      <c r="B1479" s="8">
        <v>7698</v>
      </c>
      <c r="C1479" s="8" t="s">
        <v>2673</v>
      </c>
      <c r="D1479" s="9">
        <v>37500592</v>
      </c>
      <c r="F1479" t="s">
        <v>2679</v>
      </c>
      <c r="G1479" s="4" t="str">
        <f>HYPERLINK(F1479)</f>
        <v>https://proxy.archieven.nl/235/D33B9D0530F345389F2E1EAFEC094857</v>
      </c>
    </row>
    <row r="1480" spans="1:7" x14ac:dyDescent="0.25">
      <c r="A1480" s="7">
        <v>46107</v>
      </c>
      <c r="B1480" s="8">
        <v>7698</v>
      </c>
      <c r="C1480" s="8" t="s">
        <v>2673</v>
      </c>
      <c r="D1480" s="9">
        <v>37501228</v>
      </c>
      <c r="F1480" t="s">
        <v>2680</v>
      </c>
      <c r="G1480" s="4" t="str">
        <f>HYPERLINK(F1480)</f>
        <v>https://proxy.archieven.nl/235/2D6784B7FE4A44DF8CAD78C661A5A2AB</v>
      </c>
    </row>
    <row r="1481" spans="1:7" x14ac:dyDescent="0.25">
      <c r="A1481" s="7">
        <v>46111</v>
      </c>
      <c r="B1481" s="8">
        <v>7699</v>
      </c>
      <c r="C1481" s="8" t="s">
        <v>2681</v>
      </c>
      <c r="D1481" s="8">
        <v>83</v>
      </c>
      <c r="E1481" s="6" t="s">
        <v>2686</v>
      </c>
      <c r="F1481" t="s">
        <v>2687</v>
      </c>
      <c r="G1481" s="4" t="str">
        <f>HYPERLINK(F1481)</f>
        <v>https://proxy.archieven.nl/235/B4941AAF42674C688354078877C88651</v>
      </c>
    </row>
    <row r="1482" spans="1:7" x14ac:dyDescent="0.25">
      <c r="A1482" s="7">
        <v>46092</v>
      </c>
      <c r="B1482" s="8">
        <v>7699</v>
      </c>
      <c r="C1482" s="8" t="s">
        <v>2681</v>
      </c>
      <c r="D1482" s="8">
        <v>960</v>
      </c>
      <c r="E1482" s="6" t="s">
        <v>2688</v>
      </c>
      <c r="F1482" t="s">
        <v>2689</v>
      </c>
      <c r="G1482" s="4" t="str">
        <f>HYPERLINK(F1482)</f>
        <v>https://proxy.archieven.nl/235/B24BB8DCCC794D10BBCC4B0BDBACE34F</v>
      </c>
    </row>
    <row r="1483" spans="1:7" x14ac:dyDescent="0.25">
      <c r="A1483" s="7">
        <v>46105</v>
      </c>
      <c r="B1483" s="8">
        <v>7699</v>
      </c>
      <c r="C1483" s="8" t="s">
        <v>2681</v>
      </c>
      <c r="D1483" s="8">
        <v>1104</v>
      </c>
      <c r="E1483" s="6" t="s">
        <v>2682</v>
      </c>
      <c r="F1483" t="s">
        <v>2683</v>
      </c>
      <c r="G1483" s="4" t="str">
        <f>HYPERLINK(F1483)</f>
        <v>https://proxy.archieven.nl/235/7DBB88B33D9D4F1DA155067D4F0E3D22</v>
      </c>
    </row>
    <row r="1484" spans="1:7" x14ac:dyDescent="0.25">
      <c r="A1484" s="7">
        <v>46105</v>
      </c>
      <c r="B1484" s="8">
        <v>7699</v>
      </c>
      <c r="C1484" s="8" t="s">
        <v>2681</v>
      </c>
      <c r="D1484" s="8">
        <v>1115</v>
      </c>
      <c r="E1484" s="6" t="s">
        <v>2684</v>
      </c>
      <c r="F1484" t="s">
        <v>2685</v>
      </c>
      <c r="G1484" s="4" t="str">
        <f>HYPERLINK(F1484)</f>
        <v>https://proxy.archieven.nl/235/EA75B690DF604AEEBAB0D6409175B7BC</v>
      </c>
    </row>
    <row r="1485" spans="1:7" x14ac:dyDescent="0.25">
      <c r="A1485" s="7">
        <v>46085</v>
      </c>
      <c r="B1485" s="8">
        <v>7710</v>
      </c>
      <c r="C1485" s="8" t="s">
        <v>2690</v>
      </c>
      <c r="D1485" s="8">
        <v>47</v>
      </c>
      <c r="E1485" s="6" t="s">
        <v>2697</v>
      </c>
      <c r="F1485" t="s">
        <v>2698</v>
      </c>
      <c r="G1485" s="4" t="str">
        <f>HYPERLINK(F1485)</f>
        <v>https://proxy.archieven.nl/235/F40C18103EC94174815ECBA9679CA3F9</v>
      </c>
    </row>
    <row r="1486" spans="1:7" x14ac:dyDescent="0.25">
      <c r="A1486" s="7">
        <v>46087</v>
      </c>
      <c r="B1486" s="8">
        <v>7710</v>
      </c>
      <c r="C1486" s="8" t="s">
        <v>2690</v>
      </c>
      <c r="D1486" s="8">
        <v>1072</v>
      </c>
      <c r="E1486" s="6" t="s">
        <v>2691</v>
      </c>
      <c r="F1486" t="s">
        <v>2692</v>
      </c>
      <c r="G1486" s="4" t="str">
        <f>HYPERLINK(F1486)</f>
        <v>https://proxy.archieven.nl/235/CE252C67FCCB43D1A3250219D46BD7C8</v>
      </c>
    </row>
    <row r="1487" spans="1:7" x14ac:dyDescent="0.25">
      <c r="A1487" s="7">
        <v>46087</v>
      </c>
      <c r="B1487" s="8">
        <v>7710</v>
      </c>
      <c r="C1487" s="8" t="s">
        <v>2690</v>
      </c>
      <c r="D1487" s="8">
        <v>1073</v>
      </c>
      <c r="E1487" s="6" t="s">
        <v>2693</v>
      </c>
      <c r="F1487" t="s">
        <v>2694</v>
      </c>
      <c r="G1487" s="4" t="str">
        <f>HYPERLINK(F1487)</f>
        <v>https://proxy.archieven.nl/235/2500B22CF5A24C6FA783AA8804644524</v>
      </c>
    </row>
    <row r="1488" spans="1:7" x14ac:dyDescent="0.25">
      <c r="A1488" s="7">
        <v>46085</v>
      </c>
      <c r="B1488" s="8">
        <v>7710</v>
      </c>
      <c r="C1488" s="8" t="s">
        <v>2690</v>
      </c>
      <c r="D1488" s="8">
        <v>4692</v>
      </c>
      <c r="E1488" s="6" t="s">
        <v>2695</v>
      </c>
      <c r="F1488" t="s">
        <v>2696</v>
      </c>
      <c r="G1488" s="4" t="str">
        <f>HYPERLINK(F1488)</f>
        <v>https://proxy.archieven.nl/235/1600C90CB62742F2906028D117E4AC06</v>
      </c>
    </row>
    <row r="1489" spans="1:7" x14ac:dyDescent="0.25">
      <c r="A1489" s="7">
        <v>46085</v>
      </c>
      <c r="B1489" s="8">
        <v>7710</v>
      </c>
      <c r="C1489" s="8" t="s">
        <v>2690</v>
      </c>
      <c r="D1489" s="8">
        <v>5165</v>
      </c>
      <c r="E1489" s="6" t="s">
        <v>2699</v>
      </c>
      <c r="F1489" t="s">
        <v>2700</v>
      </c>
      <c r="G1489" s="4" t="str">
        <f>HYPERLINK(F1489)</f>
        <v>https://proxy.archieven.nl/235/4ECEBD016DB54C79B8328A067140980A</v>
      </c>
    </row>
    <row r="1490" spans="1:7" x14ac:dyDescent="0.25">
      <c r="A1490" s="7">
        <v>46085</v>
      </c>
      <c r="B1490" s="8">
        <v>7710</v>
      </c>
      <c r="C1490" s="8" t="s">
        <v>2690</v>
      </c>
      <c r="D1490" s="8">
        <v>5166</v>
      </c>
      <c r="E1490" s="6" t="s">
        <v>2701</v>
      </c>
      <c r="F1490" t="s">
        <v>2702</v>
      </c>
      <c r="G1490" s="4" t="str">
        <f>HYPERLINK(F1490)</f>
        <v>https://proxy.archieven.nl/235/DC00D6F9B2CC43AD93B44CEA6DDC36FC</v>
      </c>
    </row>
    <row r="1491" spans="1:7" x14ac:dyDescent="0.25">
      <c r="A1491" s="7">
        <v>46099</v>
      </c>
      <c r="B1491" s="8">
        <v>7741</v>
      </c>
      <c r="C1491" s="8" t="s">
        <v>2703</v>
      </c>
      <c r="D1491" s="8">
        <v>1171</v>
      </c>
      <c r="E1491" s="6" t="s">
        <v>2704</v>
      </c>
      <c r="F1491" t="s">
        <v>2705</v>
      </c>
      <c r="G1491" s="4" t="str">
        <f>HYPERLINK(F1491)</f>
        <v>https://proxy.archieven.nl/235/DEFBFC72834A45A7B196246481D4F6B6</v>
      </c>
    </row>
    <row r="1492" spans="1:7" x14ac:dyDescent="0.25">
      <c r="A1492" s="7">
        <v>46093</v>
      </c>
      <c r="B1492" s="8">
        <v>7755</v>
      </c>
      <c r="C1492" s="8" t="s">
        <v>2706</v>
      </c>
      <c r="D1492" s="8">
        <v>386</v>
      </c>
      <c r="E1492" s="6" t="s">
        <v>2707</v>
      </c>
      <c r="F1492" t="s">
        <v>2708</v>
      </c>
      <c r="G1492" s="4" t="str">
        <f>HYPERLINK(F1492)</f>
        <v>https://proxy.archieven.nl/235/1908CB174CCB4EBC9D9ADBB1267A0567</v>
      </c>
    </row>
    <row r="1493" spans="1:7" x14ac:dyDescent="0.25">
      <c r="A1493" s="7">
        <v>46112</v>
      </c>
      <c r="B1493" s="8">
        <v>7777</v>
      </c>
      <c r="C1493" s="8" t="s">
        <v>2709</v>
      </c>
      <c r="D1493" s="8">
        <v>719</v>
      </c>
      <c r="E1493" s="6" t="s">
        <v>2710</v>
      </c>
      <c r="F1493" t="s">
        <v>2711</v>
      </c>
      <c r="G1493" s="4" t="str">
        <f>HYPERLINK(F1493)</f>
        <v>https://proxy.archieven.nl/235/D3283CCE247B49CB8102B86C77DBCD66</v>
      </c>
    </row>
    <row r="1494" spans="1:7" x14ac:dyDescent="0.25">
      <c r="A1494" s="7">
        <v>46087</v>
      </c>
      <c r="B1494" s="8">
        <v>7787</v>
      </c>
      <c r="C1494" s="8" t="s">
        <v>2712</v>
      </c>
      <c r="D1494" s="8">
        <v>142</v>
      </c>
      <c r="E1494" s="6" t="s">
        <v>2719</v>
      </c>
      <c r="F1494" t="s">
        <v>2720</v>
      </c>
      <c r="G1494" s="4" t="str">
        <f>HYPERLINK(F1494)</f>
        <v>https://proxy.archieven.nl/235/E633DAE777EB4FA78764ECFF3208FE50</v>
      </c>
    </row>
    <row r="1495" spans="1:7" x14ac:dyDescent="0.25">
      <c r="A1495" s="7">
        <v>46091</v>
      </c>
      <c r="B1495" s="8">
        <v>7787</v>
      </c>
      <c r="C1495" s="8" t="s">
        <v>2712</v>
      </c>
      <c r="D1495" s="8">
        <v>143</v>
      </c>
      <c r="E1495" s="6" t="s">
        <v>2721</v>
      </c>
      <c r="F1495" t="s">
        <v>2722</v>
      </c>
      <c r="G1495" s="4" t="str">
        <f>HYPERLINK(F1495)</f>
        <v>https://proxy.archieven.nl/235/B2BA7EA4BE3042CDA9C1228C51882F3B</v>
      </c>
    </row>
    <row r="1496" spans="1:7" x14ac:dyDescent="0.25">
      <c r="A1496" s="7">
        <v>46087</v>
      </c>
      <c r="B1496" s="8">
        <v>7787</v>
      </c>
      <c r="C1496" s="8" t="s">
        <v>2712</v>
      </c>
      <c r="D1496" s="8">
        <v>144</v>
      </c>
      <c r="E1496" s="6" t="s">
        <v>2723</v>
      </c>
      <c r="F1496" t="s">
        <v>2724</v>
      </c>
      <c r="G1496" s="4" t="str">
        <f>HYPERLINK(F1496)</f>
        <v>https://proxy.archieven.nl/235/5684604FED8F4C67967B4BB0B2B889B9</v>
      </c>
    </row>
    <row r="1497" spans="1:7" x14ac:dyDescent="0.25">
      <c r="A1497" s="7">
        <v>46087</v>
      </c>
      <c r="B1497" s="8">
        <v>7787</v>
      </c>
      <c r="C1497" s="8" t="s">
        <v>2712</v>
      </c>
      <c r="D1497" s="8">
        <v>370</v>
      </c>
      <c r="E1497" s="6" t="s">
        <v>2727</v>
      </c>
      <c r="F1497" t="s">
        <v>2728</v>
      </c>
      <c r="G1497" s="4" t="str">
        <f>HYPERLINK(F1497)</f>
        <v>https://proxy.archieven.nl/235/11BDFAD402AA403DBD641549BFD7FA6C</v>
      </c>
    </row>
    <row r="1498" spans="1:7" x14ac:dyDescent="0.25">
      <c r="A1498" s="7">
        <v>46087</v>
      </c>
      <c r="B1498" s="8">
        <v>7787</v>
      </c>
      <c r="C1498" s="8" t="s">
        <v>2712</v>
      </c>
      <c r="D1498" s="8">
        <v>1325</v>
      </c>
      <c r="E1498" s="6" t="s">
        <v>2713</v>
      </c>
      <c r="F1498" t="s">
        <v>2714</v>
      </c>
      <c r="G1498" s="4" t="str">
        <f>HYPERLINK(F1498)</f>
        <v>https://proxy.archieven.nl/235/0AB55A1C8D0F4FDF9E0CD79B826A6EEE</v>
      </c>
    </row>
    <row r="1499" spans="1:7" x14ac:dyDescent="0.25">
      <c r="A1499" s="7">
        <v>46087</v>
      </c>
      <c r="B1499" s="8">
        <v>7787</v>
      </c>
      <c r="C1499" s="8" t="s">
        <v>2712</v>
      </c>
      <c r="D1499" s="8">
        <v>1326</v>
      </c>
      <c r="E1499" s="6" t="s">
        <v>2715</v>
      </c>
      <c r="F1499" t="s">
        <v>2716</v>
      </c>
      <c r="G1499" s="4" t="str">
        <f>HYPERLINK(F1499)</f>
        <v>https://proxy.archieven.nl/235/40396829E3D14FFFA04BA60BD948D326</v>
      </c>
    </row>
    <row r="1500" spans="1:7" x14ac:dyDescent="0.25">
      <c r="A1500" s="7">
        <v>46087</v>
      </c>
      <c r="B1500" s="8">
        <v>7787</v>
      </c>
      <c r="C1500" s="8" t="s">
        <v>2712</v>
      </c>
      <c r="D1500" s="8">
        <v>1327</v>
      </c>
      <c r="E1500" s="6" t="s">
        <v>2717</v>
      </c>
      <c r="F1500" t="s">
        <v>2718</v>
      </c>
      <c r="G1500" s="4" t="str">
        <f>HYPERLINK(F1500)</f>
        <v>https://proxy.archieven.nl/235/F2C8685DDA83480FB1828E61833852BE</v>
      </c>
    </row>
    <row r="1501" spans="1:7" x14ac:dyDescent="0.25">
      <c r="A1501" s="7">
        <v>46091</v>
      </c>
      <c r="B1501" s="8">
        <v>7787</v>
      </c>
      <c r="C1501" s="8" t="s">
        <v>2712</v>
      </c>
      <c r="D1501" s="8">
        <v>2067</v>
      </c>
      <c r="E1501" s="6" t="s">
        <v>2725</v>
      </c>
      <c r="F1501" t="s">
        <v>2726</v>
      </c>
      <c r="G1501" s="4" t="str">
        <f>HYPERLINK(F1501)</f>
        <v>https://proxy.archieven.nl/235/CAF7670CA7C04E1E89C53FDD1A776498</v>
      </c>
    </row>
    <row r="1502" spans="1:7" x14ac:dyDescent="0.25">
      <c r="A1502" s="7">
        <v>46107</v>
      </c>
      <c r="B1502" s="8">
        <v>7804</v>
      </c>
      <c r="C1502" s="8" t="s">
        <v>2749</v>
      </c>
      <c r="D1502" s="8">
        <v>333</v>
      </c>
      <c r="F1502" t="s">
        <v>2750</v>
      </c>
      <c r="G1502" s="4" t="str">
        <f>HYPERLINK(F1502)</f>
        <v>https://proxy.archieven.nl/235/6FDFC18356F8434FBF45A519A53D640F</v>
      </c>
    </row>
    <row r="1503" spans="1:7" x14ac:dyDescent="0.25">
      <c r="A1503" s="7">
        <v>46099</v>
      </c>
      <c r="B1503" s="8">
        <v>7827</v>
      </c>
      <c r="C1503" s="8" t="s">
        <v>2751</v>
      </c>
      <c r="D1503" s="8">
        <v>834</v>
      </c>
      <c r="E1503" s="6" t="s">
        <v>2754</v>
      </c>
      <c r="F1503" t="s">
        <v>2755</v>
      </c>
      <c r="G1503" s="4" t="str">
        <f>HYPERLINK(F1503)</f>
        <v>https://proxy.archieven.nl/235/12C99387F2C04D5E86759E161B6AE9CB</v>
      </c>
    </row>
    <row r="1504" spans="1:7" x14ac:dyDescent="0.25">
      <c r="A1504" s="7">
        <v>46099</v>
      </c>
      <c r="B1504" s="8">
        <v>7827</v>
      </c>
      <c r="C1504" s="8" t="s">
        <v>2751</v>
      </c>
      <c r="D1504" s="8">
        <v>835</v>
      </c>
      <c r="E1504" s="6" t="s">
        <v>2756</v>
      </c>
      <c r="F1504" t="s">
        <v>2757</v>
      </c>
      <c r="G1504" s="4" t="str">
        <f>HYPERLINK(F1504)</f>
        <v>https://proxy.archieven.nl/235/1F9418D96F814A12AA61EA7A03FF3F4B</v>
      </c>
    </row>
    <row r="1505" spans="1:7" x14ac:dyDescent="0.25">
      <c r="A1505" s="7">
        <v>46093</v>
      </c>
      <c r="B1505" s="8">
        <v>7827</v>
      </c>
      <c r="C1505" s="8" t="s">
        <v>2751</v>
      </c>
      <c r="D1505" s="8">
        <v>962</v>
      </c>
      <c r="E1505" s="6" t="s">
        <v>2758</v>
      </c>
      <c r="F1505" t="s">
        <v>2759</v>
      </c>
      <c r="G1505" s="4" t="str">
        <f>HYPERLINK(F1505)</f>
        <v>https://proxy.archieven.nl/235/7F2BA36E697F445087B60A533B862393</v>
      </c>
    </row>
    <row r="1506" spans="1:7" x14ac:dyDescent="0.25">
      <c r="A1506" s="7">
        <v>46093</v>
      </c>
      <c r="B1506" s="8">
        <v>7827</v>
      </c>
      <c r="C1506" s="8" t="s">
        <v>2751</v>
      </c>
      <c r="D1506" s="8">
        <v>963</v>
      </c>
      <c r="E1506" s="6" t="s">
        <v>2758</v>
      </c>
      <c r="F1506" t="s">
        <v>2760</v>
      </c>
      <c r="G1506" s="4" t="str">
        <f>HYPERLINK(F1506)</f>
        <v>https://proxy.archieven.nl/235/28C57D57B8D04F1599027CFDDC34182B</v>
      </c>
    </row>
    <row r="1507" spans="1:7" x14ac:dyDescent="0.25">
      <c r="A1507" s="7">
        <v>46094</v>
      </c>
      <c r="B1507" s="8">
        <v>7827</v>
      </c>
      <c r="C1507" s="8" t="s">
        <v>2751</v>
      </c>
      <c r="D1507" s="8">
        <v>1033</v>
      </c>
      <c r="E1507" s="6" t="s">
        <v>2752</v>
      </c>
      <c r="F1507" t="s">
        <v>2753</v>
      </c>
      <c r="G1507" s="4" t="str">
        <f>HYPERLINK(F1507)</f>
        <v>https://proxy.archieven.nl/235/6AC67375843E41908CEA5DD920CA7CD9</v>
      </c>
    </row>
    <row r="1508" spans="1:7" x14ac:dyDescent="0.25">
      <c r="A1508" s="7">
        <v>46111</v>
      </c>
      <c r="B1508" s="8">
        <v>7828</v>
      </c>
      <c r="C1508" s="8" t="s">
        <v>2761</v>
      </c>
      <c r="D1508" s="8">
        <v>626</v>
      </c>
      <c r="E1508" s="6" t="s">
        <v>2764</v>
      </c>
      <c r="F1508" t="s">
        <v>2765</v>
      </c>
      <c r="G1508" s="4" t="str">
        <f>HYPERLINK(F1508)</f>
        <v>https://proxy.archieven.nl/235/3942F1DBE88245A0930B0BC78A53D127</v>
      </c>
    </row>
    <row r="1509" spans="1:7" x14ac:dyDescent="0.25">
      <c r="A1509" s="7">
        <v>46105</v>
      </c>
      <c r="B1509" s="8">
        <v>7828</v>
      </c>
      <c r="C1509" s="8" t="s">
        <v>2761</v>
      </c>
      <c r="D1509" s="8">
        <v>1185</v>
      </c>
      <c r="E1509" s="6" t="s">
        <v>2762</v>
      </c>
      <c r="F1509" t="s">
        <v>2763</v>
      </c>
      <c r="G1509" s="4" t="str">
        <f>HYPERLINK(F1509)</f>
        <v>https://proxy.archieven.nl/235/1704A51314B44F13B9DD3FD353356B66</v>
      </c>
    </row>
    <row r="1510" spans="1:7" x14ac:dyDescent="0.25">
      <c r="A1510" s="7">
        <v>46087</v>
      </c>
      <c r="B1510" s="8">
        <v>7999</v>
      </c>
      <c r="C1510" s="8" t="s">
        <v>2766</v>
      </c>
      <c r="D1510" s="8">
        <v>123</v>
      </c>
      <c r="E1510" s="6" t="s">
        <v>2767</v>
      </c>
      <c r="F1510" t="s">
        <v>2768</v>
      </c>
      <c r="G1510" s="4" t="str">
        <f>HYPERLINK(F1510)</f>
        <v>https://proxy.archieven.nl/235/AD7808888F514703BA8575602A620A16</v>
      </c>
    </row>
    <row r="1511" spans="1:7" x14ac:dyDescent="0.25">
      <c r="A1511" s="7">
        <v>46087</v>
      </c>
      <c r="B1511" s="8">
        <v>7999</v>
      </c>
      <c r="C1511" s="8" t="s">
        <v>2766</v>
      </c>
      <c r="D1511" s="8">
        <v>124</v>
      </c>
      <c r="E1511" s="6" t="s">
        <v>2769</v>
      </c>
      <c r="F1511" t="s">
        <v>2770</v>
      </c>
      <c r="G1511" s="4" t="str">
        <f>HYPERLINK(F1511)</f>
        <v>https://proxy.archieven.nl/235/B5721BE61E054919B632345AB9D05058</v>
      </c>
    </row>
    <row r="1512" spans="1:7" x14ac:dyDescent="0.25">
      <c r="A1512" s="7">
        <v>46111</v>
      </c>
      <c r="B1512" s="8">
        <v>8000</v>
      </c>
      <c r="C1512" s="8" t="s">
        <v>2797</v>
      </c>
      <c r="D1512" s="8">
        <v>21</v>
      </c>
      <c r="E1512" s="6" t="s">
        <v>2798</v>
      </c>
      <c r="F1512" t="s">
        <v>2799</v>
      </c>
      <c r="G1512" s="4" t="str">
        <f>HYPERLINK(F1512)</f>
        <v>https://proxy.archieven.nl/235/F111962DEB37460DA9D71ACA6287495F</v>
      </c>
    </row>
    <row r="1513" spans="1:7" x14ac:dyDescent="0.25">
      <c r="A1513" s="7">
        <v>46105</v>
      </c>
      <c r="B1513" s="8" t="s">
        <v>23</v>
      </c>
      <c r="C1513" s="8" t="s">
        <v>24</v>
      </c>
      <c r="D1513" s="8">
        <v>1660</v>
      </c>
      <c r="F1513" t="s">
        <v>26</v>
      </c>
      <c r="G1513" s="4" t="str">
        <f>HYPERLINK(F1513)</f>
        <v>https://proxy.archieven.nl/235/5989AA972DE9491BA663AB5BB02845FE</v>
      </c>
    </row>
    <row r="1514" spans="1:7" x14ac:dyDescent="0.25">
      <c r="A1514" s="7">
        <v>46105</v>
      </c>
      <c r="B1514" s="8" t="s">
        <v>23</v>
      </c>
      <c r="C1514" s="8" t="s">
        <v>24</v>
      </c>
      <c r="D1514" s="8">
        <v>3428</v>
      </c>
      <c r="F1514" t="s">
        <v>28</v>
      </c>
      <c r="G1514" s="4" t="str">
        <f>HYPERLINK(F1514)</f>
        <v>https://proxy.archieven.nl/235/CD41C05315CC4E1CB037538F29735AEA</v>
      </c>
    </row>
    <row r="1515" spans="1:7" x14ac:dyDescent="0.25">
      <c r="A1515" s="7">
        <v>46105</v>
      </c>
      <c r="B1515" s="8" t="s">
        <v>23</v>
      </c>
      <c r="C1515" s="8" t="s">
        <v>24</v>
      </c>
      <c r="D1515" s="8">
        <v>5357</v>
      </c>
      <c r="F1515" t="s">
        <v>30</v>
      </c>
      <c r="G1515" s="4" t="str">
        <f>HYPERLINK(F1515)</f>
        <v>https://proxy.archieven.nl/235/C2F1F286BB60472C98416F2A78478DCE</v>
      </c>
    </row>
    <row r="1516" spans="1:7" x14ac:dyDescent="0.25">
      <c r="A1516" s="7">
        <v>46105</v>
      </c>
      <c r="B1516" s="8" t="s">
        <v>23</v>
      </c>
      <c r="C1516" s="8" t="s">
        <v>24</v>
      </c>
      <c r="D1516" s="8">
        <v>6762</v>
      </c>
      <c r="F1516" t="s">
        <v>32</v>
      </c>
      <c r="G1516" s="4" t="str">
        <f>HYPERLINK(F1516)</f>
        <v>https://proxy.archieven.nl/235/1047EEC622204B789B8967A142DB60A3</v>
      </c>
    </row>
    <row r="1517" spans="1:7" x14ac:dyDescent="0.25">
      <c r="A1517" s="7">
        <v>46105</v>
      </c>
      <c r="B1517" s="8" t="s">
        <v>23</v>
      </c>
      <c r="C1517" s="8" t="s">
        <v>24</v>
      </c>
      <c r="D1517" s="8">
        <v>7390</v>
      </c>
      <c r="F1517" t="s">
        <v>33</v>
      </c>
      <c r="G1517" s="4" t="str">
        <f>HYPERLINK(F1517)</f>
        <v>https://proxy.archieven.nl/235/346CE8959A6A40689A4AD32E493D90DF</v>
      </c>
    </row>
    <row r="1518" spans="1:7" x14ac:dyDescent="0.25">
      <c r="A1518" s="7">
        <v>46112</v>
      </c>
      <c r="B1518" s="8" t="s">
        <v>23</v>
      </c>
      <c r="C1518" s="8" t="s">
        <v>24</v>
      </c>
      <c r="D1518" s="8">
        <v>7499</v>
      </c>
      <c r="F1518" t="s">
        <v>34</v>
      </c>
      <c r="G1518" s="4" t="str">
        <f>HYPERLINK(F1518)</f>
        <v>https://proxy.archieven.nl/235/72F97C581C284261AA651CEB5D9A1C08</v>
      </c>
    </row>
    <row r="1519" spans="1:7" x14ac:dyDescent="0.25">
      <c r="A1519" s="7">
        <v>46112</v>
      </c>
      <c r="B1519" s="8" t="s">
        <v>23</v>
      </c>
      <c r="C1519" s="8" t="s">
        <v>24</v>
      </c>
      <c r="D1519" s="8">
        <v>7979</v>
      </c>
      <c r="F1519" t="s">
        <v>35</v>
      </c>
      <c r="G1519" s="4" t="str">
        <f>HYPERLINK(F1519)</f>
        <v>https://proxy.archieven.nl/235/0BF38B40DDD04C1C9F037F2BAF121886</v>
      </c>
    </row>
    <row r="1520" spans="1:7" x14ac:dyDescent="0.25">
      <c r="A1520" s="7">
        <v>46105</v>
      </c>
      <c r="B1520" s="8" t="s">
        <v>23</v>
      </c>
      <c r="C1520" s="8" t="s">
        <v>24</v>
      </c>
      <c r="D1520" s="8">
        <v>10239</v>
      </c>
      <c r="F1520" t="s">
        <v>25</v>
      </c>
      <c r="G1520" s="4" t="str">
        <f>HYPERLINK(F1520)</f>
        <v>https://proxy.archieven.nl/235/2F5A2FE6A5D84A8389A0FAE1BD53ED04</v>
      </c>
    </row>
    <row r="1521" spans="1:7" x14ac:dyDescent="0.25">
      <c r="A1521" s="7">
        <v>46105</v>
      </c>
      <c r="B1521" s="8" t="s">
        <v>23</v>
      </c>
      <c r="C1521" s="8" t="s">
        <v>24</v>
      </c>
      <c r="D1521" s="8">
        <v>32694</v>
      </c>
      <c r="F1521" t="s">
        <v>27</v>
      </c>
      <c r="G1521" s="4" t="str">
        <f>HYPERLINK(F1521)</f>
        <v>https://proxy.archieven.nl/235/D0680911799E4E559DA8C6FBCD84E28D</v>
      </c>
    </row>
    <row r="1522" spans="1:7" x14ac:dyDescent="0.25">
      <c r="A1522" s="7">
        <v>46105</v>
      </c>
      <c r="B1522" s="8" t="s">
        <v>23</v>
      </c>
      <c r="C1522" s="8" t="s">
        <v>24</v>
      </c>
      <c r="D1522" s="8">
        <v>39825</v>
      </c>
      <c r="F1522" t="s">
        <v>29</v>
      </c>
      <c r="G1522" s="4" t="str">
        <f>HYPERLINK(F1522)</f>
        <v>https://proxy.archieven.nl/235/60B868E4C4194A5EA72016E49A324008</v>
      </c>
    </row>
    <row r="1523" spans="1:7" x14ac:dyDescent="0.25">
      <c r="A1523" s="7">
        <v>46105</v>
      </c>
      <c r="B1523" s="8" t="s">
        <v>23</v>
      </c>
      <c r="C1523" s="8" t="s">
        <v>24</v>
      </c>
      <c r="D1523" s="8">
        <v>53657</v>
      </c>
      <c r="F1523" t="s">
        <v>31</v>
      </c>
      <c r="G1523" s="4" t="str">
        <f>HYPERLINK(F1523)</f>
        <v>https://proxy.archieven.nl/235/956C977E0D2F4720A472FB94198325E8</v>
      </c>
    </row>
    <row r="1524" spans="1:7" x14ac:dyDescent="0.25">
      <c r="A1524" s="7">
        <v>46093</v>
      </c>
      <c r="B1524" s="8" t="s">
        <v>99</v>
      </c>
      <c r="C1524" s="8" t="s">
        <v>100</v>
      </c>
      <c r="D1524" s="8" t="s">
        <v>101</v>
      </c>
      <c r="F1524" t="s">
        <v>102</v>
      </c>
      <c r="G1524" s="4" t="str">
        <f>HYPERLINK(F1524)</f>
        <v>https://proxy.archieven.nl/235/B3266C3788FC4E7B8878C50D3C06B94A</v>
      </c>
    </row>
    <row r="1525" spans="1:7" x14ac:dyDescent="0.25">
      <c r="A1525" s="7">
        <v>46097</v>
      </c>
      <c r="B1525" s="8" t="s">
        <v>103</v>
      </c>
      <c r="C1525" s="8" t="s">
        <v>104</v>
      </c>
      <c r="D1525" s="8">
        <v>1503</v>
      </c>
      <c r="F1525" t="s">
        <v>106</v>
      </c>
      <c r="G1525" s="4" t="str">
        <f>HYPERLINK(F1525)</f>
        <v>https://proxy.archieven.nl/235/2FF72332FA304408A9F8FCFB6090E248</v>
      </c>
    </row>
    <row r="1526" spans="1:7" x14ac:dyDescent="0.25">
      <c r="A1526" s="7">
        <v>46098</v>
      </c>
      <c r="B1526" s="8" t="s">
        <v>103</v>
      </c>
      <c r="C1526" s="8" t="s">
        <v>104</v>
      </c>
      <c r="D1526" s="8">
        <v>4802</v>
      </c>
      <c r="F1526" t="s">
        <v>114</v>
      </c>
      <c r="G1526" s="4" t="str">
        <f>HYPERLINK(F1526)</f>
        <v>https://proxy.archieven.nl/235/1EA30E8CF60C4A1DBE51CBD152F6AB0B</v>
      </c>
    </row>
    <row r="1527" spans="1:7" x14ac:dyDescent="0.25">
      <c r="A1527" s="7">
        <v>46097</v>
      </c>
      <c r="B1527" s="8" t="s">
        <v>103</v>
      </c>
      <c r="C1527" s="8" t="s">
        <v>104</v>
      </c>
      <c r="D1527" s="8">
        <v>9009</v>
      </c>
      <c r="F1527" t="s">
        <v>115</v>
      </c>
      <c r="G1527" s="4" t="str">
        <f>HYPERLINK(F1527)</f>
        <v>https://proxy.archieven.nl/235/A6E8BEC25F294450875B2D6C94F1A94C</v>
      </c>
    </row>
    <row r="1528" spans="1:7" x14ac:dyDescent="0.25">
      <c r="A1528" s="7">
        <v>46083</v>
      </c>
      <c r="B1528" s="8" t="s">
        <v>103</v>
      </c>
      <c r="C1528" s="8" t="s">
        <v>104</v>
      </c>
      <c r="D1528" s="8">
        <v>9667</v>
      </c>
      <c r="F1528" t="s">
        <v>116</v>
      </c>
      <c r="G1528" s="4" t="str">
        <f>HYPERLINK(F1528)</f>
        <v>https://proxy.archieven.nl/235/80798F7B89A545D0818BC5905FBDFF9A</v>
      </c>
    </row>
    <row r="1529" spans="1:7" x14ac:dyDescent="0.25">
      <c r="A1529" s="7">
        <v>46112</v>
      </c>
      <c r="B1529" s="8" t="s">
        <v>103</v>
      </c>
      <c r="C1529" s="8" t="s">
        <v>104</v>
      </c>
      <c r="D1529" s="8">
        <v>12691</v>
      </c>
      <c r="F1529" t="s">
        <v>105</v>
      </c>
      <c r="G1529" s="4" t="str">
        <f>HYPERLINK(F1529)</f>
        <v>https://proxy.archieven.nl/235/21280A2EF9A34937808C26D13FCF5522</v>
      </c>
    </row>
    <row r="1530" spans="1:7" x14ac:dyDescent="0.25">
      <c r="A1530" s="7">
        <v>46094</v>
      </c>
      <c r="B1530" s="8" t="s">
        <v>103</v>
      </c>
      <c r="C1530" s="8" t="s">
        <v>104</v>
      </c>
      <c r="D1530" s="8">
        <v>16583</v>
      </c>
      <c r="F1530" t="s">
        <v>107</v>
      </c>
      <c r="G1530" s="4" t="str">
        <f>HYPERLINK(F1530)</f>
        <v>https://proxy.archieven.nl/235/1CE5B070B1614DE2985F07C84387E147</v>
      </c>
    </row>
    <row r="1531" spans="1:7" x14ac:dyDescent="0.25">
      <c r="A1531" s="7">
        <v>46104</v>
      </c>
      <c r="B1531" s="8" t="s">
        <v>103</v>
      </c>
      <c r="C1531" s="8" t="s">
        <v>104</v>
      </c>
      <c r="D1531" s="8">
        <v>18173</v>
      </c>
      <c r="F1531" t="s">
        <v>109</v>
      </c>
      <c r="G1531" s="4" t="str">
        <f>HYPERLINK(F1531)</f>
        <v>https://proxy.archieven.nl/235/22276071713141049C2DEE3B24849DFA</v>
      </c>
    </row>
    <row r="1532" spans="1:7" x14ac:dyDescent="0.25">
      <c r="A1532" s="7">
        <v>46097</v>
      </c>
      <c r="B1532" s="8" t="s">
        <v>103</v>
      </c>
      <c r="C1532" s="8" t="s">
        <v>104</v>
      </c>
      <c r="D1532" s="8">
        <v>24198</v>
      </c>
      <c r="F1532" t="s">
        <v>110</v>
      </c>
      <c r="G1532" s="4" t="str">
        <f>HYPERLINK(F1532)</f>
        <v>https://proxy.archieven.nl/235/23D333CB3BA14E899A4F0FA123157E3A</v>
      </c>
    </row>
    <row r="1533" spans="1:7" x14ac:dyDescent="0.25">
      <c r="A1533" s="7">
        <v>46097</v>
      </c>
      <c r="B1533" s="8" t="s">
        <v>103</v>
      </c>
      <c r="C1533" s="8" t="s">
        <v>104</v>
      </c>
      <c r="D1533" s="8">
        <v>24199</v>
      </c>
      <c r="F1533" t="s">
        <v>111</v>
      </c>
      <c r="G1533" s="4" t="str">
        <f>HYPERLINK(F1533)</f>
        <v>https://proxy.archieven.nl/235/AB8FBA2B8E3B4FD8A39FC74D6ECBE7F0</v>
      </c>
    </row>
    <row r="1534" spans="1:7" x14ac:dyDescent="0.25">
      <c r="A1534" s="7">
        <v>46097</v>
      </c>
      <c r="B1534" s="8" t="s">
        <v>103</v>
      </c>
      <c r="C1534" s="8" t="s">
        <v>104</v>
      </c>
      <c r="D1534" s="8">
        <v>31987</v>
      </c>
      <c r="F1534" t="s">
        <v>112</v>
      </c>
      <c r="G1534" s="4" t="str">
        <f>HYPERLINK(F1534)</f>
        <v>https://proxy.archieven.nl/235/21BA2E1897FF473689C53D4DC315D5BB</v>
      </c>
    </row>
    <row r="1535" spans="1:7" x14ac:dyDescent="0.25">
      <c r="A1535" s="7">
        <v>46091</v>
      </c>
      <c r="B1535" s="8" t="s">
        <v>103</v>
      </c>
      <c r="C1535" s="8" t="s">
        <v>104</v>
      </c>
      <c r="D1535" s="8">
        <v>37211</v>
      </c>
      <c r="F1535" t="s">
        <v>113</v>
      </c>
      <c r="G1535" s="4" t="str">
        <f>HYPERLINK(F1535)</f>
        <v>https://proxy.archieven.nl/235/BC558DC4676D46D4A26047CB12229D2A</v>
      </c>
    </row>
    <row r="1536" spans="1:7" x14ac:dyDescent="0.25">
      <c r="A1536" s="7">
        <v>46091</v>
      </c>
      <c r="B1536" s="8" t="s">
        <v>103</v>
      </c>
      <c r="C1536" s="8" t="s">
        <v>104</v>
      </c>
      <c r="D1536" s="8">
        <v>17069774</v>
      </c>
      <c r="F1536" t="s">
        <v>108</v>
      </c>
      <c r="G1536" s="4" t="str">
        <f>HYPERLINK(F1536)</f>
        <v>https://proxy.archieven.nl/235/DC2589E2279042C9B990D350D82547CE</v>
      </c>
    </row>
    <row r="1537" spans="1:7" x14ac:dyDescent="0.25">
      <c r="A1537" s="7">
        <v>46100</v>
      </c>
      <c r="B1537" s="8" t="s">
        <v>398</v>
      </c>
      <c r="C1537" s="8" t="s">
        <v>399</v>
      </c>
      <c r="D1537" s="8">
        <v>1629</v>
      </c>
      <c r="F1537" t="s">
        <v>424</v>
      </c>
      <c r="G1537" s="4" t="str">
        <f>HYPERLINK(F1537)</f>
        <v>https://proxy.archieven.nl/235/ED92F4675B154E519C89B5FE9951301E</v>
      </c>
    </row>
    <row r="1538" spans="1:7" x14ac:dyDescent="0.25">
      <c r="A1538" s="7">
        <v>46100</v>
      </c>
      <c r="B1538" s="8" t="s">
        <v>398</v>
      </c>
      <c r="C1538" s="8" t="s">
        <v>399</v>
      </c>
      <c r="D1538" s="8">
        <v>2174</v>
      </c>
      <c r="F1538" t="s">
        <v>425</v>
      </c>
      <c r="G1538" s="4" t="str">
        <f>HYPERLINK(F1538)</f>
        <v>https://proxy.archieven.nl/235/48BBFC9023A644D59A58CC62A78970CC</v>
      </c>
    </row>
    <row r="1539" spans="1:7" x14ac:dyDescent="0.25">
      <c r="A1539" s="7">
        <v>46091</v>
      </c>
      <c r="B1539" s="8" t="s">
        <v>398</v>
      </c>
      <c r="C1539" s="8" t="s">
        <v>399</v>
      </c>
      <c r="D1539" s="8">
        <v>16004006</v>
      </c>
      <c r="F1539" t="s">
        <v>400</v>
      </c>
      <c r="G1539" s="4" t="str">
        <f>HYPERLINK(F1539)</f>
        <v>https://proxy.archieven.nl/235/804E99CC5AA7405C8F6D9CB6A007082D</v>
      </c>
    </row>
    <row r="1540" spans="1:7" x14ac:dyDescent="0.25">
      <c r="A1540" s="7">
        <v>46091</v>
      </c>
      <c r="B1540" s="8" t="s">
        <v>398</v>
      </c>
      <c r="C1540" s="8" t="s">
        <v>399</v>
      </c>
      <c r="D1540" s="8">
        <v>16005605</v>
      </c>
      <c r="F1540" t="s">
        <v>401</v>
      </c>
      <c r="G1540" s="4" t="str">
        <f>HYPERLINK(F1540)</f>
        <v>https://proxy.archieven.nl/235/FE94A199CADB4A578C9A6EADCEB97446</v>
      </c>
    </row>
    <row r="1541" spans="1:7" x14ac:dyDescent="0.25">
      <c r="A1541" s="7">
        <v>46094</v>
      </c>
      <c r="B1541" s="8" t="s">
        <v>398</v>
      </c>
      <c r="C1541" s="8" t="s">
        <v>399</v>
      </c>
      <c r="D1541" s="8">
        <v>16007779</v>
      </c>
      <c r="F1541" t="s">
        <v>402</v>
      </c>
      <c r="G1541" s="4" t="str">
        <f>HYPERLINK(F1541)</f>
        <v>https://proxy.archieven.nl/235/B5B2A6A87EFB413CA4DF3C4F9C36DF71</v>
      </c>
    </row>
    <row r="1542" spans="1:7" x14ac:dyDescent="0.25">
      <c r="A1542" s="7">
        <v>46091</v>
      </c>
      <c r="B1542" s="8" t="s">
        <v>398</v>
      </c>
      <c r="C1542" s="8" t="s">
        <v>399</v>
      </c>
      <c r="D1542" s="8">
        <v>16009195</v>
      </c>
      <c r="F1542" t="s">
        <v>403</v>
      </c>
      <c r="G1542" s="4" t="str">
        <f>HYPERLINK(F1542)</f>
        <v>https://proxy.archieven.nl/235/466D7971AFEB4C35A0171FBFAB59687D</v>
      </c>
    </row>
    <row r="1543" spans="1:7" x14ac:dyDescent="0.25">
      <c r="A1543" s="7">
        <v>46091</v>
      </c>
      <c r="B1543" s="8" t="s">
        <v>398</v>
      </c>
      <c r="C1543" s="8" t="s">
        <v>399</v>
      </c>
      <c r="D1543" s="8">
        <v>16009939</v>
      </c>
      <c r="F1543" t="s">
        <v>404</v>
      </c>
      <c r="G1543" s="4" t="str">
        <f>HYPERLINK(F1543)</f>
        <v>https://proxy.archieven.nl/235/12E9BCCFFD0E4A7F868F8319C2A08EA1</v>
      </c>
    </row>
    <row r="1544" spans="1:7" x14ac:dyDescent="0.25">
      <c r="A1544" s="7">
        <v>46091</v>
      </c>
      <c r="B1544" s="8" t="s">
        <v>398</v>
      </c>
      <c r="C1544" s="8" t="s">
        <v>399</v>
      </c>
      <c r="D1544" s="8">
        <v>16010316</v>
      </c>
      <c r="F1544" t="s">
        <v>405</v>
      </c>
      <c r="G1544" s="4" t="str">
        <f>HYPERLINK(F1544)</f>
        <v>https://proxy.archieven.nl/235/5F7F0D81D33746919252801AA4583048</v>
      </c>
    </row>
    <row r="1545" spans="1:7" x14ac:dyDescent="0.25">
      <c r="A1545" s="7">
        <v>46094</v>
      </c>
      <c r="B1545" s="8" t="s">
        <v>398</v>
      </c>
      <c r="C1545" s="8" t="s">
        <v>399</v>
      </c>
      <c r="D1545" s="8">
        <v>16010396</v>
      </c>
      <c r="F1545" t="s">
        <v>406</v>
      </c>
      <c r="G1545" s="4" t="str">
        <f>HYPERLINK(F1545)</f>
        <v>https://proxy.archieven.nl/235/85A5CDCE1F7D42B1A838CB30F039D16F</v>
      </c>
    </row>
    <row r="1546" spans="1:7" x14ac:dyDescent="0.25">
      <c r="A1546" s="7">
        <v>46083</v>
      </c>
      <c r="B1546" s="8" t="s">
        <v>398</v>
      </c>
      <c r="C1546" s="8" t="s">
        <v>399</v>
      </c>
      <c r="D1546" s="8">
        <v>16011421</v>
      </c>
      <c r="F1546" t="s">
        <v>407</v>
      </c>
      <c r="G1546" s="4" t="str">
        <f>HYPERLINK(F1546)</f>
        <v>https://proxy.archieven.nl/235/C7CBE7012D994ED4978B1C17EF52136B</v>
      </c>
    </row>
    <row r="1547" spans="1:7" x14ac:dyDescent="0.25">
      <c r="A1547" s="7">
        <v>46094</v>
      </c>
      <c r="B1547" s="8" t="s">
        <v>398</v>
      </c>
      <c r="C1547" s="8" t="s">
        <v>399</v>
      </c>
      <c r="D1547" s="8">
        <v>16013798</v>
      </c>
      <c r="F1547" t="s">
        <v>408</v>
      </c>
      <c r="G1547" s="4" t="str">
        <f>HYPERLINK(F1547)</f>
        <v>https://proxy.archieven.nl/235/1D4D784AB17749DE8420F4C44FB5DE8E</v>
      </c>
    </row>
    <row r="1548" spans="1:7" x14ac:dyDescent="0.25">
      <c r="A1548" s="7">
        <v>46091</v>
      </c>
      <c r="B1548" s="8" t="s">
        <v>398</v>
      </c>
      <c r="C1548" s="8" t="s">
        <v>399</v>
      </c>
      <c r="D1548" s="8">
        <v>16015366</v>
      </c>
      <c r="F1548" t="s">
        <v>409</v>
      </c>
      <c r="G1548" s="4" t="str">
        <f>HYPERLINK(F1548)</f>
        <v>https://proxy.archieven.nl/235/79D51B08151E4D21AC5273C432E5DA70</v>
      </c>
    </row>
    <row r="1549" spans="1:7" x14ac:dyDescent="0.25">
      <c r="A1549" s="7">
        <v>46091</v>
      </c>
      <c r="B1549" s="8" t="s">
        <v>398</v>
      </c>
      <c r="C1549" s="8" t="s">
        <v>399</v>
      </c>
      <c r="D1549" s="8">
        <v>16017410</v>
      </c>
      <c r="F1549" t="s">
        <v>410</v>
      </c>
      <c r="G1549" s="4" t="str">
        <f>HYPERLINK(F1549)</f>
        <v>https://proxy.archieven.nl/235/10DD1235F972419D9332928963C18021</v>
      </c>
    </row>
    <row r="1550" spans="1:7" x14ac:dyDescent="0.25">
      <c r="A1550" s="7">
        <v>46083</v>
      </c>
      <c r="B1550" s="8" t="s">
        <v>398</v>
      </c>
      <c r="C1550" s="8" t="s">
        <v>399</v>
      </c>
      <c r="D1550" s="8">
        <v>16019116</v>
      </c>
      <c r="F1550" t="s">
        <v>411</v>
      </c>
      <c r="G1550" s="4" t="str">
        <f>HYPERLINK(F1550)</f>
        <v>https://proxy.archieven.nl/235/B2CBEB8896EA48FABA3AE4FEE467022D</v>
      </c>
    </row>
    <row r="1551" spans="1:7" x14ac:dyDescent="0.25">
      <c r="A1551" s="7">
        <v>46083</v>
      </c>
      <c r="B1551" s="8" t="s">
        <v>398</v>
      </c>
      <c r="C1551" s="8" t="s">
        <v>399</v>
      </c>
      <c r="D1551" s="8">
        <v>16025402</v>
      </c>
      <c r="F1551" t="s">
        <v>412</v>
      </c>
      <c r="G1551" s="4" t="str">
        <f>HYPERLINK(F1551)</f>
        <v>https://proxy.archieven.nl/235/554225C6F9BE4E12AF93A001E29E9B30</v>
      </c>
    </row>
    <row r="1552" spans="1:7" x14ac:dyDescent="0.25">
      <c r="A1552" s="7">
        <v>46091</v>
      </c>
      <c r="B1552" s="8" t="s">
        <v>398</v>
      </c>
      <c r="C1552" s="8" t="s">
        <v>399</v>
      </c>
      <c r="D1552" s="8">
        <v>16025938</v>
      </c>
      <c r="F1552" t="s">
        <v>413</v>
      </c>
      <c r="G1552" s="4" t="str">
        <f>HYPERLINK(F1552)</f>
        <v>https://proxy.archieven.nl/235/377F1979918C4D538463F98B6546E5DD</v>
      </c>
    </row>
    <row r="1553" spans="1:7" x14ac:dyDescent="0.25">
      <c r="A1553" s="7">
        <v>46094</v>
      </c>
      <c r="B1553" s="8" t="s">
        <v>398</v>
      </c>
      <c r="C1553" s="8" t="s">
        <v>399</v>
      </c>
      <c r="D1553" s="8">
        <v>16026924</v>
      </c>
      <c r="F1553" t="s">
        <v>414</v>
      </c>
      <c r="G1553" s="4" t="str">
        <f>HYPERLINK(F1553)</f>
        <v>https://proxy.archieven.nl/235/0FFA5EDCA8784AD987F8AF8B69993A99</v>
      </c>
    </row>
    <row r="1554" spans="1:7" x14ac:dyDescent="0.25">
      <c r="A1554" s="7">
        <v>46094</v>
      </c>
      <c r="B1554" s="8" t="s">
        <v>398</v>
      </c>
      <c r="C1554" s="8" t="s">
        <v>399</v>
      </c>
      <c r="D1554" s="8">
        <v>16027606</v>
      </c>
      <c r="F1554" t="s">
        <v>415</v>
      </c>
      <c r="G1554" s="4" t="str">
        <f>HYPERLINK(F1554)</f>
        <v>https://proxy.archieven.nl/235/D6F5582CEC204D2A9A7BE1F791073972</v>
      </c>
    </row>
    <row r="1555" spans="1:7" x14ac:dyDescent="0.25">
      <c r="A1555" s="7">
        <v>46104</v>
      </c>
      <c r="B1555" s="8" t="s">
        <v>398</v>
      </c>
      <c r="C1555" s="8" t="s">
        <v>399</v>
      </c>
      <c r="D1555" s="8">
        <v>16035922</v>
      </c>
      <c r="F1555" t="s">
        <v>416</v>
      </c>
      <c r="G1555" s="4" t="str">
        <f>HYPERLINK(F1555)</f>
        <v>https://proxy.archieven.nl/235/71F4901C0AA8492393CA025B894B495B</v>
      </c>
    </row>
    <row r="1556" spans="1:7" x14ac:dyDescent="0.25">
      <c r="A1556" s="7">
        <v>46091</v>
      </c>
      <c r="B1556" s="8" t="s">
        <v>398</v>
      </c>
      <c r="C1556" s="8" t="s">
        <v>399</v>
      </c>
      <c r="D1556" s="8">
        <v>16040926</v>
      </c>
      <c r="F1556" t="s">
        <v>417</v>
      </c>
      <c r="G1556" s="4" t="str">
        <f>HYPERLINK(F1556)</f>
        <v>https://proxy.archieven.nl/235/1E6CB5232FB34FADACCF35CB9DD982F0</v>
      </c>
    </row>
    <row r="1557" spans="1:7" x14ac:dyDescent="0.25">
      <c r="A1557" s="7">
        <v>46107</v>
      </c>
      <c r="B1557" s="8" t="s">
        <v>398</v>
      </c>
      <c r="C1557" s="8" t="s">
        <v>399</v>
      </c>
      <c r="D1557" s="8">
        <v>16046579</v>
      </c>
      <c r="F1557" t="s">
        <v>418</v>
      </c>
      <c r="G1557" s="4" t="str">
        <f>HYPERLINK(F1557)</f>
        <v>https://proxy.archieven.nl/235/014FE1B3FB1746C7B81D2E26C18E6A68</v>
      </c>
    </row>
    <row r="1558" spans="1:7" x14ac:dyDescent="0.25">
      <c r="A1558" s="7">
        <v>46083</v>
      </c>
      <c r="B1558" s="8" t="s">
        <v>398</v>
      </c>
      <c r="C1558" s="8" t="s">
        <v>399</v>
      </c>
      <c r="D1558" s="8">
        <v>16046859</v>
      </c>
      <c r="F1558" t="s">
        <v>419</v>
      </c>
      <c r="G1558" s="4" t="str">
        <f>HYPERLINK(F1558)</f>
        <v>https://proxy.archieven.nl/235/CCA99311AA1C4F1F92491A13C4F26034</v>
      </c>
    </row>
    <row r="1559" spans="1:7" x14ac:dyDescent="0.25">
      <c r="A1559" s="7">
        <v>46091</v>
      </c>
      <c r="B1559" s="8" t="s">
        <v>398</v>
      </c>
      <c r="C1559" s="8" t="s">
        <v>399</v>
      </c>
      <c r="D1559" s="8">
        <v>16051591</v>
      </c>
      <c r="F1559" t="s">
        <v>420</v>
      </c>
      <c r="G1559" s="4" t="str">
        <f>HYPERLINK(F1559)</f>
        <v>https://proxy.archieven.nl/235/09AFD3465A064DDF8958AA07625E26FD</v>
      </c>
    </row>
    <row r="1560" spans="1:7" x14ac:dyDescent="0.25">
      <c r="A1560" s="7">
        <v>46112</v>
      </c>
      <c r="B1560" s="8" t="s">
        <v>398</v>
      </c>
      <c r="C1560" s="8" t="s">
        <v>399</v>
      </c>
      <c r="D1560" s="8">
        <v>16052117</v>
      </c>
      <c r="F1560" t="s">
        <v>421</v>
      </c>
      <c r="G1560" s="4" t="str">
        <f>HYPERLINK(F1560)</f>
        <v>https://proxy.archieven.nl/235/E7F95A58400E4566B02C4308B5DCA37D</v>
      </c>
    </row>
    <row r="1561" spans="1:7" x14ac:dyDescent="0.25">
      <c r="A1561" s="7">
        <v>46094</v>
      </c>
      <c r="B1561" s="8" t="s">
        <v>398</v>
      </c>
      <c r="C1561" s="8" t="s">
        <v>399</v>
      </c>
      <c r="D1561" s="8">
        <v>16063080</v>
      </c>
      <c r="F1561" t="s">
        <v>422</v>
      </c>
      <c r="G1561" s="4" t="str">
        <f>HYPERLINK(F1561)</f>
        <v>https://proxy.archieven.nl/235/76F22166AACB46A99A6058405E81DD36</v>
      </c>
    </row>
    <row r="1562" spans="1:7" x14ac:dyDescent="0.25">
      <c r="A1562" s="7">
        <v>46083</v>
      </c>
      <c r="B1562" s="8" t="s">
        <v>398</v>
      </c>
      <c r="C1562" s="8" t="s">
        <v>399</v>
      </c>
      <c r="D1562" s="8">
        <v>16078575</v>
      </c>
      <c r="F1562" t="s">
        <v>423</v>
      </c>
      <c r="G1562" s="4" t="str">
        <f>HYPERLINK(F1562)</f>
        <v>https://proxy.archieven.nl/235/D39FD17E2BFD4D799AEB640322B4EA97</v>
      </c>
    </row>
    <row r="1563" spans="1:7" x14ac:dyDescent="0.25">
      <c r="A1563" s="7">
        <v>46083</v>
      </c>
      <c r="B1563" s="8" t="s">
        <v>2091</v>
      </c>
      <c r="C1563" s="8" t="s">
        <v>2092</v>
      </c>
      <c r="D1563" s="8">
        <v>2536</v>
      </c>
      <c r="F1563" t="s">
        <v>2102</v>
      </c>
      <c r="G1563" s="4" t="str">
        <f>HYPERLINK(F1563)</f>
        <v>https://proxy.archieven.nl/235/463DCE2281E04CC08DBC829CA137D76C</v>
      </c>
    </row>
    <row r="1564" spans="1:7" x14ac:dyDescent="0.25">
      <c r="A1564" s="7">
        <v>46097</v>
      </c>
      <c r="B1564" s="8" t="s">
        <v>2091</v>
      </c>
      <c r="C1564" s="8" t="s">
        <v>2092</v>
      </c>
      <c r="D1564" s="8">
        <v>3063</v>
      </c>
      <c r="F1564" t="s">
        <v>2103</v>
      </c>
      <c r="G1564" s="4" t="str">
        <f>HYPERLINK(F1564)</f>
        <v>https://proxy.archieven.nl/235/7C81B0794A2142129484B12CD38643DD</v>
      </c>
    </row>
    <row r="1565" spans="1:7" x14ac:dyDescent="0.25">
      <c r="A1565" s="7">
        <v>46091</v>
      </c>
      <c r="B1565" s="8" t="s">
        <v>2091</v>
      </c>
      <c r="C1565" s="8" t="s">
        <v>2092</v>
      </c>
      <c r="D1565" s="8">
        <v>100296</v>
      </c>
      <c r="F1565" t="s">
        <v>2093</v>
      </c>
      <c r="G1565" s="4" t="str">
        <f>HYPERLINK(F1565)</f>
        <v>https://proxy.archieven.nl/235/064B898BA6A544ECBBAD2B2E140F6E68</v>
      </c>
    </row>
    <row r="1566" spans="1:7" x14ac:dyDescent="0.25">
      <c r="A1566" s="7">
        <v>46091</v>
      </c>
      <c r="B1566" s="8" t="s">
        <v>2091</v>
      </c>
      <c r="C1566" s="8" t="s">
        <v>2092</v>
      </c>
      <c r="D1566" s="8">
        <v>100464</v>
      </c>
      <c r="F1566" t="s">
        <v>2094</v>
      </c>
      <c r="G1566" s="4" t="str">
        <f>HYPERLINK(F1566)</f>
        <v>https://proxy.archieven.nl/235/5879E1226D4849AAA0436FE646FA9E68</v>
      </c>
    </row>
    <row r="1567" spans="1:7" x14ac:dyDescent="0.25">
      <c r="A1567" s="7">
        <v>46091</v>
      </c>
      <c r="B1567" s="8" t="s">
        <v>2091</v>
      </c>
      <c r="C1567" s="8" t="s">
        <v>2092</v>
      </c>
      <c r="D1567" s="8">
        <v>100812</v>
      </c>
      <c r="F1567" t="s">
        <v>2095</v>
      </c>
      <c r="G1567" s="4" t="str">
        <f>HYPERLINK(F1567)</f>
        <v>https://proxy.archieven.nl/235/7F39C1F549744B6C83975E3C26B1C996</v>
      </c>
    </row>
    <row r="1568" spans="1:7" x14ac:dyDescent="0.25">
      <c r="A1568" s="7">
        <v>46091</v>
      </c>
      <c r="B1568" s="8" t="s">
        <v>2091</v>
      </c>
      <c r="C1568" s="8" t="s">
        <v>2092</v>
      </c>
      <c r="D1568" s="8">
        <v>101350</v>
      </c>
      <c r="F1568" t="s">
        <v>2096</v>
      </c>
      <c r="G1568" s="4" t="str">
        <f>HYPERLINK(F1568)</f>
        <v>https://proxy.archieven.nl/235/A2B2527A9A4D4327BC450F1D6C620F79</v>
      </c>
    </row>
    <row r="1569" spans="1:7" x14ac:dyDescent="0.25">
      <c r="A1569" s="7">
        <v>46091</v>
      </c>
      <c r="B1569" s="8" t="s">
        <v>2091</v>
      </c>
      <c r="C1569" s="8" t="s">
        <v>2092</v>
      </c>
      <c r="D1569" s="8">
        <v>101884</v>
      </c>
      <c r="F1569" t="s">
        <v>2097</v>
      </c>
      <c r="G1569" s="4" t="str">
        <f>HYPERLINK(F1569)</f>
        <v>https://proxy.archieven.nl/235/F172F52B9D1F4E48970944C03ADEDBE9</v>
      </c>
    </row>
    <row r="1570" spans="1:7" x14ac:dyDescent="0.25">
      <c r="A1570" s="7">
        <v>46091</v>
      </c>
      <c r="B1570" s="8" t="s">
        <v>2091</v>
      </c>
      <c r="C1570" s="8" t="s">
        <v>2092</v>
      </c>
      <c r="D1570" s="8">
        <v>104170</v>
      </c>
      <c r="F1570" t="s">
        <v>2098</v>
      </c>
      <c r="G1570" s="4" t="str">
        <f>HYPERLINK(F1570)</f>
        <v>https://proxy.archieven.nl/235/A437814BBAA24ACAAD116006DAC430AB</v>
      </c>
    </row>
    <row r="1571" spans="1:7" x14ac:dyDescent="0.25">
      <c r="A1571" s="7">
        <v>46094</v>
      </c>
      <c r="B1571" s="8" t="s">
        <v>2091</v>
      </c>
      <c r="C1571" s="8" t="s">
        <v>2092</v>
      </c>
      <c r="D1571" s="8">
        <v>107821</v>
      </c>
      <c r="F1571" t="s">
        <v>2099</v>
      </c>
      <c r="G1571" s="4" t="str">
        <f>HYPERLINK(F1571)</f>
        <v>https://proxy.archieven.nl/235/715E0FD10B5C4CB08FC153646073EFC0</v>
      </c>
    </row>
    <row r="1572" spans="1:7" x14ac:dyDescent="0.25">
      <c r="A1572" s="7">
        <v>46091</v>
      </c>
      <c r="B1572" s="8" t="s">
        <v>2091</v>
      </c>
      <c r="C1572" s="8" t="s">
        <v>2092</v>
      </c>
      <c r="D1572" s="8">
        <v>108880</v>
      </c>
      <c r="F1572" t="s">
        <v>2100</v>
      </c>
      <c r="G1572" s="4" t="str">
        <f>HYPERLINK(F1572)</f>
        <v>https://proxy.archieven.nl/235/CBDC0266F52C435A872467E045E8851E</v>
      </c>
    </row>
    <row r="1573" spans="1:7" x14ac:dyDescent="0.25">
      <c r="A1573" s="7">
        <v>46105</v>
      </c>
      <c r="B1573" s="8" t="s">
        <v>2091</v>
      </c>
      <c r="C1573" s="8" t="s">
        <v>2092</v>
      </c>
      <c r="D1573" s="8">
        <v>123130</v>
      </c>
      <c r="F1573" t="s">
        <v>2101</v>
      </c>
      <c r="G1573" s="4" t="str">
        <f>HYPERLINK(F1573)</f>
        <v>https://proxy.archieven.nl/235/E055D32F091A4EA0A5FD2AF052318963</v>
      </c>
    </row>
  </sheetData>
  <sortState xmlns:xlrd2="http://schemas.microsoft.com/office/spreadsheetml/2017/richdata2" ref="A2:G1621">
    <sortCondition ref="B2:B1621"/>
    <sortCondition ref="D2:D162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2026-04-02T13:59:19Z</dcterms:created>
  <dcterms:modified xsi:type="dcterms:W3CDTF">2026-04-02T14:11:50Z</dcterms:modified>
</cp:coreProperties>
</file>