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bhic.local\dfs\Home\VGriend\Documents\"/>
    </mc:Choice>
  </mc:AlternateContent>
  <xr:revisionPtr revIDLastSave="0" documentId="13_ncr:1_{9BDC26A1-6125-4297-A0C5-A20216FC19EF}" xr6:coauthVersionLast="47" xr6:coauthVersionMax="47" xr10:uidLastSave="{00000000-0000-0000-0000-000000000000}"/>
  <bookViews>
    <workbookView xWindow="-120" yWindow="-120" windowWidth="29040" windowHeight="15840" xr2:uid="{00000000-000D-0000-FFFF-FFFF00000000}"/>
  </bookViews>
  <sheets>
    <sheet name="Blad1" sheetId="1" r:id="rId1"/>
  </sheets>
  <definedNames>
    <definedName name="_xlnm._FilterDatabase" localSheetId="0" hidden="1">Blad1!$A$1:$G$2002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 i="1" l="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29" i="1"/>
  <c r="G630" i="1"/>
  <c r="G631" i="1"/>
  <c r="G632" i="1"/>
  <c r="G633" i="1"/>
  <c r="G634" i="1"/>
  <c r="G635" i="1"/>
  <c r="G636" i="1"/>
  <c r="G637" i="1"/>
  <c r="G638" i="1"/>
  <c r="G639" i="1"/>
  <c r="G640"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G920" i="1"/>
  <c r="G921" i="1"/>
  <c r="G922" i="1"/>
  <c r="G923" i="1"/>
  <c r="G924" i="1"/>
  <c r="G925" i="1"/>
  <c r="G926" i="1"/>
  <c r="G927" i="1"/>
  <c r="G928" i="1"/>
  <c r="G929" i="1"/>
  <c r="G930" i="1"/>
  <c r="G931" i="1"/>
  <c r="G932" i="1"/>
  <c r="G933" i="1"/>
  <c r="G934" i="1"/>
  <c r="G935" i="1"/>
  <c r="G936" i="1"/>
  <c r="G937" i="1"/>
  <c r="G938" i="1"/>
  <c r="G939" i="1"/>
  <c r="G940" i="1"/>
  <c r="G941" i="1"/>
  <c r="G942" i="1"/>
  <c r="G943" i="1"/>
  <c r="G944" i="1"/>
  <c r="G945" i="1"/>
  <c r="G946" i="1"/>
  <c r="G947" i="1"/>
  <c r="G948" i="1"/>
  <c r="G949" i="1"/>
  <c r="G950" i="1"/>
  <c r="G951" i="1"/>
  <c r="G952" i="1"/>
  <c r="G953" i="1"/>
  <c r="G954" i="1"/>
  <c r="G955" i="1"/>
  <c r="G956" i="1"/>
  <c r="G957" i="1"/>
  <c r="G958" i="1"/>
  <c r="G959" i="1"/>
  <c r="G960" i="1"/>
  <c r="G961" i="1"/>
  <c r="G962" i="1"/>
  <c r="G963" i="1"/>
  <c r="G964" i="1"/>
  <c r="G965" i="1"/>
  <c r="G966" i="1"/>
  <c r="G967" i="1"/>
  <c r="G968" i="1"/>
  <c r="G969" i="1"/>
  <c r="G970" i="1"/>
  <c r="G971" i="1"/>
  <c r="G972" i="1"/>
  <c r="G973" i="1"/>
  <c r="G974" i="1"/>
  <c r="G975" i="1"/>
  <c r="G976" i="1"/>
  <c r="G977" i="1"/>
  <c r="G978" i="1"/>
  <c r="G979" i="1"/>
  <c r="G980" i="1"/>
  <c r="G981" i="1"/>
  <c r="G982" i="1"/>
  <c r="G983" i="1"/>
  <c r="G984" i="1"/>
  <c r="G985" i="1"/>
  <c r="G986" i="1"/>
  <c r="G987" i="1"/>
  <c r="G988" i="1"/>
  <c r="G989" i="1"/>
  <c r="G990" i="1"/>
  <c r="G991" i="1"/>
  <c r="G992" i="1"/>
  <c r="G993" i="1"/>
  <c r="G994" i="1"/>
  <c r="G995" i="1"/>
  <c r="G996" i="1"/>
  <c r="G997" i="1"/>
  <c r="G998" i="1"/>
  <c r="G999" i="1"/>
  <c r="G1000" i="1"/>
  <c r="G1001" i="1"/>
  <c r="G1002" i="1"/>
  <c r="G1003" i="1"/>
  <c r="G1004" i="1"/>
  <c r="G1005" i="1"/>
  <c r="G1006" i="1"/>
  <c r="G1007" i="1"/>
  <c r="G1008" i="1"/>
  <c r="G1009" i="1"/>
  <c r="G1010" i="1"/>
  <c r="G1011" i="1"/>
  <c r="G1012" i="1"/>
  <c r="G1013" i="1"/>
  <c r="G1014" i="1"/>
  <c r="G1015" i="1"/>
  <c r="G1016" i="1"/>
  <c r="G1017" i="1"/>
  <c r="G1018" i="1"/>
  <c r="G1019" i="1"/>
  <c r="G1020" i="1"/>
  <c r="G1021" i="1"/>
  <c r="G1022" i="1"/>
  <c r="G1023" i="1"/>
  <c r="G1024" i="1"/>
  <c r="G1025" i="1"/>
  <c r="G1026" i="1"/>
  <c r="G1027" i="1"/>
  <c r="G1028" i="1"/>
  <c r="G1029" i="1"/>
  <c r="G1030" i="1"/>
  <c r="G1031" i="1"/>
  <c r="G1032" i="1"/>
  <c r="G1033" i="1"/>
  <c r="G1034" i="1"/>
  <c r="G1035" i="1"/>
  <c r="G1036" i="1"/>
  <c r="G1037" i="1"/>
  <c r="G1038" i="1"/>
  <c r="G1039" i="1"/>
  <c r="G1040" i="1"/>
  <c r="G1041" i="1"/>
  <c r="G1042" i="1"/>
  <c r="G1043" i="1"/>
  <c r="G1044" i="1"/>
  <c r="G1045" i="1"/>
  <c r="G1046" i="1"/>
  <c r="G1047" i="1"/>
  <c r="G1048" i="1"/>
  <c r="G1049" i="1"/>
  <c r="G1050" i="1"/>
  <c r="G1051" i="1"/>
  <c r="G1052" i="1"/>
  <c r="G1053" i="1"/>
  <c r="G1054" i="1"/>
  <c r="G1055" i="1"/>
  <c r="G1056" i="1"/>
  <c r="G1057" i="1"/>
  <c r="G1058" i="1"/>
  <c r="G1059" i="1"/>
  <c r="G1060" i="1"/>
  <c r="G1061" i="1"/>
  <c r="G1062" i="1"/>
  <c r="G1063" i="1"/>
  <c r="G1064" i="1"/>
  <c r="G1065" i="1"/>
  <c r="G1066" i="1"/>
  <c r="G1067" i="1"/>
  <c r="G1068" i="1"/>
  <c r="G1069" i="1"/>
  <c r="G1070" i="1"/>
  <c r="G1071" i="1"/>
  <c r="G1072" i="1"/>
  <c r="G1073" i="1"/>
  <c r="G1074" i="1"/>
  <c r="G1075" i="1"/>
  <c r="G1076" i="1"/>
  <c r="G1077" i="1"/>
  <c r="G1078" i="1"/>
  <c r="G1079" i="1"/>
  <c r="G1080" i="1"/>
  <c r="G1081" i="1"/>
  <c r="G1082" i="1"/>
  <c r="G1083" i="1"/>
  <c r="G1084" i="1"/>
  <c r="G1085" i="1"/>
  <c r="G1086" i="1"/>
  <c r="G1087" i="1"/>
  <c r="G1088" i="1"/>
  <c r="G1089" i="1"/>
  <c r="G1090" i="1"/>
  <c r="G1091" i="1"/>
  <c r="G1092" i="1"/>
  <c r="G1093" i="1"/>
  <c r="G1094" i="1"/>
  <c r="G1095" i="1"/>
  <c r="G1096" i="1"/>
  <c r="G1097" i="1"/>
  <c r="G1098" i="1"/>
  <c r="G1099" i="1"/>
  <c r="G1100" i="1"/>
  <c r="G1101" i="1"/>
  <c r="G1102" i="1"/>
  <c r="G1103" i="1"/>
  <c r="G1104" i="1"/>
  <c r="G1105" i="1"/>
  <c r="G1106" i="1"/>
  <c r="G1107" i="1"/>
  <c r="G1108" i="1"/>
  <c r="G1109" i="1"/>
  <c r="G1110" i="1"/>
  <c r="G1111" i="1"/>
  <c r="G1112" i="1"/>
  <c r="G1113" i="1"/>
  <c r="G1114" i="1"/>
  <c r="G1115" i="1"/>
  <c r="G1116" i="1"/>
  <c r="G1117" i="1"/>
  <c r="G1118" i="1"/>
  <c r="G1119" i="1"/>
  <c r="G1120" i="1"/>
  <c r="G1121" i="1"/>
  <c r="G1122" i="1"/>
  <c r="G1123" i="1"/>
  <c r="G1124" i="1"/>
  <c r="G1125" i="1"/>
  <c r="G1126" i="1"/>
  <c r="G1127" i="1"/>
  <c r="G1128" i="1"/>
  <c r="G1129" i="1"/>
  <c r="G1130" i="1"/>
  <c r="G1131" i="1"/>
  <c r="G1132" i="1"/>
  <c r="G1133" i="1"/>
  <c r="G1134" i="1"/>
  <c r="G1135" i="1"/>
  <c r="G1136" i="1"/>
  <c r="G1137" i="1"/>
  <c r="G1138" i="1"/>
  <c r="G1139" i="1"/>
  <c r="G1140" i="1"/>
  <c r="G1141" i="1"/>
  <c r="G1142" i="1"/>
  <c r="G1143" i="1"/>
  <c r="G1144" i="1"/>
  <c r="G1145" i="1"/>
  <c r="G1146" i="1"/>
  <c r="G1147" i="1"/>
  <c r="G1148" i="1"/>
  <c r="G1149" i="1"/>
  <c r="G1150" i="1"/>
  <c r="G1151" i="1"/>
  <c r="G1152" i="1"/>
  <c r="G1153" i="1"/>
  <c r="G1154" i="1"/>
  <c r="G1155" i="1"/>
  <c r="G1156" i="1"/>
  <c r="G1157" i="1"/>
  <c r="G1158" i="1"/>
  <c r="G1159" i="1"/>
  <c r="G1160" i="1"/>
  <c r="G1161" i="1"/>
  <c r="G1162" i="1"/>
  <c r="G1163" i="1"/>
  <c r="G1164" i="1"/>
  <c r="G1165" i="1"/>
  <c r="G1166" i="1"/>
  <c r="G1167" i="1"/>
  <c r="G1168" i="1"/>
  <c r="G1169" i="1"/>
  <c r="G1170" i="1"/>
  <c r="G1171" i="1"/>
  <c r="G1172" i="1"/>
  <c r="G1173" i="1"/>
  <c r="G1174" i="1"/>
  <c r="G1175" i="1"/>
  <c r="G1176" i="1"/>
  <c r="G1177" i="1"/>
  <c r="G1178" i="1"/>
  <c r="G1179" i="1"/>
  <c r="G1180" i="1"/>
  <c r="G1181" i="1"/>
  <c r="G1182" i="1"/>
  <c r="G1183" i="1"/>
  <c r="G1184" i="1"/>
  <c r="G1185" i="1"/>
  <c r="G1186" i="1"/>
  <c r="G1187" i="1"/>
  <c r="G1188" i="1"/>
  <c r="G1189" i="1"/>
  <c r="G1190" i="1"/>
  <c r="G1191" i="1"/>
  <c r="G1192" i="1"/>
  <c r="G1193" i="1"/>
  <c r="G1194" i="1"/>
  <c r="G1195" i="1"/>
  <c r="G1196" i="1"/>
  <c r="G1197" i="1"/>
  <c r="G1198" i="1"/>
  <c r="G1199" i="1"/>
  <c r="G1200" i="1"/>
  <c r="G1201" i="1"/>
  <c r="G1202" i="1"/>
  <c r="G1203" i="1"/>
  <c r="G1204" i="1"/>
  <c r="G1205" i="1"/>
  <c r="G1206" i="1"/>
  <c r="G1207" i="1"/>
  <c r="G1208" i="1"/>
  <c r="G1209" i="1"/>
  <c r="G1210" i="1"/>
  <c r="G1211" i="1"/>
  <c r="G1212" i="1"/>
  <c r="G1213" i="1"/>
  <c r="G1214" i="1"/>
  <c r="G1215" i="1"/>
  <c r="G1216" i="1"/>
  <c r="G1217" i="1"/>
  <c r="G1218" i="1"/>
  <c r="G1219" i="1"/>
  <c r="G1220" i="1"/>
  <c r="G1221" i="1"/>
  <c r="G1222" i="1"/>
  <c r="G1223" i="1"/>
  <c r="G1224" i="1"/>
  <c r="G1225" i="1"/>
  <c r="G1226" i="1"/>
  <c r="G1227" i="1"/>
  <c r="G1228" i="1"/>
  <c r="G1229" i="1"/>
  <c r="G1230" i="1"/>
  <c r="G1231" i="1"/>
  <c r="G1232" i="1"/>
  <c r="G1233" i="1"/>
  <c r="G1234" i="1"/>
  <c r="G1235" i="1"/>
  <c r="G1236" i="1"/>
  <c r="G1237" i="1"/>
  <c r="G1238" i="1"/>
  <c r="G1239" i="1"/>
  <c r="G1240" i="1"/>
  <c r="G1241" i="1"/>
  <c r="G1242" i="1"/>
  <c r="G1243" i="1"/>
  <c r="G1244" i="1"/>
  <c r="G1245" i="1"/>
  <c r="G1246" i="1"/>
  <c r="G1247" i="1"/>
  <c r="G1248" i="1"/>
  <c r="G1249" i="1"/>
  <c r="G1250" i="1"/>
  <c r="G1251" i="1"/>
  <c r="G1252" i="1"/>
  <c r="G1253" i="1"/>
  <c r="G1254" i="1"/>
  <c r="G1255" i="1"/>
  <c r="G1256" i="1"/>
  <c r="G1257" i="1"/>
  <c r="G1258" i="1"/>
  <c r="G1259" i="1"/>
  <c r="G1260" i="1"/>
  <c r="G1261" i="1"/>
  <c r="G1262" i="1"/>
  <c r="G1263" i="1"/>
  <c r="G1264" i="1"/>
  <c r="G1265" i="1"/>
  <c r="G1266" i="1"/>
  <c r="G1267" i="1"/>
  <c r="G1268" i="1"/>
  <c r="G1269" i="1"/>
  <c r="G1270" i="1"/>
  <c r="G1271" i="1"/>
  <c r="G1272" i="1"/>
  <c r="G1273" i="1"/>
  <c r="G1274" i="1"/>
  <c r="G1275" i="1"/>
  <c r="G1276" i="1"/>
  <c r="G1277" i="1"/>
  <c r="G1278" i="1"/>
  <c r="G1279" i="1"/>
  <c r="G1280" i="1"/>
  <c r="G1281" i="1"/>
  <c r="G1282" i="1"/>
  <c r="G1283" i="1"/>
  <c r="G1284" i="1"/>
  <c r="G1285" i="1"/>
  <c r="G1286" i="1"/>
  <c r="G1287" i="1"/>
  <c r="G1288" i="1"/>
  <c r="G1289" i="1"/>
  <c r="G1290" i="1"/>
  <c r="G1291" i="1"/>
  <c r="G1292" i="1"/>
  <c r="G1293" i="1"/>
  <c r="G1294" i="1"/>
  <c r="G1295" i="1"/>
  <c r="G1296" i="1"/>
  <c r="G1297" i="1"/>
  <c r="G1298" i="1"/>
  <c r="G1299" i="1"/>
  <c r="G1300" i="1"/>
  <c r="G1301" i="1"/>
  <c r="G1302" i="1"/>
  <c r="G1303" i="1"/>
  <c r="G1304" i="1"/>
  <c r="G1305" i="1"/>
  <c r="G1306" i="1"/>
  <c r="G1307" i="1"/>
  <c r="G1308" i="1"/>
  <c r="G1309" i="1"/>
  <c r="G1310" i="1"/>
  <c r="G1311" i="1"/>
  <c r="G1312" i="1"/>
  <c r="G1313" i="1"/>
  <c r="G1314" i="1"/>
  <c r="G1315" i="1"/>
  <c r="G1316" i="1"/>
  <c r="G1317" i="1"/>
  <c r="G1318" i="1"/>
  <c r="G1319" i="1"/>
  <c r="G1320" i="1"/>
  <c r="G1321" i="1"/>
  <c r="G1322" i="1"/>
  <c r="G1323" i="1"/>
  <c r="G1324" i="1"/>
  <c r="G1325" i="1"/>
  <c r="G1326" i="1"/>
  <c r="G1327" i="1"/>
  <c r="G1328" i="1"/>
  <c r="G1329" i="1"/>
  <c r="G1330" i="1"/>
  <c r="G1331" i="1"/>
  <c r="G1332" i="1"/>
  <c r="G1333" i="1"/>
  <c r="G1334" i="1"/>
  <c r="G1335" i="1"/>
  <c r="G1336" i="1"/>
  <c r="G1337" i="1"/>
  <c r="G1338" i="1"/>
  <c r="G1339" i="1"/>
  <c r="G1340" i="1"/>
  <c r="G1341" i="1"/>
  <c r="G1342" i="1"/>
  <c r="G1343" i="1"/>
  <c r="G1344" i="1"/>
  <c r="G1345" i="1"/>
  <c r="G1346" i="1"/>
  <c r="G1347" i="1"/>
  <c r="G1348" i="1"/>
  <c r="G1349" i="1"/>
  <c r="G1350" i="1"/>
  <c r="G1351" i="1"/>
  <c r="G1352" i="1"/>
  <c r="G1353" i="1"/>
  <c r="G1354" i="1"/>
  <c r="G1355" i="1"/>
  <c r="G1356" i="1"/>
  <c r="G1357" i="1"/>
  <c r="G1358" i="1"/>
  <c r="G1359" i="1"/>
  <c r="G1360" i="1"/>
  <c r="G1361" i="1"/>
  <c r="G1362" i="1"/>
  <c r="G1363" i="1"/>
  <c r="G1364" i="1"/>
  <c r="G1365" i="1"/>
  <c r="G1366" i="1"/>
  <c r="G1367" i="1"/>
  <c r="G1368" i="1"/>
  <c r="G1369" i="1"/>
  <c r="G1370" i="1"/>
  <c r="G1371" i="1"/>
  <c r="G1372" i="1"/>
  <c r="G1373" i="1"/>
  <c r="G1374" i="1"/>
  <c r="G1375" i="1"/>
  <c r="G1376" i="1"/>
  <c r="G1377" i="1"/>
  <c r="G1378" i="1"/>
  <c r="G1379" i="1"/>
  <c r="G1380" i="1"/>
  <c r="G1381" i="1"/>
  <c r="G1382" i="1"/>
  <c r="G1383" i="1"/>
  <c r="G1384" i="1"/>
  <c r="G1385" i="1"/>
  <c r="G1386" i="1"/>
  <c r="G1387" i="1"/>
  <c r="G1388" i="1"/>
  <c r="G1389" i="1"/>
  <c r="G1390" i="1"/>
  <c r="G1391" i="1"/>
  <c r="G1392" i="1"/>
  <c r="G1393" i="1"/>
  <c r="G1394" i="1"/>
  <c r="G1395" i="1"/>
  <c r="G1396" i="1"/>
  <c r="G1397" i="1"/>
  <c r="G1398" i="1"/>
  <c r="G1399" i="1"/>
  <c r="G1400" i="1"/>
  <c r="G1401" i="1"/>
  <c r="G1402" i="1"/>
  <c r="G1403" i="1"/>
  <c r="G1404" i="1"/>
  <c r="G1405" i="1"/>
  <c r="G1406" i="1"/>
  <c r="G1407" i="1"/>
  <c r="G1408" i="1"/>
  <c r="G1409" i="1"/>
  <c r="G1410" i="1"/>
  <c r="G1411" i="1"/>
  <c r="G1412" i="1"/>
  <c r="G1413" i="1"/>
  <c r="G1414" i="1"/>
  <c r="G1415" i="1"/>
  <c r="G1416" i="1"/>
  <c r="G1417" i="1"/>
  <c r="G1418" i="1"/>
  <c r="G1419" i="1"/>
  <c r="G1420" i="1"/>
  <c r="G1421" i="1"/>
  <c r="G1422" i="1"/>
  <c r="G1423" i="1"/>
  <c r="G1424" i="1"/>
  <c r="G1425" i="1"/>
  <c r="G1426" i="1"/>
  <c r="G1427" i="1"/>
  <c r="G1428" i="1"/>
  <c r="G1429" i="1"/>
  <c r="G1430" i="1"/>
  <c r="G1431" i="1"/>
  <c r="G1432" i="1"/>
  <c r="G1433" i="1"/>
  <c r="G1434" i="1"/>
  <c r="G1435" i="1"/>
  <c r="G1436" i="1"/>
  <c r="G1437" i="1"/>
  <c r="G1438" i="1"/>
  <c r="G1439" i="1"/>
  <c r="G1440" i="1"/>
  <c r="G1441" i="1"/>
  <c r="G1442" i="1"/>
  <c r="G1443" i="1"/>
  <c r="G1444" i="1"/>
  <c r="G1445" i="1"/>
  <c r="G1446" i="1"/>
  <c r="G1447" i="1"/>
  <c r="G1448" i="1"/>
  <c r="G1449" i="1"/>
  <c r="G1450" i="1"/>
  <c r="G1451" i="1"/>
  <c r="G1452" i="1"/>
  <c r="G1453" i="1"/>
  <c r="G1454" i="1"/>
  <c r="G1455" i="1"/>
  <c r="G1456" i="1"/>
  <c r="G1457" i="1"/>
  <c r="G1458" i="1"/>
  <c r="G1459" i="1"/>
  <c r="G1460" i="1"/>
  <c r="G1461" i="1"/>
  <c r="G1462" i="1"/>
  <c r="G1463" i="1"/>
  <c r="G1464" i="1"/>
  <c r="G1465" i="1"/>
  <c r="G1466" i="1"/>
  <c r="G1467" i="1"/>
  <c r="G1468" i="1"/>
  <c r="G1469" i="1"/>
  <c r="G1470" i="1"/>
  <c r="G1471" i="1"/>
  <c r="G1472" i="1"/>
  <c r="G1473" i="1"/>
  <c r="G1474" i="1"/>
  <c r="G1475" i="1"/>
  <c r="G1476" i="1"/>
  <c r="G1477" i="1"/>
  <c r="G1478" i="1"/>
  <c r="G1479" i="1"/>
  <c r="G1480" i="1"/>
  <c r="G1481" i="1"/>
  <c r="G1482" i="1"/>
  <c r="G1483" i="1"/>
  <c r="G1484" i="1"/>
  <c r="G1485" i="1"/>
  <c r="G1486" i="1"/>
  <c r="G1487" i="1"/>
  <c r="G1488" i="1"/>
  <c r="G1489" i="1"/>
  <c r="G1490" i="1"/>
  <c r="G1491" i="1"/>
  <c r="G1492" i="1"/>
  <c r="G1493" i="1"/>
  <c r="G1494" i="1"/>
  <c r="G1495" i="1"/>
  <c r="G1496" i="1"/>
  <c r="G1497" i="1"/>
  <c r="G1498" i="1"/>
  <c r="G1499" i="1"/>
  <c r="G1500" i="1"/>
  <c r="G1501" i="1"/>
  <c r="G1502" i="1"/>
  <c r="G1503" i="1"/>
  <c r="G1504" i="1"/>
  <c r="G1505" i="1"/>
  <c r="G1506" i="1"/>
  <c r="G1507" i="1"/>
  <c r="G1508" i="1"/>
  <c r="G1509" i="1"/>
  <c r="G1510" i="1"/>
  <c r="G1511" i="1"/>
  <c r="G1512" i="1"/>
  <c r="G1513" i="1"/>
  <c r="G1514" i="1"/>
  <c r="G1515" i="1"/>
  <c r="G1516" i="1"/>
  <c r="G1517" i="1"/>
  <c r="G1518" i="1"/>
  <c r="G1519" i="1"/>
  <c r="G1520" i="1"/>
  <c r="G1521" i="1"/>
  <c r="G1522" i="1"/>
  <c r="G1523" i="1"/>
  <c r="G1524" i="1"/>
  <c r="G1525" i="1"/>
  <c r="G1526" i="1"/>
  <c r="G1527" i="1"/>
  <c r="G1528" i="1"/>
  <c r="G1529" i="1"/>
  <c r="G1530" i="1"/>
  <c r="G1531" i="1"/>
  <c r="G1532" i="1"/>
  <c r="G1533" i="1"/>
  <c r="G1534" i="1"/>
  <c r="G1535" i="1"/>
  <c r="G1536" i="1"/>
  <c r="G1537" i="1"/>
  <c r="G1538" i="1"/>
  <c r="G1539" i="1"/>
  <c r="G1540" i="1"/>
  <c r="G1541" i="1"/>
  <c r="G1542" i="1"/>
  <c r="G1543" i="1"/>
  <c r="G1544" i="1"/>
  <c r="G1545" i="1"/>
  <c r="G1546" i="1"/>
  <c r="G1547" i="1"/>
  <c r="G1548" i="1"/>
  <c r="G1549" i="1"/>
  <c r="G1550" i="1"/>
  <c r="G1551" i="1"/>
  <c r="G1552" i="1"/>
  <c r="G1553" i="1"/>
  <c r="G1554" i="1"/>
  <c r="G1555" i="1"/>
  <c r="G1556" i="1"/>
  <c r="G1557" i="1"/>
  <c r="G1558" i="1"/>
  <c r="G1559" i="1"/>
  <c r="G1560" i="1"/>
  <c r="G1561" i="1"/>
  <c r="G1562" i="1"/>
  <c r="G1563" i="1"/>
  <c r="G1564" i="1"/>
  <c r="G1565" i="1"/>
  <c r="G1566" i="1"/>
  <c r="G1567" i="1"/>
  <c r="G1568" i="1"/>
  <c r="G1569" i="1"/>
  <c r="G1570" i="1"/>
  <c r="G1571" i="1"/>
  <c r="G1572" i="1"/>
  <c r="G1573" i="1"/>
  <c r="G1574" i="1"/>
  <c r="G1575" i="1"/>
  <c r="G1576" i="1"/>
  <c r="G1577" i="1"/>
  <c r="G1578" i="1"/>
  <c r="G1579" i="1"/>
  <c r="G1580" i="1"/>
  <c r="G1581" i="1"/>
  <c r="G1582" i="1"/>
  <c r="G1583" i="1"/>
  <c r="G1584" i="1"/>
  <c r="G1585" i="1"/>
  <c r="G1586" i="1"/>
  <c r="G1587" i="1"/>
  <c r="G1588" i="1"/>
  <c r="G1589" i="1"/>
  <c r="G1590" i="1"/>
  <c r="G1591" i="1"/>
  <c r="G1592" i="1"/>
  <c r="G1593" i="1"/>
  <c r="G1594" i="1"/>
  <c r="G1595" i="1"/>
  <c r="G1596" i="1"/>
  <c r="G1597" i="1"/>
  <c r="G1598" i="1"/>
  <c r="G1599" i="1"/>
  <c r="G1600" i="1"/>
  <c r="G1601" i="1"/>
  <c r="G1602" i="1"/>
  <c r="G1603" i="1"/>
  <c r="G1604" i="1"/>
  <c r="G1605" i="1"/>
  <c r="G1606" i="1"/>
  <c r="G1607" i="1"/>
  <c r="G1608" i="1"/>
  <c r="G1609" i="1"/>
  <c r="G1610" i="1"/>
  <c r="G1611" i="1"/>
  <c r="G1612" i="1"/>
  <c r="G1613" i="1"/>
  <c r="G1614" i="1"/>
  <c r="G1615" i="1"/>
  <c r="G1616" i="1"/>
  <c r="G1617" i="1"/>
  <c r="G1618" i="1"/>
  <c r="G1619" i="1"/>
  <c r="G1620" i="1"/>
  <c r="G1621" i="1"/>
  <c r="G1622" i="1"/>
  <c r="G1623" i="1"/>
  <c r="G1624" i="1"/>
  <c r="G1625" i="1"/>
  <c r="G1626" i="1"/>
  <c r="G1627" i="1"/>
  <c r="G1628" i="1"/>
  <c r="G1629" i="1"/>
  <c r="G1630" i="1"/>
  <c r="G1631" i="1"/>
  <c r="G1632" i="1"/>
  <c r="G1633" i="1"/>
  <c r="G1634" i="1"/>
  <c r="G1635" i="1"/>
  <c r="G1636" i="1"/>
  <c r="G1637" i="1"/>
  <c r="G1638" i="1"/>
  <c r="G1639" i="1"/>
  <c r="G1640" i="1"/>
  <c r="G1641" i="1"/>
  <c r="G1642" i="1"/>
  <c r="G1643" i="1"/>
  <c r="G1644" i="1"/>
  <c r="G1645" i="1"/>
  <c r="G1646" i="1"/>
  <c r="G1647" i="1"/>
  <c r="G1648" i="1"/>
  <c r="G1649" i="1"/>
  <c r="G1650" i="1"/>
  <c r="G1651" i="1"/>
  <c r="G1652" i="1"/>
  <c r="G1653" i="1"/>
  <c r="G1654" i="1"/>
  <c r="G1655" i="1"/>
  <c r="G1656" i="1"/>
  <c r="G1657" i="1"/>
  <c r="G1658" i="1"/>
  <c r="G1659" i="1"/>
  <c r="G1660" i="1"/>
  <c r="G1661" i="1"/>
  <c r="G1662" i="1"/>
  <c r="G1663" i="1"/>
  <c r="G1664" i="1"/>
  <c r="G1665" i="1"/>
  <c r="G1666" i="1"/>
  <c r="G1667" i="1"/>
  <c r="G1668" i="1"/>
  <c r="G1669" i="1"/>
  <c r="G1670" i="1"/>
  <c r="G1671" i="1"/>
  <c r="G1672" i="1"/>
  <c r="G1673" i="1"/>
  <c r="G1674" i="1"/>
  <c r="G1675" i="1"/>
  <c r="G1676" i="1"/>
  <c r="G1677" i="1"/>
  <c r="G1678" i="1"/>
  <c r="G1679" i="1"/>
  <c r="G1680" i="1"/>
  <c r="G1681" i="1"/>
  <c r="G1682" i="1"/>
  <c r="G1683" i="1"/>
  <c r="G1684" i="1"/>
  <c r="G1685" i="1"/>
  <c r="G1686" i="1"/>
  <c r="G1687" i="1"/>
  <c r="G1688" i="1"/>
  <c r="G1689" i="1"/>
  <c r="G1690" i="1"/>
  <c r="G1691" i="1"/>
  <c r="G1692" i="1"/>
  <c r="G1693" i="1"/>
  <c r="G1694" i="1"/>
  <c r="G1695" i="1"/>
  <c r="G1696" i="1"/>
  <c r="G1697" i="1"/>
  <c r="G1698" i="1"/>
  <c r="G1699" i="1"/>
  <c r="G1700" i="1"/>
  <c r="G1701" i="1"/>
  <c r="G1702" i="1"/>
  <c r="G1703" i="1"/>
  <c r="G1704" i="1"/>
  <c r="G1705" i="1"/>
  <c r="G1706" i="1"/>
  <c r="G1707" i="1"/>
  <c r="G1708" i="1"/>
  <c r="G1709" i="1"/>
  <c r="G1710" i="1"/>
  <c r="G1711" i="1"/>
  <c r="G1712" i="1"/>
  <c r="G1713" i="1"/>
  <c r="G1714" i="1"/>
  <c r="G1715" i="1"/>
  <c r="G1716" i="1"/>
  <c r="G1717" i="1"/>
  <c r="G1718" i="1"/>
  <c r="G1719" i="1"/>
  <c r="G1720" i="1"/>
  <c r="G1721" i="1"/>
  <c r="G1722" i="1"/>
  <c r="G1723" i="1"/>
  <c r="G1724" i="1"/>
  <c r="G1725" i="1"/>
  <c r="G1726" i="1"/>
  <c r="G1727" i="1"/>
  <c r="G1728" i="1"/>
  <c r="G1729" i="1"/>
  <c r="G1730" i="1"/>
  <c r="G1731" i="1"/>
  <c r="G1732" i="1"/>
  <c r="G1733" i="1"/>
  <c r="G1734" i="1"/>
  <c r="G1735" i="1"/>
  <c r="G1736" i="1"/>
  <c r="G1737" i="1"/>
  <c r="G1738" i="1"/>
  <c r="G1739" i="1"/>
  <c r="G1740" i="1"/>
  <c r="G1741" i="1"/>
  <c r="G1742" i="1"/>
  <c r="G1743" i="1"/>
  <c r="G1744" i="1"/>
  <c r="G1745" i="1"/>
  <c r="G1746" i="1"/>
  <c r="G1747" i="1"/>
  <c r="G1748" i="1"/>
  <c r="G1749" i="1"/>
  <c r="G1750" i="1"/>
  <c r="G1751" i="1"/>
  <c r="G1752" i="1"/>
  <c r="G1753" i="1"/>
  <c r="G1754" i="1"/>
  <c r="G1755" i="1"/>
  <c r="G1756" i="1"/>
  <c r="G1757" i="1"/>
  <c r="G1758" i="1"/>
  <c r="G1759" i="1"/>
  <c r="G1760" i="1"/>
  <c r="G1761" i="1"/>
  <c r="G1762" i="1"/>
  <c r="G1763" i="1"/>
  <c r="G1764" i="1"/>
  <c r="G1765" i="1"/>
  <c r="G1766" i="1"/>
  <c r="G1767" i="1"/>
  <c r="G1768" i="1"/>
  <c r="G1769" i="1"/>
  <c r="G1770" i="1"/>
  <c r="G1771" i="1"/>
  <c r="G1772" i="1"/>
  <c r="G1773" i="1"/>
  <c r="G1774" i="1"/>
  <c r="G1775" i="1"/>
  <c r="G1776" i="1"/>
  <c r="G1777" i="1"/>
  <c r="G1778" i="1"/>
  <c r="G1779" i="1"/>
  <c r="G1780" i="1"/>
  <c r="G1781" i="1"/>
  <c r="G1782" i="1"/>
  <c r="G1783" i="1"/>
  <c r="G1784" i="1"/>
  <c r="G1785" i="1"/>
  <c r="G1786" i="1"/>
  <c r="G1787" i="1"/>
  <c r="G1788" i="1"/>
  <c r="G1789" i="1"/>
  <c r="G1790" i="1"/>
  <c r="G1791" i="1"/>
  <c r="G1792" i="1"/>
  <c r="G1793" i="1"/>
  <c r="G1794" i="1"/>
  <c r="G1795" i="1"/>
  <c r="G1796" i="1"/>
  <c r="G1797" i="1"/>
  <c r="G1798" i="1"/>
  <c r="G1799" i="1"/>
  <c r="G1800" i="1"/>
  <c r="G1801" i="1"/>
  <c r="G1802" i="1"/>
  <c r="G1803" i="1"/>
  <c r="G1804" i="1"/>
  <c r="G1805" i="1"/>
  <c r="G1806" i="1"/>
  <c r="G1807" i="1"/>
  <c r="G1808" i="1"/>
  <c r="G1809" i="1"/>
  <c r="G1810" i="1"/>
  <c r="G1811" i="1"/>
  <c r="G1812" i="1"/>
  <c r="G1813" i="1"/>
  <c r="G1814" i="1"/>
  <c r="G1815" i="1"/>
  <c r="G1816" i="1"/>
  <c r="G1817" i="1"/>
  <c r="G1818" i="1"/>
  <c r="G1819" i="1"/>
  <c r="G1820" i="1"/>
  <c r="G1821" i="1"/>
  <c r="G1822" i="1"/>
  <c r="G1823" i="1"/>
  <c r="G1824" i="1"/>
  <c r="G1825" i="1"/>
  <c r="G1826" i="1"/>
  <c r="G1827" i="1"/>
  <c r="G1828" i="1"/>
  <c r="G1829" i="1"/>
  <c r="G1830" i="1"/>
  <c r="G1831" i="1"/>
  <c r="G1832" i="1"/>
  <c r="G1833" i="1"/>
  <c r="G1834" i="1"/>
  <c r="G1835" i="1"/>
  <c r="G1836" i="1"/>
  <c r="G1837" i="1"/>
  <c r="G1838" i="1"/>
  <c r="G1839" i="1"/>
  <c r="G1840" i="1"/>
  <c r="G1841" i="1"/>
  <c r="G1842" i="1"/>
  <c r="G1843" i="1"/>
  <c r="G1844" i="1"/>
  <c r="G1845" i="1"/>
  <c r="G1846" i="1"/>
  <c r="G1847" i="1"/>
  <c r="G1848" i="1"/>
  <c r="G1849" i="1"/>
  <c r="G1850" i="1"/>
  <c r="G1851" i="1"/>
  <c r="G1852" i="1"/>
  <c r="G1853" i="1"/>
  <c r="G1854" i="1"/>
  <c r="G1855" i="1"/>
  <c r="G1856" i="1"/>
  <c r="G1857" i="1"/>
  <c r="G1858" i="1"/>
  <c r="G1859" i="1"/>
  <c r="G1860" i="1"/>
  <c r="G1861" i="1"/>
  <c r="G1862" i="1"/>
  <c r="G1863" i="1"/>
  <c r="G1864" i="1"/>
  <c r="G1865" i="1"/>
  <c r="G1866" i="1"/>
  <c r="G1867" i="1"/>
  <c r="G1868" i="1"/>
  <c r="G1869" i="1"/>
  <c r="G1870" i="1"/>
  <c r="G1871" i="1"/>
  <c r="G1872" i="1"/>
  <c r="G1873" i="1"/>
  <c r="G1874" i="1"/>
  <c r="G1875" i="1"/>
  <c r="G1876" i="1"/>
  <c r="G1877" i="1"/>
  <c r="G1878" i="1"/>
  <c r="G1879" i="1"/>
  <c r="G1880" i="1"/>
  <c r="G1881" i="1"/>
  <c r="G1882" i="1"/>
  <c r="G1883" i="1"/>
  <c r="G1884" i="1"/>
  <c r="G1885" i="1"/>
  <c r="G1886" i="1"/>
  <c r="G1887" i="1"/>
  <c r="G1888" i="1"/>
  <c r="G1889" i="1"/>
  <c r="G1890" i="1"/>
  <c r="G1891" i="1"/>
  <c r="G1892" i="1"/>
  <c r="G1893" i="1"/>
  <c r="G1894" i="1"/>
  <c r="G1895" i="1"/>
  <c r="G1896" i="1"/>
  <c r="G1897" i="1"/>
  <c r="G1898" i="1"/>
  <c r="G1899" i="1"/>
  <c r="G1900" i="1"/>
  <c r="G1901" i="1"/>
  <c r="G1902" i="1"/>
  <c r="G1903" i="1"/>
  <c r="G1904" i="1"/>
  <c r="G1905" i="1"/>
  <c r="G1906" i="1"/>
  <c r="G1907" i="1"/>
  <c r="G1908" i="1"/>
  <c r="G1909" i="1"/>
  <c r="G1910" i="1"/>
  <c r="G1911" i="1"/>
  <c r="G1912" i="1"/>
  <c r="G1913" i="1"/>
  <c r="G1914" i="1"/>
  <c r="G1915" i="1"/>
  <c r="G1916" i="1"/>
  <c r="G1917" i="1"/>
  <c r="G1918" i="1"/>
  <c r="G1919" i="1"/>
  <c r="G1920" i="1"/>
  <c r="G1921" i="1"/>
  <c r="G1922" i="1"/>
  <c r="G1923" i="1"/>
  <c r="G1924" i="1"/>
  <c r="G1925" i="1"/>
  <c r="G1926" i="1"/>
  <c r="G1927" i="1"/>
  <c r="G1928" i="1"/>
  <c r="G1929" i="1"/>
  <c r="G1930" i="1"/>
  <c r="G1931" i="1"/>
  <c r="G1932" i="1"/>
  <c r="G1933" i="1"/>
  <c r="G1934" i="1"/>
  <c r="G1935" i="1"/>
  <c r="G1936" i="1"/>
  <c r="G1937" i="1"/>
  <c r="G1938" i="1"/>
  <c r="G1939" i="1"/>
  <c r="G1940" i="1"/>
  <c r="G1941" i="1"/>
  <c r="G1942" i="1"/>
  <c r="G1943" i="1"/>
  <c r="G1944" i="1"/>
  <c r="G1945" i="1"/>
  <c r="G1946" i="1"/>
  <c r="G1947" i="1"/>
  <c r="G1948" i="1"/>
  <c r="G1949" i="1"/>
  <c r="G1950" i="1"/>
  <c r="G1951" i="1"/>
  <c r="G1952" i="1"/>
  <c r="G1953" i="1"/>
  <c r="G1954" i="1"/>
  <c r="G1955" i="1"/>
  <c r="G1956" i="1"/>
  <c r="G1957" i="1"/>
  <c r="G1958" i="1"/>
  <c r="G1959" i="1"/>
  <c r="G1960" i="1"/>
  <c r="G1961" i="1"/>
  <c r="G1962" i="1"/>
  <c r="G1963" i="1"/>
  <c r="G1964" i="1"/>
  <c r="G1965" i="1"/>
  <c r="G1966" i="1"/>
  <c r="G1967" i="1"/>
  <c r="G1968" i="1"/>
  <c r="G1969" i="1"/>
  <c r="G1970" i="1"/>
  <c r="G1971" i="1"/>
  <c r="G1972" i="1"/>
  <c r="G1973" i="1"/>
  <c r="G1974" i="1"/>
  <c r="G1975" i="1"/>
  <c r="G1976" i="1"/>
  <c r="G1977" i="1"/>
  <c r="G1978" i="1"/>
  <c r="G1979" i="1"/>
  <c r="G1980" i="1"/>
  <c r="G1981" i="1"/>
  <c r="G1982" i="1"/>
  <c r="G1983" i="1"/>
  <c r="G1984" i="1"/>
  <c r="G1985" i="1"/>
  <c r="G1986" i="1"/>
  <c r="G1987" i="1"/>
  <c r="G1988" i="1"/>
  <c r="G1989" i="1"/>
  <c r="G1990" i="1"/>
  <c r="G1991" i="1"/>
  <c r="G1992" i="1"/>
  <c r="G1993" i="1"/>
  <c r="G1994" i="1"/>
  <c r="G1995" i="1"/>
  <c r="G1996" i="1"/>
  <c r="G1997" i="1"/>
  <c r="G1998" i="1"/>
  <c r="G1999" i="1"/>
  <c r="G2000" i="1"/>
  <c r="G2001" i="1"/>
  <c r="G2002" i="1"/>
  <c r="G2" i="1"/>
</calcChain>
</file>

<file path=xl/sharedStrings.xml><?xml version="1.0" encoding="utf-8"?>
<sst xmlns="http://schemas.openxmlformats.org/spreadsheetml/2006/main" count="12013" uniqueCount="4489">
  <si>
    <t>url</t>
  </si>
  <si>
    <t>13-04-2022</t>
  </si>
  <si>
    <t>1087a</t>
  </si>
  <si>
    <t>Kamer van Koophandel voor West-Brabant. Index Dossiers Handelsregister van opgeheven bedrijven in de periode 1985 -1989</t>
  </si>
  <si>
    <t>1592</t>
  </si>
  <si>
    <t/>
  </si>
  <si>
    <t>https://proxy.archieven.nl/235/FCA222999C2B430EB164760F5161AD3D</t>
  </si>
  <si>
    <t>29-04-2022</t>
  </si>
  <si>
    <t>109</t>
  </si>
  <si>
    <t xml:space="preserve">Dienst der Genie in Noord-Brabant, 1735 - 1979 </t>
  </si>
  <si>
    <t>201</t>
  </si>
  <si>
    <t>Correspondentie, classificatie geheim</t>
  </si>
  <si>
    <t>https://proxy.archieven.nl/235/13996199C767422A82C3DE1E9E3FF893</t>
  </si>
  <si>
    <t>21-04-2022</t>
  </si>
  <si>
    <t>1192a</t>
  </si>
  <si>
    <t>Kamer van Koophandel voor Zuidoost-Brabant in Eindhoven, Handelsregister</t>
  </si>
  <si>
    <t>10101</t>
  </si>
  <si>
    <t>https://proxy.archieven.nl/235/5C416BB68ED340D1989D0BEFB76BCD9C</t>
  </si>
  <si>
    <t>11234</t>
  </si>
  <si>
    <t>https://proxy.archieven.nl/235/58C4935C7CD340B2B602B49918747878</t>
  </si>
  <si>
    <t>01-04-2022</t>
  </si>
  <si>
    <t>17067112</t>
  </si>
  <si>
    <t>https://proxy.archieven.nl/235/EC5346FE71B64D37B04AB509602A52F9</t>
  </si>
  <si>
    <t>3940</t>
  </si>
  <si>
    <t>https://proxy.archieven.nl/235/BD92B0F28D694216A30A6A487DC416B3</t>
  </si>
  <si>
    <t>4007</t>
  </si>
  <si>
    <t>https://proxy.archieven.nl/235/3D9F13CFD8E0438981872C07237D2705</t>
  </si>
  <si>
    <t>555</t>
  </si>
  <si>
    <t>57770</t>
  </si>
  <si>
    <t>https://proxy.archieven.nl/235/AAA921E2D2654EF3989AE5046B8D483C</t>
  </si>
  <si>
    <t>6398</t>
  </si>
  <si>
    <t>https://proxy.archieven.nl/235/D5B2693D76BE4785A5D66B2712F59B99</t>
  </si>
  <si>
    <t>8647</t>
  </si>
  <si>
    <t>https://proxy.archieven.nl/235/6BA3E78B0AF74633966ACC2A40AB741E</t>
  </si>
  <si>
    <t>08-04-2022</t>
  </si>
  <si>
    <t>134</t>
  </si>
  <si>
    <t>Houtvesterijen van Staatsbosbeheer in Breda, Eindhoven en Helmond, 1899-1972</t>
  </si>
  <si>
    <t>386</t>
  </si>
  <si>
    <t>Boswachterij Liesbos, verhuur uitspanning in Princenhage</t>
  </si>
  <si>
    <t>https://proxy.archieven.nl/235/93BA3A1849624846BC3A9B7CDF226C14</t>
  </si>
  <si>
    <t>754</t>
  </si>
  <si>
    <t>Boswachterij Liesbos, uitspanning op perceel Princenhage E 1425, 1910-1944</t>
  </si>
  <si>
    <t>https://proxy.archieven.nl/235/B994B11BA0084606896D5D3A762E287A</t>
  </si>
  <si>
    <t>15-04-2022</t>
  </si>
  <si>
    <t>1392</t>
  </si>
  <si>
    <t>Provinciaal Bestuur, 1950-1986</t>
  </si>
  <si>
    <t>3600</t>
  </si>
  <si>
    <t>Ontheffingen en vergunningen ontgrondingen, met bijlagen, in Waspik</t>
  </si>
  <si>
    <t>https://proxy.archieven.nl/235/90DC6A526D8D4D9E811AA0D1F6A51D63</t>
  </si>
  <si>
    <t>07-04-2022</t>
  </si>
  <si>
    <t>1412</t>
  </si>
  <si>
    <t>Gemeentebestuur Oeffelt, 1937-1993</t>
  </si>
  <si>
    <t>1227</t>
  </si>
  <si>
    <t>Stukken betreffende het veer Oeffelt-Gennep</t>
  </si>
  <si>
    <t>https://proxy.archieven.nl/235/211AA0DEE7484C509B537CB115B19FA7</t>
  </si>
  <si>
    <t>1237</t>
  </si>
  <si>
    <t>Dossiers inzake het huren van de Staat van de los-, laad- en opslagplaats aan de linkeroever van de rivier de Maas en het verhuren ervan aan de veerman A. G. Tunnissen</t>
  </si>
  <si>
    <t>https://proxy.archieven.nl/235/E853362AB6EC4D5B8CF2E8B971D64AA5</t>
  </si>
  <si>
    <t>14-04-2022</t>
  </si>
  <si>
    <t>1417</t>
  </si>
  <si>
    <t>Bouwvergunningen Vierlingsbeek, 1942-1997</t>
  </si>
  <si>
    <t>1053</t>
  </si>
  <si>
    <t>https://proxy.archieven.nl/235/BCDD315B16CF40ECA61BCB425013EFFA</t>
  </si>
  <si>
    <t>1109</t>
  </si>
  <si>
    <t>https://proxy.archieven.nl/235/67C2E9428E474EF3AC487A542DDE01A3</t>
  </si>
  <si>
    <t>1145</t>
  </si>
  <si>
    <t>https://proxy.archieven.nl/235/2F6D9492EECA4CE59C7AF1767076FC51</t>
  </si>
  <si>
    <t>04-04-2022</t>
  </si>
  <si>
    <t>1472</t>
  </si>
  <si>
    <t>Gemeentebestuur Berlicum, 1934-1995</t>
  </si>
  <si>
    <t>3625</t>
  </si>
  <si>
    <t>Huisnummering</t>
  </si>
  <si>
    <t>https://proxy.archieven.nl/235/095673590E3846E3B86085F3C559BD77</t>
  </si>
  <si>
    <t>772</t>
  </si>
  <si>
    <t>Aanleggen van een stookplaats op het terrein van de scouting aan de Westakkers</t>
  </si>
  <si>
    <t>https://proxy.archieven.nl/235/317C89C925124A24BFE6B9DFC28EF90B</t>
  </si>
  <si>
    <t>1473</t>
  </si>
  <si>
    <t>Bouwdossiers Vught, (1883) 1907-1985</t>
  </si>
  <si>
    <t>10816</t>
  </si>
  <si>
    <t>https://proxy.archieven.nl/235/FF7D56CEB0A044C7A9F6C2341BF5ED0E</t>
  </si>
  <si>
    <t>20-04-2022</t>
  </si>
  <si>
    <t>1405</t>
  </si>
  <si>
    <t>https://proxy.archieven.nl/235/20ADE3AAD7EC47078000BA4212F6140A</t>
  </si>
  <si>
    <t>1639</t>
  </si>
  <si>
    <t>https://proxy.archieven.nl/235/8834D24CEA40448FB0124F8EF897EF33</t>
  </si>
  <si>
    <t>1669</t>
  </si>
  <si>
    <t>https://proxy.archieven.nl/235/7331B0C9E9DB4C9EBE9BC0D9CFF08A9E</t>
  </si>
  <si>
    <t>1751</t>
  </si>
  <si>
    <t>https://proxy.archieven.nl/235/4548E0224B474FF8BE62415D8BE5C240</t>
  </si>
  <si>
    <t>1985</t>
  </si>
  <si>
    <t>https://proxy.archieven.nl/235/F0E14F9DCDFB4203BF8952C49AFBF8C8</t>
  </si>
  <si>
    <t>2085</t>
  </si>
  <si>
    <t>https://proxy.archieven.nl/235/CEFCBAF28CAA4FA495E4D4F51A48D86A</t>
  </si>
  <si>
    <t>213</t>
  </si>
  <si>
    <t>https://proxy.archieven.nl/235/94E94C88F797464AA4C66F34AC583317</t>
  </si>
  <si>
    <t>2506</t>
  </si>
  <si>
    <t>https://proxy.archieven.nl/235/5F594DB3C65D4C0F931BFEFAE08C5912</t>
  </si>
  <si>
    <t>2517</t>
  </si>
  <si>
    <t>https://proxy.archieven.nl/235/91AE1F5005864803992CA8843A63E2CF</t>
  </si>
  <si>
    <t>2526</t>
  </si>
  <si>
    <t>https://proxy.archieven.nl/235/1DE82035907C42C5B475D001055A8032</t>
  </si>
  <si>
    <t>255</t>
  </si>
  <si>
    <t>https://proxy.archieven.nl/235/F9D53CA7A20B43C1B2AA22E536532D78</t>
  </si>
  <si>
    <t>2561</t>
  </si>
  <si>
    <t>https://proxy.archieven.nl/235/698FF05D53D44FDEB047632853FE1DEA</t>
  </si>
  <si>
    <t>28-04-2022</t>
  </si>
  <si>
    <t>2572</t>
  </si>
  <si>
    <t>https://proxy.archieven.nl/235/C80944075B1141EEB176CA6AF87E43C4</t>
  </si>
  <si>
    <t>2609</t>
  </si>
  <si>
    <t>https://proxy.archieven.nl/235/458B8546C71049C8B76D17E192BF761B</t>
  </si>
  <si>
    <t>19-04-2022</t>
  </si>
  <si>
    <t>3048</t>
  </si>
  <si>
    <t>https://proxy.archieven.nl/235/38165D79E26D4196A17784F700ED17A1</t>
  </si>
  <si>
    <t>3383</t>
  </si>
  <si>
    <t>https://proxy.archieven.nl/235/4E9A993495A14DD08FB09FAD67FAAB6A</t>
  </si>
  <si>
    <t>3848</t>
  </si>
  <si>
    <t>https://proxy.archieven.nl/235/CAC0A4EA5AD64F1FBFDA68BD76E39067</t>
  </si>
  <si>
    <t>4724</t>
  </si>
  <si>
    <t>https://proxy.archieven.nl/235/865C48F9F4D7416DAA863327FB7F5CAD</t>
  </si>
  <si>
    <t>06-04-2022</t>
  </si>
  <si>
    <t>4965</t>
  </si>
  <si>
    <t>https://proxy.archieven.nl/235/46C86E0CF2084FA2986E9811D9E121BA</t>
  </si>
  <si>
    <t>5250</t>
  </si>
  <si>
    <t>https://proxy.archieven.nl/235/44D7A999FDB04E9BAF602D49E96EC5CB</t>
  </si>
  <si>
    <t>5336</t>
  </si>
  <si>
    <t>https://proxy.archieven.nl/235/639BA9AD7EF744938B08A7F59791A312</t>
  </si>
  <si>
    <t>5362</t>
  </si>
  <si>
    <t>https://proxy.archieven.nl/235/1043B2D6FED6404C80CE5468D39E49E9</t>
  </si>
  <si>
    <t>5811</t>
  </si>
  <si>
    <t>https://proxy.archieven.nl/235/85C8258735BF4A02AE94332AD1BCB577</t>
  </si>
  <si>
    <t>5834</t>
  </si>
  <si>
    <t>https://proxy.archieven.nl/235/BFF26345C14D4D22A0D94C37EB63C43E</t>
  </si>
  <si>
    <t>736</t>
  </si>
  <si>
    <t>https://proxy.archieven.nl/235/DC21659535BA41A39511D0EAFF865D6C</t>
  </si>
  <si>
    <t>25-04-2022</t>
  </si>
  <si>
    <t>7573</t>
  </si>
  <si>
    <t>https://proxy.archieven.nl/235/B16D4EA7BE0245E48D2F87794D5B2E5B</t>
  </si>
  <si>
    <t>7643</t>
  </si>
  <si>
    <t>https://proxy.archieven.nl/235/1E5BACD4246E4C8C9C557D4B4EF3767B</t>
  </si>
  <si>
    <t>7703</t>
  </si>
  <si>
    <t>https://proxy.archieven.nl/235/D6333716919047DE8DB50C3FD2406F28</t>
  </si>
  <si>
    <t>790</t>
  </si>
  <si>
    <t>https://proxy.archieven.nl/235/DA541DF546034C9889088D91766A3B75</t>
  </si>
  <si>
    <t>7944</t>
  </si>
  <si>
    <t>https://proxy.archieven.nl/235/13AEA44AB1C2459897C79501F8D02AE3</t>
  </si>
  <si>
    <t>8311</t>
  </si>
  <si>
    <t>https://proxy.archieven.nl/235/7F6DCE67086F4474AE43D4271ED517DC</t>
  </si>
  <si>
    <t>9371</t>
  </si>
  <si>
    <t>https://proxy.archieven.nl/235/EA49CEC86FC84F039A482AA9BE8B421B</t>
  </si>
  <si>
    <t>9689</t>
  </si>
  <si>
    <t>https://proxy.archieven.nl/235/32F5C6020B60405D98FD2F5447C90EC1</t>
  </si>
  <si>
    <t>12-04-2022</t>
  </si>
  <si>
    <t>1475</t>
  </si>
  <si>
    <t>Gemeentebestuur Mill c.a., 1930-1979</t>
  </si>
  <si>
    <t>13</t>
  </si>
  <si>
    <t>Stukken betreffende de wederopbouw van acht boerderijen in de gemeente Mill en St. Hubert</t>
  </si>
  <si>
    <t>https://proxy.archieven.nl/235/C11ED1F147004DFA9DDFE3AF42A746EE</t>
  </si>
  <si>
    <t>1444</t>
  </si>
  <si>
    <t>Stukken betreffende de bouw van 8 premiewoningen aan de Julianastraat 8 t/m 16 en Wilhelminastraat 1 t/m 5 te Mill</t>
  </si>
  <si>
    <t>https://proxy.archieven.nl/235/6F9F121FA593444B8A4EFAD3D6054BF4</t>
  </si>
  <si>
    <t>306</t>
  </si>
  <si>
    <t>Lijsten van noodwoningen in de gemeente Mill en St. Hubert</t>
  </si>
  <si>
    <t>https://proxy.archieven.nl/235/42D94ADD0FC84FD9B6D9059EF688EF75</t>
  </si>
  <si>
    <t>458</t>
  </si>
  <si>
    <t>Stukken betreffende de verhuur van vier arbeiderswoningen aan de Dellenweg B 106a, b, c en d te Mill</t>
  </si>
  <si>
    <t>https://proxy.archieven.nl/235/48A569A7A46940DF9F7A41FAF6C5BADB</t>
  </si>
  <si>
    <t>459</t>
  </si>
  <si>
    <t>Stukken betreffende de verhuur van een woning aan de Schoolstraat 31 te Mill aan het hoofd der lagere landbouwschool</t>
  </si>
  <si>
    <t>https://proxy.archieven.nl/235/3CAA77E73C704C2E84F69E1CF0FC7E0F</t>
  </si>
  <si>
    <t>462</t>
  </si>
  <si>
    <t>Stukken betreffende de bouw van een districtsconsultatiebureau met een veldwachterswoning annex brandweergarage op de hoek Melkweg - Stationsweg te Mill</t>
  </si>
  <si>
    <t>https://proxy.archieven.nl/235/89032F46078C4F54B7F13DA28A7D95B4</t>
  </si>
  <si>
    <t>464</t>
  </si>
  <si>
    <t>Stukken betreffende het verhuur van het gebouwencomplex op de hoek Melkweg - Stationsweg te Mill</t>
  </si>
  <si>
    <t>https://proxy.archieven.nl/235/DDDF19E99C3C43F9BD89B59DB1A16EF7</t>
  </si>
  <si>
    <t>465</t>
  </si>
  <si>
    <t>Stukken betreffende de verkoop van het gebouwencomplex, hoek Melkweg - Stationsweg, omvattende het consultatiebureau met werklozenlokaal en burgerzaal alsmede de politiewoning en arrestantencellen, aan het Wit-Gele Kruis Mill</t>
  </si>
  <si>
    <t>https://proxy.archieven.nl/235/A875AD7566004A02B7839D0D9BF59593</t>
  </si>
  <si>
    <t>480</t>
  </si>
  <si>
    <t>Stukken betreffende de ingebruikgeving, onderhoud en oorlogsschade aan de "Oude School" en de "Oude Veldwachterswoning", gelegen aan de Oranjeboomstraat A101 en A102 te Mill</t>
  </si>
  <si>
    <t>https://proxy.archieven.nl/235/E73B3BE9CE97400DB8A0E84AED1F85B9</t>
  </si>
  <si>
    <t>6</t>
  </si>
  <si>
    <t>Lijsten van gebouwen in de gemeente Mill en St. Hubert, beschadigd door de oorlogshandelingen aan het begin van de Duitse bezetting van Nederland</t>
  </si>
  <si>
    <t>https://proxy.archieven.nl/235/A423E0624E2C45D6AF62220F2DCCBA5D</t>
  </si>
  <si>
    <t>1478</t>
  </si>
  <si>
    <t>Bouwvergunningen Sint-Michielsgestel, 1936-1995</t>
  </si>
  <si>
    <t>1938.0016</t>
  </si>
  <si>
    <t>https://proxy.archieven.nl/235/26ED236E84064C9284BB525009A4CFA8</t>
  </si>
  <si>
    <t>1956.0028</t>
  </si>
  <si>
    <t>https://proxy.archieven.nl/235/7D5B16D1F21C4F81A7612FD669AAD964</t>
  </si>
  <si>
    <t>1956.0042</t>
  </si>
  <si>
    <t>https://proxy.archieven.nl/235/583E7BECDB384324AE58D29ABFF4A649</t>
  </si>
  <si>
    <t>1965.6340</t>
  </si>
  <si>
    <t>https://proxy.archieven.nl/235/7A9C07A6415B4C50BECA208310DC5040</t>
  </si>
  <si>
    <t>1965.6422</t>
  </si>
  <si>
    <t>https://proxy.archieven.nl/235/0F205B2938754093A51223D53941FBE9</t>
  </si>
  <si>
    <t>05-04-2022</t>
  </si>
  <si>
    <t>1969.5127</t>
  </si>
  <si>
    <t>https://proxy.archieven.nl/235/30A8B264E48B4A0687C9D76A1172E0D8</t>
  </si>
  <si>
    <t>1970.5032</t>
  </si>
  <si>
    <t>https://proxy.archieven.nl/235/BCDED23D119246D1805C0B71956754F9</t>
  </si>
  <si>
    <t>1971.4703</t>
  </si>
  <si>
    <t>https://proxy.archieven.nl/235/A5C0DC8AC8C645CAA9CA234C2C169FF8</t>
  </si>
  <si>
    <t>1971.4805</t>
  </si>
  <si>
    <t>https://proxy.archieven.nl/235/C05BF95AC50144519C46FF4392279502</t>
  </si>
  <si>
    <t>1973.4354</t>
  </si>
  <si>
    <t>https://proxy.archieven.nl/235/309D75EF0E464FC6AF4878A09823C7AA</t>
  </si>
  <si>
    <t>1974.4035</t>
  </si>
  <si>
    <t>https://proxy.archieven.nl/235/83B0B466ECF14EFF8945BBD65208BCFE</t>
  </si>
  <si>
    <t>1974.4151</t>
  </si>
  <si>
    <t>https://proxy.archieven.nl/235/88F8BE82BA49440ABD092E0535B75FD1</t>
  </si>
  <si>
    <t>1976.3555</t>
  </si>
  <si>
    <t>https://proxy.archieven.nl/235/5DE88605C36F420A891824BD7BA63266</t>
  </si>
  <si>
    <t>1976.3708</t>
  </si>
  <si>
    <t>https://proxy.archieven.nl/235/77A322EBF6884C8888ABDC9C43BE18EE</t>
  </si>
  <si>
    <t>1979.2990</t>
  </si>
  <si>
    <t>https://proxy.archieven.nl/235/9BB8FA6815EF45A084477372884CBBD2</t>
  </si>
  <si>
    <t>1981.2514</t>
  </si>
  <si>
    <t>https://proxy.archieven.nl/235/A571689083F14A62AFF6B02572CF83A9</t>
  </si>
  <si>
    <t>1982.2299</t>
  </si>
  <si>
    <t>https://proxy.archieven.nl/235/0798236FD184456E80A62E029E5230A5</t>
  </si>
  <si>
    <t>1983.2125</t>
  </si>
  <si>
    <t>https://proxy.archieven.nl/235/FF249D90B95A416FB78CDB9F143CD4EC</t>
  </si>
  <si>
    <t>1985.1792</t>
  </si>
  <si>
    <t>https://proxy.archieven.nl/235/7C1D4A5B85C340DEA9580079690FBEBF</t>
  </si>
  <si>
    <t>1986.1522</t>
  </si>
  <si>
    <t>https://proxy.archieven.nl/235/FF54CFB319734ECB81770AF4F65067D3</t>
  </si>
  <si>
    <t>1986.1533</t>
  </si>
  <si>
    <t>https://proxy.archieven.nl/235/6DB1C29DD8D640F9B7225442745708D9</t>
  </si>
  <si>
    <t>1986.1560</t>
  </si>
  <si>
    <t>https://proxy.archieven.nl/235/FB1E6654F306430C887D7A14EED53AF8</t>
  </si>
  <si>
    <t>1987.1373</t>
  </si>
  <si>
    <t>https://proxy.archieven.nl/235/EEA030ADFD57456DA97B91050637E3B7</t>
  </si>
  <si>
    <t>1990.0735</t>
  </si>
  <si>
    <t>https://proxy.archieven.nl/235/3B3F88D30E4C4C8CA7971B141C750E6D</t>
  </si>
  <si>
    <t>1990.0742</t>
  </si>
  <si>
    <t>https://proxy.archieven.nl/235/9FB555F835CB4BC986E0780A99C5570D</t>
  </si>
  <si>
    <t>1990.0765</t>
  </si>
  <si>
    <t>https://proxy.archieven.nl/235/289A3D4E49D54D83860B84C870AA2EFE</t>
  </si>
  <si>
    <t>1992.0122</t>
  </si>
  <si>
    <t>https://proxy.archieven.nl/235/E5DD095DE5DF43BA96E806B1A3E7E322</t>
  </si>
  <si>
    <t>1992.0606</t>
  </si>
  <si>
    <t>https://proxy.archieven.nl/235/0DA1D1DD25C443C6BDF43B8AEB76014E</t>
  </si>
  <si>
    <t>1993.0350</t>
  </si>
  <si>
    <t>https://proxy.archieven.nl/235/A360FDD218CF4A83950005F48622A361</t>
  </si>
  <si>
    <t>1995.5211</t>
  </si>
  <si>
    <t>https://proxy.archieven.nl/235/5585C04C57D94BEDBD38CFAF3557C6EE</t>
  </si>
  <si>
    <t>1479</t>
  </si>
  <si>
    <t>Bouwvergunningen Berlicum, 1931-1995</t>
  </si>
  <si>
    <t>1953.0012</t>
  </si>
  <si>
    <t>https://proxy.archieven.nl/235/00E0A22EA5674D8D87AAF24514570D82</t>
  </si>
  <si>
    <t>1969.0116</t>
  </si>
  <si>
    <t>https://proxy.archieven.nl/235/FB54A980B1594EA68835D5FF98D2715A</t>
  </si>
  <si>
    <t>1969.0121</t>
  </si>
  <si>
    <t>https://proxy.archieven.nl/235/08E3AA94709849EB8742F40963B3E0A6</t>
  </si>
  <si>
    <t>1970.0075</t>
  </si>
  <si>
    <t>https://proxy.archieven.nl/235/63C6CEA4AA54442DB95160AD6B31FF13</t>
  </si>
  <si>
    <t>1970.0103</t>
  </si>
  <si>
    <t>https://proxy.archieven.nl/235/833FE75B99DF40EC85DE9EBD71FE3C6C</t>
  </si>
  <si>
    <t>1972.0013</t>
  </si>
  <si>
    <t>https://proxy.archieven.nl/235/6CC700CCFA5A4CFA8B55D2FA3C266002</t>
  </si>
  <si>
    <t>1975.0129</t>
  </si>
  <si>
    <t>https://proxy.archieven.nl/235/00730823716D4F4F873D324BDDF759DD</t>
  </si>
  <si>
    <t>1976.0046</t>
  </si>
  <si>
    <t>https://proxy.archieven.nl/235/0A62230D11D24B10A59D307372F3A947</t>
  </si>
  <si>
    <t>1983.0137</t>
  </si>
  <si>
    <t>https://proxy.archieven.nl/235/E2724611116345F48CD63A3814EED807</t>
  </si>
  <si>
    <t>1990.0095</t>
  </si>
  <si>
    <t>https://proxy.archieven.nl/235/A4D9CB1A42924E1C842D26DAE0D07C05</t>
  </si>
  <si>
    <t>1991.0071</t>
  </si>
  <si>
    <t>https://proxy.archieven.nl/235/65A6553343934F188877C4D7BF417931</t>
  </si>
  <si>
    <t>1992.0053</t>
  </si>
  <si>
    <t>https://proxy.archieven.nl/235/115E0A129A9B4B41822DF8236F774148</t>
  </si>
  <si>
    <t>1993.0007</t>
  </si>
  <si>
    <t>https://proxy.archieven.nl/235/4FCC4E3EF4B84B8C934F79AE8AC57594</t>
  </si>
  <si>
    <t>1994.0079</t>
  </si>
  <si>
    <t>https://proxy.archieven.nl/235/211264EF39A144659EF755F9BEE23A45</t>
  </si>
  <si>
    <t>1995.0161</t>
  </si>
  <si>
    <t>https://proxy.archieven.nl/235/9A69B425341E40E494ED3C16C1FF306B</t>
  </si>
  <si>
    <t>1480</t>
  </si>
  <si>
    <t>Bouwvergunningen Den Dungen, 1940-1995</t>
  </si>
  <si>
    <t>1005</t>
  </si>
  <si>
    <t>https://proxy.archieven.nl/235/8A3442E3D3C2467BAB33688FC6DC065D</t>
  </si>
  <si>
    <t>1322</t>
  </si>
  <si>
    <t>https://proxy.archieven.nl/235/1755AF2BF64D4968AD91F79D33F2D7D0</t>
  </si>
  <si>
    <t>2113</t>
  </si>
  <si>
    <t>https://proxy.archieven.nl/235/7DB3729728AC47FE913E94498A15E5B8</t>
  </si>
  <si>
    <t>2588</t>
  </si>
  <si>
    <t>https://proxy.archieven.nl/235/3216658F870349CC8F6CEE0A0FF2BB28</t>
  </si>
  <si>
    <t>2626</t>
  </si>
  <si>
    <t>https://proxy.archieven.nl/235/5CA6BC084F484336BE8F224655CB3745</t>
  </si>
  <si>
    <t>2835</t>
  </si>
  <si>
    <t>https://proxy.archieven.nl/235/99F5ABAA31EF4F45820BEA4AD76283BF</t>
  </si>
  <si>
    <t>2889</t>
  </si>
  <si>
    <t>https://proxy.archieven.nl/235/CE1F20F7A5C8407C863A70442322F6FF</t>
  </si>
  <si>
    <t>4</t>
  </si>
  <si>
    <t>https://proxy.archieven.nl/235/9686937F84D4411FAD376F12B491657D</t>
  </si>
  <si>
    <t>560</t>
  </si>
  <si>
    <t>https://proxy.archieven.nl/235/0CBDDDDDECFA4F958356F6E2E20F4D34</t>
  </si>
  <si>
    <t>709</t>
  </si>
  <si>
    <t>https://proxy.archieven.nl/235/57CBB1ADECBB41DAB407C50D498F8ADC</t>
  </si>
  <si>
    <t>991</t>
  </si>
  <si>
    <t>https://proxy.archieven.nl/235/D75AA71D3DE549C9937EAFB4D73C41F0</t>
  </si>
  <si>
    <t>1484</t>
  </si>
  <si>
    <t>Bouwvergunningen Schijndel, 1901-1989</t>
  </si>
  <si>
    <t>1015</t>
  </si>
  <si>
    <t>https://proxy.archieven.nl/235/22AF13BC97F042F6B3AAAA29AAF8AE6C</t>
  </si>
  <si>
    <t>10725</t>
  </si>
  <si>
    <t>https://proxy.archieven.nl/235/A13EAA747B454AE7957D8F8DE6BF39F8</t>
  </si>
  <si>
    <t>10766</t>
  </si>
  <si>
    <t>https://proxy.archieven.nl/235/3E90E96A0FBC406A84777636ED7986B7</t>
  </si>
  <si>
    <t>10796</t>
  </si>
  <si>
    <t>https://proxy.archieven.nl/235/19E4031C90454E339CF102CE6DD34117</t>
  </si>
  <si>
    <t>11121</t>
  </si>
  <si>
    <t>https://proxy.archieven.nl/235/F5F133D48D644AC2BA31EE43504ED88F</t>
  </si>
  <si>
    <t>11219</t>
  </si>
  <si>
    <t>https://proxy.archieven.nl/235/71B1995CDCA142779C8CD33775065AAF</t>
  </si>
  <si>
    <t>11318</t>
  </si>
  <si>
    <t>https://proxy.archieven.nl/235/C403B4B08C6D4441B447F4F39A27F931</t>
  </si>
  <si>
    <t>11336</t>
  </si>
  <si>
    <t>https://proxy.archieven.nl/235/FD91A715944C40989659434024F8B43C</t>
  </si>
  <si>
    <t>11388</t>
  </si>
  <si>
    <t>https://proxy.archieven.nl/235/D29045047C6E42988BD164F441C78500</t>
  </si>
  <si>
    <t>1162</t>
  </si>
  <si>
    <t>https://proxy.archieven.nl/235/D1D419D513C74BC894B71EDCD159F84A</t>
  </si>
  <si>
    <t>11755</t>
  </si>
  <si>
    <t>https://proxy.archieven.nl/235/1AADA2D9438F4A93814A1992C388119B</t>
  </si>
  <si>
    <t>11965</t>
  </si>
  <si>
    <t>https://proxy.archieven.nl/235/15A2A866A0714D7493CA2F97D1B491D6</t>
  </si>
  <si>
    <t>1252</t>
  </si>
  <si>
    <t>https://proxy.archieven.nl/235/D26EF78718B64D58A76B3E19A5EFB48E</t>
  </si>
  <si>
    <t>1312</t>
  </si>
  <si>
    <t>https://proxy.archieven.nl/235/482BDEC19E7C43ACA141533BA63E0661</t>
  </si>
  <si>
    <t>1374</t>
  </si>
  <si>
    <t>https://proxy.archieven.nl/235/5EF255AD7DFE4AF7AE46C779BF28CFD9</t>
  </si>
  <si>
    <t>1380</t>
  </si>
  <si>
    <t>https://proxy.archieven.nl/235/4B8366DA90F4426CA45434360C73F7F1</t>
  </si>
  <si>
    <t>1410</t>
  </si>
  <si>
    <t>https://proxy.archieven.nl/235/230E197AA5D246CDA071D858ADAD6FB4</t>
  </si>
  <si>
    <t>1550</t>
  </si>
  <si>
    <t>https://proxy.archieven.nl/235/EA04EE1B7D804F6D8A55A79442B4809D</t>
  </si>
  <si>
    <t>1568</t>
  </si>
  <si>
    <t>https://proxy.archieven.nl/235/469E663C171449AE93BBE0E70EFBB957</t>
  </si>
  <si>
    <t>173</t>
  </si>
  <si>
    <t>https://proxy.archieven.nl/235/DDA2E46446C8477CA44FB2A62BD12A5C</t>
  </si>
  <si>
    <t>1764</t>
  </si>
  <si>
    <t>https://proxy.archieven.nl/235/2ADD0487DD61448CBD7F6BC0134D823D</t>
  </si>
  <si>
    <t>1791</t>
  </si>
  <si>
    <t>https://proxy.archieven.nl/235/F3A72F9F23B2469BA139B8F5C50897D4</t>
  </si>
  <si>
    <t>2071</t>
  </si>
  <si>
    <t>https://proxy.archieven.nl/235/D330B8273A7E479FBA20E51C8D5D1FE6</t>
  </si>
  <si>
    <t>2256</t>
  </si>
  <si>
    <t>https://proxy.archieven.nl/235/D82117D2DDA34F8BBCE5BF451B272AC1</t>
  </si>
  <si>
    <t>2348</t>
  </si>
  <si>
    <t>https://proxy.archieven.nl/235/B76247D3D65F4C98B115B352EE4AFB1B</t>
  </si>
  <si>
    <t>244</t>
  </si>
  <si>
    <t>https://proxy.archieven.nl/235/EC11B112038544649385BA885B1565E1</t>
  </si>
  <si>
    <t>2681</t>
  </si>
  <si>
    <t>https://proxy.archieven.nl/235/FFB6E73BFDCA4310AD734B0A6F786A6F</t>
  </si>
  <si>
    <t>2734</t>
  </si>
  <si>
    <t>https://proxy.archieven.nl/235/4D07153CB61F405DA95EC34270DF1A18</t>
  </si>
  <si>
    <t>2769</t>
  </si>
  <si>
    <t>https://proxy.archieven.nl/235/A9B71880D3B84EB1BE63F6E2C29699CE</t>
  </si>
  <si>
    <t>2780</t>
  </si>
  <si>
    <t>https://proxy.archieven.nl/235/7B634400BEC3460AA830AFFDEBD690F8</t>
  </si>
  <si>
    <t>2967</t>
  </si>
  <si>
    <t>https://proxy.archieven.nl/235/C8E9E21DDA5343B486FF4C352550637F</t>
  </si>
  <si>
    <t>3021</t>
  </si>
  <si>
    <t>https://proxy.archieven.nl/235/8D78AEA6066B45AD80D34918079D5FA4</t>
  </si>
  <si>
    <t>3069</t>
  </si>
  <si>
    <t>https://proxy.archieven.nl/235/20A717C5338340BCAED3A2CFF98482A3</t>
  </si>
  <si>
    <t>3412</t>
  </si>
  <si>
    <t>https://proxy.archieven.nl/235/845230A7E389456EA79737DC364F27FB</t>
  </si>
  <si>
    <t>3786</t>
  </si>
  <si>
    <t>https://proxy.archieven.nl/235/F9E07A415F744CC7A7B57A6B1076E3CC</t>
  </si>
  <si>
    <t>3877</t>
  </si>
  <si>
    <t>https://proxy.archieven.nl/235/365393A8BA0543CFA22F155F2CB36A98</t>
  </si>
  <si>
    <t>5008</t>
  </si>
  <si>
    <t>https://proxy.archieven.nl/235/64F6A2C1D10946E68DB6F143D255E606</t>
  </si>
  <si>
    <t>5139</t>
  </si>
  <si>
    <t>https://proxy.archieven.nl/235/8040549E9B8E45F7A66AB818DD89C514</t>
  </si>
  <si>
    <t>5191</t>
  </si>
  <si>
    <t>https://proxy.archieven.nl/235/E66D3B7D9C0F47F0AD7333E412B07D71</t>
  </si>
  <si>
    <t>5259</t>
  </si>
  <si>
    <t>https://proxy.archieven.nl/235/5CD0918F687741818E751FB517A0C4FF</t>
  </si>
  <si>
    <t>5268</t>
  </si>
  <si>
    <t>https://proxy.archieven.nl/235/894E35BF31E84216B0FDE236D107024C</t>
  </si>
  <si>
    <t>5393</t>
  </si>
  <si>
    <t>https://proxy.archieven.nl/235/5CDF5367D6D54C0AA85B022442A5A258</t>
  </si>
  <si>
    <t>5419</t>
  </si>
  <si>
    <t>https://proxy.archieven.nl/235/80A979D1248A42C196F4C26B5048DD3C</t>
  </si>
  <si>
    <t>5589</t>
  </si>
  <si>
    <t>https://proxy.archieven.nl/235/8D0BB626DE7C4FADB3A1BBF05F42E803</t>
  </si>
  <si>
    <t>5751</t>
  </si>
  <si>
    <t>https://proxy.archieven.nl/235/B0F671E8E9E84DFF97C24B06F8F4B108</t>
  </si>
  <si>
    <t>5882</t>
  </si>
  <si>
    <t>https://proxy.archieven.nl/235/538D24056EE8456EAEB1F7F9B03CC320</t>
  </si>
  <si>
    <t>5884</t>
  </si>
  <si>
    <t>https://proxy.archieven.nl/235/8BEC67192D45441EBD50B0CA635103D5</t>
  </si>
  <si>
    <t>60</t>
  </si>
  <si>
    <t>https://proxy.archieven.nl/235/C7AD51F9E20842A18EFEBFEA3CE1FD24</t>
  </si>
  <si>
    <t>6036</t>
  </si>
  <si>
    <t>https://proxy.archieven.nl/235/2BF2CC40E47A46718CA57C5AC2E9F0F1</t>
  </si>
  <si>
    <t>6170</t>
  </si>
  <si>
    <t>https://proxy.archieven.nl/235/1C3C748993E24936A05B4E54CDA2135D</t>
  </si>
  <si>
    <t>6200</t>
  </si>
  <si>
    <t>https://proxy.archieven.nl/235/EDC7B7F69A72471BA97DA4F9114FA546</t>
  </si>
  <si>
    <t>6217</t>
  </si>
  <si>
    <t>https://proxy.archieven.nl/235/81BA2929A1BC45C7B25AD9B9706A8DC8</t>
  </si>
  <si>
    <t>6570</t>
  </si>
  <si>
    <t>https://proxy.archieven.nl/235/45AC242D290243A59048B0F34207CD35</t>
  </si>
  <si>
    <t>6719</t>
  </si>
  <si>
    <t>https://proxy.archieven.nl/235/2C773465A42347C79D5F05F9AB4D3078</t>
  </si>
  <si>
    <t>68</t>
  </si>
  <si>
    <t>https://proxy.archieven.nl/235/A7B97404696A43A2A92EDCAD8ECF2942</t>
  </si>
  <si>
    <t>6909</t>
  </si>
  <si>
    <t>https://proxy.archieven.nl/235/26E51C5F82B544B4B4F6ADD776F72F68</t>
  </si>
  <si>
    <t>7304</t>
  </si>
  <si>
    <t>https://proxy.archieven.nl/235/532ABF98B2E84F89812C9ECAB9FBA9BB</t>
  </si>
  <si>
    <t>7507</t>
  </si>
  <si>
    <t>https://proxy.archieven.nl/235/7A05A89958454B2E97CC21E8770C1C2C</t>
  </si>
  <si>
    <t>7629</t>
  </si>
  <si>
    <t>https://proxy.archieven.nl/235/6F54D33949E24C5ABA4D2C4D27210B4A</t>
  </si>
  <si>
    <t>7798</t>
  </si>
  <si>
    <t>https://proxy.archieven.nl/235/4FB78A8878F24D5E8737A7347E9E0140</t>
  </si>
  <si>
    <t>783</t>
  </si>
  <si>
    <t>https://proxy.archieven.nl/235/A0B8832164894AFD96434A3123CAD80E</t>
  </si>
  <si>
    <t>784</t>
  </si>
  <si>
    <t>https://proxy.archieven.nl/235/1EA68349EAD443F099B7A97DFDA30E22</t>
  </si>
  <si>
    <t>8</t>
  </si>
  <si>
    <t>https://proxy.archieven.nl/235/F009E3E14C0448A4877BDF94A8D21EA0</t>
  </si>
  <si>
    <t>8160</t>
  </si>
  <si>
    <t>https://proxy.archieven.nl/235/3CF57FD1808146CE8D02DB7BD381ABFD</t>
  </si>
  <si>
    <t>8162</t>
  </si>
  <si>
    <t>https://proxy.archieven.nl/235/274B8810BEB1409CB9D43F2C1BAE3A98</t>
  </si>
  <si>
    <t>8173</t>
  </si>
  <si>
    <t>https://proxy.archieven.nl/235/16A1ECFF12464E728F14CEA3F81AC80B</t>
  </si>
  <si>
    <t>8224</t>
  </si>
  <si>
    <t>https://proxy.archieven.nl/235/739A19D51B964F85A10E9F3892D7900C</t>
  </si>
  <si>
    <t>8239</t>
  </si>
  <si>
    <t>https://proxy.archieven.nl/235/325763747E864563B76D052785CE0AA2</t>
  </si>
  <si>
    <t>831</t>
  </si>
  <si>
    <t>https://proxy.archieven.nl/235/3FCA1105B11D4C3795BB225FA459C3B8</t>
  </si>
  <si>
    <t>8354</t>
  </si>
  <si>
    <t>https://proxy.archieven.nl/235/DE6312B638D344CDABF10E83E5747204</t>
  </si>
  <si>
    <t>8646</t>
  </si>
  <si>
    <t>https://proxy.archieven.nl/235/980A66DE9BE24A3DB27E4ED68F7EE126</t>
  </si>
  <si>
    <t>8657</t>
  </si>
  <si>
    <t>https://proxy.archieven.nl/235/343F7DF7771B49FCA625D10CDF99E952</t>
  </si>
  <si>
    <t>8705</t>
  </si>
  <si>
    <t>https://proxy.archieven.nl/235/16E67AEB4D9F4B529015957396B7F43F</t>
  </si>
  <si>
    <t>8835</t>
  </si>
  <si>
    <t>https://proxy.archieven.nl/235/86AA70EB6D124121AB786469DC940D4A</t>
  </si>
  <si>
    <t>8876</t>
  </si>
  <si>
    <t>https://proxy.archieven.nl/235/B7DE3BC28724436CB16A27B0A618D540</t>
  </si>
  <si>
    <t>9136</t>
  </si>
  <si>
    <t>https://proxy.archieven.nl/235/20FCBE44488342458085A74BAFAB059E</t>
  </si>
  <si>
    <t>930</t>
  </si>
  <si>
    <t>https://proxy.archieven.nl/235/0302F69B07594294B1476A74E8DFA134</t>
  </si>
  <si>
    <t>9464</t>
  </si>
  <si>
    <t>https://proxy.archieven.nl/235/65A6E2C895EF4AA688032AE7F1E4F207</t>
  </si>
  <si>
    <t>9509</t>
  </si>
  <si>
    <t>https://proxy.archieven.nl/235/8715A2B42B8F41509A9184666ED5CE8E</t>
  </si>
  <si>
    <t>9554</t>
  </si>
  <si>
    <t>https://proxy.archieven.nl/235/C6F563949B4B44F88DFBC4E8B0B0CADE</t>
  </si>
  <si>
    <t>9635</t>
  </si>
  <si>
    <t>https://proxy.archieven.nl/235/1152E9F841D6473BBF2CDD3914CE70F1</t>
  </si>
  <si>
    <t>9723</t>
  </si>
  <si>
    <t>https://proxy.archieven.nl/235/70ADBC52B9C84AE7AB97A227404372EA</t>
  </si>
  <si>
    <t>9764</t>
  </si>
  <si>
    <t>https://proxy.archieven.nl/235/3FDAFCE7130149DCB79E4E219E186FBF</t>
  </si>
  <si>
    <t>98</t>
  </si>
  <si>
    <t>https://proxy.archieven.nl/235/8A94EA44BBE9451AB4CAF73BD8B43810</t>
  </si>
  <si>
    <t>9898</t>
  </si>
  <si>
    <t>https://proxy.archieven.nl/235/6EB9A1B23B7140288141BA88A51D89FF</t>
  </si>
  <si>
    <t>9980</t>
  </si>
  <si>
    <t>https://proxy.archieven.nl/235/CF8666C1B1134F748A57E067897DAEAC</t>
  </si>
  <si>
    <t>1504</t>
  </si>
  <si>
    <t>Bouwvergunningen Sint-Oedenrode 1934-1969</t>
  </si>
  <si>
    <t>1119</t>
  </si>
  <si>
    <t>https://proxy.archieven.nl/235/3A5A1F2F506147AE82E094F0C6E44159</t>
  </si>
  <si>
    <t>1288</t>
  </si>
  <si>
    <t>https://proxy.archieven.nl/235/D12DDF16E700419DA88757BCBCA73558</t>
  </si>
  <si>
    <t>1459</t>
  </si>
  <si>
    <t>https://proxy.archieven.nl/235/5B490C9F00E24529A027D22F5AF931DE</t>
  </si>
  <si>
    <t>1846</t>
  </si>
  <si>
    <t>https://proxy.archieven.nl/235/4C11A506293C44C3823CBF58F554A0EF</t>
  </si>
  <si>
    <t>1854</t>
  </si>
  <si>
    <t>https://proxy.archieven.nl/235/A64C9DE7C2A943698908B8EE8B455DBC</t>
  </si>
  <si>
    <t>1918</t>
  </si>
  <si>
    <t>https://proxy.archieven.nl/235/830DFFF6AF43426AA37AF5A9C630E52F</t>
  </si>
  <si>
    <t>1920</t>
  </si>
  <si>
    <t>https://proxy.archieven.nl/235/AC7D56D163DD4701BD2375E9BD16D7CC</t>
  </si>
  <si>
    <t>2495</t>
  </si>
  <si>
    <t>https://proxy.archieven.nl/235/185F6F38A0DF4436874488B5CD803BD2</t>
  </si>
  <si>
    <t>510</t>
  </si>
  <si>
    <t>https://proxy.archieven.nl/235/3473E97218014097B55BEA56E5B80045</t>
  </si>
  <si>
    <t>524</t>
  </si>
  <si>
    <t>https://proxy.archieven.nl/235/1DB5C91F08A343778622CFEC509462AE</t>
  </si>
  <si>
    <t>528</t>
  </si>
  <si>
    <t>653</t>
  </si>
  <si>
    <t>https://proxy.archieven.nl/235/353BE7FA105643429B63B71190BF9EEE</t>
  </si>
  <si>
    <t>711</t>
  </si>
  <si>
    <t>https://proxy.archieven.nl/235/E571A6C6953D4B659FD27C35BEE43D8B</t>
  </si>
  <si>
    <t>1505</t>
  </si>
  <si>
    <t>Hinderwetvergunningen Oss, Berghem, Heesch, Megen en Ravenstein (1903) 1930-1993</t>
  </si>
  <si>
    <t>227</t>
  </si>
  <si>
    <t>oprichten veehouderij met mestopslag</t>
  </si>
  <si>
    <t>https://proxy.archieven.nl/235/05FF2A1640DA4971A8E18303266B6000</t>
  </si>
  <si>
    <t>157</t>
  </si>
  <si>
    <t>Regeringscommissaris Vluchtoord Hontenisse /  Uden, 1914 - 1937</t>
  </si>
  <si>
    <t>116</t>
  </si>
  <si>
    <t>Correspondentie met minister van Binnenlandse Zaken, over verzoeken door vluchtoordbewoners tot regering gericht over hun toelating, ontslag en ondersteuning</t>
  </si>
  <si>
    <t>https://proxy.archieven.nl/235/EEEEE2B2E4AE4FF799B16CA5E63BFDDE</t>
  </si>
  <si>
    <t>117</t>
  </si>
  <si>
    <t>Correspondentie over huwelijken met Belgische legatie, met consulaat in 's-Hertogenbosch en Nederlandse consul in Antwerpen</t>
  </si>
  <si>
    <t>https://proxy.archieven.nl/235/62A25A67D3F8410DBF5170DF1C7A3BEF</t>
  </si>
  <si>
    <t>252</t>
  </si>
  <si>
    <t>Correspondentie over aanvragen werkgevers om Belgische arbeidskrachten uit vluchtoord</t>
  </si>
  <si>
    <t>https://proxy.archieven.nl/235/0562EA58CF784EF28CD4212812542162</t>
  </si>
  <si>
    <t>492</t>
  </si>
  <si>
    <t>Stukken met volgnummers 222-241; Algemeen; voedselbonnen, enveloppen, visitekaartjes, offertes</t>
  </si>
  <si>
    <t>https://proxy.archieven.nl/235/34F3D54C85574B349C01F55E362ECA32</t>
  </si>
  <si>
    <t>59</t>
  </si>
  <si>
    <t>Correspondentie over ingediende klachten van personele aard, met bijlagen</t>
  </si>
  <si>
    <t>https://proxy.archieven.nl/235/E1D9F762BD4C439FA23CC6D709E6B57A</t>
  </si>
  <si>
    <t>1575</t>
  </si>
  <si>
    <t>Parochie St. Petrus te Berlicum met de kapellen te Kaathoven, Bedaf en Middelrode, 1401-1985</t>
  </si>
  <si>
    <t>258</t>
  </si>
  <si>
    <t>Stukken betreffende kosten en aanbesteding van vernieuwing en vergroten van bestaand orgel</t>
  </si>
  <si>
    <t>https://proxy.archieven.nl/235/8D5C65BAF09E4103B189ADD993270AAA</t>
  </si>
  <si>
    <t>17</t>
  </si>
  <si>
    <t>Provinciaal Bestuur Noord-Brabant, 1814 - 1920&lt;HR&gt;N.B. Stukken van 1796 - 1936</t>
  </si>
  <si>
    <t>11-04-2022</t>
  </si>
  <si>
    <t>4157</t>
  </si>
  <si>
    <t>Reusel</t>
  </si>
  <si>
    <t>https://proxy.archieven.nl/235/BC7BA122EFB94A6F8C107005670DCCB7</t>
  </si>
  <si>
    <t>4456</t>
  </si>
  <si>
    <t>Verevening van door gemeenten verschuldigde gelden aangaande bedelaars, opgenomen in gesticht van  Maatschappij van Weldadigheid</t>
  </si>
  <si>
    <t>https://proxy.archieven.nl/235/24A8AA48471D420A9118D22CCE6C1B48</t>
  </si>
  <si>
    <t>6386</t>
  </si>
  <si>
    <t>Ingekomen en minuten uitgaande stukken</t>
  </si>
  <si>
    <t>https://proxy.archieven.nl/235/7586ADEF223C40E78967D742CA1100BC</t>
  </si>
  <si>
    <t>6387</t>
  </si>
  <si>
    <t>https://proxy.archieven.nl/235/36677AFBE0654AE692E6C10044153493</t>
  </si>
  <si>
    <t>6388</t>
  </si>
  <si>
    <t>https://proxy.archieven.nl/235/7CBF70D5DA434B8F9F84FBBCD3FFD9D4</t>
  </si>
  <si>
    <t>6389</t>
  </si>
  <si>
    <t>https://proxy.archieven.nl/235/63B0F6EAF8A34614902E3A4A3ABCC163</t>
  </si>
  <si>
    <t>6390</t>
  </si>
  <si>
    <t>https://proxy.archieven.nl/235/C84FD2A3672E4DB4BE66BE6D8297F79C</t>
  </si>
  <si>
    <t>6391</t>
  </si>
  <si>
    <t>https://proxy.archieven.nl/235/ACA73666A45E4AC5B63DF2DA58F1063C</t>
  </si>
  <si>
    <t>6392</t>
  </si>
  <si>
    <t>https://proxy.archieven.nl/235/E36007F914694051ACE437D4CA97AD64</t>
  </si>
  <si>
    <t>6393</t>
  </si>
  <si>
    <t>https://proxy.archieven.nl/235/CD102A7314534D2ABDAB010B64400BC6</t>
  </si>
  <si>
    <t>6394</t>
  </si>
  <si>
    <t>https://proxy.archieven.nl/235/E2073DC0B9634F92A56FCD268516328E</t>
  </si>
  <si>
    <t>7973</t>
  </si>
  <si>
    <t>Besluiten</t>
  </si>
  <si>
    <t>https://proxy.archieven.nl/235/19FC305CDAD248CB9088C8D4D8BC896D</t>
  </si>
  <si>
    <t>8263</t>
  </si>
  <si>
    <t>Provinciaal Blad</t>
  </si>
  <si>
    <t>https://proxy.archieven.nl/235/25E94C2639CB42C2B04ED9EADA530929</t>
  </si>
  <si>
    <t>1702</t>
  </si>
  <si>
    <t>Bouwvergunningen Schaijk, 1942-1993</t>
  </si>
  <si>
    <t>1308</t>
  </si>
  <si>
    <t>https://proxy.archieven.nl/235/EFC9201640F64895A319FA7879F01AA5</t>
  </si>
  <si>
    <t>1329</t>
  </si>
  <si>
    <t>https://proxy.archieven.nl/235/7D9C9CA849D2474EA6E7CE1C815D8E38</t>
  </si>
  <si>
    <t>1980</t>
  </si>
  <si>
    <t>https://proxy.archieven.nl/235/DADC2CB315B64DF2886F80D16B0E97B8</t>
  </si>
  <si>
    <t>1987</t>
  </si>
  <si>
    <t>https://proxy.archieven.nl/235/90760EFE52374F9FB941FD9F36CACB6D</t>
  </si>
  <si>
    <t>2034</t>
  </si>
  <si>
    <t>https://proxy.archieven.nl/235/8B5A3C545A314829BC94DD6FF2DC0F3C</t>
  </si>
  <si>
    <t>2157</t>
  </si>
  <si>
    <t>https://proxy.archieven.nl/235/9BFD06CDFCFB4753BF6B6EE455D7A0A5</t>
  </si>
  <si>
    <t>2171</t>
  </si>
  <si>
    <t>https://proxy.archieven.nl/235/97F37573832B4C919F2E2C0225ED4FC1</t>
  </si>
  <si>
    <t>719</t>
  </si>
  <si>
    <t>https://proxy.archieven.nl/235/5172D7D8CA6A4DA69FCCE6A33167FC4A</t>
  </si>
  <si>
    <t>26-04-2022</t>
  </si>
  <si>
    <t>1724</t>
  </si>
  <si>
    <t>Parochie H. Vincentius en Antonius van Padua te Velp, 1612-1993</t>
  </si>
  <si>
    <t>16</t>
  </si>
  <si>
    <t>Kerkorgel 1754-1936 Condities en voorwaarden volgens welke Pastoor A.Cuppen enkerkmeesters Matthijs van Deventer, orgelmaker, opdracht geven een orgel te laten maken volgens beschreven bestek (1754)&lt;Z&gt;-nieuw orgelwerk (1854)&lt;Z&gt;-rapport oude orgel (1958)&lt;Z&gt;-correspondentie (1936-1964)&lt;ZR&gt;</t>
  </si>
  <si>
    <t>https://proxy.archieven.nl/235/66706A8AA3D5479AA253D582DB2665F6</t>
  </si>
  <si>
    <t>176a</t>
  </si>
  <si>
    <t>Kamer van Koophandel in 's-Hertogenbosch, Handelsregister</t>
  </si>
  <si>
    <t>1111</t>
  </si>
  <si>
    <t>https://proxy.archieven.nl/235/5AB9A2F36DFD4CFB8B442D2EF4C6B2DE</t>
  </si>
  <si>
    <t>16009275</t>
  </si>
  <si>
    <t>https://proxy.archieven.nl/235/96D24EDF8FB94719BE8894DA9F0A5626</t>
  </si>
  <si>
    <t>16016957</t>
  </si>
  <si>
    <t>https://proxy.archieven.nl/235/B2CB69031929456F8F9744D4957B601C</t>
  </si>
  <si>
    <t>16017181</t>
  </si>
  <si>
    <t>https://proxy.archieven.nl/235/FA136DD83AA941C1A45A17E8B729EBAB</t>
  </si>
  <si>
    <t>3241</t>
  </si>
  <si>
    <t>https://proxy.archieven.nl/235/636690C0D2A3430AB9D57BB8F382C4D9</t>
  </si>
  <si>
    <t>6727</t>
  </si>
  <si>
    <t>https://proxy.archieven.nl/235/2270E68EBA114F2D91C73E78CDB7DD33</t>
  </si>
  <si>
    <t>1772</t>
  </si>
  <si>
    <t>Bouwvergunningen Zeeland, 1926-1993</t>
  </si>
  <si>
    <t>1223</t>
  </si>
  <si>
    <t>https://proxy.archieven.nl/235/DEF490C8D9B84BC4B2C733F096988EB8</t>
  </si>
  <si>
    <t>1745</t>
  </si>
  <si>
    <t>https://proxy.archieven.nl/235/728DD3801D0645338006D36CFF335748</t>
  </si>
  <si>
    <t>1774</t>
  </si>
  <si>
    <t>Waterschap De Dommel, 1941-1989</t>
  </si>
  <si>
    <t>2651</t>
  </si>
  <si>
    <t>Transportleiding Haaren - Oisterwijk: Aanleg van rioolgemaal Haaren, bouw volgens bestek 7-1968</t>
  </si>
  <si>
    <t>https://proxy.archieven.nl/235/170A06B38BB549C3AA11128E7E1615B7</t>
  </si>
  <si>
    <t>2652</t>
  </si>
  <si>
    <t>Transportleiding Haaren - Oisterwijk: Aanleg van rioolgemaal Haaren, mechanische en elektrische installatie volgens bestek 8-1968</t>
  </si>
  <si>
    <t>https://proxy.archieven.nl/235/BA5C4CB81866405CB4D557B5BDAE47CE</t>
  </si>
  <si>
    <t>2653</t>
  </si>
  <si>
    <t>Transportleiding Haaren - Oisterwijk: Aanleg van rioolgemaal Haaren, voorbereiding: Besluiten, grondtransacties en vergunningen</t>
  </si>
  <si>
    <t>https://proxy.archieven.nl/235/13F5F9ACEE6643B4B75965D7EE2DC4D3</t>
  </si>
  <si>
    <t>2654</t>
  </si>
  <si>
    <t>Transportleiding Haaren - Oisterwijk: Renovatie van de pompinstallatie van rioolgemaal Haaren volgens bestek 3-1988</t>
  </si>
  <si>
    <t>https://proxy.archieven.nl/235/3923AF85772F48CAAC99C46345283D23</t>
  </si>
  <si>
    <t>2655</t>
  </si>
  <si>
    <t>Transportleiding Haaren - Oisterwijk: Renovatie van de pompinstallatie van rioolgemaal Haaren: Bouwvergunning, Hinderwetvergunning en aanleg transformatorstation</t>
  </si>
  <si>
    <t>https://proxy.archieven.nl/235/1888C095F0E04BD9960AEB052AA51822</t>
  </si>
  <si>
    <t>2656</t>
  </si>
  <si>
    <t>Transportleiding Haaren - Oisterwijk: Aanleg van de leiding van het rioolgemaal in Haaren naar de rioolput van de leerfabriek in Oisterwijk, volgens bestek 9-1968</t>
  </si>
  <si>
    <t>https://proxy.archieven.nl/235/DDAE1B426A1E4E5BAFD77849C0E9BE25</t>
  </si>
  <si>
    <t>2657</t>
  </si>
  <si>
    <t>Transportleiding Haaren - Oisterwijk: Aanleg van de leiding van Haaren naar Oisterwijk, vestiging en handhaven van zakelijke rechten</t>
  </si>
  <si>
    <t>https://proxy.archieven.nl/235/2BB17CA544654FE6B76955EF519E5684</t>
  </si>
  <si>
    <t>776</t>
  </si>
  <si>
    <t>Rioolgemaal Haaren. Bouw in het kader van de aanleg van Riool-Zuid: Wijziging van de pompinstallatie volgens bestek 3-1988.</t>
  </si>
  <si>
    <t>https://proxy.archieven.nl/235/E7060DE2D3E14D518C4367E5E47E2DBF</t>
  </si>
  <si>
    <t>1775</t>
  </si>
  <si>
    <t>Parochie H. Jacobus de Meerdere in Den Dungen, (1420) 1502-2015</t>
  </si>
  <si>
    <t>137</t>
  </si>
  <si>
    <t>Begroting van architect C. Franssen voor het bouwen van een transept aan de kerk van Den Dungen</t>
  </si>
  <si>
    <t>https://proxy.archieven.nl/235/3A4B027BA36B4C6C911A101A5A8D1F48</t>
  </si>
  <si>
    <t>44</t>
  </si>
  <si>
    <t>178</t>
  </si>
  <si>
    <t>Collectie Rijksarchief, 1574 - 1817</t>
  </si>
  <si>
    <t>10</t>
  </si>
  <si>
    <t>Staat van beleningen heerlijkheid Putten en Strijen, kopieën uit 18e eeuw</t>
  </si>
  <si>
    <t>https://proxy.archieven.nl/235/2B5BF66BED3E4C2DBA4700F8447265E6</t>
  </si>
  <si>
    <t>11</t>
  </si>
  <si>
    <t>Legger van lenen graaf van Nassau, als heer van Heusden, kopie uit 18e eeuw</t>
  </si>
  <si>
    <t>https://proxy.archieven.nl/235/6266A38E2CE94E10B2ED13CCCF69EFD9</t>
  </si>
  <si>
    <t>139</t>
  </si>
  <si>
    <t>Resoluties Raad van State, met index</t>
  </si>
  <si>
    <t>https://proxy.archieven.nl/235/A729E3D054764357B0E3CA42D88D8B8A</t>
  </si>
  <si>
    <t>142</t>
  </si>
  <si>
    <t>https://proxy.archieven.nl/235/17C44BB6088944058F3819AA24405683</t>
  </si>
  <si>
    <t>143</t>
  </si>
  <si>
    <t>https://proxy.archieven.nl/235/B55F8F973CED47BB9B64E0056EA7093F</t>
  </si>
  <si>
    <t>144</t>
  </si>
  <si>
    <t>https://proxy.archieven.nl/235/4E31855A30A34EEE8FBFD3F5328FAACF</t>
  </si>
  <si>
    <t>145</t>
  </si>
  <si>
    <t>https://proxy.archieven.nl/235/BF73039220FB463FAFF2C7B68C18AF7B</t>
  </si>
  <si>
    <t>146</t>
  </si>
  <si>
    <t>https://proxy.archieven.nl/235/8618951D7DCC43BEAA4027CDA768CB4A</t>
  </si>
  <si>
    <t>147</t>
  </si>
  <si>
    <t>https://proxy.archieven.nl/235/C39DAF13114E4FDDBFBF7B7B870F16EF</t>
  </si>
  <si>
    <t>148</t>
  </si>
  <si>
    <t>https://proxy.archieven.nl/235/4B082BC7210B45F1A7792A273B90537F</t>
  </si>
  <si>
    <t>149</t>
  </si>
  <si>
    <t>https://proxy.archieven.nl/235/B1C159E8B5114E7C9C003BA995D3A34A</t>
  </si>
  <si>
    <t>150</t>
  </si>
  <si>
    <t>https://proxy.archieven.nl/235/9B0C0E6547514BB090FA78547832411A</t>
  </si>
  <si>
    <t>151</t>
  </si>
  <si>
    <t>https://proxy.archieven.nl/235/7A477E9EC97848E68C47606D894821B3</t>
  </si>
  <si>
    <t>152</t>
  </si>
  <si>
    <t>https://proxy.archieven.nl/235/8219BD7F195B4B94A7C1D85F666110F3</t>
  </si>
  <si>
    <t>153</t>
  </si>
  <si>
    <t>https://proxy.archieven.nl/235/D8A030E3489E43C0B4BD8F2609FC1E27</t>
  </si>
  <si>
    <t>154</t>
  </si>
  <si>
    <t>https://proxy.archieven.nl/235/A520D429AD234C8DAA0DD525F6F28DEE</t>
  </si>
  <si>
    <t>155</t>
  </si>
  <si>
    <t>https://proxy.archieven.nl/235/714AE09DCD404AFAA83D09653AD0693A</t>
  </si>
  <si>
    <t>156</t>
  </si>
  <si>
    <t>https://proxy.archieven.nl/235/A802F680725C42DE89443E8BEDFB52B5</t>
  </si>
  <si>
    <t>https://proxy.archieven.nl/235/97C4649FD4514BB88A2A49956C80C23D</t>
  </si>
  <si>
    <t>158</t>
  </si>
  <si>
    <t>https://proxy.archieven.nl/235/C4B2143A1DAC499EB8AE5AB8772A8D83</t>
  </si>
  <si>
    <t>159</t>
  </si>
  <si>
    <t>https://proxy.archieven.nl/235/16DC29838556482398C5E33A2195863C</t>
  </si>
  <si>
    <t>160</t>
  </si>
  <si>
    <t>https://proxy.archieven.nl/235/F323B540EC1444F3A9E8420A1364FE8B</t>
  </si>
  <si>
    <t>161</t>
  </si>
  <si>
    <t>https://proxy.archieven.nl/235/654C408D17144751A22CCDC4E8ACE729</t>
  </si>
  <si>
    <t>162</t>
  </si>
  <si>
    <t>https://proxy.archieven.nl/235/4F456C30E7EB43EAB5CD2CE90042FFEF</t>
  </si>
  <si>
    <t>163</t>
  </si>
  <si>
    <t>https://proxy.archieven.nl/235/5ECFAF94EE1D45B3993E72172D96DF9C</t>
  </si>
  <si>
    <t>164</t>
  </si>
  <si>
    <t>https://proxy.archieven.nl/235/4783258A1D614FA18A83A877DD43D6A1</t>
  </si>
  <si>
    <t>165</t>
  </si>
  <si>
    <t>https://proxy.archieven.nl/235/8E6DA32A8A4D4B42A7A12978AFC20F44</t>
  </si>
  <si>
    <t>166</t>
  </si>
  <si>
    <t>https://proxy.archieven.nl/235/43A3576023CE451096FB1D7BF7D4CA1D</t>
  </si>
  <si>
    <t>167</t>
  </si>
  <si>
    <t>https://proxy.archieven.nl/235/9EEA6FF84C024A6CAC01C17658789904</t>
  </si>
  <si>
    <t>168</t>
  </si>
  <si>
    <t>https://proxy.archieven.nl/235/A28D8CD7FE334351985974E9A86CB011</t>
  </si>
  <si>
    <t>169</t>
  </si>
  <si>
    <t>https://proxy.archieven.nl/235/FD09E11B402A4B81B87858E749F1F768</t>
  </si>
  <si>
    <t>Legger van lenen Land van Altena, kopie uit 18e eeuw</t>
  </si>
  <si>
    <t>https://proxy.archieven.nl/235/1EB59D9BF420499B83B2E17BF80CDFC6</t>
  </si>
  <si>
    <t>170</t>
  </si>
  <si>
    <t>https://proxy.archieven.nl/235/D53BE77BABD7470EBE54D4141A42A09E</t>
  </si>
  <si>
    <t>171</t>
  </si>
  <si>
    <t>https://proxy.archieven.nl/235/D05877F26CC34FE2A6E7ACF557EB6A6D</t>
  </si>
  <si>
    <t>172</t>
  </si>
  <si>
    <t>https://proxy.archieven.nl/235/025A634ED3174590BF78863DF985995A</t>
  </si>
  <si>
    <t>https://proxy.archieven.nl/235/CF87CC8E4266495099037C702D8CD4B1</t>
  </si>
  <si>
    <t>174</t>
  </si>
  <si>
    <t>https://proxy.archieven.nl/235/D6FCEF63588F4630B70ED8E0EF66BD47</t>
  </si>
  <si>
    <t>175</t>
  </si>
  <si>
    <t>https://proxy.archieven.nl/235/AB07C8E9F93C4789A0A3266519015D4A</t>
  </si>
  <si>
    <t>176</t>
  </si>
  <si>
    <t>https://proxy.archieven.nl/235/DCEDB69ACD324AE88F4A7BC127E32AFF</t>
  </si>
  <si>
    <t>177</t>
  </si>
  <si>
    <t>https://proxy.archieven.nl/235/368F9227E94F4789B685BCF1F2812E0E</t>
  </si>
  <si>
    <t>https://proxy.archieven.nl/235/5FAB69748B5A46088189BE3BF80A3C10</t>
  </si>
  <si>
    <t>180</t>
  </si>
  <si>
    <t>https://proxy.archieven.nl/235/735645C0266D4EC98C41205FC98955D7</t>
  </si>
  <si>
    <t>181</t>
  </si>
  <si>
    <t>https://proxy.archieven.nl/235/199928FBDC464D2D8731C776D18CD4E4</t>
  </si>
  <si>
    <t>182</t>
  </si>
  <si>
    <t>https://proxy.archieven.nl/235/2D730A7DC9884A8E8202954651062F85</t>
  </si>
  <si>
    <t>183</t>
  </si>
  <si>
    <t>https://proxy.archieven.nl/235/8B3B4B24F2AB4A77B2B4D319C5AA56E2</t>
  </si>
  <si>
    <t>184</t>
  </si>
  <si>
    <t>https://proxy.archieven.nl/235/F6A7C6F73005429E8C9D65AF7F5ADA56</t>
  </si>
  <si>
    <t>185</t>
  </si>
  <si>
    <t>https://proxy.archieven.nl/235/EFA4B06068D04EFBB3DDBE2080595F66</t>
  </si>
  <si>
    <t>186</t>
  </si>
  <si>
    <t>https://proxy.archieven.nl/235/9852F1E3A5864D739DD7D1A583A3E282</t>
  </si>
  <si>
    <t>187</t>
  </si>
  <si>
    <t>https://proxy.archieven.nl/235/01FB1413652A4C4995FCD6978848AC6E</t>
  </si>
  <si>
    <t>188</t>
  </si>
  <si>
    <t>https://proxy.archieven.nl/235/15E5E7BA1CA74CCFBD294EE62B310382</t>
  </si>
  <si>
    <t>189</t>
  </si>
  <si>
    <t>https://proxy.archieven.nl/235/618528E67C0C47F483938B5759AEA8B4</t>
  </si>
  <si>
    <t>190</t>
  </si>
  <si>
    <t>https://proxy.archieven.nl/235/CA3EB02E4A8A4AD3A4A64C8D41EF0BB6</t>
  </si>
  <si>
    <t>191</t>
  </si>
  <si>
    <t>https://proxy.archieven.nl/235/0730FD560E2C4FDDAB31A86B91B75996</t>
  </si>
  <si>
    <t>192</t>
  </si>
  <si>
    <t>https://proxy.archieven.nl/235/D2B166D031094F958551B940625A2AB8</t>
  </si>
  <si>
    <t>196</t>
  </si>
  <si>
    <t>https://proxy.archieven.nl/235/F2DC8AD96D4A4645A5107C22CD816850</t>
  </si>
  <si>
    <t>197</t>
  </si>
  <si>
    <t>https://proxy.archieven.nl/235/EDFABA76031441D5B5C1958D65186F84</t>
  </si>
  <si>
    <t>199</t>
  </si>
  <si>
    <t>https://proxy.archieven.nl/235/E5F4B918432B4F8E8ABCC447DC184B82</t>
  </si>
  <si>
    <t>200</t>
  </si>
  <si>
    <t>https://proxy.archieven.nl/235/F1321DDA123D42C9AA0410C9502815DD</t>
  </si>
  <si>
    <t>204</t>
  </si>
  <si>
    <t>https://proxy.archieven.nl/235/1556DEFBB113441EACA3CBE65DF13287</t>
  </si>
  <si>
    <t>205</t>
  </si>
  <si>
    <t>https://proxy.archieven.nl/235/A4EAFD71D2084104972A3FE23F9A0C8E</t>
  </si>
  <si>
    <t>206</t>
  </si>
  <si>
    <t>https://proxy.archieven.nl/235/56FFC10F10184C8DBDE0960FE714A871</t>
  </si>
  <si>
    <t>207</t>
  </si>
  <si>
    <t>https://proxy.archieven.nl/235/EA859281AB19425895FDE74E831D4A3D</t>
  </si>
  <si>
    <t>208</t>
  </si>
  <si>
    <t>Resoluties Raad van State, met jaarindex 1666</t>
  </si>
  <si>
    <t>https://proxy.archieven.nl/235/C2A49EFCE23B449B8237C0F989734DEF</t>
  </si>
  <si>
    <t>210</t>
  </si>
  <si>
    <t>Resoluties Raad van State</t>
  </si>
  <si>
    <t>https://proxy.archieven.nl/235/18A9AE0845214A669ABEB24464749ACC</t>
  </si>
  <si>
    <t>212</t>
  </si>
  <si>
    <t>https://proxy.archieven.nl/235/CF35A7F4A6964BF487F2F2C271F2B876</t>
  </si>
  <si>
    <t>214</t>
  </si>
  <si>
    <t>https://proxy.archieven.nl/235/2DC4489C8C874AFF9A35BE189D343E4D</t>
  </si>
  <si>
    <t>215</t>
  </si>
  <si>
    <t>https://proxy.archieven.nl/235/D7C25CEBAC0B4A95BC172C2210967A87</t>
  </si>
  <si>
    <t>216</t>
  </si>
  <si>
    <t>https://proxy.archieven.nl/235/0A878E6FA4334467808770D18A02F575</t>
  </si>
  <si>
    <t>219</t>
  </si>
  <si>
    <t>https://proxy.archieven.nl/235/7B7B296AEF004971BF92ACD14D103FC6</t>
  </si>
  <si>
    <t>224</t>
  </si>
  <si>
    <t>https://proxy.archieven.nl/235/CBDC2EBD41F7455CA4DE3DC0B0895117</t>
  </si>
  <si>
    <t>228</t>
  </si>
  <si>
    <t>https://proxy.archieven.nl/235/D9AFEE603A9148D98D905F251F1BE408</t>
  </si>
  <si>
    <t>234</t>
  </si>
  <si>
    <t>https://proxy.archieven.nl/235/17CD16CCA42A4B68B4236DBBEDEC44D8</t>
  </si>
  <si>
    <t>235</t>
  </si>
  <si>
    <t>https://proxy.archieven.nl/235/11E80E805D864C69B850A72ECD877B86</t>
  </si>
  <si>
    <t>237</t>
  </si>
  <si>
    <t>https://proxy.archieven.nl/235/B1B9D57CA57241ED85D39CA2AEFB8C8D</t>
  </si>
  <si>
    <t>238</t>
  </si>
  <si>
    <t>https://proxy.archieven.nl/235/EFB9E26BD77B4BB3906B7456025C0516</t>
  </si>
  <si>
    <t>239</t>
  </si>
  <si>
    <t>https://proxy.archieven.nl/235/DC41953685C14D69B3E8467262D48B06</t>
  </si>
  <si>
    <t>242</t>
  </si>
  <si>
    <t>https://proxy.archieven.nl/235/F409997183E64D19A14BA8FC3E4C368D</t>
  </si>
  <si>
    <t>243</t>
  </si>
  <si>
    <t>https://proxy.archieven.nl/235/855EB0F84415412BBD1ADBFA36A322A5</t>
  </si>
  <si>
    <t>https://proxy.archieven.nl/235/923F108BAB694E97B4B575E44AF653FE</t>
  </si>
  <si>
    <t>245</t>
  </si>
  <si>
    <t>https://proxy.archieven.nl/235/1A135E4B239140BB946FB1411D417DF3</t>
  </si>
  <si>
    <t>246</t>
  </si>
  <si>
    <t>https://proxy.archieven.nl/235/70D0AC71E8B24563B41360B1FBAD8301</t>
  </si>
  <si>
    <t>247</t>
  </si>
  <si>
    <t>https://proxy.archieven.nl/235/650271CDFC7041B7B7D0BDBBC3D4E096</t>
  </si>
  <si>
    <t>248</t>
  </si>
  <si>
    <t>https://proxy.archieven.nl/235/D846F7B109AA4682A74A2F965DE6C1AD</t>
  </si>
  <si>
    <t>249</t>
  </si>
  <si>
    <t>https://proxy.archieven.nl/235/71730EFEE38E4C28AF0D76878BB39FB6</t>
  </si>
  <si>
    <t>250</t>
  </si>
  <si>
    <t>https://proxy.archieven.nl/235/B156B8D272E743FEA1CC0E809893AE4E</t>
  </si>
  <si>
    <t>253</t>
  </si>
  <si>
    <t>https://proxy.archieven.nl/235/53E1A06EFDA44099A7E7C29911F9B8F0</t>
  </si>
  <si>
    <t>254</t>
  </si>
  <si>
    <t>https://proxy.archieven.nl/235/C0FDBC8AB4F04DC7AE40A8A0D54BE2D1</t>
  </si>
  <si>
    <t>https://proxy.archieven.nl/235/3EA70512DAA048A28FAE15595EB57986</t>
  </si>
  <si>
    <t>256</t>
  </si>
  <si>
    <t>https://proxy.archieven.nl/235/4D763801DAC147E49A2E80D04B95B777</t>
  </si>
  <si>
    <t>257</t>
  </si>
  <si>
    <t>https://proxy.archieven.nl/235/6600925901904BFB89F30C9DE528A6A1</t>
  </si>
  <si>
    <t>https://proxy.archieven.nl/235/76622949F0AF41428C047270E3493681</t>
  </si>
  <si>
    <t>259</t>
  </si>
  <si>
    <t>https://proxy.archieven.nl/235/14DD51D07C414C348A0B16A2DF9BEA1B</t>
  </si>
  <si>
    <t>260</t>
  </si>
  <si>
    <t>https://proxy.archieven.nl/235/FCFF005932B146B7958E7266490CDEE3</t>
  </si>
  <si>
    <t>261</t>
  </si>
  <si>
    <t>https://proxy.archieven.nl/235/4400868E2A2B47B2A49A531EFDE44084</t>
  </si>
  <si>
    <t>262</t>
  </si>
  <si>
    <t>https://proxy.archieven.nl/235/44DF41250FE64CDD912CFB492C269903</t>
  </si>
  <si>
    <t>263</t>
  </si>
  <si>
    <t>https://proxy.archieven.nl/235/E6233D1A3D604909979ABA5158E0F68B</t>
  </si>
  <si>
    <t>264</t>
  </si>
  <si>
    <t>https://proxy.archieven.nl/235/91F41AE759B049F0884C1A0E9EC93709</t>
  </si>
  <si>
    <t>265</t>
  </si>
  <si>
    <t>https://proxy.archieven.nl/235/78B551BBB141493D88AE07453D17E6AE</t>
  </si>
  <si>
    <t>266</t>
  </si>
  <si>
    <t>https://proxy.archieven.nl/235/1D9F4F90463F4388B11212A8BB91B603</t>
  </si>
  <si>
    <t>267</t>
  </si>
  <si>
    <t>https://proxy.archieven.nl/235/7B4D8C3E843A47FF8EE470188693807F</t>
  </si>
  <si>
    <t>274</t>
  </si>
  <si>
    <t>https://proxy.archieven.nl/235/7CD79CD825004D7082F4DD2ACE5A9103</t>
  </si>
  <si>
    <t>280</t>
  </si>
  <si>
    <t>https://proxy.archieven.nl/235/702EBCDFAA114671A50E9C8AACCC16C9</t>
  </si>
  <si>
    <t>282</t>
  </si>
  <si>
    <t>https://proxy.archieven.nl/235/7616793C8E9B47D2A7AD1AB572322412</t>
  </si>
  <si>
    <t>284</t>
  </si>
  <si>
    <t>https://proxy.archieven.nl/235/DCCB6BEB37F7416CB6F12CE690CD4632</t>
  </si>
  <si>
    <t>285</t>
  </si>
  <si>
    <t>https://proxy.archieven.nl/235/FFC61ECAD67B4038A31A707F80B50F31</t>
  </si>
  <si>
    <t>286</t>
  </si>
  <si>
    <t>https://proxy.archieven.nl/235/8939F3FE88874E359E6E75FA597320E2</t>
  </si>
  <si>
    <t>287</t>
  </si>
  <si>
    <t>https://proxy.archieven.nl/235/7BCE96DA4A454D99BB4CB990DBD58383</t>
  </si>
  <si>
    <t>289</t>
  </si>
  <si>
    <t>https://proxy.archieven.nl/235/24F551070721439CAA349D1EA5D948CF</t>
  </si>
  <si>
    <t>290</t>
  </si>
  <si>
    <t>https://proxy.archieven.nl/235/9C6C829BB8B1465CB6C06FB3F6F2C2B4</t>
  </si>
  <si>
    <t>293</t>
  </si>
  <si>
    <t>https://proxy.archieven.nl/235/F1D04349779D4F19B6FCF698B7FB8371</t>
  </si>
  <si>
    <t>294</t>
  </si>
  <si>
    <t>https://proxy.archieven.nl/235/0369CC598ACE467ABD4A34B68277BF07</t>
  </si>
  <si>
    <t>297</t>
  </si>
  <si>
    <t>https://proxy.archieven.nl/235/B5C6856B63594A699052FC346DB99195</t>
  </si>
  <si>
    <t>300</t>
  </si>
  <si>
    <t>https://proxy.archieven.nl/235/5AAD9FF47DCD4ABBB70CE2200A02D1F3</t>
  </si>
  <si>
    <t>303</t>
  </si>
  <si>
    <t>https://proxy.archieven.nl/235/2523C936A4A449BAAF200BBF99D381BE</t>
  </si>
  <si>
    <t>304</t>
  </si>
  <si>
    <t>https://proxy.archieven.nl/235/EE10747268534457A8540C21900D5014</t>
  </si>
  <si>
    <t>307</t>
  </si>
  <si>
    <t>https://proxy.archieven.nl/235/20D919F68E5847EEAA5C7FE038F685B8</t>
  </si>
  <si>
    <t>308</t>
  </si>
  <si>
    <t>https://proxy.archieven.nl/235/B9FDA1D5B6374198BD2C3636FB09C8A5</t>
  </si>
  <si>
    <t>309</t>
  </si>
  <si>
    <t>https://proxy.archieven.nl/235/1F874355F6F142198969F112EE8BB633</t>
  </si>
  <si>
    <t>310</t>
  </si>
  <si>
    <t>https://proxy.archieven.nl/235/6923618C6A1040229006B8BB9463B73D</t>
  </si>
  <si>
    <t>319</t>
  </si>
  <si>
    <t>https://proxy.archieven.nl/235/35B24AF953A2444D8C18F6D4172856F4</t>
  </si>
  <si>
    <t>320</t>
  </si>
  <si>
    <t>https://proxy.archieven.nl/235/1E3C3085FFD14BB68EA08588312D0D74</t>
  </si>
  <si>
    <t>328</t>
  </si>
  <si>
    <t>https://proxy.archieven.nl/235/E5B1F9FBB6BE40208E77845D99B02235</t>
  </si>
  <si>
    <t>331</t>
  </si>
  <si>
    <t>https://proxy.archieven.nl/235/39B8D19281874FF2B25359E2BDA12132</t>
  </si>
  <si>
    <t>335</t>
  </si>
  <si>
    <t>https://proxy.archieven.nl/235/31404BD3EFB24E3799A680D45751EFFA</t>
  </si>
  <si>
    <t>336</t>
  </si>
  <si>
    <t>https://proxy.archieven.nl/235/33A1B87B40794D65B4C6AAA6E69E0E0E</t>
  </si>
  <si>
    <t>337</t>
  </si>
  <si>
    <t>https://proxy.archieven.nl/235/97FCBDE8036D487F92CAD032D120CB47</t>
  </si>
  <si>
    <t>338</t>
  </si>
  <si>
    <t>https://proxy.archieven.nl/235/BA2D4679284043CA8D7132BB03995DA5</t>
  </si>
  <si>
    <t>340</t>
  </si>
  <si>
    <t>https://proxy.archieven.nl/235/68218C20D56F40EEA42922EC14D40B49</t>
  </si>
  <si>
    <t>341</t>
  </si>
  <si>
    <t>https://proxy.archieven.nl/235/DE50450BD3AE44CCAA5DC8220649685C</t>
  </si>
  <si>
    <t>346</t>
  </si>
  <si>
    <t>https://proxy.archieven.nl/235/27E1F9AB9FC142A6994CE00B7736311F</t>
  </si>
  <si>
    <t>347</t>
  </si>
  <si>
    <t>https://proxy.archieven.nl/235/6B353A18DD6F490F88165AFB26E3A6F4</t>
  </si>
  <si>
    <t>350</t>
  </si>
  <si>
    <t>https://proxy.archieven.nl/235/D1CD4E00E55B40018887B9A4DA452119</t>
  </si>
  <si>
    <t>351</t>
  </si>
  <si>
    <t>https://proxy.archieven.nl/235/0B16B8545B7141A3887F3D764331535E</t>
  </si>
  <si>
    <t>352</t>
  </si>
  <si>
    <t>https://proxy.archieven.nl/235/462614D708464C77B80391971ACA01F2</t>
  </si>
  <si>
    <t>353</t>
  </si>
  <si>
    <t>https://proxy.archieven.nl/235/2B6A5B88CE76470F8C3C4BECCC200C66</t>
  </si>
  <si>
    <t>354</t>
  </si>
  <si>
    <t>https://proxy.archieven.nl/235/FE2758BFE1AA4536915E17C3FEC4D349</t>
  </si>
  <si>
    <t>356</t>
  </si>
  <si>
    <t>https://proxy.archieven.nl/235/FE8A3C6870794E2F852433218BA15C2D</t>
  </si>
  <si>
    <t>357</t>
  </si>
  <si>
    <t>https://proxy.archieven.nl/235/A23174162A8C4527B05566C2AD400308</t>
  </si>
  <si>
    <t>358</t>
  </si>
  <si>
    <t>https://proxy.archieven.nl/235/F1FE7BCBEFEA46C3A405E90930996459</t>
  </si>
  <si>
    <t>359</t>
  </si>
  <si>
    <t>https://proxy.archieven.nl/235/04757996D84C49DA8184F24E4146693B</t>
  </si>
  <si>
    <t>360</t>
  </si>
  <si>
    <t>https://proxy.archieven.nl/235/A4241B859E954A748973C00192016F7A</t>
  </si>
  <si>
    <t>361</t>
  </si>
  <si>
    <t>https://proxy.archieven.nl/235/56633B360C594ED9A177CC3E1BCD2962</t>
  </si>
  <si>
    <t>362</t>
  </si>
  <si>
    <t>https://proxy.archieven.nl/235/A296EFFB21924E0EB92C56DB144A6ED3</t>
  </si>
  <si>
    <t>363</t>
  </si>
  <si>
    <t>https://proxy.archieven.nl/235/4E16BD7464E0461AA3424B98678036AA</t>
  </si>
  <si>
    <t>370</t>
  </si>
  <si>
    <t>https://proxy.archieven.nl/235/EB422A6D110D43DD882D2963ABEF6B97</t>
  </si>
  <si>
    <t>372</t>
  </si>
  <si>
    <t>https://proxy.archieven.nl/235/6DCB8D4325284D22AD73D2BAA53E8476</t>
  </si>
  <si>
    <t>373</t>
  </si>
  <si>
    <t>https://proxy.archieven.nl/235/07A142868DB44066AAA1DDA2B6EA87DE</t>
  </si>
  <si>
    <t>374</t>
  </si>
  <si>
    <t>https://proxy.archieven.nl/235/5AEE60A0CDA74A0DB1D0B14BEA83F01B</t>
  </si>
  <si>
    <t>375</t>
  </si>
  <si>
    <t>https://proxy.archieven.nl/235/61FCEFA2E8924352A771E6F92808289E</t>
  </si>
  <si>
    <t>Legger van lenen heerlijkheid Putten en Strijen, 1574 - 1594&lt;ZR&gt;Lijst van leenmannen, 1362 - 1469&lt;ZR&gt;Verwerving heerlijkheid, 1230 - 1492&lt;ZR&gt;Inventaris charters heerlijkheid, kopie uit 18e eeuw, 1438</t>
  </si>
  <si>
    <t>https://proxy.archieven.nl/235/3A49FF2CD637474C8FBA1ED002F9D4F7</t>
  </si>
  <si>
    <t>409</t>
  </si>
  <si>
    <t>https://proxy.archieven.nl/235/0C22BBD53885456F8445A2A62DC25C43</t>
  </si>
  <si>
    <t>411</t>
  </si>
  <si>
    <t>https://proxy.archieven.nl/235/887E8AE6C60D44188159A58234C000D4</t>
  </si>
  <si>
    <t>423</t>
  </si>
  <si>
    <t>https://proxy.archieven.nl/235/1F2AD95071124FFB86F865537392EC63</t>
  </si>
  <si>
    <t>428</t>
  </si>
  <si>
    <t>https://proxy.archieven.nl/235/2C269236404C4CFC916596BCAB2068BB</t>
  </si>
  <si>
    <t>437</t>
  </si>
  <si>
    <t>https://proxy.archieven.nl/235/9AF03D198B4E49A69B97253D4ABBF308</t>
  </si>
  <si>
    <t>451</t>
  </si>
  <si>
    <t>https://proxy.archieven.nl/235/75EEC40A25B14C298B6E40CE7337BDC9</t>
  </si>
  <si>
    <t>453</t>
  </si>
  <si>
    <t>https://proxy.archieven.nl/235/15322782509D44038B5E4A159E97A986</t>
  </si>
  <si>
    <t>454</t>
  </si>
  <si>
    <t>https://proxy.archieven.nl/235/476B5779D9A84F2DBF7C476902F53B21</t>
  </si>
  <si>
    <t>467</t>
  </si>
  <si>
    <t>https://proxy.archieven.nl/235/8B1FDCC090B741BC9519F7F2409580B2</t>
  </si>
  <si>
    <t>498</t>
  </si>
  <si>
    <t>Ordinaris staten van oorlog</t>
  </si>
  <si>
    <t>https://proxy.archieven.nl/235/6DC2D021C7154F988DDA22DB9DA263F2</t>
  </si>
  <si>
    <t>499</t>
  </si>
  <si>
    <t>https://proxy.archieven.nl/235/684870C1E228415385544A0650A458FF</t>
  </si>
  <si>
    <t>5</t>
  </si>
  <si>
    <t>Staat van beleningen heerlijkheid Putten en Strijen (1), kopieën uit 18e eeuw</t>
  </si>
  <si>
    <t>https://proxy.archieven.nl/235/66E7AB0F4A604CDAA4A7DCC3BB642901</t>
  </si>
  <si>
    <t>500</t>
  </si>
  <si>
    <t>https://proxy.archieven.nl/235/F191423F6B6F479EB9B2694C3FB5A23E</t>
  </si>
  <si>
    <t>501</t>
  </si>
  <si>
    <t>https://proxy.archieven.nl/235/6E925A7C153B4CACB940274F1319489C</t>
  </si>
  <si>
    <t>502</t>
  </si>
  <si>
    <t>https://proxy.archieven.nl/235/319E501FBDC54494979D7F6792A3EFC5</t>
  </si>
  <si>
    <t>503</t>
  </si>
  <si>
    <t>https://proxy.archieven.nl/235/FBC89253953F4B528B021F284D5FDD7B</t>
  </si>
  <si>
    <t>504</t>
  </si>
  <si>
    <t>https://proxy.archieven.nl/235/E92D0D92E3D1496C9734434279058969</t>
  </si>
  <si>
    <t>505</t>
  </si>
  <si>
    <t>https://proxy.archieven.nl/235/F3A588442B664E188F2F2FEE19788ECF</t>
  </si>
  <si>
    <t>506</t>
  </si>
  <si>
    <t>https://proxy.archieven.nl/235/380D4B3D16004EB689188BB2D0BDE6B1</t>
  </si>
  <si>
    <t>507</t>
  </si>
  <si>
    <t>https://proxy.archieven.nl/235/411658648B074D1AACBFB33B4E98047C</t>
  </si>
  <si>
    <t>508</t>
  </si>
  <si>
    <t>https://proxy.archieven.nl/235/3CBA1699F8404486B8022D273AB963B0</t>
  </si>
  <si>
    <t>509</t>
  </si>
  <si>
    <t>https://proxy.archieven.nl/235/EF806586E5D24EE5824F74B0D25236EA</t>
  </si>
  <si>
    <t>https://proxy.archieven.nl/235/456FA8D0913A494B960FF81E5219984F</t>
  </si>
  <si>
    <t>511</t>
  </si>
  <si>
    <t>https://proxy.archieven.nl/235/F86620510BAC447F83F4BB6DA2DB170F</t>
  </si>
  <si>
    <t>512</t>
  </si>
  <si>
    <t>https://proxy.archieven.nl/235/EA9C559B8BF5492AAFCAF5E090B63786</t>
  </si>
  <si>
    <t>513</t>
  </si>
  <si>
    <t>Ordinaris en extra-ordinaris staten van oorlog</t>
  </si>
  <si>
    <t>https://proxy.archieven.nl/235/B052E993F30145039AF707CA68982838</t>
  </si>
  <si>
    <t>514</t>
  </si>
  <si>
    <t>https://proxy.archieven.nl/235/EFD3DAD500E04732BB6CEF68F4471A8C</t>
  </si>
  <si>
    <t>515</t>
  </si>
  <si>
    <t>https://proxy.archieven.nl/235/8ADF4506C5014C33A4F69CFFB1606039</t>
  </si>
  <si>
    <t>516</t>
  </si>
  <si>
    <t>https://proxy.archieven.nl/235/48BA3A37F97A421DAD993F9859BCFF95</t>
  </si>
  <si>
    <t>517</t>
  </si>
  <si>
    <t>https://proxy.archieven.nl/235/EFFA0F82FCF4445D834C3F3B51D7D6D5</t>
  </si>
  <si>
    <t>518</t>
  </si>
  <si>
    <t>https://proxy.archieven.nl/235/F7A580B451674DC0BB92F7E4FDE0BBCF</t>
  </si>
  <si>
    <t>519</t>
  </si>
  <si>
    <t>https://proxy.archieven.nl/235/486CC0904496480DA99E5C2709BBFE09</t>
  </si>
  <si>
    <t>520</t>
  </si>
  <si>
    <t>https://proxy.archieven.nl/235/80C2BC6A0A2E414CB3C5B370DB043B72</t>
  </si>
  <si>
    <t>521</t>
  </si>
  <si>
    <t>https://proxy.archieven.nl/235/B6F3DB84667D464D94959A48824598E1</t>
  </si>
  <si>
    <t>522</t>
  </si>
  <si>
    <t>https://proxy.archieven.nl/235/531177D1ADFB459581BB48F494CCFEE9</t>
  </si>
  <si>
    <t>523</t>
  </si>
  <si>
    <t>https://proxy.archieven.nl/235/4CF2A3F2F034457DB531FBC65D3F4959</t>
  </si>
  <si>
    <t>https://proxy.archieven.nl/235/C16A37ECCC424ADA83C0D49895D0F468</t>
  </si>
  <si>
    <t>525</t>
  </si>
  <si>
    <t>https://proxy.archieven.nl/235/899CF5A114B44B1EB03474766AA42A71</t>
  </si>
  <si>
    <t>526</t>
  </si>
  <si>
    <t>https://proxy.archieven.nl/235/A7AAF7AEA40443C3AEA5A93E6F3DC19A</t>
  </si>
  <si>
    <t>527</t>
  </si>
  <si>
    <t>https://proxy.archieven.nl/235/2CC6F3A5006542EB8E1CB77609A29C53</t>
  </si>
  <si>
    <t>https://proxy.archieven.nl/235/854F9E3F2D0442F9AABF1DA710A0CAF5</t>
  </si>
  <si>
    <t>529</t>
  </si>
  <si>
    <t>https://proxy.archieven.nl/235/5E871518D3F24B47AAA9C95B0F7EC4BC</t>
  </si>
  <si>
    <t>530</t>
  </si>
  <si>
    <t>https://proxy.archieven.nl/235/5F1061B5B42C46FAA0EAC8DA234FBFCA</t>
  </si>
  <si>
    <t>531</t>
  </si>
  <si>
    <t>https://proxy.archieven.nl/235/7E83B389D1C24EA1BD6968FE75B597E2</t>
  </si>
  <si>
    <t>532</t>
  </si>
  <si>
    <t>https://proxy.archieven.nl/235/DE955262BE094978A25F034C30BD0566</t>
  </si>
  <si>
    <t>533</t>
  </si>
  <si>
    <t>https://proxy.archieven.nl/235/F6309CD3490D48B68833D1BE88838A39</t>
  </si>
  <si>
    <t>534</t>
  </si>
  <si>
    <t>https://proxy.archieven.nl/235/DA4D9E7F53804C8BBDDFD00A4D0562E2</t>
  </si>
  <si>
    <t>535</t>
  </si>
  <si>
    <t>https://proxy.archieven.nl/235/DDD1ECBED86A4410985584CD62BA6041</t>
  </si>
  <si>
    <t>536</t>
  </si>
  <si>
    <t>https://proxy.archieven.nl/235/33BCBF528D0E42E287BE62869549ADB0</t>
  </si>
  <si>
    <t>537</t>
  </si>
  <si>
    <t>https://proxy.archieven.nl/235/BDF64B6EC1C24A93AF146EF33F080833</t>
  </si>
  <si>
    <t>538</t>
  </si>
  <si>
    <t>https://proxy.archieven.nl/235/6344C919B5784303AD58ABD824DAC283</t>
  </si>
  <si>
    <t>539</t>
  </si>
  <si>
    <t>https://proxy.archieven.nl/235/21435CEA803D482EB784EAD7E44FA756</t>
  </si>
  <si>
    <t>540</t>
  </si>
  <si>
    <t>Ordinaris staten van oorlog (1)</t>
  </si>
  <si>
    <t>https://proxy.archieven.nl/235/D31CBEF63D234CCEB3026FEC2A2B62C5</t>
  </si>
  <si>
    <t>541</t>
  </si>
  <si>
    <t>Ordinaris staten van oorlog (2)</t>
  </si>
  <si>
    <t>https://proxy.archieven.nl/235/F417CCFE9EDC4B84BB97BF42C57879A5</t>
  </si>
  <si>
    <t>542</t>
  </si>
  <si>
    <t>https://proxy.archieven.nl/235/DE7464786E2F4AC5BC51806AF3ECCDAE</t>
  </si>
  <si>
    <t>543</t>
  </si>
  <si>
    <t>https://proxy.archieven.nl/235/DF68FF5B487743B885A0E36DDBEF2638</t>
  </si>
  <si>
    <t>544</t>
  </si>
  <si>
    <t>https://proxy.archieven.nl/235/7EC95EE86A8041B5B4B86D76C63BDD57</t>
  </si>
  <si>
    <t>545</t>
  </si>
  <si>
    <t>https://proxy.archieven.nl/235/34622100F32149B388A690961FA5874A</t>
  </si>
  <si>
    <t>546</t>
  </si>
  <si>
    <t>https://proxy.archieven.nl/235/1BD2A829E3E34F789917B498335474C2</t>
  </si>
  <si>
    <t>547</t>
  </si>
  <si>
    <t>https://proxy.archieven.nl/235/C5987707F19C40C38381B9089A0E586D</t>
  </si>
  <si>
    <t>548</t>
  </si>
  <si>
    <t>https://proxy.archieven.nl/235/BCFBF43A31E3439DAEC4857049A4ABBF</t>
  </si>
  <si>
    <t>549</t>
  </si>
  <si>
    <t>https://proxy.archieven.nl/235/E16EA3304522460B9A7634A1633CC434</t>
  </si>
  <si>
    <t>550</t>
  </si>
  <si>
    <t>https://proxy.archieven.nl/235/4D6956213E61469E88C5DC142C30E099</t>
  </si>
  <si>
    <t>551</t>
  </si>
  <si>
    <t>https://proxy.archieven.nl/235/47262D7D891E4283972F2F93CE43A1AB</t>
  </si>
  <si>
    <t>552</t>
  </si>
  <si>
    <t>https://proxy.archieven.nl/235/4020599C6EF140538A4138D4E5F5CC09</t>
  </si>
  <si>
    <t>553</t>
  </si>
  <si>
    <t>https://proxy.archieven.nl/235/864B81573E3E4D508EFF5687A69D5B8A</t>
  </si>
  <si>
    <t>554</t>
  </si>
  <si>
    <t>https://proxy.archieven.nl/235/4B0A1A7A1A2643ED8F00623F3646548E</t>
  </si>
  <si>
    <t>https://proxy.archieven.nl/235/548AEA67DD74417B89A20CFCACB52E62</t>
  </si>
  <si>
    <t>556</t>
  </si>
  <si>
    <t>https://proxy.archieven.nl/235/293D60E9F361405D86E27E9B389A2D89</t>
  </si>
  <si>
    <t>557</t>
  </si>
  <si>
    <t>https://proxy.archieven.nl/235/A94442DE89904ABABDF73A3E56706F04</t>
  </si>
  <si>
    <t>558</t>
  </si>
  <si>
    <t>https://proxy.archieven.nl/235/80A03C46FBF94C7A89A6E978B31E4F70</t>
  </si>
  <si>
    <t>559</t>
  </si>
  <si>
    <t>https://proxy.archieven.nl/235/031D6CC235034F2DA087EF3CB3AEA473</t>
  </si>
  <si>
    <t>https://proxy.archieven.nl/235/5ADC180CEAEC4D2A820FC280F3CABC64</t>
  </si>
  <si>
    <t>561</t>
  </si>
  <si>
    <t>https://proxy.archieven.nl/235/52BC8D8A87964912ADC40ECC7F7A6D35</t>
  </si>
  <si>
    <t>562</t>
  </si>
  <si>
    <t>https://proxy.archieven.nl/235/ABC86BC60BD24D2088536D2151DD3F36</t>
  </si>
  <si>
    <t>563</t>
  </si>
  <si>
    <t>https://proxy.archieven.nl/235/C282A2D558ED4C309732BE51D8FBEDEC</t>
  </si>
  <si>
    <t>564</t>
  </si>
  <si>
    <t>https://proxy.archieven.nl/235/395903CC5AC5475EB670B859DF5CC7A6</t>
  </si>
  <si>
    <t>565</t>
  </si>
  <si>
    <t>https://proxy.archieven.nl/235/A5F7BEFB37D24128A7E976DE7AE572C3</t>
  </si>
  <si>
    <t>566</t>
  </si>
  <si>
    <t>https://proxy.archieven.nl/235/E834E0185AA64AD5986B65D884D0E22C</t>
  </si>
  <si>
    <t>567</t>
  </si>
  <si>
    <t>https://proxy.archieven.nl/235/9563B26532B9426FA55E8E9F23B09F11</t>
  </si>
  <si>
    <t>568</t>
  </si>
  <si>
    <t>https://proxy.archieven.nl/235/22C54A61A5F5435CB68E8DAC05BC5989</t>
  </si>
  <si>
    <t>569</t>
  </si>
  <si>
    <t>https://proxy.archieven.nl/235/04A2D04E434A4D9798D0268B4BBE24BA</t>
  </si>
  <si>
    <t>570</t>
  </si>
  <si>
    <t>https://proxy.archieven.nl/235/0D07E2C400924C3DA97B5D959744AAC5</t>
  </si>
  <si>
    <t>571</t>
  </si>
  <si>
    <t>https://proxy.archieven.nl/235/033AC0BB32054BFDB85E55018BB8C515</t>
  </si>
  <si>
    <t>572</t>
  </si>
  <si>
    <t>https://proxy.archieven.nl/235/7C483709797C406ABA882F390DAC73F1</t>
  </si>
  <si>
    <t>573</t>
  </si>
  <si>
    <t>https://proxy.archieven.nl/235/D4002A4FD1164BC39238C6D982880BE3</t>
  </si>
  <si>
    <t>574</t>
  </si>
  <si>
    <t>https://proxy.archieven.nl/235/E32F76231D7A46A7B462D0C06C2170C8</t>
  </si>
  <si>
    <t>575</t>
  </si>
  <si>
    <t>https://proxy.archieven.nl/235/676EE5BF17A54E32926E7BCA3EEF44C6</t>
  </si>
  <si>
    <t>576</t>
  </si>
  <si>
    <t>https://proxy.archieven.nl/235/AD5342D04E34474EA198EF3AB93AFDE9</t>
  </si>
  <si>
    <t>577</t>
  </si>
  <si>
    <t>https://proxy.archieven.nl/235/F4C4A619E56541E6937984D5C09C076B</t>
  </si>
  <si>
    <t>578</t>
  </si>
  <si>
    <t>https://proxy.archieven.nl/235/D5218471AF7447DAA37C7747A9CBF167</t>
  </si>
  <si>
    <t>579</t>
  </si>
  <si>
    <t>https://proxy.archieven.nl/235/E3390DDCAAF546A482175C51E9F0846D</t>
  </si>
  <si>
    <t>580</t>
  </si>
  <si>
    <t>https://proxy.archieven.nl/235/B2CF96852FAB4505BA8033FBD8A577D6</t>
  </si>
  <si>
    <t>581</t>
  </si>
  <si>
    <t>https://proxy.archieven.nl/235/2BFC27EF7EFA4321936DE2FAC6272BF0</t>
  </si>
  <si>
    <t>582</t>
  </si>
  <si>
    <t>https://proxy.archieven.nl/235/443D780B95C34B7C859E5940BF880E2A</t>
  </si>
  <si>
    <t>583</t>
  </si>
  <si>
    <t>https://proxy.archieven.nl/235/67AFA9EDFCEA4E7E9A8D3A6265C58070</t>
  </si>
  <si>
    <t>584</t>
  </si>
  <si>
    <t>https://proxy.archieven.nl/235/EC320823335C42C9BFA4C0E09BD733A8</t>
  </si>
  <si>
    <t>585</t>
  </si>
  <si>
    <t>https://proxy.archieven.nl/235/110196AB813E4624BFD9205F4CF029AD</t>
  </si>
  <si>
    <t>586</t>
  </si>
  <si>
    <t>https://proxy.archieven.nl/235/B612CEA5757E46A88393CAA26137F091</t>
  </si>
  <si>
    <t>587</t>
  </si>
  <si>
    <t>https://proxy.archieven.nl/235/C261407AB7404CA8BB1C1EB293961EFF</t>
  </si>
  <si>
    <t>588</t>
  </si>
  <si>
    <t>https://proxy.archieven.nl/235/F271BA7EEB2047FA96517A5FC9827BE9</t>
  </si>
  <si>
    <t>589</t>
  </si>
  <si>
    <t>https://proxy.archieven.nl/235/C6293A4173BF43398F9B3F255E293B6F</t>
  </si>
  <si>
    <t>590</t>
  </si>
  <si>
    <t>https://proxy.archieven.nl/235/580E2211CA9C4284B13A5EC9CEF9E011</t>
  </si>
  <si>
    <t>591</t>
  </si>
  <si>
    <t>https://proxy.archieven.nl/235/BB1334A31F3E4433B35F4768853774FF</t>
  </si>
  <si>
    <t>592</t>
  </si>
  <si>
    <t>https://proxy.archieven.nl/235/893A5EC3694B45BD82385635A165C4C8</t>
  </si>
  <si>
    <t>593</t>
  </si>
  <si>
    <t>https://proxy.archieven.nl/235/96F0635BEAEE419DA067C5D948348953</t>
  </si>
  <si>
    <t>594</t>
  </si>
  <si>
    <t>https://proxy.archieven.nl/235/1E3E7A97FF914D5E88F037A9C040FF48</t>
  </si>
  <si>
    <t>595</t>
  </si>
  <si>
    <t>https://proxy.archieven.nl/235/601B672406D045649D52E9AE8331CDDE</t>
  </si>
  <si>
    <t>596</t>
  </si>
  <si>
    <t>https://proxy.archieven.nl/235/97EA196737944FE0A2D82339A11BC462</t>
  </si>
  <si>
    <t>597</t>
  </si>
  <si>
    <t>https://proxy.archieven.nl/235/3BEA60E73316476EB5A30DF23D7D107D</t>
  </si>
  <si>
    <t>598</t>
  </si>
  <si>
    <t>https://proxy.archieven.nl/235/752D6A77F0F24AAA9FA185D3117121D2</t>
  </si>
  <si>
    <t>599</t>
  </si>
  <si>
    <t>https://proxy.archieven.nl/235/55CCE63F04C1414EB143C2898AA32A14</t>
  </si>
  <si>
    <t>Staat van beleningen heerlijkheid Putten en Strijen (2), kopieën uit 18e eeuw</t>
  </si>
  <si>
    <t>https://proxy.archieven.nl/235/755B3A53BD144664A63070DC49AD19DE</t>
  </si>
  <si>
    <t>600</t>
  </si>
  <si>
    <t>https://proxy.archieven.nl/235/D4DDAA4608E74FB8BA5629CB79590CFC</t>
  </si>
  <si>
    <t>601</t>
  </si>
  <si>
    <t>https://proxy.archieven.nl/235/E8C5C915E39F45A68FE1A2028D8D6105</t>
  </si>
  <si>
    <t>602</t>
  </si>
  <si>
    <t>https://proxy.archieven.nl/235/22266CE1A1D947F7BFE744477544BA70</t>
  </si>
  <si>
    <t>603</t>
  </si>
  <si>
    <t>https://proxy.archieven.nl/235/FD0D3BC413FD4313A73EC82EAFD8AF1B</t>
  </si>
  <si>
    <t>604</t>
  </si>
  <si>
    <t>https://proxy.archieven.nl/235/37183BFFC7AB475C8F45D49CB7710C00</t>
  </si>
  <si>
    <t>605</t>
  </si>
  <si>
    <t>https://proxy.archieven.nl/235/0C2387D17F954312AD35933E4FCAD677</t>
  </si>
  <si>
    <t>606</t>
  </si>
  <si>
    <t>https://proxy.archieven.nl/235/43B60C17D8B248E58DBBE2737F11F995</t>
  </si>
  <si>
    <t>607</t>
  </si>
  <si>
    <t>https://proxy.archieven.nl/235/15E7EA6E6006456387326EA366CC045E</t>
  </si>
  <si>
    <t>608</t>
  </si>
  <si>
    <t>https://proxy.archieven.nl/235/8693D5F19BEE441ABFB49D8E8BDEDA70</t>
  </si>
  <si>
    <t>609</t>
  </si>
  <si>
    <t>https://proxy.archieven.nl/235/DFC423B80B34408AB3EB113BF542751D</t>
  </si>
  <si>
    <t>610</t>
  </si>
  <si>
    <t>https://proxy.archieven.nl/235/463960AB03C44E338EDFB870AC0F2100</t>
  </si>
  <si>
    <t>611</t>
  </si>
  <si>
    <t>https://proxy.archieven.nl/235/EA62AAF77058428EA241BE19AF4E419A</t>
  </si>
  <si>
    <t>612</t>
  </si>
  <si>
    <t>https://proxy.archieven.nl/235/4BC920846D03441EA5D1DAB010322193</t>
  </si>
  <si>
    <t>613</t>
  </si>
  <si>
    <t>Extra-ordinaris staten van oorlog</t>
  </si>
  <si>
    <t>https://proxy.archieven.nl/235/2ACE5810B63540DC8ACF62C697EA3A34</t>
  </si>
  <si>
    <t>614</t>
  </si>
  <si>
    <t>https://proxy.archieven.nl/235/B6F27070F9204322A8F8C589953C77AA</t>
  </si>
  <si>
    <t>615</t>
  </si>
  <si>
    <t>https://proxy.archieven.nl/235/5B82466B724A4091A09DB828004D26FF</t>
  </si>
  <si>
    <t>616</t>
  </si>
  <si>
    <t>https://proxy.archieven.nl/235/3A9A5F0CF2BA45488DFA8F488C9576FB</t>
  </si>
  <si>
    <t>617</t>
  </si>
  <si>
    <t>https://proxy.archieven.nl/235/549AB9D4FB8043CF838D10981E3F3978</t>
  </si>
  <si>
    <t>618</t>
  </si>
  <si>
    <t>Extra-ordinaris staten van oorlog (1)</t>
  </si>
  <si>
    <t>https://proxy.archieven.nl/235/ECE7B69A52204A35B23709A2164FB947</t>
  </si>
  <si>
    <t>619</t>
  </si>
  <si>
    <t>Extra-ordinaris staten van oorlog (2)</t>
  </si>
  <si>
    <t>https://proxy.archieven.nl/235/A26DAA5260C14528AD3F02F7F529CCDF</t>
  </si>
  <si>
    <t>620</t>
  </si>
  <si>
    <t>https://proxy.archieven.nl/235/42B72B5A68E049F8A35306444B29CFBB</t>
  </si>
  <si>
    <t>621</t>
  </si>
  <si>
    <t>https://proxy.archieven.nl/235/95142CD9B7F143FCBD338E0CA2088139</t>
  </si>
  <si>
    <t>622</t>
  </si>
  <si>
    <t>https://proxy.archieven.nl/235/F545F5A9CC654227929D0BE6BE1875A1</t>
  </si>
  <si>
    <t>623</t>
  </si>
  <si>
    <t>https://proxy.archieven.nl/235/6234979A46464CD280F9CB271462CDBD</t>
  </si>
  <si>
    <t>689</t>
  </si>
  <si>
    <t>https://proxy.archieven.nl/235/96E0E79CA15C4A3682FA28D4BE483898</t>
  </si>
  <si>
    <t>694</t>
  </si>
  <si>
    <t>Resoluties</t>
  </si>
  <si>
    <t>https://proxy.archieven.nl/235/272F0EEBE69B40B2856AC3FE989B358B</t>
  </si>
  <si>
    <t>696</t>
  </si>
  <si>
    <t>https://proxy.archieven.nl/235/9E54D1C3386146AEAAB07FD754B856B9</t>
  </si>
  <si>
    <t>7</t>
  </si>
  <si>
    <t>https://proxy.archieven.nl/235/8B8F58F9B3D1490FB5B8420E3090D391</t>
  </si>
  <si>
    <t>700</t>
  </si>
  <si>
    <t>https://proxy.archieven.nl/235/0A536090A8CE40B5BA279447709BC017</t>
  </si>
  <si>
    <t>701.A</t>
  </si>
  <si>
    <t>https://proxy.archieven.nl/235/1E34495673AF411BA1282014E5F760E6</t>
  </si>
  <si>
    <t>702</t>
  </si>
  <si>
    <t>https://proxy.archieven.nl/235/CB176391FA3047A284F8C353D9347D90</t>
  </si>
  <si>
    <t>703</t>
  </si>
  <si>
    <t>https://proxy.archieven.nl/235/192360D663A743CBBD3817B684C61EC4</t>
  </si>
  <si>
    <t>707</t>
  </si>
  <si>
    <t>https://proxy.archieven.nl/235/E908590FBA674E38B80D755FC606433F</t>
  </si>
  <si>
    <t>710</t>
  </si>
  <si>
    <t>https://proxy.archieven.nl/235/F0A6986521BA41DD89B4CEEA6BBD63BD</t>
  </si>
  <si>
    <t>https://proxy.archieven.nl/235/A5E0CA642C1049C88569994E8868582E</t>
  </si>
  <si>
    <t>721</t>
  </si>
  <si>
    <t>https://proxy.archieven.nl/235/679C55D832A347A1A003F8460302E424</t>
  </si>
  <si>
    <t>722</t>
  </si>
  <si>
    <t>https://proxy.archieven.nl/235/6A0A26AFED3343D8A9DDFDA288F7B3F4</t>
  </si>
  <si>
    <t>821</t>
  </si>
  <si>
    <t>https://proxy.archieven.nl/235/30CD827ADE2A4B778EF294878D92433B</t>
  </si>
  <si>
    <t>864</t>
  </si>
  <si>
    <t>Resoluties Staten Holland en West-Friesland</t>
  </si>
  <si>
    <t>https://proxy.archieven.nl/235/CE91E8879C2644C584D9953CC153670C</t>
  </si>
  <si>
    <t>870</t>
  </si>
  <si>
    <t>Indexen op resoluties</t>
  </si>
  <si>
    <t>https://proxy.archieven.nl/235/31A6B76479FA414F9D1D7DE88EB9E3F0</t>
  </si>
  <si>
    <t>871</t>
  </si>
  <si>
    <t>https://proxy.archieven.nl/235/288432852BCD48589A79469380885443</t>
  </si>
  <si>
    <t>9</t>
  </si>
  <si>
    <t>https://proxy.archieven.nl/235/0E57412B25FE4194BCFDC2C40CBAA68B</t>
  </si>
  <si>
    <t>902</t>
  </si>
  <si>
    <t>95</t>
  </si>
  <si>
    <t>Resoluties Staten-Generaal</t>
  </si>
  <si>
    <t>https://proxy.archieven.nl/235/B6BAF07133C34F3FACD8C67C3C096240</t>
  </si>
  <si>
    <t>1781</t>
  </si>
  <si>
    <t>Hinderwet- en milieuvergunningen gemeente Sint-Oedenrode, 1929-1969</t>
  </si>
  <si>
    <t>104</t>
  </si>
  <si>
    <t>Hinderwetvergunning voor het uitbreiden (en wijzigen) van de benzine-installatie d.d. 07-01-1964</t>
  </si>
  <si>
    <t>https://proxy.archieven.nl/235/0CD6311CDFF3463FADC1B93E6C90FA6C</t>
  </si>
  <si>
    <t>106</t>
  </si>
  <si>
    <t>Hinderwetvergunning voor het wijzigen van een zuivelfabriek door vervanging van een kolenstookinrichting door een half-automatische oliestookinrichting d.d. 24-01-1958</t>
  </si>
  <si>
    <t>https://proxy.archieven.nl/235/38DA12AB82E849CB9A54742EEB6911B2</t>
  </si>
  <si>
    <t>Hinderwetvergunning voor de oprichting van een inrichting tot het vervaardigen van metaalwaren d.d. 25-01-1954</t>
  </si>
  <si>
    <t>https://proxy.archieven.nl/235/F505FACAA2984F1A8B73FAD7D938FEC3</t>
  </si>
  <si>
    <t>25</t>
  </si>
  <si>
    <t>Hinderwetvergunning voor uitbreiding van de stoomzuivelfabriek d.d., 17-11-1938</t>
  </si>
  <si>
    <t>https://proxy.archieven.nl/235/71A10594DAB54D698617A9CCB1FA7382</t>
  </si>
  <si>
    <t>49</t>
  </si>
  <si>
    <t>Hinderwetvergunning voor uitbreiding klompenfabriek met een droogkamer in de bijgebouwen d.d. 23-01-1936</t>
  </si>
  <si>
    <t>https://proxy.archieven.nl/235/2EDD31390D5E4F9D9BBB1772B671F120</t>
  </si>
  <si>
    <t>71</t>
  </si>
  <si>
    <t>Hinderwetvergunning voor het uitbreiden (en wijzigingen) van een benzine-installatie d.d. 28-08-1958</t>
  </si>
  <si>
    <t>https://proxy.archieven.nl/235/29033A01C69B4A218EC17B6253C2C3D9</t>
  </si>
  <si>
    <t>73</t>
  </si>
  <si>
    <t>Hinderwetvergunning voor het uitbreiden van een garagebedrijf (autoreparatie-inrichting) d.d. 09-11-1953</t>
  </si>
  <si>
    <t>https://proxy.archieven.nl/235/4E4A2410032B4435983CA37EC7E25491</t>
  </si>
  <si>
    <t>1787</t>
  </si>
  <si>
    <t>Bouwvergunningen Geffen, 1906-1993</t>
  </si>
  <si>
    <t>1102</t>
  </si>
  <si>
    <t>https://proxy.archieven.nl/235/B83B4F6D2AA247D99C2E8EFEC2E8FB75</t>
  </si>
  <si>
    <t>1240</t>
  </si>
  <si>
    <t>https://proxy.archieven.nl/235/3E1C691498054CEFA6563A5A8C6D18F1</t>
  </si>
  <si>
    <t>https://proxy.archieven.nl/235/689F4EC31BFF42649D813BB9975FBFEF</t>
  </si>
  <si>
    <t>1541</t>
  </si>
  <si>
    <t>https://proxy.archieven.nl/235/4F62445D59754739ACFF9C9EF2966F83</t>
  </si>
  <si>
    <t>https://proxy.archieven.nl/235/0F827C856711468B9DE50CE9431482DD</t>
  </si>
  <si>
    <t>https://proxy.archieven.nl/235/65DF230525034C929E65E970B4C5DFB5</t>
  </si>
  <si>
    <t>https://proxy.archieven.nl/235/E2DC3A4B23F547038021C8B89C938651</t>
  </si>
  <si>
    <t>2078</t>
  </si>
  <si>
    <t>https://proxy.archieven.nl/235/9CA4CE5B3C5F4A22B2C0651DF40517A0</t>
  </si>
  <si>
    <t>2217</t>
  </si>
  <si>
    <t>https://proxy.archieven.nl/235/A806506DF8AB464B8D473D6C77C74347</t>
  </si>
  <si>
    <t>2220</t>
  </si>
  <si>
    <t>https://proxy.archieven.nl/235/AFAA2B44D69F46C3B0DB9BAA66E98F39</t>
  </si>
  <si>
    <t>2346</t>
  </si>
  <si>
    <t>https://proxy.archieven.nl/235/1E57D1F28C3F432491B34B93175D6615</t>
  </si>
  <si>
    <t>2519</t>
  </si>
  <si>
    <t>https://proxy.archieven.nl/235/EC50AC0CB181479C8DFAC413004F0E78</t>
  </si>
  <si>
    <t>2660</t>
  </si>
  <si>
    <t>https://proxy.archieven.nl/235/21F7B3E621F74D2E96DA4227B539E746</t>
  </si>
  <si>
    <t>2794</t>
  </si>
  <si>
    <t>https://proxy.archieven.nl/235/B83370BFFEA844EAADA9033A7D119F62</t>
  </si>
  <si>
    <t>https://proxy.archieven.nl/235/F70E4EE1D5B24E3EB02A947AD10337C0</t>
  </si>
  <si>
    <t>3270</t>
  </si>
  <si>
    <t>https://proxy.archieven.nl/235/3F91C42FAAA146619BD7423CCF8D1B03</t>
  </si>
  <si>
    <t>3780</t>
  </si>
  <si>
    <t>https://proxy.archieven.nl/235/CAAA352A55F3409389E55278342C0B66</t>
  </si>
  <si>
    <t>3861</t>
  </si>
  <si>
    <t>https://proxy.archieven.nl/235/21DB7B66753C47F8BFF153777E366B7A</t>
  </si>
  <si>
    <t>3979</t>
  </si>
  <si>
    <t>https://proxy.archieven.nl/235/DD367ABA8C274E6E9CCDA5A053C6D7F5</t>
  </si>
  <si>
    <t>https://proxy.archieven.nl/235/66E98EF74D7748799A1A6B5110B7D5C9</t>
  </si>
  <si>
    <t>https://proxy.archieven.nl/235/9A02541513A24D25A6BEC35D5CC8B004</t>
  </si>
  <si>
    <t>https://proxy.archieven.nl/235/351EB049E8CA4D979900F946B1E5E062</t>
  </si>
  <si>
    <t>768</t>
  </si>
  <si>
    <t>https://proxy.archieven.nl/235/33230DCD71314EC19A2918CA02B7841F</t>
  </si>
  <si>
    <t>1790</t>
  </si>
  <si>
    <t>Collectie kaarten, prenten en tekeningen van het Streekarchief Brabant-Noordoost van het Rayon Veghel - Uden, ca. 1650 - ca. 1990</t>
  </si>
  <si>
    <t>1132</t>
  </si>
  <si>
    <t>Plattegrond van Uden met Volkel en Odiliapeel en geprojecteerde uitbreidingen en wegen, calque</t>
  </si>
  <si>
    <t>https://proxy.archieven.nl/235/68F5BD64CB2B41D4A2CFA6200EE048F4</t>
  </si>
  <si>
    <t>1152</t>
  </si>
  <si>
    <t>https://proxy.archieven.nl/235/1D3B7273464C4034A7BB22BB931321BB</t>
  </si>
  <si>
    <t>1792</t>
  </si>
  <si>
    <t>Gemeentebestuur Boxtel, 1811-1932</t>
  </si>
  <si>
    <t>920.080</t>
  </si>
  <si>
    <t>Stoomgraanmolen</t>
  </si>
  <si>
    <t>https://proxy.archieven.nl/235/C6A3B9CF67F5400C902CADC64A04D2C9</t>
  </si>
  <si>
    <t>989.021</t>
  </si>
  <si>
    <t>Hoefsmederij</t>
  </si>
  <si>
    <t>https://proxy.archieven.nl/235/3AB987CC5EBA47B99FFB194512F9D7F5</t>
  </si>
  <si>
    <t>1799</t>
  </si>
  <si>
    <t>Bouwvergunningen Cuijk, 1945-1979</t>
  </si>
  <si>
    <t>1295</t>
  </si>
  <si>
    <t>https://proxy.archieven.nl/235/399F9ED822024D9FB9A4F69A1F72A85F</t>
  </si>
  <si>
    <t>1675</t>
  </si>
  <si>
    <t>https://proxy.archieven.nl/235/31638E60B9674682A11C1CB02F722CDB</t>
  </si>
  <si>
    <t>1872</t>
  </si>
  <si>
    <t>https://proxy.archieven.nl/235/36D181705C934DC79ED30E3A45D1C26A</t>
  </si>
  <si>
    <t>2031</t>
  </si>
  <si>
    <t>https://proxy.archieven.nl/235/19F447E0AFC54C45A7F64B6C4CB13451</t>
  </si>
  <si>
    <t>2483</t>
  </si>
  <si>
    <t>https://proxy.archieven.nl/235/88E8D83532944D86AC1BFBE20D75641E</t>
  </si>
  <si>
    <t>2554</t>
  </si>
  <si>
    <t>https://proxy.archieven.nl/235/07534B02A2B94522B73EC030BEA9B343</t>
  </si>
  <si>
    <t>2806</t>
  </si>
  <si>
    <t>https://proxy.archieven.nl/235/926FCD2875FD4DC7B267F2CC1F7DF5FD</t>
  </si>
  <si>
    <t>966</t>
  </si>
  <si>
    <t>https://proxy.archieven.nl/235/3E19C171D7774430B0B831F8F3960BE9</t>
  </si>
  <si>
    <t>1801</t>
  </si>
  <si>
    <t>Bouwvergunningen Helvoirt, 1935-1995</t>
  </si>
  <si>
    <t>1037</t>
  </si>
  <si>
    <t>https://proxy.archieven.nl/235/0788753B5C594DEDB8D615B2F1BF6965</t>
  </si>
  <si>
    <t>1160</t>
  </si>
  <si>
    <t>https://proxy.archieven.nl/235/0A3355BF30E14C4B97BE5692E3BAD46B</t>
  </si>
  <si>
    <t>1403</t>
  </si>
  <si>
    <t>https://proxy.archieven.nl/235/140B0D4F741C452185A5F7EC01856F66</t>
  </si>
  <si>
    <t>1497</t>
  </si>
  <si>
    <t>https://proxy.archieven.nl/235/EC505F8FCE654743A01EE4C163BDF0C2</t>
  </si>
  <si>
    <t>1547</t>
  </si>
  <si>
    <t>https://proxy.archieven.nl/235/8A6AD3D0AB2A47DBADE395533200DCA6</t>
  </si>
  <si>
    <t>1573</t>
  </si>
  <si>
    <t>https://proxy.archieven.nl/235/7E53E81064374E1DBBFF30064285A9DC</t>
  </si>
  <si>
    <t>https://proxy.archieven.nl/235/257A56E29ADD411FAF7ADFC4984C6423</t>
  </si>
  <si>
    <t>https://proxy.archieven.nl/235/34DC4406DE2A4FDDA2CD8C76B61616ED</t>
  </si>
  <si>
    <t>2499</t>
  </si>
  <si>
    <t>https://proxy.archieven.nl/235/C62ACE1B3ACD40AAB9EF22E93512F489</t>
  </si>
  <si>
    <t>3233</t>
  </si>
  <si>
    <t>https://proxy.archieven.nl/235/D7EE0D091F924FBBB24EAD72EF1B2EF1</t>
  </si>
  <si>
    <t>3407</t>
  </si>
  <si>
    <t>https://proxy.archieven.nl/235/63186EDEBF2A4A829433C18070359F25</t>
  </si>
  <si>
    <t>3569</t>
  </si>
  <si>
    <t>https://proxy.archieven.nl/235/46FF4428BF2747038101F1CBE961D525</t>
  </si>
  <si>
    <t>3722</t>
  </si>
  <si>
    <t>https://proxy.archieven.nl/235/8735E61F51BB4B97A320DB4C410B5767</t>
  </si>
  <si>
    <t>3836</t>
  </si>
  <si>
    <t>https://proxy.archieven.nl/235/03E6D97D09EA4BCD85D2BB1272094DFA</t>
  </si>
  <si>
    <t>4199</t>
  </si>
  <si>
    <t>https://proxy.archieven.nl/235/B337E6F250794E1DA9CD37D618294192</t>
  </si>
  <si>
    <t>1802</t>
  </si>
  <si>
    <t>Bouwvergunningen Esch, 1935-1995</t>
  </si>
  <si>
    <t>1445</t>
  </si>
  <si>
    <t>https://proxy.archieven.nl/235/99BF9A133ACD4542B79AF7A38AF8FD6A</t>
  </si>
  <si>
    <t>https://proxy.archieven.nl/235/7AB90E24BFFB4146A3F01504EE62CC4E</t>
  </si>
  <si>
    <t>796</t>
  </si>
  <si>
    <t>https://proxy.archieven.nl/235/60053F168BC5492DAC261A4C6B8FFA6F</t>
  </si>
  <si>
    <t>1825</t>
  </si>
  <si>
    <t>Parochie H. Lambertus te Vorstenbosch, 1796-2004</t>
  </si>
  <si>
    <t>37</t>
  </si>
  <si>
    <t xml:space="preserve">Stukken betreffende de Cuneraverering te Vorstenbosch: Beneficiën van het H.Kruis altaar in de kapel van Vorstenbosch, bouw en inrichting 1e parochiekerk Vorstenbosch; hierbij artikelen: De geschiedenis van de Cunerakapel te Kaathoven als buurtkapel (1526-1648) en Geschiedenis van de Kaathovense buurtkapel, door H. van Bavel  </t>
  </si>
  <si>
    <t>https://proxy.archieven.nl/235/7A3ACBC867304EAC9470A3BACF67C392</t>
  </si>
  <si>
    <t>1835</t>
  </si>
  <si>
    <t>Bouwvergunningen Cuijk en St. Agatha, 1980-1993</t>
  </si>
  <si>
    <t>1841</t>
  </si>
  <si>
    <t>https://proxy.archieven.nl/235/88D6E7B27BBF435E85FAB116B3AA2F86</t>
  </si>
  <si>
    <t>759</t>
  </si>
  <si>
    <t>https://proxy.archieven.nl/235/973FD1111DE149FEB900DE93461F666C</t>
  </si>
  <si>
    <t>1838</t>
  </si>
  <si>
    <t>Bouwvergunningen Beers, Linden en Gassel, 1945-1993</t>
  </si>
  <si>
    <t>2020</t>
  </si>
  <si>
    <t>https://proxy.archieven.nl/235/BAAFC32BD5C540528BC7912FB093FF8B</t>
  </si>
  <si>
    <t>1869</t>
  </si>
  <si>
    <t>Provinciaal Bestuur, 1987-1999</t>
  </si>
  <si>
    <t>10530</t>
  </si>
  <si>
    <t>Vergunning Wet milieubeheer Paulissen Transport B.V. Fokmast te Goirle gemeente Goirle</t>
  </si>
  <si>
    <t>https://proxy.archieven.nl/235/9D8B278BFB984E53A3CAA4C17CDDEB01</t>
  </si>
  <si>
    <t>10693</t>
  </si>
  <si>
    <t>Vergunning Hinderwet Baronie B.V. zandput Wagenberg te Terheijden gemeente Terheijden (Made / Drimmelen)</t>
  </si>
  <si>
    <t>https://proxy.archieven.nl/235/3E27FAABB8AC4ECD8DC1A9C3DE70C599</t>
  </si>
  <si>
    <t>11046</t>
  </si>
  <si>
    <t>Vergunning Afvalstoffenwet B.V. C.J. Paulissen en Zonen Fokmast te Goirle gemeente Goirle Map 1 van 2</t>
  </si>
  <si>
    <t>https://proxy.archieven.nl/235/5D8867DDA03544BCAFFDBD63A18CE70B</t>
  </si>
  <si>
    <t>11047</t>
  </si>
  <si>
    <t>Vergunning Afvalstoffenwet B.V. C.J. Paulissen en Zonen Fokmast te Goirle gemeente Goirle Map 2 van 2</t>
  </si>
  <si>
    <t>https://proxy.archieven.nl/235/28F3A5E525FB4DCEB4FBF1EB63D3ACF1</t>
  </si>
  <si>
    <t>1506</t>
  </si>
  <si>
    <t>Melding art 28, 29 of 39 Wet bodembescherming (Wbb) Stationsstraat 46 te Waalwijk NB600-004 NB086700004</t>
  </si>
  <si>
    <t>https://proxy.archieven.nl/235/FA0B85ED2D884D6197B36DDE96BB4DAC</t>
  </si>
  <si>
    <t>1540</t>
  </si>
  <si>
    <t>Melding art 28, 29 of 39 Wet bodembescherming (Wbb) Laagstraat te Vught NB590-088 NB086500088</t>
  </si>
  <si>
    <t>https://proxy.archieven.nl/235/655188C1037346639B5696CD20EF98AA</t>
  </si>
  <si>
    <t>2467</t>
  </si>
  <si>
    <t>Bodemonderzoeken en bodemsaneringen Hoofdstraat 76 te Liessel gemeente Deurne  NB115-024  NB076200024</t>
  </si>
  <si>
    <t>https://proxy.archieven.nl/235/9A52ADFC2E9544BE92B2AB0431EB6E30</t>
  </si>
  <si>
    <t>2579</t>
  </si>
  <si>
    <t>Bodemonderzoeken en bodemsaneringen Hoge Akkers te Dongen  NB130-000  NB076600106</t>
  </si>
  <si>
    <t>https://proxy.archieven.nl/235/23C77F6FD3B14C139B272323BB17B906</t>
  </si>
  <si>
    <t>3057</t>
  </si>
  <si>
    <t>Bodemonderzoeken en bodemsaneringen Kadedijk77 te Fijnaart gemeente Fijnaart en Heijningen (Zevenbergen / Moerdijk) NB175-029 NB170900098</t>
  </si>
  <si>
    <t>https://proxy.archieven.nl/235/8E5A88329C064B3BB6342A7B14C79A41</t>
  </si>
  <si>
    <t>3171</t>
  </si>
  <si>
    <t>Bodemonderzoeken en bodemsaneringen Strijbosscheweg 15 te Handel gemeente Gemert (Gemert-Bakel) NB195-059  NB165200059</t>
  </si>
  <si>
    <t>https://proxy.archieven.nl/235/DECC24BBC8E348039B06EADE504CBB61</t>
  </si>
  <si>
    <t>3271</t>
  </si>
  <si>
    <t>Bodemonderzoeken en bodemsaneringen Veenstraat 52 te Molenschot gemeente Gilze en Rijen  NB200-120  NB078400120</t>
  </si>
  <si>
    <t>https://proxy.archieven.nl/235/E7C3AB729F8A49C18F831C00255E8FBB</t>
  </si>
  <si>
    <t>3637</t>
  </si>
  <si>
    <t>Bodemonderzoeken en bodemsaneringen Vlijmenseweg, regionaal woonwagencentrum te 's-Hertogenbosch NB260-016 NB079600016 Map 1 van 3 -bodemonderzoek</t>
  </si>
  <si>
    <t>https://proxy.archieven.nl/235/8301482AE3254489B0870C5ACEECD6D6</t>
  </si>
  <si>
    <t>3638</t>
  </si>
  <si>
    <t>Bodemonderzoeken en bodemsaneringen Vlijmenseweg, regionaal woonwagencentrum te 's-Hertogenbosch NB260-016  NB079600016 Map 2 van 3 -verkennend, nader en saneringsonderzoek</t>
  </si>
  <si>
    <t>https://proxy.archieven.nl/235/485340CD9D2A4720BE6F57F3F11DB2BC</t>
  </si>
  <si>
    <t>3639</t>
  </si>
  <si>
    <t>Bodemonderzoeken en bodemsaneringen Vlijmenseweg, regionaal woonwagencentrum te 's-Hertogenbosch NB260-016  NB079600016 Map 3 van 3 -nader bodemonderzoek 2e fase en sanering</t>
  </si>
  <si>
    <t>https://proxy.archieven.nl/235/127DFBCFDE254401B8613150CA8046C5</t>
  </si>
  <si>
    <t>Melding art 28, 29 of 39 Wet bodembescherming (Wbb) Patrijsstraat 2 te Fijnaart NB175-027 NB170900096</t>
  </si>
  <si>
    <t>https://proxy.archieven.nl/235/C4AEAED8277F43D9826D0EC4AD962F64</t>
  </si>
  <si>
    <t>5134</t>
  </si>
  <si>
    <t>Bodemonderzoeken en bodemsaneringen Brugstraat 16- 18 - Hoogstraat 3 te Roosendaal gemeente Roosendaal en Nispen NB470-071  NB167400071</t>
  </si>
  <si>
    <t>https://proxy.archieven.nl/235/31C92C0ADFC44072AFEA6793144BD1EE</t>
  </si>
  <si>
    <t>Melding art 28, 29 of 39 Wet bodembescherming (Wbb) Tilburgseweg 111 te Goirle NB205-026 NB078500026</t>
  </si>
  <si>
    <t>https://proxy.archieven.nl/235/22D5A46EA84149529BFDC08D30F9285F</t>
  </si>
  <si>
    <t>6784</t>
  </si>
  <si>
    <t>Bodemonderzoeken en bodemsaneringen Helvoirtseweg 227 te Vught NB590-060 NB086500060</t>
  </si>
  <si>
    <t>https://proxy.archieven.nl/235/89D934D02CAF456594645EE826A59206</t>
  </si>
  <si>
    <t>https://proxy.archieven.nl/235/27B80E128D8A489ABF86BBF0735C7297</t>
  </si>
  <si>
    <t>6926</t>
  </si>
  <si>
    <t>Bodemonderzoeken en bodemsaneringen Stationsstraat 46 te Waalwijk NB600-004 NB086700004 Map 1 van 3 -correspondentie, verslag overleggen, juridische toets, oriëntrend onderzoek, nader onderzoek en een particulier oriënterend onderzoek nr 107</t>
  </si>
  <si>
    <t>https://proxy.archieven.nl/235/D7BBF2C216444C1B909253664014A793</t>
  </si>
  <si>
    <t>6927</t>
  </si>
  <si>
    <t>Bodemonderzoeken en bodemsaneringen Stationsstraat 46 te Waalwijk NB600-004 NB086700004 Map  2 van 3 -saneringsonderzoek fase 1, aanvullend bodemchemisch onderzoek, saneringsplan fase 2</t>
  </si>
  <si>
    <t>https://proxy.archieven.nl/235/47297026DA8D4D9DBBEFB0E7051667CA</t>
  </si>
  <si>
    <t>6928</t>
  </si>
  <si>
    <t>Bodemonderzoeken en bodemsaneringen Stationsstraat 46 te Waalwijk NB600-004 NB086700004 Map 3 van 3 -aanvullend nader onderzoek , kaarten verontreinigingssituatie</t>
  </si>
  <si>
    <t>https://proxy.archieven.nl/235/926AA69DC08D43E3A36D5412F92EF187</t>
  </si>
  <si>
    <t>7220</t>
  </si>
  <si>
    <t>Bodemonderzoeken en bodemsaneringen Vennen Vliegbasis Woensdrecht te Woensdrecht  NB630-002  NB087300002 Map 1 van 4 -correspondentie, verslag overleggen, bodemkundig- en hydrologisch onderzoek, nader onderzoek</t>
  </si>
  <si>
    <t>https://proxy.archieven.nl/235/250D15886AFD4B5C9A0134319C7F34BE</t>
  </si>
  <si>
    <t>7221</t>
  </si>
  <si>
    <t>Bodemonderzoeken en bodemsaneringen Vennen Vliegbasis Woensdrecht te Woensdrecht  NB630-002  NB087300002 Map 2 van 4 -nader bodemondrzoek, saneringsonderzoek fase 1 en 2</t>
  </si>
  <si>
    <t>https://proxy.archieven.nl/235/F9A66475CC7B4FE1A0D0D56B9C9E7E43</t>
  </si>
  <si>
    <t>7222</t>
  </si>
  <si>
    <t>Bodemonderzoeken en bodemsaneringen Vennen Vliegbasis Woensdrecht te Woensdrecht  NB630-002  NB087300002 Map 3 van 4 -saneringsdraaiboek, bestek, laboratoriumonderzoek slibmateriaal</t>
  </si>
  <si>
    <t>https://proxy.archieven.nl/235/7B4EFFD6897842D6B1751AAF2568B857</t>
  </si>
  <si>
    <t>7223</t>
  </si>
  <si>
    <t>Bodemonderzoeken en bodemsaneringen Vennen Vliegbasis Woensdrecht te Woensdrecht  NB630-002  NB087300002 Map 4 van 4 -evaluatie</t>
  </si>
  <si>
    <t>https://proxy.archieven.nl/235/D30977A5577F421780E367984694732D</t>
  </si>
  <si>
    <t>7229</t>
  </si>
  <si>
    <t>Bodemonderzoeken en bodemsaneringen Vliegbasis Woensdrecht (petrol, oil &amp; lubrication) POL-centrum te Woensdrecht NB630-025 NB087300025 Map 1 van 2</t>
  </si>
  <si>
    <t>https://proxy.archieven.nl/235/F305494E42214730A7B2572CE2D41C7D</t>
  </si>
  <si>
    <t>7230</t>
  </si>
  <si>
    <t>Bodemonderzoeken en bodemsaneringen Vliegbasis Woensdrecht (petrol, oil &amp; lubrication) POL-centrum te Woensdrecht NB630-025 NB087300025 Map 2 van 2</t>
  </si>
  <si>
    <t>https://proxy.archieven.nl/235/2F55335BD4ED44EFAEBAFE5C76D5208D</t>
  </si>
  <si>
    <t>7232</t>
  </si>
  <si>
    <t>Bodemonderzoeken en bodemsaneringen Vliegbasis Woensdrecht (petrol, oil &amp; lubrication) POL West te Woensdrecht  NB630-028  NB087300028</t>
  </si>
  <si>
    <t>https://proxy.archieven.nl/235/83504C497D7B4817A0F37C869E7E3C8C</t>
  </si>
  <si>
    <t>7928</t>
  </si>
  <si>
    <t>Melding artikel 41 Wet bodembescherming (Wbb)   Oostenakkerstraat, voormalige stortplaats te Oss NB420-107 NB082800107</t>
  </si>
  <si>
    <t>https://proxy.archieven.nl/235/D8E912BCC5AB4294A30619EF85102558</t>
  </si>
  <si>
    <t>817</t>
  </si>
  <si>
    <t>Melding art 28, 29 of 39 Wet bodembescherming (Wbb) Vloeiweg - Dorpstraat te Oisterwijk  NB400-053  NB082400053</t>
  </si>
  <si>
    <t>https://proxy.archieven.nl/235/B5BF0E8EF57C4E3BB8121DADC1F4C163</t>
  </si>
  <si>
    <t>915</t>
  </si>
  <si>
    <t>Melding art 28, 29 of 39 Wet bodembescherming (Wbb) Kooiweg 40 (petrol, oil &amp; lubrication)POL-Noord Vliegbasis te Woensdrecht NB630-026  NB087300026 Map 1 van 2</t>
  </si>
  <si>
    <t>https://proxy.archieven.nl/235/62A1CBCF2E7B4F0C8811F1946C33ED94</t>
  </si>
  <si>
    <t>916</t>
  </si>
  <si>
    <t>Melding art 28, 29 of 39 Wet bodembescherming (Wbb) Kooiweg 40 (petrol, oil &amp; lubrication)POL-Noord Vliegbasis te Woensdrecht NB630-026  NB087300026 Map 2 van 2</t>
  </si>
  <si>
    <t>https://proxy.archieven.nl/235/1783C075DB6C4056ADC7E301F64FCCC3</t>
  </si>
  <si>
    <t>9404</t>
  </si>
  <si>
    <t>Vergunning Metaalhandel Thijssen B.V. Oude Beeksepad 40 te Hilvarenbeek gemeente Hilvarenbeek</t>
  </si>
  <si>
    <t>https://proxy.archieven.nl/235/D363C3B8B6084A238C9D06B8EF209D76</t>
  </si>
  <si>
    <t>1878</t>
  </si>
  <si>
    <t>Bouwvergunningen Mill en Sint Hubert, 1932 - 1993</t>
  </si>
  <si>
    <t>1950-1.15</t>
  </si>
  <si>
    <t>https://proxy.archieven.nl/235/62F234FCB8C24AC2A8510D8DD41DCA6F</t>
  </si>
  <si>
    <t>1956-7.10</t>
  </si>
  <si>
    <t>https://proxy.archieven.nl/235/B38B4AB6D88543E3803DCAB3835338B2</t>
  </si>
  <si>
    <t>1961-1.11</t>
  </si>
  <si>
    <t>https://proxy.archieven.nl/235/A80FA722D5724CEC99998A64CD7B6179</t>
  </si>
  <si>
    <t>1961-7.18</t>
  </si>
  <si>
    <t>https://proxy.archieven.nl/235/0D1D1D6BE2DE425A8D453FB5ADF2DAF4</t>
  </si>
  <si>
    <t>1964-10.3</t>
  </si>
  <si>
    <t>https://proxy.archieven.nl/235/44357AB3D7E042E48CECBB7E90FAD718</t>
  </si>
  <si>
    <t>1966-11.17</t>
  </si>
  <si>
    <t>https://proxy.archieven.nl/235/DD14F7993A7A4396BE1C93835553CDDA</t>
  </si>
  <si>
    <t>1966-2.1</t>
  </si>
  <si>
    <t>https://proxy.archieven.nl/235/B0C71DB3A3334B43B47A32D81B29F5F2</t>
  </si>
  <si>
    <t>1967-11.2</t>
  </si>
  <si>
    <t>https://proxy.archieven.nl/235/844EE17F47DB42FCA3F4CDB65305BD4E</t>
  </si>
  <si>
    <t>1968-13.3</t>
  </si>
  <si>
    <t>https://proxy.archieven.nl/235/B1DF435B197E4B8388DA1970ED613275</t>
  </si>
  <si>
    <t>1968-14.2</t>
  </si>
  <si>
    <t>https://proxy.archieven.nl/235/E16CB3BF33964764B4407D0874B3F1E5</t>
  </si>
  <si>
    <t>1970-12.2</t>
  </si>
  <si>
    <t>https://proxy.archieven.nl/235/C44483B008B64377BD3662BB5BB12988</t>
  </si>
  <si>
    <t>1970-8.10</t>
  </si>
  <si>
    <t>https://proxy.archieven.nl/235/BEBDB456BA6D4C77815D44BC41951054</t>
  </si>
  <si>
    <t>1971-12.12</t>
  </si>
  <si>
    <t>https://proxy.archieven.nl/235/7F3E83A354034404A673BD645C250928</t>
  </si>
  <si>
    <t>1971-12.2</t>
  </si>
  <si>
    <t>https://proxy.archieven.nl/235/8B05E398CDDE43D4B1F9E1733089D544</t>
  </si>
  <si>
    <t>1972-19.8</t>
  </si>
  <si>
    <t>https://proxy.archieven.nl/235/4E4B15469D1046109FC82F0202628DF6</t>
  </si>
  <si>
    <t>1973-17.2</t>
  </si>
  <si>
    <t>https://proxy.archieven.nl/235/005B84EDC0314B8CAEB4BF4F3D85CB92</t>
  </si>
  <si>
    <t>1973-19.3</t>
  </si>
  <si>
    <t>https://proxy.archieven.nl/235/F51A1E560C184638823440EA315C324E</t>
  </si>
  <si>
    <t>1975-5.6</t>
  </si>
  <si>
    <t>https://proxy.archieven.nl/235/54ED8D3BF6344BB790A3BD0360564081</t>
  </si>
  <si>
    <t>1976-13.3</t>
  </si>
  <si>
    <t>https://proxy.archieven.nl/235/A9CFF2AA9E1949EB80118DF165379228</t>
  </si>
  <si>
    <t>1977-17.1</t>
  </si>
  <si>
    <t>https://proxy.archieven.nl/235/78DBA01F9B1D4CC284F6FD91BBDA0620</t>
  </si>
  <si>
    <t>1977-21.6</t>
  </si>
  <si>
    <t>https://proxy.archieven.nl/235/9FB7D2B28A5E44819FD0FF9D76893609</t>
  </si>
  <si>
    <t>1978-13.4</t>
  </si>
  <si>
    <t>https://proxy.archieven.nl/235/DC0F77B997B04446B4D5FC32C6EA9D78</t>
  </si>
  <si>
    <t>1978-22.8</t>
  </si>
  <si>
    <t>https://proxy.archieven.nl/235/E474568A1CD24C01B7CA77AFB99CB35E</t>
  </si>
  <si>
    <t>1978-4.9</t>
  </si>
  <si>
    <t>https://proxy.archieven.nl/235/4103C3BBD4664E48A042A2669AEEBBE0</t>
  </si>
  <si>
    <t>1981-12.8</t>
  </si>
  <si>
    <t>https://proxy.archieven.nl/235/F94C0E12E80C42A19176B9208C14192B</t>
  </si>
  <si>
    <t>1983-8.2</t>
  </si>
  <si>
    <t>https://proxy.archieven.nl/235/F3DA6E68E2AD4843A152C38A01C380EA</t>
  </si>
  <si>
    <t>1983-9.9</t>
  </si>
  <si>
    <t>https://proxy.archieven.nl/235/3343DAD5D393478E91A900E8225ADFCD</t>
  </si>
  <si>
    <t>1984-10.3</t>
  </si>
  <si>
    <t>https://proxy.archieven.nl/235/6727344253594166B4CBE4D1C994BFFC</t>
  </si>
  <si>
    <t>1984-9.5</t>
  </si>
  <si>
    <t>https://proxy.archieven.nl/235/E9AE1487F72C4AA1A8B541DB168C51F8</t>
  </si>
  <si>
    <t>1986-4.26</t>
  </si>
  <si>
    <t>https://proxy.archieven.nl/235/A18EE434B4B3403BA2C8294984DB05E5</t>
  </si>
  <si>
    <t>1989-10.2</t>
  </si>
  <si>
    <t>https://proxy.archieven.nl/235/C646B051B35C447DB9658161DC648700</t>
  </si>
  <si>
    <t>1990-2.16</t>
  </si>
  <si>
    <t>https://proxy.archieven.nl/235/1FF7DFDED2444400B2EBEB85E4B05FC0</t>
  </si>
  <si>
    <t>1990-6.4</t>
  </si>
  <si>
    <t>https://proxy.archieven.nl/235/E4DEA509995E4979B06DFB510BE991BE</t>
  </si>
  <si>
    <t>1991-11.11</t>
  </si>
  <si>
    <t>https://proxy.archieven.nl/235/0A90D8675EEA4D939476FE33DA5BAE13</t>
  </si>
  <si>
    <t>1993-14.2</t>
  </si>
  <si>
    <t>https://proxy.archieven.nl/235/A9EE3A6CC8D04D07A44406102E000FF6</t>
  </si>
  <si>
    <t>1887</t>
  </si>
  <si>
    <t>Hinderwetvergunningen  Heesch, 1931-1993</t>
  </si>
  <si>
    <t>1991-0049</t>
  </si>
  <si>
    <t>https://proxy.archieven.nl/235/29EAEA9C206A496AA7399C0B26EACFDF</t>
  </si>
  <si>
    <t>1896</t>
  </si>
  <si>
    <t>Bouwvergunningen Boekel, 1970-1995</t>
  </si>
  <si>
    <t>1259</t>
  </si>
  <si>
    <t>https://proxy.archieven.nl/235/1EAAD745DBDD476A9F482879ED662686</t>
  </si>
  <si>
    <t>2817</t>
  </si>
  <si>
    <t>https://proxy.archieven.nl/235/5C05DB3B603B4BAF83502507D90A3331</t>
  </si>
  <si>
    <t>2818</t>
  </si>
  <si>
    <t>https://proxy.archieven.nl/235/F74EBB23E316497E99E8BA123C7D506A</t>
  </si>
  <si>
    <t>3447</t>
  </si>
  <si>
    <t>https://proxy.archieven.nl/235/E32334B30D8540CAB9B3736940B651C5</t>
  </si>
  <si>
    <t>3761</t>
  </si>
  <si>
    <t>https://proxy.archieven.nl/235/834F612927DA4D47BAD1498CA28DB1B4</t>
  </si>
  <si>
    <t>5307</t>
  </si>
  <si>
    <t>https://proxy.archieven.nl/235/1D359B656694476F9ED088860AB7173A</t>
  </si>
  <si>
    <t>5320</t>
  </si>
  <si>
    <t>https://proxy.archieven.nl/235/F61E7DD540D6456D8B0A8F3087FAB944</t>
  </si>
  <si>
    <t>5324</t>
  </si>
  <si>
    <t>https://proxy.archieven.nl/235/9EEAB920C034439594497FC8988D111A</t>
  </si>
  <si>
    <t>7243</t>
  </si>
  <si>
    <t>https://proxy.archieven.nl/235/BCB897E175B045E7892A6AC54BBFE5A0</t>
  </si>
  <si>
    <t>1897</t>
  </si>
  <si>
    <t>Bouwvergunningen Sint-Oedenrode</t>
  </si>
  <si>
    <t>1158</t>
  </si>
  <si>
    <t>https://proxy.archieven.nl/235/1FB2F4ACB09E444BAA7C7A5976447C90</t>
  </si>
  <si>
    <t>https://proxy.archieven.nl/235/2DA91E945FC640E59C06272168A0AEBD</t>
  </si>
  <si>
    <t>1241</t>
  </si>
  <si>
    <t>https://proxy.archieven.nl/235/8A9B4C47B0F54DB1B2B24A07454420DD</t>
  </si>
  <si>
    <t>2366</t>
  </si>
  <si>
    <t>https://proxy.archieven.nl/235/4D6E1478240944A4B7B1A47BC14A21EF</t>
  </si>
  <si>
    <t>2518</t>
  </si>
  <si>
    <t>https://proxy.archieven.nl/235/A29DF418E5F646D1B9C821CF887BC84F</t>
  </si>
  <si>
    <t>3474</t>
  </si>
  <si>
    <t>https://proxy.archieven.nl/235/EBCFCE942CE0465690C71C33E0EEF768</t>
  </si>
  <si>
    <t>3490</t>
  </si>
  <si>
    <t>https://proxy.archieven.nl/235/49AFDF084749484EBAD5068480649F78</t>
  </si>
  <si>
    <t>3491</t>
  </si>
  <si>
    <t>https://proxy.archieven.nl/235/1C3A328E01C449BD9F7615E24FB62A22</t>
  </si>
  <si>
    <t>3961</t>
  </si>
  <si>
    <t>https://proxy.archieven.nl/235/8ECC96D72F094E4CBF4A512D242B57A6</t>
  </si>
  <si>
    <t>3962</t>
  </si>
  <si>
    <t>https://proxy.archieven.nl/235/1627E4A55ED64A66953321C89F6B6A7D</t>
  </si>
  <si>
    <t>4087</t>
  </si>
  <si>
    <t>https://proxy.archieven.nl/235/FBA1711821DB4E0A86F557DB82506356</t>
  </si>
  <si>
    <t>4088</t>
  </si>
  <si>
    <t>https://proxy.archieven.nl/235/0765F25431AB40E9A0BB7BA108327D93</t>
  </si>
  <si>
    <t>4220</t>
  </si>
  <si>
    <t>https://proxy.archieven.nl/235/0E403561DED446E1A51D6F5D974AA2E3</t>
  </si>
  <si>
    <t>4221</t>
  </si>
  <si>
    <t>https://proxy.archieven.nl/235/4933C7967EED4AABB7490B315B98FAE6</t>
  </si>
  <si>
    <t>4976</t>
  </si>
  <si>
    <t>https://proxy.archieven.nl/235/11FF43E1C78E4F88997A958564BCA8A5</t>
  </si>
  <si>
    <t>662</t>
  </si>
  <si>
    <t>https://proxy.archieven.nl/235/E6660F7FAC8545F88EA8ECEF37988679</t>
  </si>
  <si>
    <t>663</t>
  </si>
  <si>
    <t>https://proxy.archieven.nl/235/74CDDF21372C480290CE31B90F3853AA</t>
  </si>
  <si>
    <t>664</t>
  </si>
  <si>
    <t>https://proxy.archieven.nl/235/F9CCB2BE9CEC4196A35E4392EA8A1393</t>
  </si>
  <si>
    <t>665</t>
  </si>
  <si>
    <t>https://proxy.archieven.nl/235/75C4736AA750417F8094F0EB2FE557D5</t>
  </si>
  <si>
    <t>666</t>
  </si>
  <si>
    <t>https://proxy.archieven.nl/235/E17AC101B4954A7F82AF082175ED807D</t>
  </si>
  <si>
    <t>698</t>
  </si>
  <si>
    <t>https://proxy.archieven.nl/235/E322731FC35E435FBC8E7EDA5344FEC4</t>
  </si>
  <si>
    <t>819</t>
  </si>
  <si>
    <t>https://proxy.archieven.nl/235/28385A6BA27C4BA99E6C9F14B4C044F4</t>
  </si>
  <si>
    <t>19</t>
  </si>
  <si>
    <t>Raad van Brabant, 1586 - 1811</t>
  </si>
  <si>
    <t>1058</t>
  </si>
  <si>
    <t>Aanstellingen van landmeters, 1632 - 1747&lt;ZR&gt;Aanstelling van notarissen, 1629 - 1742&lt;ZR&gt;Aanstelling van leenvinders, 1634 - 1790&lt;ZR&gt;Aanstelling van deurwaarders, 1629 - 1780&lt;ZR&gt;Aanstelling van vorsters, 1645 - 1648&lt;ZR&gt;Aanstelling van boden, 1633 - 1657&lt;ZR&gt;Met indexen uit 20e eeuw</t>
  </si>
  <si>
    <t>https://proxy.archieven.nl/235/C78B8318EACA47EA8BE1D26C11922796</t>
  </si>
  <si>
    <t>1190</t>
  </si>
  <si>
    <t>Ingekomen brieven, met bijlagen</t>
  </si>
  <si>
    <t>https://proxy.archieven.nl/235/B8546F861C3C40A3AE0277CAF3705454</t>
  </si>
  <si>
    <t>788.0435</t>
  </si>
  <si>
    <t>Guilliam van der Platen contra Gerard de Pilgrim, schout van Breda</t>
  </si>
  <si>
    <t>https://proxy.archieven.nl/235/37544DD829E84EABA938D801B489C659</t>
  </si>
  <si>
    <t>2</t>
  </si>
  <si>
    <t>1</t>
  </si>
  <si>
    <t>111</t>
  </si>
  <si>
    <t>112</t>
  </si>
  <si>
    <t>128</t>
  </si>
  <si>
    <t>194</t>
  </si>
  <si>
    <t>26</t>
  </si>
  <si>
    <t>27</t>
  </si>
  <si>
    <t>3</t>
  </si>
  <si>
    <t>315</t>
  </si>
  <si>
    <t>36</t>
  </si>
  <si>
    <t>39</t>
  </si>
  <si>
    <t>41</t>
  </si>
  <si>
    <t>64</t>
  </si>
  <si>
    <t>65</t>
  </si>
  <si>
    <t>20</t>
  </si>
  <si>
    <t>Krijgsraden en auditeurs-militair Noord-Brabant, 1806-1974</t>
  </si>
  <si>
    <t>Vonnissen, met bijlagen, dossiers 1601 - 1710</t>
  </si>
  <si>
    <t>https://proxy.archieven.nl/235/97491302273447F89249FB9D5D025D7D</t>
  </si>
  <si>
    <t>2004</t>
  </si>
  <si>
    <t>Bouwvergunningen Oploo c.a., 1934-1993</t>
  </si>
  <si>
    <t>1957-0010</t>
  </si>
  <si>
    <t>https://proxy.archieven.nl/235/56BAA3D796D74E6A85FD1AD9B7F35DD6</t>
  </si>
  <si>
    <t>1960-0031</t>
  </si>
  <si>
    <t>https://proxy.archieven.nl/235/85E927A623BD40C1BB0602B933A18921</t>
  </si>
  <si>
    <t>1960-0099</t>
  </si>
  <si>
    <t>https://proxy.archieven.nl/235/A90FAF52E6824358B815ACB2191F8D33</t>
  </si>
  <si>
    <t>1960-0116</t>
  </si>
  <si>
    <t>https://proxy.archieven.nl/235/03B8C503160B440C8D8684F89AF77B0F</t>
  </si>
  <si>
    <t>1961-0125</t>
  </si>
  <si>
    <t>https://proxy.archieven.nl/235/8FB4F95766724053ACCAC9AF2B2ED55F</t>
  </si>
  <si>
    <t>1964-0062</t>
  </si>
  <si>
    <t>https://proxy.archieven.nl/235/AA862B0A26564FAA9CEB30FF6383E175</t>
  </si>
  <si>
    <t>1965-0044</t>
  </si>
  <si>
    <t>https://proxy.archieven.nl/235/E204BFFB08AC40B6B71909C2210396DA</t>
  </si>
  <si>
    <t>1966-0075</t>
  </si>
  <si>
    <t>https://proxy.archieven.nl/235/8E55D9628D58408F900A3A6439B0FADC</t>
  </si>
  <si>
    <t>1966-0102</t>
  </si>
  <si>
    <t>https://proxy.archieven.nl/235/F2052A2A69CD4030A04F65950E50337C</t>
  </si>
  <si>
    <t>1966-0150</t>
  </si>
  <si>
    <t>https://proxy.archieven.nl/235/5428A249B0FA4FD8B87EB8ADB5DE50E0</t>
  </si>
  <si>
    <t>1968-0035</t>
  </si>
  <si>
    <t>https://proxy.archieven.nl/235/C345D0E32B454667B001288138F1E90F</t>
  </si>
  <si>
    <t>1968-0064</t>
  </si>
  <si>
    <t>https://proxy.archieven.nl/235/64842B4E492041339BB8C712042ECF33</t>
  </si>
  <si>
    <t>1969-0069</t>
  </si>
  <si>
    <t>https://proxy.archieven.nl/235/428AB05F1739472EA3AFCF69D03D3EF1</t>
  </si>
  <si>
    <t>1970-0030</t>
  </si>
  <si>
    <t>https://proxy.archieven.nl/235/DA70CA2C767343169A42B086D034E0E1</t>
  </si>
  <si>
    <t>1970-0188</t>
  </si>
  <si>
    <t>https://proxy.archieven.nl/235/B5AB16F239094E4F83A56DEFBF796AF5</t>
  </si>
  <si>
    <t>1973-0030</t>
  </si>
  <si>
    <t>https://proxy.archieven.nl/235/04C052F9D9414BB4BE4FD44F5368F901</t>
  </si>
  <si>
    <t>1974-0011</t>
  </si>
  <si>
    <t>https://proxy.archieven.nl/235/BF0E8B9746D24DCDAB18C2B0AC407ED9</t>
  </si>
  <si>
    <t>1974-0024</t>
  </si>
  <si>
    <t>https://proxy.archieven.nl/235/D5331C2DAD0D4B1F8D0AB4BBA39E1B01</t>
  </si>
  <si>
    <t>1976-0067</t>
  </si>
  <si>
    <t>https://proxy.archieven.nl/235/4A5539F430514CE4A0FF9592D637F5A5</t>
  </si>
  <si>
    <t>1979-0123</t>
  </si>
  <si>
    <t>https://proxy.archieven.nl/235/CE23BEA89ADF4599ADB49AC2DA61AA12</t>
  </si>
  <si>
    <t>1980-0015</t>
  </si>
  <si>
    <t>https://proxy.archieven.nl/235/EB9A2ACED8924EE5B9B02195040F823C</t>
  </si>
  <si>
    <t>1988-0106</t>
  </si>
  <si>
    <t>https://proxy.archieven.nl/235/03D5517783A94323B3631767B75F2AD2</t>
  </si>
  <si>
    <t>2005</t>
  </si>
  <si>
    <t>Bouwvergunningen Wanroij</t>
  </si>
  <si>
    <t>1951-0180</t>
  </si>
  <si>
    <t>https://proxy.archieven.nl/235/9334EC0E42C54C55981FA3EE437CBA19</t>
  </si>
  <si>
    <t>1961-0068</t>
  </si>
  <si>
    <t>https://proxy.archieven.nl/235/A21C39382E10478DB75AF59201FD9FD2</t>
  </si>
  <si>
    <t>1963-007a</t>
  </si>
  <si>
    <t>https://proxy.archieven.nl/235/F2150B835FDA4C49ACD9374CB356F172</t>
  </si>
  <si>
    <t>1969-0073</t>
  </si>
  <si>
    <t>https://proxy.archieven.nl/235/0F1B5DD843894BD6AA903D7491C6EB35</t>
  </si>
  <si>
    <t>1979-0059</t>
  </si>
  <si>
    <t>https://proxy.archieven.nl/235/3A9EDAEDC34E4567BE9235B937016E2E</t>
  </si>
  <si>
    <t>2008</t>
  </si>
  <si>
    <t>Bouwvergunningen Grave, 1900-1993</t>
  </si>
  <si>
    <t>1947-1276</t>
  </si>
  <si>
    <t>https://proxy.archieven.nl/235/EF9EA00B52394442A5CCB332331A11DA</t>
  </si>
  <si>
    <t>1948-1161</t>
  </si>
  <si>
    <t>https://proxy.archieven.nl/235/C782507CB381480C806C2247CE76B962</t>
  </si>
  <si>
    <t>1952-1381</t>
  </si>
  <si>
    <t>https://proxy.archieven.nl/235/9ABA3400A453496A93227233E5767F0F</t>
  </si>
  <si>
    <t>1958-1104</t>
  </si>
  <si>
    <t>https://proxy.archieven.nl/235/2D9CB0D8E62B4B0C94B8C4C2A6D17A8A</t>
  </si>
  <si>
    <t>1963-0481</t>
  </si>
  <si>
    <t>https://proxy.archieven.nl/235/CDA1166EC9CD4156BBE78894C760203E</t>
  </si>
  <si>
    <t>1963-1147</t>
  </si>
  <si>
    <t>https://proxy.archieven.nl/235/6DFB63BC12ED437392F6C05A9AFCDCD0</t>
  </si>
  <si>
    <t>1964-0543</t>
  </si>
  <si>
    <t>https://proxy.archieven.nl/235/4E2743FEF3ED40748F0C795FA282DD33</t>
  </si>
  <si>
    <t>1966-0951</t>
  </si>
  <si>
    <t>https://proxy.archieven.nl/235/9CA0E794526848E98B70D2C6C0AE57EB</t>
  </si>
  <si>
    <t>1967-0078</t>
  </si>
  <si>
    <t>https://proxy.archieven.nl/235/C78C5BA00B5344DA83C13295D4DE61FF</t>
  </si>
  <si>
    <t>1967-0079</t>
  </si>
  <si>
    <t>https://proxy.archieven.nl/235/D49475EED3C3451DAA291FB9CDC022FA</t>
  </si>
  <si>
    <t>1969-0071</t>
  </si>
  <si>
    <t>https://proxy.archieven.nl/235/D286625491B64962970DE649A821BCFD</t>
  </si>
  <si>
    <t>1970-0026</t>
  </si>
  <si>
    <t>https://proxy.archieven.nl/235/1B65E22FB3A543A19CC251CBB97D6529</t>
  </si>
  <si>
    <t>1972-0070</t>
  </si>
  <si>
    <t>https://proxy.archieven.nl/235/9A231542ECE14515BC2AC3D8CADD0BA3</t>
  </si>
  <si>
    <t>1975-0033</t>
  </si>
  <si>
    <t>https://proxy.archieven.nl/235/27924F75A86B4857B08682A0363E545E</t>
  </si>
  <si>
    <t>1976-0046</t>
  </si>
  <si>
    <t>https://proxy.archieven.nl/235/65AFA3DFCD5647328F6BF7C58B507093</t>
  </si>
  <si>
    <t>1976-0069</t>
  </si>
  <si>
    <t>https://proxy.archieven.nl/235/FB259E63C74C468D823DCD3F0ED9F211</t>
  </si>
  <si>
    <t>1978-0019</t>
  </si>
  <si>
    <t>https://proxy.archieven.nl/235/842AB8904E6941DBB73EE42880109668</t>
  </si>
  <si>
    <t>1978-0038</t>
  </si>
  <si>
    <t>https://proxy.archieven.nl/235/8BD3A3CD58094E6DB7BE38DA4669AB6E</t>
  </si>
  <si>
    <t>1978-0136</t>
  </si>
  <si>
    <t>https://proxy.archieven.nl/235/7DF45B3024134010A2CBA32526944E88</t>
  </si>
  <si>
    <t>1980-0127</t>
  </si>
  <si>
    <t>https://proxy.archieven.nl/235/360EFE9AD3C849F59EBCD8CDE19FE4F0</t>
  </si>
  <si>
    <t>1981-0081</t>
  </si>
  <si>
    <t>https://proxy.archieven.nl/235/CCE94D71502B466DB56AE2FAC95DA188</t>
  </si>
  <si>
    <t>1982-0040</t>
  </si>
  <si>
    <t>https://proxy.archieven.nl/235/4FB7EDE0EE9A46B8AA4F46C91E854B31</t>
  </si>
  <si>
    <t>1983-0048</t>
  </si>
  <si>
    <t>https://proxy.archieven.nl/235/5DE1468D27BA49A599C0FD51B96E071A</t>
  </si>
  <si>
    <t>1985-0036</t>
  </si>
  <si>
    <t>https://proxy.archieven.nl/235/A594EC31D22C4DF4A32C99C910185A04</t>
  </si>
  <si>
    <t>1986-0117</t>
  </si>
  <si>
    <t>https://proxy.archieven.nl/235/9A54B7D55A4449FCA44C4A3DD1DDE83F</t>
  </si>
  <si>
    <t>1989-0165</t>
  </si>
  <si>
    <t>https://proxy.archieven.nl/235/BC94A61047804326868E2D1BDD1AED31</t>
  </si>
  <si>
    <t>1990-0112</t>
  </si>
  <si>
    <t>https://proxy.archieven.nl/235/603A7DC8B700458D9321B720335252F8</t>
  </si>
  <si>
    <t>1991-0042</t>
  </si>
  <si>
    <t>https://proxy.archieven.nl/235/7F1D26E8A10C4216900933F70D2FCC17</t>
  </si>
  <si>
    <t>1992-0031</t>
  </si>
  <si>
    <t>https://proxy.archieven.nl/235/8E339C72F2DB443E84C8BA30CCEF5D8A</t>
  </si>
  <si>
    <t>1992-0119</t>
  </si>
  <si>
    <t>https://proxy.archieven.nl/235/F693944A05C144E6BC6BE3A550707C80</t>
  </si>
  <si>
    <t>Gemeentebestuur Lith 1971-1979</t>
  </si>
  <si>
    <t>229</t>
  </si>
  <si>
    <t>per 1 mei 1973</t>
  </si>
  <si>
    <t>https://proxy.archieven.nl/235/F5D4A2106A7E411F9B6AABB68990AD5B</t>
  </si>
  <si>
    <t>230</t>
  </si>
  <si>
    <t>Huisnummeringslijsten 1979</t>
  </si>
  <si>
    <t>https://proxy.archieven.nl/235/D2C1A38108AE4A7A82A7EFF74463C1AF</t>
  </si>
  <si>
    <t>De Pas 1 - 31 oneven, De Pas 2 - 32 even, Constantijnstraat 25-47 (oneven) (44): correspondentie met Woningstichting Maasland en bewoners</t>
  </si>
  <si>
    <t>https://proxy.archieven.nl/235/B23CAD57D20F4FF882FDFBEDEC5DE99F</t>
  </si>
  <si>
    <t>476</t>
  </si>
  <si>
    <t>Correspondentie inzake het mogelijk verplaatsen van autobusbedrijf Ruijs</t>
  </si>
  <si>
    <t>https://proxy.archieven.nl/235/0BAA049A217E4C37A2D305372D6F0C2F</t>
  </si>
  <si>
    <t>2040</t>
  </si>
  <si>
    <t>Gemeentebestuur Lith 1980-1989</t>
  </si>
  <si>
    <t>12</t>
  </si>
  <si>
    <t>Huisnummeringslijsten</t>
  </si>
  <si>
    <t>https://proxy.archieven.nl/235/E246FD5BF0824B9AB57BA6427CA20C8F</t>
  </si>
  <si>
    <t>21</t>
  </si>
  <si>
    <t>2080</t>
  </si>
  <si>
    <t>Hinderwetvergunningen Wanroij, 1938-1993</t>
  </si>
  <si>
    <t>72.632</t>
  </si>
  <si>
    <t>Oprichten, in werking bregen en in werking houden van een inrichting (rundveehouderij).</t>
  </si>
  <si>
    <t>https://proxy.archieven.nl/235/D058B86D39D944DAAAC96D591AEBC354</t>
  </si>
  <si>
    <t>2108</t>
  </si>
  <si>
    <t>Gemeentebestuur Boxtel, 1980-1989</t>
  </si>
  <si>
    <t>281</t>
  </si>
  <si>
    <t>Verkoop gronden&lt;ZR&gt;Groenstroken (incl. verhuur): Oost II; Dommeloord, Strodekker, Klapwaker, Kuiper, Wagenmaker, Schrijnwerker</t>
  </si>
  <si>
    <t>https://proxy.archieven.nl/235/8F1035B9C2584B7FB0475C3104627556</t>
  </si>
  <si>
    <t>Maatschappij van Welstand in Breda en Eindhoven, 1822 - 1990</t>
  </si>
  <si>
    <t>Vergaderingen 1 - 23</t>
  </si>
  <si>
    <t>https://proxy.archieven.nl/235/833498506B2C4F3BAE474F8636B51730</t>
  </si>
  <si>
    <t>Vergaderingen 66 - 75</t>
  </si>
  <si>
    <t>https://proxy.archieven.nl/235/4232A1FD46114BD8BF8930AB538A1186</t>
  </si>
  <si>
    <t>Vergaderingen 76 - 85</t>
  </si>
  <si>
    <t>https://proxy.archieven.nl/235/AC423AC8AC784FA2837FF2D1C307C5F6</t>
  </si>
  <si>
    <t>Vergaderingen 86 - 100</t>
  </si>
  <si>
    <t>https://proxy.archieven.nl/235/E95BCA32CAD74195B034F359DE4E0F66</t>
  </si>
  <si>
    <t>Vergaderingen 101-115</t>
  </si>
  <si>
    <t>https://proxy.archieven.nl/235/03B8BC75CCFC4FC5ACC1E6AD5B16E1B2</t>
  </si>
  <si>
    <t>14</t>
  </si>
  <si>
    <t>Vergaderingen 116 - 143, sedert 1964 ledenvergaderingen 1 - 3 volgens nieuwe reglement</t>
  </si>
  <si>
    <t>https://proxy.archieven.nl/235/D8742D1A6D904966B8FB4C308A50354A</t>
  </si>
  <si>
    <t>15</t>
  </si>
  <si>
    <t>Vergaderingen 1 - 29, gedrukt en sedert 1965 gestencild</t>
  </si>
  <si>
    <t>https://proxy.archieven.nl/235/8EAA2B86DAFB415C9757BCB9C554990A</t>
  </si>
  <si>
    <t>Lijsten van bestuurders, correspondenten en leden</t>
  </si>
  <si>
    <t>https://proxy.archieven.nl/235/02EBA13ADB974CAC8320D43BE88DD62C</t>
  </si>
  <si>
    <t>Onroerende goederen in eigendom bij Maatschappij in Dinther t/m Heeze, 1822 - 1960&lt;ZR&gt;Met oudere bewijsstukken uit 18e - 19e eeuw</t>
  </si>
  <si>
    <t>https://proxy.archieven.nl/235/7FE4B70352844859B0E261E7FBBF7FF4</t>
  </si>
  <si>
    <t>Onroerende goederen in eigendom bij Maatschappij in Helvoirt t/m Lithoijen, 1822 - 1960&lt;ZR&gt;Met oudere bewijsstukken uit 18e - 19e eeuw</t>
  </si>
  <si>
    <t>https://proxy.archieven.nl/235/64B983F03B474E66AF84B4E658952B1B</t>
  </si>
  <si>
    <t>Onroerende goederen in eigendom bij Maatschappij in Maasbommel t/m Nuenen, 1822 - 1960&lt;ZR&gt;Met oudere bewijsstukken uit 18e - 19e eeuw</t>
  </si>
  <si>
    <t>https://proxy.archieven.nl/235/F32E487BCA5946FCB58F519F3167B7DB</t>
  </si>
  <si>
    <t>Onroerende goederen in eigendom bij Maatschappij in Sint-Oedenrode t/m Someren, 1822 - 1960&lt;ZR&gt;Met oudere bewijsstukken uit 18e - 19e eeuw</t>
  </si>
  <si>
    <t>https://proxy.archieven.nl/235/159A4601162741D3B9AC7419E19461CB</t>
  </si>
  <si>
    <t>Onroerende goederen in eigendom bij Maatschappij in Vierlingsbeek t/m Zundert, 1822 - 1960&lt;ZR&gt;Met oudere bewijsstukken uit 18e - 19e eeuw</t>
  </si>
  <si>
    <t>https://proxy.archieven.nl/235/019085D8E1E04232937553EE3BA8679E</t>
  </si>
  <si>
    <t>Legger van eigendommen maatschappij, nrs 3 - 170</t>
  </si>
  <si>
    <t>https://proxy.archieven.nl/235/42879214A1154645B497F08B9F979150</t>
  </si>
  <si>
    <t>Legger van eigendommen maatschappij, nrs 171 - 330</t>
  </si>
  <si>
    <t>https://proxy.archieven.nl/235/3143B434900E40B2A83755BE5CFB195D</t>
  </si>
  <si>
    <t>Kwestie van 'opnaamstelling' onroerende goederen Maatschappij, en wijze van aankopen</t>
  </si>
  <si>
    <t>https://proxy.archieven.nl/235/3F4AA31CFAEC4D89898FFA92E003926B</t>
  </si>
  <si>
    <t>Alfabetische lijst van door maatschappij ondersteunde personen, met gegevens over hen</t>
  </si>
  <si>
    <t>https://proxy.archieven.nl/235/A21B85A9C6B646BE9E52F6EACD5348E9</t>
  </si>
  <si>
    <t>Notulen permanente commissie uit hoofdbestuur 1843 januari - 1854 juni</t>
  </si>
  <si>
    <t>https://proxy.archieven.nl/235/2B3DFF23743F442A865AB2B2B4A854AA</t>
  </si>
  <si>
    <t>Ondersteuningen en verpachtingen</t>
  </si>
  <si>
    <t>https://proxy.archieven.nl/235/8652A893ED924B71A6F6646263EC4179</t>
  </si>
  <si>
    <t>Inspectieverslagen van bestuurders maatschappij, over toestand bezittingen, en situatie ondersteunden en pachters</t>
  </si>
  <si>
    <t>https://proxy.archieven.nl/235/3DFB194F6C674849955587A0E91EC24A</t>
  </si>
  <si>
    <t>https://proxy.archieven.nl/235/1459B1C094DA42769779B2F6F5C20981</t>
  </si>
  <si>
    <t>https://proxy.archieven.nl/235/214844190A234B9DAA5718F7CA591853</t>
  </si>
  <si>
    <t>https://proxy.archieven.nl/235/3BFC719D0C324BB5A559DB0746227211</t>
  </si>
  <si>
    <t>Eigendomsbewijzen onroerende goederen, met bijlagen</t>
  </si>
  <si>
    <t>https://proxy.archieven.nl/235/36EA59F1F74E44058332257D6DE6A688</t>
  </si>
  <si>
    <t>https://proxy.archieven.nl/235/24E126F83FD0482BAA51D10EAD061A08</t>
  </si>
  <si>
    <t>18</t>
  </si>
  <si>
    <t>Notulen permanente commissie uit hoofdbestuur 1854 juli - 1867 maart 20</t>
  </si>
  <si>
    <t>https://proxy.archieven.nl/235/4C5B32386C5F4C7EBB423EC12CBF1D25</t>
  </si>
  <si>
    <t>Huur- en pachtcontracten, van maatschappij met ondersteunden, met bijlagen</t>
  </si>
  <si>
    <t>https://proxy.archieven.nl/235/3D09375C118E4C87A244684270EFD7DB</t>
  </si>
  <si>
    <t>Notulen permanente commissie uit hoofdbestuur 1867 maart 29 - 1884 maart</t>
  </si>
  <si>
    <t>https://proxy.archieven.nl/235/E3FFB5E098994E58B2F59FAB020D287E</t>
  </si>
  <si>
    <t>Persoonlijke gegevens ondersteunden, met overzichten sterkte Protestantisme in Noord-Brabant</t>
  </si>
  <si>
    <t>https://proxy.archieven.nl/235/69999A8D63F64408AE925EDFF359482C</t>
  </si>
  <si>
    <t>Vergaderingen 24 - 67</t>
  </si>
  <si>
    <t>https://proxy.archieven.nl/235/E0E74EEFE51144B4A0746104AE653EAD</t>
  </si>
  <si>
    <t>Aantekeningen over leven Jacob van Heusden, oprichter van maatschappi, en over zijn familie</t>
  </si>
  <si>
    <t>https://proxy.archieven.nl/235/F3F00CA0F90B4693903BE0C3E795FDDE</t>
  </si>
  <si>
    <t>Herdenking 150-jarig bestaan Maatschappij van Welstand</t>
  </si>
  <si>
    <t>https://proxy.archieven.nl/235/DEACCDC80BFF41CCA4C5A49E123E90C4</t>
  </si>
  <si>
    <t>Notulen hoofdbestuur 1851 oktober - 1869 mei</t>
  </si>
  <si>
    <t>https://proxy.archieven.nl/235/D0CA7036E44A4225AADDE9253D3BFB4D</t>
  </si>
  <si>
    <t>28</t>
  </si>
  <si>
    <t>Notulen hoofdbestuur 1869 oktober - 1887 oktober</t>
  </si>
  <si>
    <t>https://proxy.archieven.nl/235/EBF1966BFF4E464EB2767CA66E482287</t>
  </si>
  <si>
    <t>29</t>
  </si>
  <si>
    <t>Notulen hoofdbestuur 1888 mei - 1910 oktober</t>
  </si>
  <si>
    <t>https://proxy.archieven.nl/235/A384C8F116814DCD827F6C7F6887C97D</t>
  </si>
  <si>
    <t>292</t>
  </si>
  <si>
    <t>Code 99, beheer landgoed Wallsteyn in Zundert en in verband daarmee afwikkeling nalatenschap A.C. Heloma - Van de Wal</t>
  </si>
  <si>
    <t>https://proxy.archieven.nl/235/5A35892FE16A4C9A8B162DB8BA58AFB2</t>
  </si>
  <si>
    <t>Vergaderingen 68 - 117</t>
  </si>
  <si>
    <t>https://proxy.archieven.nl/235/77F5ABA57B0946A997A811F9FC833D82</t>
  </si>
  <si>
    <t>30</t>
  </si>
  <si>
    <t>Notulen hoofdbestuur 1911 juni - 1934 juni</t>
  </si>
  <si>
    <t>https://proxy.archieven.nl/235/DD98FCA76F4444C78ED9978D373B3042</t>
  </si>
  <si>
    <t>31</t>
  </si>
  <si>
    <t>Notulen hoofdbestuur 1934 november - 1964 januari</t>
  </si>
  <si>
    <t>https://proxy.archieven.nl/235/F165926AAD7E40A0A38C3C10B3C832D9</t>
  </si>
  <si>
    <t xml:space="preserve">Notulen en agenda's, enkele bijlagen, vergaderingen 202-215 te Utrecht; incl. Rapport uitgebracht aan het bestuur inzake K.K.G. (stichting opgericht op 15 mrt 1948), Kantoor der Kerkelijke Goederen der NH gemeenten in Brabant en Limburg te Eindhoven; incl. stafvergaderingen </t>
  </si>
  <si>
    <t>https://proxy.archieven.nl/235/8E2790F90B1B40528A5A33C29E5DBDC0</t>
  </si>
  <si>
    <t>311</t>
  </si>
  <si>
    <t>Notulen, agenda's, stafvergaderingen, Dagelijkse Bestuursvergaderingen 216-224, Algemene Bestuursvergaderingen nrs. 103-107, K.K.G.</t>
  </si>
  <si>
    <t>https://proxy.archieven.nl/235/8A040748FD34451D876C33CB0C703CDD</t>
  </si>
  <si>
    <t>312</t>
  </si>
  <si>
    <t>Notulen, agenda's stafvergaderingen, Algemene Bestuursvergaderingen nrs. 108-113, Dagelijkse Bestuursvergaderingen nrs. 225-233, diversen en K.K.G.</t>
  </si>
  <si>
    <t>https://proxy.archieven.nl/235/EDDC61A2EFEC41C99A063D7CE5000933</t>
  </si>
  <si>
    <t>313</t>
  </si>
  <si>
    <t>Notulen stafvergaderingen, Dagelijks Bestuurvergaderingen nrs. 261-270, Algemene Bestuursvergaderingen nrs 126-129, Algemene Ledenvergaderingen nrs. 33-34</t>
  </si>
  <si>
    <t>https://proxy.archieven.nl/235/A3D31960B939434DB07D17CF35F40FC1</t>
  </si>
  <si>
    <t>314</t>
  </si>
  <si>
    <t>Notulen stafvergaderingen, Dagelijks Bestuurvergaderingen nrs. 271-280, Algemene Bestuursvergaderingen nrs 130-134, Algemene Ledenvergaderingen nr. 35, overleg met SIOR</t>
  </si>
  <si>
    <t>https://proxy.archieven.nl/235/DE172AD07EF74705A89839B3F38D4291</t>
  </si>
  <si>
    <t xml:space="preserve">Notulen stafvergaderingen, DB nrs. 282-293, algemeen bestuur, nrs. 134-138, Alg Ledenverg. nrs. 37-38 </t>
  </si>
  <si>
    <t>https://proxy.archieven.nl/235/0AF176274C5B45A8B1EAD8C931387290</t>
  </si>
  <si>
    <t>316</t>
  </si>
  <si>
    <t xml:space="preserve">Notulen etc. stafvergaderingen, Dagelijks Bestuur vergaderingen nrs. 294-304, algemeen bestuur vergaderingen nrs. 139-143, A.L.V. nrs. 39-40 </t>
  </si>
  <si>
    <t>https://proxy.archieven.nl/235/B4E825A59032465E8A353CA7EA015346</t>
  </si>
  <si>
    <t>317</t>
  </si>
  <si>
    <t xml:space="preserve">Notulen etc. stafvergaderingen, Dagelijks Bestuur vergaderingen nrs. 305-316, algemeen bestuur vergaderingen nrs. 144-148, A.L.V. nrs. 41-42 </t>
  </si>
  <si>
    <t>https://proxy.archieven.nl/235/A0C9E24085484417AA7B22A970FDD6D7</t>
  </si>
  <si>
    <t>32</t>
  </si>
  <si>
    <t>Alfabetische trefwoordenlijsten op notulen algemene vergaderingen, 1822 - 1887&lt;ZR&gt;Op notulen hoofdbestuur, 1851 - 1887&lt;ZR&gt;En op een aantal andere gegevens</t>
  </si>
  <si>
    <t>https://proxy.archieven.nl/235/63AE71890D4B4D1C8E7F9A2988D0D50A</t>
  </si>
  <si>
    <t>33</t>
  </si>
  <si>
    <t>Vergaderingen nrs. 1 - 233</t>
  </si>
  <si>
    <t>https://proxy.archieven.nl/235/13DFBEAC9AB1436BB266BAC07F71340C</t>
  </si>
  <si>
    <t>34</t>
  </si>
  <si>
    <t>https://proxy.archieven.nl/235/7A326182EBCE44D89F7F93FE6BA376DD</t>
  </si>
  <si>
    <t>35</t>
  </si>
  <si>
    <t>Vergaderingen nrs. 1 - 113</t>
  </si>
  <si>
    <t>https://proxy.archieven.nl/235/74AC8460515944A38C6C700F85A9DA8B</t>
  </si>
  <si>
    <t>https://proxy.archieven.nl/235/C517914ED67B427FB5AD64476DA1D43B</t>
  </si>
  <si>
    <t>366</t>
  </si>
  <si>
    <t>Register met verslaglegging van inspectie bezoeken door rentmeester (en anderen) ter plaatse van boeren en andere particulieren  die ondersteuning genieten</t>
  </si>
  <si>
    <t>https://proxy.archieven.nl/235/3F546A8D3A9141A486B6F7F69DA95949</t>
  </si>
  <si>
    <t>Inspectieverslagen district Eindhoven</t>
  </si>
  <si>
    <t>https://proxy.archieven.nl/235/553CEBD52D07499B89FFE91D5A3C3E09</t>
  </si>
  <si>
    <t>371</t>
  </si>
  <si>
    <t>Inspectieverslagen district Breda</t>
  </si>
  <si>
    <t>https://proxy.archieven.nl/235/C52F3B9E36024421BB4ECCFFA5BCEBF1</t>
  </si>
  <si>
    <t>Vergaderingen 03 - 14</t>
  </si>
  <si>
    <t>https://proxy.archieven.nl/235/8069856E15DB4693AA8E717C63C12361</t>
  </si>
  <si>
    <t>Vergaderingen 15 - 24</t>
  </si>
  <si>
    <t>https://proxy.archieven.nl/235/27414967694C46D2B32994E1C29FE47B</t>
  </si>
  <si>
    <t>Vergaderingen 25 - 34</t>
  </si>
  <si>
    <t>https://proxy.archieven.nl/235/6AD9CCA7D3EA46D6AD4ABA701CECC63A</t>
  </si>
  <si>
    <t>Vergaderingen 35 - 44</t>
  </si>
  <si>
    <t>https://proxy.archieven.nl/235/31CA564F77754272ACE44E662D5716A4</t>
  </si>
  <si>
    <t>Vergaderingen 45 - 54</t>
  </si>
  <si>
    <t>https://proxy.archieven.nl/235/8E146B0371DC4CF0966E6F4E2E489950</t>
  </si>
  <si>
    <t>Vergaderingen  55 - 65</t>
  </si>
  <si>
    <t>https://proxy.archieven.nl/235/54620585C6F047229D00C297E58208F7</t>
  </si>
  <si>
    <t>Provinciaal Genootschap Kunsten &amp; Wetenschappen, 1836 - 2006</t>
  </si>
  <si>
    <t>Handelingen van het Provinciaal Genootschap</t>
  </si>
  <si>
    <t>https://proxy.archieven.nl/235/863AF86AD3E44DFEBE8ACC2F20570592</t>
  </si>
  <si>
    <t>https://proxy.archieven.nl/235/94FA52E3DFAA4FE083999D7AF6B2D005</t>
  </si>
  <si>
    <t>2187</t>
  </si>
  <si>
    <t>Gemeentebestuur Sint-Michielsgestel, 1996-2000</t>
  </si>
  <si>
    <t>Grenscorrectie tussen Sint-Michielsgestel en 's-Hertogenbosch in het gebied Kloosterstraat per 01-01-1999.</t>
  </si>
  <si>
    <t>https://proxy.archieven.nl/235/AA19D07573554B0F8EAB4B57C7E7962E</t>
  </si>
  <si>
    <t>2191</t>
  </si>
  <si>
    <t>1093</t>
  </si>
  <si>
    <t>https://proxy.archieven.nl/235/780E5A2861BD4FC792EEBDEFDE452F31</t>
  </si>
  <si>
    <t>1094</t>
  </si>
  <si>
    <t>https://proxy.archieven.nl/235/62DAAF7341474111A99388EB482EB83B</t>
  </si>
  <si>
    <t>1095</t>
  </si>
  <si>
    <t>https://proxy.archieven.nl/235/CE3C6CC1D0074F7597829115219074E0</t>
  </si>
  <si>
    <t>1097</t>
  </si>
  <si>
    <t>https://proxy.archieven.nl/235/83FCCEFE9FD2474A98E587D5BBD873AD</t>
  </si>
  <si>
    <t>1098</t>
  </si>
  <si>
    <t>https://proxy.archieven.nl/235/0B915C8962EF4B93B57D0E7A0D63739E</t>
  </si>
  <si>
    <t>1101</t>
  </si>
  <si>
    <t>https://proxy.archieven.nl/235/8C9C31DB10294A0BB46086DA96B80849</t>
  </si>
  <si>
    <t>https://proxy.archieven.nl/235/1ECBC5881CC34687B773B4F40117E7BE</t>
  </si>
  <si>
    <t>1103</t>
  </si>
  <si>
    <t>https://proxy.archieven.nl/235/1D2F4BFB783844D7A57928C338DFB116</t>
  </si>
  <si>
    <t>1104</t>
  </si>
  <si>
    <t>https://proxy.archieven.nl/235/0B47F3A6077B4790B9B431D75D5794CA</t>
  </si>
  <si>
    <t>1224</t>
  </si>
  <si>
    <t>https://proxy.archieven.nl/235/C7CD2514BB9C4337BCCE2DF4FB7C44BB</t>
  </si>
  <si>
    <t>1769</t>
  </si>
  <si>
    <t>https://proxy.archieven.nl/235/DCB176976E0540F0B5F9D47B25022B43</t>
  </si>
  <si>
    <t>1770</t>
  </si>
  <si>
    <t>https://proxy.archieven.nl/235/BFB9E22809614DAEBBC55F2E1FF6F60B</t>
  </si>
  <si>
    <t>1771</t>
  </si>
  <si>
    <t>https://proxy.archieven.nl/235/6F08D067C433439C8CB308DFE36620FD</t>
  </si>
  <si>
    <t>https://proxy.archieven.nl/235/DF668E3411354BD281F21D3574A2A625</t>
  </si>
  <si>
    <t>1805</t>
  </si>
  <si>
    <t>https://proxy.archieven.nl/235/7C7463034DC4415B823BA3EBAADE9BD9</t>
  </si>
  <si>
    <t>1806</t>
  </si>
  <si>
    <t>https://proxy.archieven.nl/235/C1B6BE22EF4346C3B43E63CD873BAEBB</t>
  </si>
  <si>
    <t>1946</t>
  </si>
  <si>
    <t>https://proxy.archieven.nl/235/6118A7C8D46D49AC8C0A2A1FE270AB1D</t>
  </si>
  <si>
    <t>1949</t>
  </si>
  <si>
    <t>https://proxy.archieven.nl/235/37D6B3DF49FA49079DC72FEFD537B516</t>
  </si>
  <si>
    <t>https://proxy.archieven.nl/235/019C9640F4744C7DAB6CF3DA218E5598</t>
  </si>
  <si>
    <t>2130</t>
  </si>
  <si>
    <t>https://proxy.archieven.nl/235/98152E22B6C14D569808065DA7546A49</t>
  </si>
  <si>
    <t>2265</t>
  </si>
  <si>
    <t>https://proxy.archieven.nl/235/91E5542989BA452189B5500D75F4EEEF</t>
  </si>
  <si>
    <t>2410</t>
  </si>
  <si>
    <t>https://proxy.archieven.nl/235/C52B13C539484C9499083D44F0E9DD78</t>
  </si>
  <si>
    <t>2491</t>
  </si>
  <si>
    <t>https://proxy.archieven.nl/235/55EE7B55BD47494D965C35651D7DBB8F</t>
  </si>
  <si>
    <t>https://proxy.archieven.nl/235/1EC57F50063240DD9F707335875CBE40</t>
  </si>
  <si>
    <t>2856</t>
  </si>
  <si>
    <t>https://proxy.archieven.nl/235/DD922E5B21044889AA0E0F6678DBD8B7</t>
  </si>
  <si>
    <t>2857</t>
  </si>
  <si>
    <t>https://proxy.archieven.nl/235/7D2CDA96CBD948FFA03E661B36BA407B</t>
  </si>
  <si>
    <t>https://proxy.archieven.nl/235/9333FF55BDAE410EB5BEDBD139D552D3</t>
  </si>
  <si>
    <t>3096</t>
  </si>
  <si>
    <t>https://proxy.archieven.nl/235/CB392128FA634E4EB01669084927E83B</t>
  </si>
  <si>
    <t>3097</t>
  </si>
  <si>
    <t>https://proxy.archieven.nl/235/E1059DCAE0724320BB13F819FC07A0D8</t>
  </si>
  <si>
    <t>326</t>
  </si>
  <si>
    <t>https://proxy.archieven.nl/235/FA3A211A45AA44E7AAE76B7CDF5EFC18</t>
  </si>
  <si>
    <t>3515</t>
  </si>
  <si>
    <t>https://proxy.archieven.nl/235/37C125EEF6D74DCFB5BBF96B89F65E07</t>
  </si>
  <si>
    <t>686</t>
  </si>
  <si>
    <t>https://proxy.archieven.nl/235/BEA05CD48FE34B8495AB4EB447F648ED</t>
  </si>
  <si>
    <t>705</t>
  </si>
  <si>
    <t>https://proxy.archieven.nl/235/E3D62F2A04B2446682CF7F23BD6C3F9E</t>
  </si>
  <si>
    <t>2194</t>
  </si>
  <si>
    <t>Gemeentebestuur Sint-Oedenrode, 1988-1999</t>
  </si>
  <si>
    <t>3841</t>
  </si>
  <si>
    <t>Oprichting rundveehouderij Hoogstraat 71</t>
  </si>
  <si>
    <t>https://proxy.archieven.nl/235/EA03445381054983BCF04DBCABDB97A5</t>
  </si>
  <si>
    <t>3958</t>
  </si>
  <si>
    <t>Oprichting handelskwekerij Fitselsteeg 6</t>
  </si>
  <si>
    <t>https://proxy.archieven.nl/235/8F03C3F2E99E4DC8BB059A64CDA1B928</t>
  </si>
  <si>
    <t>3976</t>
  </si>
  <si>
    <t>Melding Besluit horeca-, sport- en recreatieinrichting eetcafé Heuvel 9</t>
  </si>
  <si>
    <t>https://proxy.archieven.nl/235/ACD14C2C97FA44AABD80F1061679E5EC</t>
  </si>
  <si>
    <t>3978</t>
  </si>
  <si>
    <t>Kennisgeving Besluit horecabedrijven cafetaria Pieter Christiaanstraat 1</t>
  </si>
  <si>
    <t>https://proxy.archieven.nl/235/6375EA47C6A44687A1CBAA0CF7081DB9</t>
  </si>
  <si>
    <t>3980</t>
  </si>
  <si>
    <t>Oprichting gemeenschapshuis Oude Lieshoutseweg 7</t>
  </si>
  <si>
    <t>https://proxy.archieven.nl/235/F28AB39FB8134FC1A91A35BEE9FD80B4</t>
  </si>
  <si>
    <t>4159</t>
  </si>
  <si>
    <t>Kennisgeving LPG-tanksstations Borchmolendijk 50</t>
  </si>
  <si>
    <t>https://proxy.archieven.nl/235/042A6F774CC54DBA930F74152C06FE7C</t>
  </si>
  <si>
    <t>4237</t>
  </si>
  <si>
    <t>Nieuwe de gehele inrichting omvattende vergunning voor uitbreiding en wijzigen productiebedrijf van kantoormeubelen Kofferen 60</t>
  </si>
  <si>
    <t>https://proxy.archieven.nl/235/C3D6A9E0B33F46C5B1CED51C79C5E761</t>
  </si>
  <si>
    <t>220</t>
  </si>
  <si>
    <t>Beurzenstichtingen Meierij van 's-Hertogenbosch, 1371 - 1975</t>
  </si>
  <si>
    <t>Collatierecht fundatie J. Daems van Mierlo, collators A.J. van Achelen en J.F. Hezemans</t>
  </si>
  <si>
    <t>https://proxy.archieven.nl/235/5BAAB6123CF047A6BB0220A1CCC8FC60</t>
  </si>
  <si>
    <t>Begeving studiebeurs fundatie J. Daems van Mierlo aan zoon J.M. Smits in Weert</t>
  </si>
  <si>
    <t>https://proxy.archieven.nl/235/C464FED7873C4D1DB3688AEF49A77236</t>
  </si>
  <si>
    <t>Stillegging van beurzen fundaties J.Janssens van Aerle,  mr J. Back,  mr G. Coeverincx,  mr S. van Collenberch,  mr J.G. Corstiaense,  W. Doremans,  C. van Aertse van Eersel,  A. Emmen,  mr P. van den Eynde,  mr J. Goossens, B.J. Goossens en M. van Luyten, mr N. van den Houdt, J Langecruis, J. Franssen van Lieshoudt, G. de Loyer, J. Damen van Mierlo, J. van Ockel, C.W. van Poppel, J. Segers, E. Strick, J.J. Lambertse van Vechel, mr H. Verepeus en H. van der Weyden</t>
  </si>
  <si>
    <t>https://proxy.archieven.nl/235/1B42DEF9DCBD46508CE069A7510EDE43</t>
  </si>
  <si>
    <t>69</t>
  </si>
  <si>
    <t>Fundaties J. van Bloemendaal, J. Kievits, J. Franssen van Lieshoudt, J. Damen van Mierlo, met gelijktijdige (authentieke) kopieën</t>
  </si>
  <si>
    <t>https://proxy.archieven.nl/235/9364C71777794EB6B7029DF1A0CD7E59</t>
  </si>
  <si>
    <t>233</t>
  </si>
  <si>
    <t>Vlaamse Beweging, 1869 - 1979</t>
  </si>
  <si>
    <t>1323</t>
  </si>
  <si>
    <t>"Stichting Noord-Nederland - Vlaanderen" in Rotterdam</t>
  </si>
  <si>
    <t>https://proxy.archieven.nl/235/42EB5A0219D04573B5B57A0A1B3658B8</t>
  </si>
  <si>
    <t>24</t>
  </si>
  <si>
    <t>Rechtbank in 's-Hertogenbosch, 1838 - 1930&lt;HR&gt;N.B. Stukken van 1838 - 1989</t>
  </si>
  <si>
    <t>1226</t>
  </si>
  <si>
    <t>Verzoekschriften</t>
  </si>
  <si>
    <t>https://proxy.archieven.nl/235/60EE18502682456A87805A5FEF82E8DB</t>
  </si>
  <si>
    <t>1228</t>
  </si>
  <si>
    <t>https://proxy.archieven.nl/235/EFBA39397D4C47B08AB4DBF40F93DA79</t>
  </si>
  <si>
    <t>1229</t>
  </si>
  <si>
    <t>https://proxy.archieven.nl/235/0CD2F564B76C4A9B85F1B84817E2109C</t>
  </si>
  <si>
    <t>1230</t>
  </si>
  <si>
    <t>https://proxy.archieven.nl/235/E581BF8252B14B149CB1012A5BAAA214</t>
  </si>
  <si>
    <t>1234</t>
  </si>
  <si>
    <t>https://proxy.archieven.nl/235/06C88DE155B541E89115E48A438FAE10</t>
  </si>
  <si>
    <t>https://proxy.archieven.nl/235/5A2AACC5A0C841598657E245AAEB1159</t>
  </si>
  <si>
    <t>1289</t>
  </si>
  <si>
    <t>https://proxy.archieven.nl/235/179E7B5FFD6F4C0CA3F7B9C71B6780A3</t>
  </si>
  <si>
    <t>1353</t>
  </si>
  <si>
    <t>Dossiers</t>
  </si>
  <si>
    <t>https://proxy.archieven.nl/235/6891C1336EE340439F5341EFC4031401</t>
  </si>
  <si>
    <t>Classis 's-Hertogenbosch Nederlandse Hervormde Kerk, 1571 - 1997</t>
  </si>
  <si>
    <t>38</t>
  </si>
  <si>
    <t>Verslagen kerkvisitaties</t>
  </si>
  <si>
    <t>https://proxy.archieven.nl/235/970D8A0DAE2C4C2FA766A9B37A7FBB39</t>
  </si>
  <si>
    <t>Classis Breda Nederlandse Hervormde Kerk, 1538 - 2001</t>
  </si>
  <si>
    <t>Geloofsbrieven afgevaardigden naar vergaderingen classis</t>
  </si>
  <si>
    <t>https://proxy.archieven.nl/235/D3571791759F49EEB779C97CD83E706B</t>
  </si>
  <si>
    <t>Bij beroepen predikanten te volgen procedure</t>
  </si>
  <si>
    <t>https://proxy.archieven.nl/235/3F1D6BD14318439D9A36827BCD547145</t>
  </si>
  <si>
    <t>Acta gedeputeerden ter bevordering van reformatie</t>
  </si>
  <si>
    <t>https://proxy.archieven.nl/235/480F76528E6745BCB9E9B258D1EF7963</t>
  </si>
  <si>
    <t>Notulen gedeputeerden ter bevordering van reformatie, minuut</t>
  </si>
  <si>
    <t>https://proxy.archieven.nl/235/3758758F406D48549E7D2D0F9EE82362</t>
  </si>
  <si>
    <t>Reformatie in Baronie van Breda, circa 1633 - 1723 en ongedateerd&lt;ZR&gt;Reformatie in Bergen op Zoom, kopieën, 1633&lt;ZR&gt;Gebruik door gereformeerden van kerkgebouwen in Eindhoven, 1648</t>
  </si>
  <si>
    <t>https://proxy.archieven.nl/235/18066E1B769648E08A1D7DAEBD8E6169</t>
  </si>
  <si>
    <t>https://proxy.archieven.nl/235/E2D7B21BA3AC4142A5AF001A2C2F9645</t>
  </si>
  <si>
    <t>https://proxy.archieven.nl/235/CCE43A83FC0846BCA94663E24039FDC8</t>
  </si>
  <si>
    <t>https://proxy.archieven.nl/235/7C34B9077A3F45CBAC87C7BF508C38DA</t>
  </si>
  <si>
    <t>https://proxy.archieven.nl/235/CF71C11B4AE04F3DB7759C30845B5467</t>
  </si>
  <si>
    <t>https://proxy.archieven.nl/235/7A457CE2A9974ACC88BA0AC9DEC9280B</t>
  </si>
  <si>
    <t>https://proxy.archieven.nl/235/7C29604F5DC44F52B30FF415A9AE9502</t>
  </si>
  <si>
    <t>https://proxy.archieven.nl/235/8DAD5B7CF9E34D5190505AA04868E547</t>
  </si>
  <si>
    <t>https://proxy.archieven.nl/235/AE754A0E1EFD45B69CA22B1DC74F217E</t>
  </si>
  <si>
    <t>https://proxy.archieven.nl/235/2E546DB1BEDE4422886ADAF3D8B76FBE</t>
  </si>
  <si>
    <t>268</t>
  </si>
  <si>
    <t>https://proxy.archieven.nl/235/84577903486E490A81987D38093F26EE</t>
  </si>
  <si>
    <t>269</t>
  </si>
  <si>
    <t>https://proxy.archieven.nl/235/E04F2B9DE6694F92842CC5B2B075A464</t>
  </si>
  <si>
    <t>270</t>
  </si>
  <si>
    <t>https://proxy.archieven.nl/235/1658F3B3D2FC4F8A855A32D778AC38F0</t>
  </si>
  <si>
    <t>Aantekeningen uit synodale acta van 1596, 1601 en 1634, over rechten en plichten proponenten, en (waarschijnlijk) vragen bij proponentsexamen</t>
  </si>
  <si>
    <t>https://proxy.archieven.nl/235/62E34DBC5D1F4A78B025AB694D011572</t>
  </si>
  <si>
    <t>Acta classis</t>
  </si>
  <si>
    <t>https://proxy.archieven.nl/235/25FD629881AF45D5BF86084F4433C3AD</t>
  </si>
  <si>
    <t>Classis Peel- en Kempenland/ Eindhoven Nederlandse Hervormde Kerk, 1651 - 1960</t>
  </si>
  <si>
    <t>81</t>
  </si>
  <si>
    <t>Brief van Staten-Generaal over beroepen predikanten</t>
  </si>
  <si>
    <t>https://proxy.archieven.nl/235/02EB145B8C474B6B8E93605239AB3B58</t>
  </si>
  <si>
    <t>Nederlandse Hervormde Gemeente Sint-Michielsgestel en Schijndel, 1606 - 1969</t>
  </si>
  <si>
    <t>Notulen manslidmaten en kerkeraad</t>
  </si>
  <si>
    <t>https://proxy.archieven.nl/235/BB41970ECD434C5FAFBBF00E4F9B49BB</t>
  </si>
  <si>
    <t>Nederlandse Hervormde Gemeente Boxtel, 1657 - 1950</t>
  </si>
  <si>
    <t>84</t>
  </si>
  <si>
    <t>Ingekomen sollicitaties naar vakant komende predikantsplaats (1)</t>
  </si>
  <si>
    <t>https://proxy.archieven.nl/235/F39BD8BE25064CE283B6E771EC23ABEB</t>
  </si>
  <si>
    <t>85</t>
  </si>
  <si>
    <t>Ingekomen sollicitaties naar vakant komende predikantsplaats (2)</t>
  </si>
  <si>
    <t>https://proxy.archieven.nl/235/EDB87AB43DE54E98BF8F21CD793A85D1</t>
  </si>
  <si>
    <t>86</t>
  </si>
  <si>
    <t>Ingekomen sollicitaties naar vakant komende predikantsplaats (3)</t>
  </si>
  <si>
    <t>https://proxy.archieven.nl/235/FCCCB8E3FDCF4596A841491885FB6872</t>
  </si>
  <si>
    <t>91</t>
  </si>
  <si>
    <t>Ingekomen circulaires en brieven vooral over beroeping predikant</t>
  </si>
  <si>
    <t>https://proxy.archieven.nl/235/9D8CC77C897A4621A947C96A6C2D6551</t>
  </si>
  <si>
    <t>Rijkswaterstaat, 1811 - 1953&lt;HR&gt;N.B. Stukken van 1741 - 1969</t>
  </si>
  <si>
    <t>1085</t>
  </si>
  <si>
    <t>Bestekken, met bijlagen</t>
  </si>
  <si>
    <t>https://proxy.archieven.nl/235/D347F88D82D247E6880C79C5605401FD</t>
  </si>
  <si>
    <t>1261</t>
  </si>
  <si>
    <t>Agenda op correspondentie</t>
  </si>
  <si>
    <t>https://proxy.archieven.nl/235/D2A55E89D6A74BBDB125C5CDE2459676</t>
  </si>
  <si>
    <t>1263</t>
  </si>
  <si>
    <t>https://proxy.archieven.nl/235/0DF3E1C009A94AF8BB0E5A8969B560D3</t>
  </si>
  <si>
    <t>1265</t>
  </si>
  <si>
    <t>https://proxy.archieven.nl/235/351D87FABB224AB3B86C8AB9321A3888</t>
  </si>
  <si>
    <t>1266</t>
  </si>
  <si>
    <t>https://proxy.archieven.nl/235/A0ADD92FEE974E2D964781CC81039AE6</t>
  </si>
  <si>
    <t>1267</t>
  </si>
  <si>
    <t>https://proxy.archieven.nl/235/1C432965EA854AAC92F313FDA4A9D5F6</t>
  </si>
  <si>
    <t>1269</t>
  </si>
  <si>
    <t>Correspondentie</t>
  </si>
  <si>
    <t>https://proxy.archieven.nl/235/37331E3F147E41FBABD71B7E0BFE4A97</t>
  </si>
  <si>
    <t>1282</t>
  </si>
  <si>
    <t>https://proxy.archieven.nl/235/43789EA0242642C8B8C8C592EF0FA8BF</t>
  </si>
  <si>
    <t>1286</t>
  </si>
  <si>
    <t>https://proxy.archieven.nl/235/B0E782E0B881450A99FED478B485449D</t>
  </si>
  <si>
    <t>1287</t>
  </si>
  <si>
    <t>https://proxy.archieven.nl/235/CAAE8112329442EE80707D35A2F74AE4</t>
  </si>
  <si>
    <t>1408</t>
  </si>
  <si>
    <t>Afschriften van brieven aan de Reserve-Luitenant-Kolonel Ingenieur E. Scherpenhuijsen Rom. 2e genie-commandement te Amsterdam over inundaties door Duitse soldaten rond 's-Hertogenbosch in 1944 en 1945</t>
  </si>
  <si>
    <t>https://proxy.archieven.nl/235/B5AACFB55381469585ADE5BC4D459E05</t>
  </si>
  <si>
    <t>Indicateur ( = soort agenda) op correspondentie</t>
  </si>
  <si>
    <t>https://proxy.archieven.nl/235/8F3351B473CA4849B047EE66EF41715E</t>
  </si>
  <si>
    <t>https://proxy.archieven.nl/235/B111695BF6D44BCE8ACF7D96941534A6</t>
  </si>
  <si>
    <t>Plannen aanleg afwateringskanalen van Grave naar Geertruidenberg en van 's-Hertogenbosch naar Hedikhuizen</t>
  </si>
  <si>
    <t>https://proxy.archieven.nl/235/1DAA8441C49F4C9CA3F9E6F7ABC8BE10</t>
  </si>
  <si>
    <t>622.1</t>
  </si>
  <si>
    <t xml:space="preserve">Kaart </t>
  </si>
  <si>
    <t>https://proxy.archieven.nl/235/2FABC6F21B7E4F0E88E2DC9880351151</t>
  </si>
  <si>
    <t>622.2</t>
  </si>
  <si>
    <t>Kaart</t>
  </si>
  <si>
    <t>https://proxy.archieven.nl/235/9393AE3D88FC4D80925ACCCA5A0715C5</t>
  </si>
  <si>
    <t>622.3</t>
  </si>
  <si>
    <t>https://proxy.archieven.nl/235/53BAEDA174874810B31C8F31C0D45A8D</t>
  </si>
  <si>
    <t>https://proxy.archieven.nl/235/C9721F80D2944AE4990C52EA95084F42</t>
  </si>
  <si>
    <t>731</t>
  </si>
  <si>
    <t>Akten van verkoop onroerend goed in Engelen in verband met verlegging Maasmond</t>
  </si>
  <si>
    <t>https://proxy.archieven.nl/235/0F2FA58404A449D9AB51A294FB1AE2C1</t>
  </si>
  <si>
    <t>741</t>
  </si>
  <si>
    <t>Beheer Zuid-Willemsvaart en Dieze</t>
  </si>
  <si>
    <t>https://proxy.archieven.nl/235/D498445666A64CEDB879F313D6CDF246</t>
  </si>
  <si>
    <t>742</t>
  </si>
  <si>
    <t>https://proxy.archieven.nl/235/4CD894C11EC8464083D43CF65821F08B</t>
  </si>
  <si>
    <t>747</t>
  </si>
  <si>
    <t>Staat van concessionarissen van stoombootdiensten op Zuid-Willemsvaart en Dieze</t>
  </si>
  <si>
    <t>https://proxy.archieven.nl/235/B18CD1C2897A49DB82373AC689AE96FA</t>
  </si>
  <si>
    <t>Kantongerecht Bergen op Zoom, 1888-1930</t>
  </si>
  <si>
    <t>50</t>
  </si>
  <si>
    <t>Akten en beschikkingen</t>
  </si>
  <si>
    <t>https://proxy.archieven.nl/235/6E55C0FBF37B4100B894785E797712ED</t>
  </si>
  <si>
    <t>57</t>
  </si>
  <si>
    <t>https://proxy.archieven.nl/235/839254090D4D4F1D913F1E755CC2684F</t>
  </si>
  <si>
    <t>Heerlijkheid Asten, 1337 - 1955</t>
  </si>
  <si>
    <t>Proces voor Raad van Brabant in Brussel tussen Bernard van Merode, heer van Asten, en "gemeijne ingesetenen" Asten over betalen heerlijke cijnzen</t>
  </si>
  <si>
    <t>https://proxy.archieven.nl/235/779113B77FC148519099DFEEFA53CD06</t>
  </si>
  <si>
    <t>305</t>
  </si>
  <si>
    <t>Familie Van de Mortel - De La Court, 1384 - 1978</t>
  </si>
  <si>
    <t>806</t>
  </si>
  <si>
    <t>Taxatielijst van huisraad, goud en zilver, van Leopoldus J.A. de la Court, concept</t>
  </si>
  <si>
    <t>https://proxy.archieven.nl/235/F4F5C2961E044C31AAC48BCFEEE419ED</t>
  </si>
  <si>
    <t>863</t>
  </si>
  <si>
    <t>Brieven aan Bernardus J.J. Halfwassenaer, van Arnout J. van Brienen / Willem J. van Brienen / A. Hoyinck van Papendrecht / Joannes C. de Kock / F.F. van Kuffelers / Prant / C. Redelijkheid /  Santvoort</t>
  </si>
  <si>
    <t>https://proxy.archieven.nl/235/93F0DF40F89D427CA3991DE28960B0E1</t>
  </si>
  <si>
    <t>874</t>
  </si>
  <si>
    <t>Afwikkeling nalatenschap Bernardus J.J. Halfwassenaer en Petronella J.M. van Engelen</t>
  </si>
  <si>
    <t>https://proxy.archieven.nl/235/AEA57CED00F1479FB1718E6653E14ACA</t>
  </si>
  <si>
    <t>894</t>
  </si>
  <si>
    <t>Inventaris gemeenschappelijke boedel Jacobus W. Halfwassenaer en Barbara J. van Willigen</t>
  </si>
  <si>
    <t>https://proxy.archieven.nl/235/B116D7BD536D4143B5C5BE8FC859BE60</t>
  </si>
  <si>
    <t>321</t>
  </si>
  <si>
    <t>Familie Smits van Oijen, 1567 - 1987</t>
  </si>
  <si>
    <t>Gedichten voor Josephus Smits en Aldegonda M. Bruijnen, van hun kinderen, bij hun verjaardagen en dergelijke</t>
  </si>
  <si>
    <t>https://proxy.archieven.nl/235/5EB216B4FF54491083CFB558ABD9FE31</t>
  </si>
  <si>
    <t>Gebed in dichtvorm 'door het werkvolk fabriek des Heeren Jos. Smits bij Z.E. ziekte'</t>
  </si>
  <si>
    <t>https://proxy.archieven.nl/235/7A1F01402EC9466FB10732C4AB46C26F</t>
  </si>
  <si>
    <t>Lijst van honderden namen, van deelnemers aan begrafenis Josephus Smits</t>
  </si>
  <si>
    <t>https://proxy.archieven.nl/235/6FD694D060834E0186F7B3D807058166</t>
  </si>
  <si>
    <t>Kleurenfoto's van in zomer circa 1797 geschilderde portretten van gezin Smits - Janssen, met toelichtingen door F.J.M. Smits van Oyen</t>
  </si>
  <si>
    <t>https://proxy.archieven.nl/235/ED0507AF5A1F4D3384373B9AB150C078</t>
  </si>
  <si>
    <t>Inventaris goederen Aldegonda M. Smits - Bruijnen</t>
  </si>
  <si>
    <t>https://proxy.archieven.nl/235/1FD541983C7A4408B00F466A61659E50</t>
  </si>
  <si>
    <t>47</t>
  </si>
  <si>
    <t>Staten van goederen Aldegonda M. Smits - Bruijnen</t>
  </si>
  <si>
    <t>https://proxy.archieven.nl/235/7EF275C325814235B075AA9D108666F9</t>
  </si>
  <si>
    <t>Inventaris onverdeelde boedel Josephus Smits en Aldegondis M. Bruijnen, en deling tussen kinderen en hun moeder</t>
  </si>
  <si>
    <t>https://proxy.archieven.nl/235/5C6A0C2994654BCCB741540F5202AA9D</t>
  </si>
  <si>
    <t>51</t>
  </si>
  <si>
    <t>Akte van deling nalatenschap Joseph Smits</t>
  </si>
  <si>
    <t>https://proxy.archieven.nl/235/0C9EF2F96850459F95B9CD962B68C703</t>
  </si>
  <si>
    <t>52</t>
  </si>
  <si>
    <t>Nog onverdeeld gebleven goederen Joseph Smits</t>
  </si>
  <si>
    <t>https://proxy.archieven.nl/235/132926543E2C4C02A4D563F8D505DB69</t>
  </si>
  <si>
    <t>Akte van deling tussen kinderen Smits van Oijen</t>
  </si>
  <si>
    <t>https://proxy.archieven.nl/235/7C89F34A3A154D8C96F8DD695089A788</t>
  </si>
  <si>
    <t>642</t>
  </si>
  <si>
    <t>Aankoop landgoed De Koekoek door Norbertus Smits</t>
  </si>
  <si>
    <t>https://proxy.archieven.nl/235/B6B39BB7A18E4913B4811BAB6A5C3F01</t>
  </si>
  <si>
    <t>738</t>
  </si>
  <si>
    <t>Kaarten landgoed De Koekoek</t>
  </si>
  <si>
    <t>https://proxy.archieven.nl/235/4613ED5A3BF144F68E6B3F54D5505ABD</t>
  </si>
  <si>
    <t>Cuypers van Velthoven, 1320 - 1870</t>
  </si>
  <si>
    <t>1813</t>
  </si>
  <si>
    <t>Rekening stad Zevenbergen</t>
  </si>
  <si>
    <t>https://proxy.archieven.nl/235/B8694E6EC3984DBBBF6311A388735890</t>
  </si>
  <si>
    <t>1814</t>
  </si>
  <si>
    <t>https://proxy.archieven.nl/235/71D5E4CFCFA641468AEDB54FAA408EC8</t>
  </si>
  <si>
    <t>1815</t>
  </si>
  <si>
    <t>https://proxy.archieven.nl/235/DF126BB55ADA4AC08F7EA1C8C1EAE6D2</t>
  </si>
  <si>
    <t>Bijlagen rekeningen stad Zevenbergen</t>
  </si>
  <si>
    <t>https://proxy.archieven.nl/235/0A6BCAB8B6E649BC9850DE12A0200585</t>
  </si>
  <si>
    <t>1836</t>
  </si>
  <si>
    <t>https://proxy.archieven.nl/235/3B0F6AD6B95C47E99103B26C438AD739</t>
  </si>
  <si>
    <t>Kantongerecht 's-Hertogenbosch, 1838-1930</t>
  </si>
  <si>
    <t>Vonnissen enz</t>
  </si>
  <si>
    <t>https://proxy.archieven.nl/235/D2A48BA20B5C40BC86FF60AD65E6B8C2</t>
  </si>
  <si>
    <t>https://proxy.archieven.nl/235/503CCEA74FBA4693A19FBC7998C015E7</t>
  </si>
  <si>
    <t>40</t>
  </si>
  <si>
    <t>https://proxy.archieven.nl/235/56B9BDAFA5FD4CF3AEE610B39582E48B</t>
  </si>
  <si>
    <t>421</t>
  </si>
  <si>
    <t>https://proxy.archieven.nl/235/D2160D30BB5E4ED6BF18BB0B0FA79005</t>
  </si>
  <si>
    <t>424</t>
  </si>
  <si>
    <t>https://proxy.archieven.nl/235/679BAD674B69452E92413BD48D38DF6A</t>
  </si>
  <si>
    <t>425</t>
  </si>
  <si>
    <t>https://proxy.archieven.nl/235/4CBD9C28E97C49FDB80D18797F86B549</t>
  </si>
  <si>
    <t>426</t>
  </si>
  <si>
    <t>https://proxy.archieven.nl/235/673B1AAEBD9D48F3822B46280B96C6CE</t>
  </si>
  <si>
    <t>474</t>
  </si>
  <si>
    <t>https://proxy.archieven.nl/235/95EF91C3989F4A48AC0B6CF058E8237B</t>
  </si>
  <si>
    <t>https://proxy.archieven.nl/235/669832AF784E4920B31F9BDCA105F0FE</t>
  </si>
  <si>
    <t>https://proxy.archieven.nl/235/C881B5AE416F4049928D45EC205A41B7</t>
  </si>
  <si>
    <t>https://proxy.archieven.nl/235/077551CDBA474CBA9537066D8393CC7A</t>
  </si>
  <si>
    <t>https://proxy.archieven.nl/235/944D34F7E2D64628A06D5BC73D9C84D6</t>
  </si>
  <si>
    <t>53</t>
  </si>
  <si>
    <t>https://proxy.archieven.nl/235/D01649C06DBF431A8C7651B539404496</t>
  </si>
  <si>
    <t>54</t>
  </si>
  <si>
    <t>https://proxy.archieven.nl/235/5EDBF2F26F6F4553B565871828F601A1</t>
  </si>
  <si>
    <t>Inschrijving oprichting, ontbinding of wijziging vennootschappen</t>
  </si>
  <si>
    <t>https://proxy.archieven.nl/235/B520EB22A06F4F15B0B9C30808A75055</t>
  </si>
  <si>
    <t>Inschrijving oprichting, ontbinding of wijziging coöperatieve verenigingen</t>
  </si>
  <si>
    <t>https://proxy.archieven.nl/235/C4C1035763E44FDDBF333037B7F9BE50</t>
  </si>
  <si>
    <t>55</t>
  </si>
  <si>
    <t>https://proxy.archieven.nl/235/9A3E0504AB9A4D8196E0EE2B6659D680</t>
  </si>
  <si>
    <t>56</t>
  </si>
  <si>
    <t>https://proxy.archieven.nl/235/C7708183C52A4A94BB9E3BF31F49EDC0</t>
  </si>
  <si>
    <t>Index</t>
  </si>
  <si>
    <t>https://proxy.archieven.nl/235/78E305F0B1464C27AB8A5F0C9405E915</t>
  </si>
  <si>
    <t>https://proxy.archieven.nl/235/877755C1923B4266BD199C233F4CDB5C</t>
  </si>
  <si>
    <t>58</t>
  </si>
  <si>
    <t>https://proxy.archieven.nl/235/7B46E61730D1468EB1C2B5F34A2A2036</t>
  </si>
  <si>
    <t>https://proxy.archieven.nl/235/F2DC048F1C25493F878568B03FDC92A2</t>
  </si>
  <si>
    <t>https://proxy.archieven.nl/235/50D3B5423F224BD0B75CC476851E6863</t>
  </si>
  <si>
    <t>61</t>
  </si>
  <si>
    <t>https://proxy.archieven.nl/235/61C5DA099FFD4FC08334CD090346031C</t>
  </si>
  <si>
    <t>63</t>
  </si>
  <si>
    <t>https://proxy.archieven.nl/235/C53BFC74CBED4CEAA5FD0136B34C1335</t>
  </si>
  <si>
    <t>385</t>
  </si>
  <si>
    <t>Kantongerecht Tilburg, 1930 - 1939</t>
  </si>
  <si>
    <t>Akten enz</t>
  </si>
  <si>
    <t>https://proxy.archieven.nl/235/54F8B01290674DBBA1317E13F825E415</t>
  </si>
  <si>
    <t>70</t>
  </si>
  <si>
    <t>Repertoires inv.nrs 53 - 65</t>
  </si>
  <si>
    <t>https://proxy.archieven.nl/235/B9377EC86A6C4B77A94E7D99F2183BCC</t>
  </si>
  <si>
    <t>404a</t>
  </si>
  <si>
    <t>Kamer van Koophandel voor Tilburg en omstreken, Handelsregister</t>
  </si>
  <si>
    <t>100116</t>
  </si>
  <si>
    <t>https://proxy.archieven.nl/235/E335FD5B98B04FB7A415D734F5D11C08</t>
  </si>
  <si>
    <t>100644</t>
  </si>
  <si>
    <t>https://proxy.archieven.nl/235/D879C0AF73514F558E9052FE2631B5CC</t>
  </si>
  <si>
    <t>103783</t>
  </si>
  <si>
    <t>https://proxy.archieven.nl/235/82D3AC6776B64F869B82A10AF4188500</t>
  </si>
  <si>
    <t>108161</t>
  </si>
  <si>
    <t>https://proxy.archieven.nl/235/4E4546DBF815455EA7CCA4608374EDB4</t>
  </si>
  <si>
    <t>108937</t>
  </si>
  <si>
    <t>https://proxy.archieven.nl/235/75BD26AD0AED4A67A347B168ABDBCC57</t>
  </si>
  <si>
    <t>108963</t>
  </si>
  <si>
    <t>https://proxy.archieven.nl/235/554D097E178540D894CD73B9CD043124</t>
  </si>
  <si>
    <t>11187</t>
  </si>
  <si>
    <t>https://proxy.archieven.nl/235/ACB72F7853404CB5B878F404EBA39F2C</t>
  </si>
  <si>
    <t>1442</t>
  </si>
  <si>
    <t>https://proxy.archieven.nl/235/ED478631445E402D8B28B6D180DC4FF5</t>
  </si>
  <si>
    <t>15871</t>
  </si>
  <si>
    <t>https://proxy.archieven.nl/235/04A0B07FE21C47BB88C4EF7066B61A32</t>
  </si>
  <si>
    <t>3477</t>
  </si>
  <si>
    <t>https://proxy.archieven.nl/235/EC1BC16527BC46999EE3961BB889748E</t>
  </si>
  <si>
    <t>6116</t>
  </si>
  <si>
    <t>https://proxy.archieven.nl/235/8A605B74753341A595E49CEDBC03E794</t>
  </si>
  <si>
    <t>8997</t>
  </si>
  <si>
    <t>https://proxy.archieven.nl/235/EF6BE6CBB8804B3DAD08D943131FF706</t>
  </si>
  <si>
    <t>Kantongerecht Tilburg, 1838-1930</t>
  </si>
  <si>
    <t>387</t>
  </si>
  <si>
    <t>Rol</t>
  </si>
  <si>
    <t>https://proxy.archieven.nl/235/A3C20089EF7A452D876E0D2F65990D2F</t>
  </si>
  <si>
    <t>388</t>
  </si>
  <si>
    <t>https://proxy.archieven.nl/235/F181B6CB9CE9447ABCDF068297B45DE3</t>
  </si>
  <si>
    <t>389</t>
  </si>
  <si>
    <t>https://proxy.archieven.nl/235/66A369C77EE84137B79F72E8FCE9FAD0</t>
  </si>
  <si>
    <t>99</t>
  </si>
  <si>
    <t>5001</t>
  </si>
  <si>
    <t>Dorpsbestuur Esch, 1301-1810</t>
  </si>
  <si>
    <t>Stukken betreffende het geschil inzake het recht van sommige ingezetenen van Vught, Helvoirt en Haaren in de Essche gemeint, 1610-1797. Met uittreksel uit de rol van de Leen- en Tolkamer met namen der gerechtigden en niet-gerechtigden, 11 februari 1658.</t>
  </si>
  <si>
    <t>https://proxy.archieven.nl/235/A469B5C05D6946D18C2B080533623E84</t>
  </si>
  <si>
    <t>5002</t>
  </si>
  <si>
    <t>Gemeentebestuur Esch, 1811-1941</t>
  </si>
  <si>
    <t>1357</t>
  </si>
  <si>
    <t>Ingekomen stukken inzake strafrecht en justitie</t>
  </si>
  <si>
    <t>https://proxy.archieven.nl/235/F8BB253A05BF4590B966C8D34D314CF7</t>
  </si>
  <si>
    <t>611.70</t>
  </si>
  <si>
    <t>https://proxy.archieven.nl/235/F4F89D34BCB44389866F5AF34B2D8BE5</t>
  </si>
  <si>
    <t>5016</t>
  </si>
  <si>
    <t>Dorpsbestuur Schijndel, 1312-1811</t>
  </si>
  <si>
    <t xml:space="preserve">a. Datum Fure 1). Jan (III), Hertog van Brabant enz., vernieuwt en bekrachtigt den door brand beschadigden brief van zijn vader hertog Jan II van 6 december 1309 (in den tekst opgenomen), zonder dagteekening. &lt;ZR&gt;Uithangend zegel verdwenen. &lt;ZR&gt;1) In 1465 duidt hertog Filips deze brief aan als "gegeven ter Vueren".&lt;ZR&gt;b.  Jan, hertog van Brabant enz.,  verkoopt voor 200 pond voorlief en een erfelijken jaarcijns van 5 pond aan die van Scijnle het gebruik eener "gemeente" binnen de hieronder omschreven grenzen, onder voorbehoud van hout, eikels, jurisdictie, eigendom en al zijn recht, evenwel met schutrecht, recht van wederuitgifte enz., en met bepaling dat hij of zijn nakomelingen die gemeente noch in eigendom noch in pacht mogen geven. &lt;ZR&gt;De grenzen zijn aldus bepaald: &lt;ZR&gt;de ponte in Mildelrode et directe procedendo per publicam stratam usque in Scijnle et deinde procedendo per eandem viam tendentem iuxta ecclesiam per agros dicte ville de Schijnle et procedendo ulterius usque ad fossatum dictum Truweesters grave quod est ex ista parte molendini venti siti supra mericam contra Eirde at ab ipso fossato tendendo retro Eirde usque ad locum dictum vulgariter dAudebeke et deinde ab eodem loco usque ad molendinum de Dinter et ab ipso molendino in Dinter procedendo usque ad supradictum pontem in Middelrode, 1), in festo beati Nicholai. &lt;ZR&gt;Opgenomen in het vorige. &lt;ZR&gt;1) Zie de vertaling bij nummer 60, sub 3 van rubriek B der 2de afdeeling van dezen inventaris. </t>
  </si>
  <si>
    <t>https://proxy.archieven.nl/235/14EB0620BC734D37BDD325EE5ACC894F</t>
  </si>
  <si>
    <t>Karel, keizer-koning, hertog van Brabant enz., in zake Jan Palm, poorter van 's Hertogenbosch, tegen die van S., om maintenue in het bezit van het gebruik der gemeinte bij zijn hoeve te Eerde onder Sint-Oedenrode voor zijn vee, verklaart hem niet-ontvankelijke, doch verleent aan die van S. maintenue in dat gebruik, 1540, den elften dach der maent van decembri. &lt;ZR&gt;Langs de vouwen gescheurd en afgeschilferd. Uithangend zegel afgevallen &lt;ZR&gt;</t>
  </si>
  <si>
    <t>https://proxy.archieven.nl/235/0A66452652B94B29BCC67141B0A30C2A</t>
  </si>
  <si>
    <t>100</t>
  </si>
  <si>
    <t>Testament van Haywig, vrouw van Wolter van Beeck, ten overstaan van Joh. Eijckman, pastoor van Scijndel, met goedvinden van haar man. &lt;ZR&gt;Legaten (onder meer beschikkingen): &lt;ZR&gt;1. De kerkfabriek van St. Lambert te Luik. drie kromstaarten,  }&lt;ZR&gt;2. de kerkfabriek van S. ook drie,    }&lt;ZR&gt;3.  St. Katherina in S., twee,     }  alles eens; &lt;ZR&gt;4.  St. Barbara, ook twee,      }&lt;ZR&gt;5. de vice-vicarius, drie,      }&lt;ZR&gt;6. de koster, twee kromstaarten,     }&lt;ZR&gt;7. de tafel van den Heiligen Geest te S., 3 pond erfelijk. &lt;ZR&gt;8.  de vicarie 1, de kerk ½ en de koster ½ pond erfelijk, waarvoor zielmissen op haar sterfdag jaarlijks gevierd moeten worden. &lt;ZR&gt;Acta in het woonhuis van Wolter van Beeck bij het administreeren der Sacramenten. - Vier leeken als getuigen, 1450, vicesima sexta novembris. &lt;ZR&gt;Afhangend zegel van den pastoor, in bruinachtige was, bijna ongeschonden &lt;ZR&gt;</t>
  </si>
  <si>
    <t>https://proxy.archieven.nl/235/54059882B7FB469BB248B3D1D8C13F0D</t>
  </si>
  <si>
    <t>101</t>
  </si>
  <si>
    <t>Schepenen in Scijnle. - Arnt, natuurlijke zoon van Rolof Vrient, en Henr. Kuenen zoon hebben erven verdeeld; aan Arnt. is ten deel gevallen een stuk land op Koyendael, een int Apelteren, en een in de Hilmerdonk, 1450, opten negensten dach ianuarii. &lt;ZR&gt;De rand van het uithangend schependomszegel, in bruine was, afgebrokkeld; tegenzijde indruk van twee vingertoppen</t>
  </si>
  <si>
    <t>https://proxy.archieven.nl/235/A05C2B1A026F4E68A20B29F4B6C61C74</t>
  </si>
  <si>
    <t>102</t>
  </si>
  <si>
    <t>Testament van Arnoldus, zoon van wijlen Rodolphus Vrijents alias van Kylsdonck, voor notaris en getuigen. &lt;ZR&gt;Beschikkingen: &lt;ZR&gt;1. De fabriek van St. Lambert te Luik, een oude groot eens. &lt;ZR&gt;2.  De tafel van den Heiligen Geest te S. een akker genaamd Keyendael, en de helft van een akker genaamd Appelteren &lt;ZR&gt;3.  Voor jaargetijden van hem, zijn vrouw en zijn moeder, te houden in de kerk te S., aan den vicaris en de fabriek, de helft van een weide in de    Hartbeempt; de vicaris zal aan den Koster jaarlijks een Vlaamsche plak geven. &lt;ZR&gt;4.  Zijn vrouw het vruchtgebruik van de onroerende goederen gedurende haar leven; zij kan de roerende vervreemden. &lt;ZR&gt;Acta te S. in de woning van den erflater. - Vier leeken getuigen, 1451, indictione decima quarta, mensis februarii die sexta. &lt;ZR&gt;Teeken van Rutger Voss van Oerschot, presbiter, imperiali et curie Leodiensis auctoritate notarius iuratus &lt;ZR&gt;</t>
  </si>
  <si>
    <t>https://proxy.archieven.nl/235/AE547CBA0CEA41C9BD9B358B3C31912B</t>
  </si>
  <si>
    <t>108</t>
  </si>
  <si>
    <t>Schepenen in Scijnle. -Henr., zoon van wijlen Henr. Henriks Persoens soens soen, draagt op ten behoeve van de tafel van den Heiligen Geest te S. 1½ pond cijns, op St. Bavo te betalen uit huis enz. ter plaatse genaamd Lutteleynde (door Henr.'s vader gekocht van Jan Gerrits Kosters zoon van Heeswijk), 1457, opten seuen ende twentichsten dach novembris. &lt;ZR&gt;Van het uithangend schependomszegel, in groene was, de rand beschadigd&lt;ZR&gt;</t>
  </si>
  <si>
    <t>https://proxy.archieven.nl/235/561E806D79214341922C001ACC982093</t>
  </si>
  <si>
    <t>Scabini in Buscoducis, Amelius de Boechem et Joh. de Ackel filius Petri. - Herm., zoon van wijlen Christiaan vanden Hoevel, verkoopt aan Luijtgard, wed. van Leonius Lucas zoon, een erfcijns van 4 pond, op St. Jan Baptist te betalen uit een huis met hof enz. te S. ter plaatse genaamd Wijbosch, 1465, vicesima quinta die mensis iunii. &lt;ZR&gt;Van de twee uithangende schepenzegels, in groene was, het eene zwaar geschonden, het andere bijna gaaf</t>
  </si>
  <si>
    <t>https://proxy.archieven.nl/235/2D6BF8299A5E4D2DA50404CAA6912BF9</t>
  </si>
  <si>
    <t>Scepenen ende raidt der stadt van sHertogenbossche. Vijfentwintig bewoners en oud-bewoners van S. verklaren dat die van S. sinds onheuchlijke tijden het recht hebben om gemeenschappelijk met die van Sint-Oedenrode de heide of gemeinte tusschen S. en Sint-Oedenrode gelegen te gebruiken, daarin beesten te weiden, heide te maaien, te moeren, turf te steken enz.; eenigen hunner dat die van Sint-Oedenrode soms daden gepleegd hebben in strijd met het gemeenschappelijk gebruik, doch deze te niet zijn gedaan; anderen, oud-gezworenen van S., dat voor het gebruik steeds de bijdrage van 14 oude grooten in den verschuldigden jaarlijkschen erfelijken gebuurcijns is betaald ; enz., opten vijf ende twintichsten dach der maent van junio 1551.  &lt;ZR&gt;Kopie van Henrick Oliviers, openbaar notaris van den Raad van Brabant, op 8 folia, ingenaaid &lt;ZR&gt;</t>
  </si>
  <si>
    <t>https://proxy.archieven.nl/235/D6B5F09CE66A4BE1B93EED0C5A8F00C5</t>
  </si>
  <si>
    <t>110</t>
  </si>
  <si>
    <t>Schepenen in Scindel. - Henr. Pouwels verkoopt aan den Heiligen Geest te S. een stuk land van 1 lopen saets (Lutteleind), 1466, opten achten dach in augusto. &lt;ZR&gt;Uithangend schependomszegel, in bruine was, bijna geheel afgevallen&lt;ZR&gt;</t>
  </si>
  <si>
    <t>https://proxy.archieven.nl/235/CAE0B5DE3A0A4F9FA63483927988B5ED</t>
  </si>
  <si>
    <t>Scabini in Buscoducis, Symon die Hoesch et Daniel de Gewanden. - Johs. zoon van wijlen Daniel Janss. als man van Eliz., en Wolter Rolofs zoon ais man van Jutte, dochters van wijlen Peter zoon van wijlen Henr. Dircx van Oesterheze, geven, voor een erfpacht van 2½ mud rogge jaarlijks op Lichtmis, in erfpacht aan Rodolphus, zoon van wijlen Johs. Mont, een huis met hof enz. en erven genaamd den " Meysenacker" , te Erp, belast met, jaarlijks : 5 oude grooten aan de buren van Erp, een "Vleemschen" aan het klooster van Hodonc en een erfpacht van een half mud rog aan verschillende personen, 1468, secunda die mensis marcii, Feria Quinta post "Reminiscere". &lt;ZR&gt;Van de beide uithangende zegels, in donkere was, het eerste zeer geschonden, het andere bijna geheel afgebrokkeld&lt;ZR&gt;</t>
  </si>
  <si>
    <t>https://proxy.archieven.nl/235/B94192B32C884477A5EBE27F225AD35D</t>
  </si>
  <si>
    <t>Scabini in Buscoducis, Joh. Spiker et Daniel de Gewanden. - Ger. vanden Bogart verkoopt aan Hub. vanden Acker de helft van een dagwand lands te S. ter plaatse genaamd de "haerdbeemde", 1469, vicesima septima die mensis aprilis, Feria Quinta post "Iubilate". &lt;ZR&gt;Van de twee uithangende schepenzegels in donkere was, het eerste erg geschonden, het andere verdwenen &lt;ZR&gt;</t>
  </si>
  <si>
    <t>https://proxy.archieven.nl/235/CB9185AC79BE46089314E5F589CBE8D5</t>
  </si>
  <si>
    <t>113</t>
  </si>
  <si>
    <t>Testament van Dirk die Velkeneer, zoon van Symen die Velkeneer 2alias van Dinther, burger van den Bosch, en zijn vrouw Geertrui, voor notaris en getuigen. &lt;ZR&gt;Beschikkingen : &lt;ZR&gt;1. Herroeping van vroegere testamenten, hun ziel aan God, enz. &lt;ZR&gt;2. Fabriek van St. Lambert te Luik, een stuiver eens. &lt;ZR&gt;3.  Fabriek van Maria en St. Jan Evangelist, dito en een zilveren tassea. &lt;ZR&gt;4. De fabriek van St. Jan te 's Bosch, 1 stuiver eens. &lt;ZR&gt;5. leder kapelaan dier kerk, een stuiver eens, en ieder koster ½ st. &lt;ZR&gt;6.  Onder meer, in hun volledig testament vervat, legateert Geertrui, met goedvinden van haar man, 4 pond erfcijns uit erven te Schijndel aan de tafel van  den Heiligen Geest aldaar. &lt;ZR&gt;Acta in den Bosch achter het convent der Minderbroeders in de woning van den notaris. - Getuigen Henr. van Hildesem en Arn. van Zambeek, leeken, en Sander Pyeck, clericus van Batenborch, inwoner van den Bosch, 1469, mensis augusti die vicesima secunda. &lt;ZR&gt;Teeken van Franco de Langhel, clericus, publica sacra imperialique auctoritate et curie Leodiensis notarius iuratus&lt;ZR&gt;</t>
  </si>
  <si>
    <t>https://proxy.archieven.nl/235/765789D3CC474E2A9B16D0C8E29426EE</t>
  </si>
  <si>
    <t>114</t>
  </si>
  <si>
    <t>Scabini in Buscoducis, Theod. die Borchgreve et Joh. Pijnappel. - Nadat de weduwe van Everard van Arkel afstand had gedaan van haar vruchtgebruik van een erfpacht van 2 mud rog (uit een meerdere van 6 mud) en 2 steen lini parati, ten behoeve van haar kinderen, hebben dezen die 2 mud en 2 steen opgedragen aan Nycol., zoon van wijlen Joh. vander Stegen (zie nummer 82 en nummer 116), 1472, undecima die mensis aprilis, Sabbato post "Quasimodo" . &lt;ZR&gt;Beide uithangende schepenzegeIs, in groene was, grootendeels afgevallen&lt;ZR&gt;</t>
  </si>
  <si>
    <t>https://proxy.archieven.nl/235/ECC5B7B131E7417AB6AF908095BF2F00</t>
  </si>
  <si>
    <t>115</t>
  </si>
  <si>
    <t>Scabini in Buscoducis, Adam die Lu et Joh. Pijnappel. - Joh. van Os, zoon van Dirk, toont zijn blijkenden penning tot naasting van een erfpacht van 2 mud rog en 2 steen lini parati, opgedragen aan Nyc. vander Stegen door de kinderen van Evert van Arkel. Nycol. erkent zijn recht (zie nummer 114), 1472, octava die mens is maii, Feria Sexta post "Vocem". &lt;ZR&gt;Van de beide uithangende schepenzegels het eene afgeva!len, het andere, in groene was zwaar beschadigd &lt;ZR&gt;</t>
  </si>
  <si>
    <t>https://proxy.archieven.nl/235/F9D255E7853D48E5AD34A976A0A1F094</t>
  </si>
  <si>
    <t>Testament van Paulus vanden Hoeve en Mechtild zijn vrouw, inwoners van S ., ten overstaan van Arn. van Dorhout, vice-pastoor van Schijndel. &lt;ZR&gt;Legaten en beschikkingen: &lt;ZR&gt;1.  Fabriek van Luik, 1 stuiver eens voor onrechtmatig verkregen goed. &lt;ZR&gt;2. De 4 bedelorden, ieder 1 stuiver eens. &lt;ZR&gt;3.  Alle priesters te S., tot heil der zielen van de erflaters, ieder 1 stuiver eens. &lt;ZR&gt;4.  De langstlevende echtgenoot krijgt beschikking over aIle goederen, behoudens dat hun woonhuis met tuin, 2 zesters groot, na beider dood aan de   kerkfabriek vervalt, en dat de fabriekmeesters het mogen vervreemden. &lt;ZR&gt;Acta te S. in het vermelde woonhuis. - Drie genoemde en vele andere getuigen, 1474, die tercia mensis februarii. &lt;ZR&gt;Uithangend zegel van den pastoor Dirk Dommelmans (de vicecureit had er geen), in donkere was, erg geschonden&lt;ZR&gt;</t>
  </si>
  <si>
    <t>https://proxy.archieven.nl/235/0BD861D0B2414E84A9D3FC754A0828C9</t>
  </si>
  <si>
    <t>Scabini in Buscoducis, Ghijs. Haeck et Goesw. vanden Hezeacker. - Nyc. zoon van wijlen Joh. vander Stegen draagt op aan: Jacob zoon van wijlen Henr. vanden Hoevel, Henr. zoon van wijlen Joh. Schijndelmans, Johs. zoon van wijlen Arn. vander Hagen, en Adr. zoon van wijlen Arn. van Zochel, een huis met hof etc. te S. aan 't Wijbosch en bovendien nog een stuk land aan 't Lutteleind ter plaatse genaamd Dorenstege, aIles door hem, Nyc., bij rechterlijke uitspraak verkregen van Henr. Bredebaert; met reserve van een erfpacht van 2 mud rog en een erfpacht van 10½ pond lini ad scalptum parati, en een dito van 5½ pond lini, 1474, decimasexta die mensis februarii, Feria Quinta post "Invocavit" . &lt;ZR&gt;De beide uithangende sehepenzegels afgevallen&lt;ZR&gt;</t>
  </si>
  <si>
    <t>https://proxy.archieven.nl/235/B8D945065522483A9500D2624FC146D9</t>
  </si>
  <si>
    <t>118</t>
  </si>
  <si>
    <t>Voor notaris en getuigen hebben Nicolaus Janss. vander Stegen, weduwnaar van Heijlwich dochter van wijlen Herm. Pynne, en magr. Johannes zijn zoon, geschonken en opgedragen aan den notaris ten behoeve van de tafel van den Heiligen Geest te Scijndel (onder hierna volgende voorwaarden) een erfpacht van 2 mud rog en een erfrente van 10½ en 5½ pond tot den hekel bereid vlas, jaarlijks op Kersdag te betalen uit huis enz. te S. ter plaatse genaamd dWjjbosch en uit een stuk land onder 't Lutteleinde (Dorenstege). &lt;ZR&gt;De voorwaarden zijn deze: De heiligegeestmeesters zullen jaarlijks op het jaargetij van de genoemde Heijlwich, n.l. 15 juli, een mud, en op parascena en goeden vrijdag in plaats van het jaargetij van Nicolaas voornoemd, het andere mud onder de armen verdeelen in brood. De vicaris van S. zal zondags na de preek het volk opwekken om te lezen en te bidden een paternoster en een ave maria voor het heil der zielen van Nicolaus, zijn vrouw en zijn kinderen enz., en zal hunne namen in het memorieboek opschrijven. De pacht is onvervreemdbaar. De pastoor of zijn plaatsvervanger krijgt voor zijn moeite de helft van de genoemde rente; de andere helft blijft aan den Heiligen Geest voor de armen. &lt;ZR&gt;Acta in het convent der zusters van St. Augustinus te 's Bosch op den Papenhuls. - Getuigen: Goeswinus van Balen, priester, en een leek, 1483, indictione prima, mensis ianuarii die decima quarta. &lt;ZR&gt;Teeken van den notaris Sanderus Pyeck de Batenborch, clericus Coloniensis diocesis, publicus sacra imperialique auctoritate et curie Leodiensis notarius iuratus&lt;ZR&gt;</t>
  </si>
  <si>
    <t>https://proxy.archieven.nl/235/9C0C6299933F43828F2B7D4AC59BE171</t>
  </si>
  <si>
    <t>119</t>
  </si>
  <si>
    <t>Scabini in Buscoducis, H. die Leeuwe et Theod. de Hijnden. - Nadat Johannes zoon van wijlen Gerard. Penninck, Johannes zoon van wijlen Arn. vander Hagen, en Johannes zoon van wijlen Henr. Pauwels zoon, verkocht hadden aan Christina, dochter van wijlen Henr. Janss., een cijns van 11 goudguldens, op St. Servaas te betalen uit het huis van den eersten Johannes ter plaatse die Hautart, van den tweeden ter plaatse Wijbosch, en van den derden te Lutteleynde, verklaart Christina den cijns afkoopbaar voor 137½ goudgulden met 1 jaar opzegging,  1486, undecima die mensis maii, Feria Quinta post "Exaudi". &lt;ZR&gt;De beide uithangende zegels, in groene was, vrij gaaf</t>
  </si>
  <si>
    <t>https://proxy.archieven.nl/235/555D058B4A784A1BA2D5A690CFB2DFED</t>
  </si>
  <si>
    <t>Schepenen, (vier) gezworenen of burgemeesters, (twee) kerkmeesters, (twee) heiligegeestmeesters, (vier) geprocureerden van het dorp en eenige ingezetenen en naburen van het dorp van Schijndele, te zamen representeerende "dgemeynte, dorp off corpus" van S., constitueeren ten laste van dat corpus - onder verband van hunne en hunner nakomelingen goed en lijf, van de vroente enz. - een belastingvrijen jaarlijkschen erfcijns, pacht of rente van 24 Karolusgulden, verschijnende "halfmert", ten behoeve van hun mede-inwoner en -nabuur Seberd Janssoen (die contributien aan den vijand had verschoten) of houder des briefs; te lossen met 300 gld., 1582, den vijfften dach der maent novembri. &lt;ZR&gt;Beschadigd en gevlekt; volgens rugschrift als omslag of titelblad gebruikt. Uithangend gemeenzegel des dorps afgerukt &lt;ZR&gt;</t>
  </si>
  <si>
    <t>https://proxy.archieven.nl/235/D103C066180E4200A94F17C7BB5A4750</t>
  </si>
  <si>
    <t>120</t>
  </si>
  <si>
    <t>Schepenen in Scijnle. - In een gebannen geding heeft J. Willemsvanden Vorstenbossche als proviseur van de heiligegeesttafel van Scijnle zich laten richten aan een akker aan 't Elschot om gebrek van betaling van een erfpacht van een lopen rog en 6 pond payment en den achterstal, en heeft er bezit van genomen,  1486, opten dertiensten dach van januario. &lt;ZR&gt;Uithangend schependomszegel, in bruine was, half afgevallen&lt;ZR&gt;</t>
  </si>
  <si>
    <t>https://proxy.archieven.nl/235/CCC1B9AEA155471ABA475E94449B2D6E</t>
  </si>
  <si>
    <t>121</t>
  </si>
  <si>
    <t>Schepenen in Scijnle. - Thomas, zoon van wijlen Lambr. Rijckaerts, verkoopt aan Arnt Henrick soen vander Hagen 2 pond payment, op Lichtmis te betalen uit ½ bunder land ("soe eeuland soe bemde") te S. tel' plaatse genaamd aan 't Wijbosch, nevens een erf van Jan vander Hagen, enz.,  1487, seventien dage in januario. &lt;ZR&gt;Uithangend schependomszegel afgevallen &lt;ZR&gt;</t>
  </si>
  <si>
    <t>https://proxy.archieven.nl/235/48C943D151DF4B1C96CDC06B3ECE0E42</t>
  </si>
  <si>
    <t>122</t>
  </si>
  <si>
    <t>Schepenen in Scijnle - Thonis Gerrits van Casteren en de man van zijn zuster dragen op aan hun broer Dirk, hun recht op een huis enz. aan den Born, genaamd "des jegers akker, " 1488, twentich dage in decembri.&lt;ZR&gt;Uithangend schependomszegel afgevallen&lt;ZR&gt;</t>
  </si>
  <si>
    <t>https://proxy.archieven.nl/235/69BA3822035B427B8238DF4009700038</t>
  </si>
  <si>
    <t>123</t>
  </si>
  <si>
    <t>Scabini in Buscoducis, Anth. Spierinck et Mart. de Campen. - Ger., zoon van wijlen Mart. Erbertsz., en Anthon. en Dirk, zoons van wijlen Ger. van Casteren, verkoopen aan Jacob, zoon van wijlen Jac. Nellen zoon, een erfpacht van een mud rog, op Lichtmis te betalen uit een huis met hof enz. van Gerard te S. ter plaatse genaamd den Borne, uit een stuk akkerland van 5 lopen aldaar, uit een dito van Anth. van 4 lopen, mede aldaar, enz., 1497, vicesimasexta die mensis iunii. &lt;ZR&gt;Beide uithangende schepenzegels verdwenen&lt;ZR&gt;</t>
  </si>
  <si>
    <t>https://proxy.archieven.nl/235/6B4FF64161714D02AB781C8095683837</t>
  </si>
  <si>
    <t>124</t>
  </si>
  <si>
    <t>Schepenen in Scijndel. - Jan van Heesbeen heeft gekocht van 2 proviseurs van de tafel van den Heiligen Geest te S., een huis met hof enz., en belooft daarvoor den Heiligen Geest jaarlijks op Lichtmis 2 pond payment uit dat onderpand te betalen, 1497, op sente Katherinen dach. &lt;ZR&gt;Uithangend schependomszegel afgevallen&lt;ZR&gt;</t>
  </si>
  <si>
    <t>https://proxy.archieven.nl/235/846029CC55824DC0B31623C0AE12E053</t>
  </si>
  <si>
    <t>125</t>
  </si>
  <si>
    <t>Testament van Arnoldus van Dorhout, priester, voor notaris en getuigen. &lt;ZR&gt;Beschikkingen : &lt;ZR&gt;1. Zijn ziel aan Jezus Christus, enz. &lt;ZR&gt;2. De fabriek der groote kerk te Luik, 7 stuivers eens. &lt;ZR&gt;3. De 3 priesters, te S. verblijvende, ieder een gulden eens. Hiervoor wil hij 3 tricesima (dertigstes). &lt;ZR&gt;4.  De tafel van den Heiligen Geest te S., 6 pond erfcijns, 3 uit een akker in de Harde Beemd, 3 uit land "aende Bor". Van deze moeten proviseurs een pond  voor zijn jaargetij in de kerk te S. besteden, 1500, die secunda mensis octobris. &lt;ZR&gt;Teeken van Godefridus Hardenberch, presbiter, publicus imperiali auctoritate notarius &lt;ZR&gt;</t>
  </si>
  <si>
    <t>https://proxy.archieven.nl/235/46A7FE8EC98B423796D168C0E6356D90</t>
  </si>
  <si>
    <t>126</t>
  </si>
  <si>
    <t>Scabini in Buscoducis. - Ger., zoon van wijlen Martinus Erbertsz., en Theod., zoon van wijlen Ger. van Casteren, verkoopen aan Lamb. de Wolff wijlen Jans zoon een erfcijns van 4 Rijnsgulden, op Lichtmis te betalen uit huis enz. van Gerard te S. ter plaatse genaamd den Borne, uit een akker bouwland van 6 lopense aldaar, uit een huis enz. van Dirk van Casteren mede aldaar, enz., 1500, vicesima octava die mensis ianuarii. &lt;ZR&gt;Beide uithangende schepenzegels afgescheurd&lt;ZR&gt;</t>
  </si>
  <si>
    <t>https://proxy.archieven.nl/235/E8D71D277A204FD99848B9367883C082</t>
  </si>
  <si>
    <t>127</t>
  </si>
  <si>
    <t>Schepenen in Scijnle. -- Korsten Danels vander Aa draagt op aan Hendr. vanden Bogart, proviseur van de tafel van den Heiligen Geest van S., voor die tafel, 2½ pond payment, op Allerheiligen te betalen uit huis enz. aan 't Lutteleind, 1505, des woensdags na sente Dionijsdach. &lt;ZR&gt;Uithangend schependomszegel, in groene was, beschadigd</t>
  </si>
  <si>
    <t>https://proxy.archieven.nl/235/5479FDAD87594CFE8A9FCC091755A615</t>
  </si>
  <si>
    <t>Uittreksel uit het testament van Gerard Ravens, zoon van wijlen Joh., inwoner van Schijndel. &lt;ZR&gt;Beschikkingen: &lt;ZR&gt;1. Zijn ziel aan God, enz. &lt;ZR&gt;2. Aan de fabriek van St. Lambert te Luik, een stuiver. &lt;ZR&gt;3.  Onder verschillende partikuliere legaten, in het volledig testament omschreven, aan de tafel van den Heiligen Geest of algemeene armen te S., al zijn   roerende en onroerende goederen, schulden en inschulden, voor zooverre er in zijn testament niet over is beschikt; stellende gezegde armen van S.   als erfgenamen en de proviseurs tot executeurs. &lt;ZR&gt;4.  Aan al zijn andere erfgenamen, zoo er zijn die recht op de goederen beweren, een oude groot, te betalen met 2 stuivers, eens, waarvoor zij uit zijne   goederen moeten bIijven. &lt;ZR&gt;Acta voor het woonhuis des erflaters te S. ter plaatse genaamd "in den Borne". - Gheerlacus Egonis en Joh. van Schijndel, priesters in de kerk van S., en 3 leeken als getuigen, 1507, mensis maii die quartadecima. &lt;ZR&gt;Teeken van Amisius Tectoris de Bladel, clericus, sacra imperialique auctoritate notarius publicus &lt;ZR&gt;</t>
  </si>
  <si>
    <t>https://proxy.archieven.nl/235/D19122E6943D456B8BA83894B78C7471</t>
  </si>
  <si>
    <t>129</t>
  </si>
  <si>
    <t>Schepenen in Scijnle. - Lambrecht Henricks vanden Erke gelooft aan heer Ameys van Bladel, vicaris der kerk van S., en Will. Lambrechts, proviseur der heiligegeesttafel, ten behoeve van deze, 5 pond en  3/4 payment, op Lichtmis te betalen uit huis enz. aan den Born, 1507, vier dage in januario. &lt;ZR&gt;Uithangend schependomszegel, in groene was, zeer geschonden</t>
  </si>
  <si>
    <t>https://proxy.archieven.nl/235/493579D2EAE44EB3BD5F62F829F10D21</t>
  </si>
  <si>
    <t>130</t>
  </si>
  <si>
    <t>Schepenen in Scijndle. - Geertruid, dochter van wijlen Mathis vander Wetering, gelooft aan heer Amisius van Bladel, vicaris der kerk van Scijndle, ten behoeve van die kerk "ende kerspel" aldaar, 2 kwarten wijn om zieken mee te laven als men ze met het Heilig Sacrament bezoekt, aile jaar op Kersmis te betalen uit een kamp hooiland van een morgen ongeveer, te S. aan 't Delscot ter plaatse genaamd die Eiverdonck, nevens het erf "den susterhuys van Boemel," 1509, den twe en tweintigsten dach in septembris.&lt;ZR&gt;Uithangend schependomszegel verdwenen</t>
  </si>
  <si>
    <t>https://proxy.archieven.nl/235/DE014F8C2BCB4CBBA6E5A2B5BA9C3E5A</t>
  </si>
  <si>
    <t>131</t>
  </si>
  <si>
    <t>Schepenen in Schijnle. - Vidimus dd. XXVsten dach in januario 1557 (1558), ten verzoeke van heiligegeestmeesters, van den volgenden brief van bovengenoemden datum: &lt;ZR&gt;Schepenen in Scijnle. - De 4 zoons en 4 dochters van wijlen Jan vanden Bogart hebben den boedel van hun vader verdeeld. Ghijsbert krijgt een stuk land genaamd den Nulant, gelegen in S. ter stede "int Elschot", waar vroeger een steenoven stond; Hendrik krijgt Wolfs hofstat, en moet daaruit o.a. een pond payment aan den Heiligen Geest te S. betalen; Jan het " Wamistuck ende eenen hoerck daer teynden aen, te S. opt Oetelaer inden Boern"; Gherit o.a. "dat Wamystuck gelegen inden Born", waaruit hij zal betalen aan den Heiligen Geest te S. 7 pond payment; Alit een stuk "in swrijters braeke" en een "int Wamistuck", bezwaard met 3 pond voor den Heiligen Geest, 1512, den sesten dach in october. &lt;ZR&gt;Uithangend (nieuw) schependomszegel, in groene was, beschadigd&lt;ZR&gt;</t>
  </si>
  <si>
    <t>https://proxy.archieven.nl/235/F130D724AF45418795EE99CA4254272E</t>
  </si>
  <si>
    <t>132</t>
  </si>
  <si>
    <t>Opdracht voor notaris en getuigen. - Juffr. Elisabeth vander Voirt, dochter van wijlen mr. Wouter, draagt op aan de tafel van den Heiligen Geest te S. een erfcijns van 4 pond Bosch payment uit een kamp genaamd Heiligegeestkamp te S. aan den Born, onder voorwaarde dat de heiligegeestmeesters ieder jaar op St. Elisabeth-weduwedag aan de armen moeten uitreiken 13 paar schoenen groot en klein. Als zij 2 of 3 jaar dat verzuimen, zullen kerkmeesters dien cijns verkrijgen voor de fabriek der kerk en om het Heilig Sacrament te verlichten. &lt;ZR&gt;Geschied ten huize van juff. Sophia, weduwe Gherart Baliaerts, (te 's Bosch) op den Papenhuls. - Twee getuigen, 1515, der maent iunii den twelfsten daich. &lt;ZR&gt;Latijnsch onderschrift en teeken van Petrus Johs. Muijskens, clericus, publicus sacra apostolica auctoritate notarius iuratus&lt;ZR&gt;</t>
  </si>
  <si>
    <t>https://proxy.archieven.nl/235/30BA41AF6B664297AD0566B65B0D2C99</t>
  </si>
  <si>
    <t>133</t>
  </si>
  <si>
    <t>Schepenen in Scijnle. - Dirk Gerrits van Casteren heeft vererfpacht aan de tafel van den Heiligen Geest te S. een kamp land, genaamd Hennenshove, gelegen "opt Oetelaer"; in erfelijk recht te hebben en te bezitten voor; den grondcijns, 10 schellingen aan de vicarie van S., 2 pond payment aan den Heiligen Geest, enz., 1515,'s woendaechs voer Purificatio.&lt;ZR&gt;Uithangend (groot) schependomszegel, in groene was, beschadlgd&lt;ZR&gt;</t>
  </si>
  <si>
    <t>https://proxy.archieven.nl/235/E576545E28944350B5FB6218B98E3A52</t>
  </si>
  <si>
    <t>Schepenen in Schijnle. -- Nadat Katherijn, weduwe Peter Mychielssoen, opgedragen had aan haar dochters Lijsbet en Katherijn een akker in een akker bij de kerk, hebben deze dochters dien akker opgedragen ten behoeve van de fabriek der parochiekerk van S., zich verbindende "alle commer ende aentael daer inne wesende altemael aftedoen" behoudens dat de akker altijd zal staan " tot schot ende lot" naar het gemeen landrecht, 1516, sess dage in octobri.&lt;ZR&gt;Uithangend schependomszegel, in groene was, beschadigd&lt;ZR&gt;</t>
  </si>
  <si>
    <t>https://proxy.archieven.nl/235/69EA8F47C95E40A4861D0F8A61521E6B</t>
  </si>
  <si>
    <t>135</t>
  </si>
  <si>
    <t>Scabini in Buscoducis. - Arn. zoon van wijlen Joh. Lamberts verkoopt aan magister Nyc. Kuyst ten behoeve van Eliz. wed. Henr. Zanders, voor het vruchtgebruik en haar dochter Henrica, voor den eigendom, een erfcijns van 3 pond, op Lichtmis te betalen uit een huis enz. te S. aan 't Lutteleinde; afkoopbaar met 18 peters (van 12 stuivers) mits een half jaar te voren opzeggende, 1516, vicesima octava die mensis ianuarii. &lt;ZR&gt;(Twee keer doorsneden, en met kwitantie wegens aflossing door heiligegeestmeesters van S. in dorso.) &lt;ZR&gt;Van de uithangende schepenzegels het eerste, van Joh. Monix, in groene was, vrij gaaf, het andere afgevallen</t>
  </si>
  <si>
    <t>https://proxy.archieven.nl/235/DEB26D5271B741D5B921DFF2A0B101A6</t>
  </si>
  <si>
    <t>136</t>
  </si>
  <si>
    <t>Schepenen in Scijndel. -- Hendr. Corstiaens zoon vander Aa draagt op aan Lucas vanden Doeren twee dagmaten beemds achter de kerk te S. in de Harde Beemden. Lasten: 1 malder rog aan den Heiligen Geest te S., ½ stuiver grondcijns, en het ondernoud van een erfweg om daarover te drijven en te keeren, 1525, een ende tweyntig dage inden meert. &lt;ZR&gt;Uithangend schependomszegel, in bruine was, beschadigd</t>
  </si>
  <si>
    <t>https://proxy.archieven.nl/235/EE84C54145B547FFADE37AFD6D554104</t>
  </si>
  <si>
    <t>Scabini in Buscoducis. - Henr. vanden Bogart, zoon van wijlen Henr., geeft in erfcijns aan Petrus, zoon van wijlen Joh. Peterss. van Breugel, een akker van zes lopense te S. ter plaatse genaamd Delschot, voor den grondcijns en voor een erfcijns van 5 gulden, op Lichtmis te betalen, 1527, vicesima die mensis novembris. &lt;ZR&gt;Van de uithangende zegels, in bruinachtig groene was, het eerste bijna geheel afgevallen, het tweede gaaf</t>
  </si>
  <si>
    <t>https://proxy.archieven.nl/235/749FF1D9EE7C441AA408F05D8A47DBFE</t>
  </si>
  <si>
    <t>138</t>
  </si>
  <si>
    <t>Scabini in Buscoducis, Will. Pijnappel et Will. de Haestricht. - Wolter, zoon van Jan vander Moelen, verkoopt aan Arn. die Sceper Claeszoon ten behoeve van Laurens vanden Venne, priester, een erfcijns van 3 pond, op Lichtmis te betalen uit een huis met hof enz. te S. ter plaatse genaamd Wijbosch, verder uit een akker aldaar; afkoopbaar met 18 Karolus guldens mits een half jaar te voren opgezegd, 1528, vicesima quinta die mensis februarii, Feria Quinta post "Reminiscere". &lt;ZR&gt;Van de twee uithangende zegels, in groene was, het eerste gaaf, het andere beschadigd</t>
  </si>
  <si>
    <t>https://proxy.archieven.nl/235/6FA0A681C89E4271AA53463ED61E467D</t>
  </si>
  <si>
    <t>Schepenen in Schijndel. - Henrick Jan Deckers soen en Henrick Goris Gielis Henrick soen c. s. dragen op aan de proviseurs van den Heiligen Geest van S. 8 lopenzaad land aan 't Lutteleind, 1531, den iersten dage inden meye. &lt;ZR&gt;Uithangend schependomszegel verdwenen&lt;ZR&gt;</t>
  </si>
  <si>
    <t>https://proxy.archieven.nl/235/FB03C2908B8F42DBA321B3C5C8EE0FDB</t>
  </si>
  <si>
    <t>140</t>
  </si>
  <si>
    <t>Schepenen in Schijndel. -- Henr. Jan Deckers c.s. dragen op aan den Heiligen Geest 2 Karolus gulden en 10 stuivers, jaarlijks op Bamis te betalen uit 6 lopen land aan 't Lutteleind, 1531, den acht ende twentichsten dage in octobri.  &lt;ZR&gt;(In dorso: "Die heilige geest van Schijndel van III ½ gulden int Hermalen.") &lt;ZR&gt;Uithangend schependomszegel, in groene was, geschonden&lt;ZR&gt;</t>
  </si>
  <si>
    <t>https://proxy.archieven.nl/235/D559EC5A709148B09D092CEA5629D3A0</t>
  </si>
  <si>
    <t>141</t>
  </si>
  <si>
    <t>Schepenen in Schijnle. - Vidimus, den sesten dach septembris 1557 ten verzoeke van heiligegeestmeesters gegeven van den volgenden brief van bovengenoemden datum: &lt;ZR&gt;Schepenen in Scijnle. - Scheiding tusschen de kinderen van wijlen Willem vanden Ven. Aan Jan is te beurt gevallen o. a. een akker aan Delscot, genaamd "de Hoeffstrepen"; hieruit 6 pond payment aan den Heiligen Geest van S. om op Goeden Vrijdag te spijnden. Aan Willem o. a. een stuk land aan 't Elscot, waaruit te vergelden staat o. a. aan den Heiligen Geest van S. 2 pond payment en een vat rog; nog een halve bunder beemds (Elschot, in die Laristraat), waaruit te betalen is 4 pond was aan het gilde van Onze Lieve Vrouw te S., 1 pond payment aan de vicarie van S. voor het jaargetij van zijne ouders. plus 1 stuiver cijns; nog 4 lopenzaad land aan den Kruisberg, waaruit te betalen is 3 sesters rog aan den Heiligen Geest van S., 1531, den twaleften dach in januario.   &lt;ZR&gt;Uithangend schependomszegel, in groene was, bijna geheel afgevallen&lt;ZR&gt;</t>
  </si>
  <si>
    <t>https://proxy.archieven.nl/235/1510860799F54FA5BF518B036998B933</t>
  </si>
  <si>
    <t>Schepenen in Schijndel. -- Ariaen Gerit Conen en Ariaen Aert Willems verkoopen en dragen op aan de rectoers of kerkmeesters voor de kerk van S. 2 pond payment, ieder van 7 stuivers, op St. Maarten in den Winter te betalen uit 3½ lopenzaad aan den Born op Brocksendijk, 1532, sunte Lambertsdach in septembri. &lt;ZR&gt;Uithangend schependomszegel, in groene was, bijna geheel afgevallen&lt;ZR&gt;</t>
  </si>
  <si>
    <t>https://proxy.archieven.nl/235/3A673F64D7A847659D6BF68664E7E30E</t>
  </si>
  <si>
    <t>Schepenen in Schijndel. - Marcelis Daniels zoon vander Scoet verkoopt en draagt op aan Jan Verdussen 26 stuivers, jaarlijks op Lichtmis te betalen uit huis en hof aan 't Lutteleind, 1582, des anderen dage Annunciationis Marie inden mert. &lt;ZR&gt;(Doorsneden. In dorso lossing dd. 25 mei 1624 met 26 gulden voor den Heiligen Geest van S.) &lt;ZR&gt;Uithangend schependomszegel verdwenen&lt;ZR&gt;</t>
  </si>
  <si>
    <t>https://proxy.archieven.nl/235/DC80FD054392431F9C56BA180A03E545</t>
  </si>
  <si>
    <t xml:space="preserve">Testament (voor priester en 2 schepenen van S. als getuigen) van Gherart Willem Nicolaesz. &lt;ZR&gt;Beschikkingen : &lt;ZR&gt;1.  St. Lambert te Luik voor onrechtmatig verkregen goed, 1 stuiver eens. &lt;ZR&gt;2. St. Servaas te S., zijn patroon, 1 stuiver eens. &lt;ZR&gt;3. De fabriek te S., 12 Karolus guldens eens. &lt;ZR&gt;4. St. Anthonius en St. Sebastiaan te S., 1 gulden eens. &lt;ZR&gt;5.  Heilige Geest te S., een akker in den Born ter plaatse genaamd den Brocxendijk, te aanvaarden na zijn vrouws dood en te lossen met 40 Karolus    gulden door zijn erfgenamen. &lt;ZR&gt;6. Een jaargetij in de kerk te S. met vigilie en zingende mis, te betalen met 7 stuivers, te deelen door pastoor, koster en kerk; deze 7 stuivers te betalen   uit den akker aan den Heiligen Geest gelegateerd, en te lossen met 7 Karolus gulden. &lt;ZR&gt;7.  Zijn vrouw zal alle goederen gedurende haar leven bezitten "ende ghebruyckenze tot haeren schoonsten haeren leeff dach ombehijndert van    iemande nae lant recht, behauwelijck tvercoopen der eerfflijckheyt." &lt;ZR&gt;8.  Alle erfelijke stokgoederen en alle verkregen erfelijke goederen zullen na zijn vrouws dood twee zijden hebben, en komen aan de gerechte    erfgenamen "daer sij gotlijken aen behoeren te coemen nae lants recht ende usagien." &lt;ZR&gt;Geschied te S. in het huis van den testateur, 1534, inder soevender indictie, des dynsdages den XXten dach in januario. &lt;ZR&gt;Teeken en uithangend zegel in groene was (gaaf), beide van Willem van Erpe, priester </t>
  </si>
  <si>
    <t>https://proxy.archieven.nl/235/B7E3C7D4DA7D4578A83912439ECD0C97</t>
  </si>
  <si>
    <t>Schepenen in Scijndle. - Willem Gerrits van den Hautert verkoopt aan de proviseurs van de tafel van den Heiligen Geest te S. een cijns van 3 Rijnsgulden, op Lichtmis te betalen uit huis met hof enz. aan den Boorn, 1537, den soeven ende tweintichsten dach in januario. &lt;ZR&gt;Uithangend schependomszegel,  in groene was, bijna geheel afgevallen &lt;ZR&gt;</t>
  </si>
  <si>
    <t>https://proxy.archieven.nl/235/0682D483E7EA4D5FAE814C7347B1E799</t>
  </si>
  <si>
    <t>Schepenen in Scijndle. - Korstiaen, zoon van wijlen Lamb. Adriaens' verkoopt en draagt op aan de proviseurs van de tafel van den Heiligen Geest van S. de helft van een stuk land aan 't Wijbosch te Appelteeren belast met 2½ stuiver cijns aan de geburen van S. 1538, den sees ende tweintichsten dach novembris.&lt;ZR&gt;Uithangend schependomszegel, in groene was, zeer beschadigd&lt;ZR&gt;</t>
  </si>
  <si>
    <t>https://proxy.archieven.nl/235/F609739A803245289D98B6E1324787F8</t>
  </si>
  <si>
    <t>Schepenen in Schijnle. - Vidimus dd. 1558, den negen ende twentichsten dach der maent januarii (29 januari 1559), ten verzoeke van heiligegeestmeesters van S., van den volgenden brief van bovengemelden datum: &lt;ZR&gt;Scabini in Buscoducis. - Nadat Geertruid, weduwe Willem Willems vanden Horrick, afstand had gedaan ten behoeve van haar kinderen van haar vruchtgebruik in een huis met hof enz. te S. aan Delscot, hebben die kinderen dat huis c.a. in erfcijns gegeven aan Joost Jans zoon Pennincx voor: 1 zester rog aan de tafel van den Heiligen Geest te S. enz., een erfcijns van 1 pond aan de vicarie van S. enz., en "pro denariis dictis gheworuen penningen" en andere last en van de buren; verder 4 pond aan de uitgevers van het huis en hun moeder op St. Jan Baptist; nog een erfcijns van 3 gulden aan dezelfden op denzelfden dag. De cijns van 3 gulden met 50 af te koopen, 1539, quinta die mensis decembris. &lt;ZR&gt;Uithangend schependomszegel afgevallen</t>
  </si>
  <si>
    <t>https://proxy.archieven.nl/235/3C1D2BEEF1064A6992F6DF4EDE2F4E71</t>
  </si>
  <si>
    <t>Schepenen in Schijndele. - Vidimus, dd. 1575, den zestiensten dach van december der maent, ten verzoeke van heiligegeestmeesters van S., van dezen brief: &lt;ZR&gt;Testament van Heilwig, dochter van wijlen Rutgera Herberts, weduwe van Gerrit Willems, wonende te S. &lt;ZR&gt;Beschikkingen : &lt;ZR&gt;1. St. Lambert te Luik voor onrechtmatig goed, 1 stuiver eens. &lt;ZR&gt;2.  St. Servaas te S., haar patroon, 2 stuivers eens. &lt;ZR&gt;3.  St. Sebastiaan in de kerk te S., 1 gulden eens. &lt;ZR&gt;4. St. Barbara in de kerk te S., 10 stuivers eens. &lt;ZR&gt;5.  Aleyt enz., gedurende haar leven, en den Heiligen geest van S., na haar dood, een pacht van 5 lopen rog uit land te Rosmalen; &lt;ZR&gt; te lossen met 25 gulden. &lt;ZR&gt;6.  enz., den Heiligen Geest niet aangaande. &lt;ZR&gt;Geschied in het huis van den notaris te 's Bosch in de Verwerstraat. -- Getuigen Jac. Wills. van Hall, goudsmid, en Andr. van Erp Janss., snijder, 1541, des hoefs van Luydick, der maent van meert den achtiensten dach. &lt;ZR&gt;Latijnsch onderschrift van den notaris Petrus Pelgrom, clericus, sacra auctoritate apostolica necnon vigore mandati imperialis per curiam Brabantie notarius admissus. Uithangend schependomszegel afgevallen&lt;ZR&gt;</t>
  </si>
  <si>
    <t>https://proxy.archieven.nl/235/CAE32998E9854CAABD904160E8B6F684</t>
  </si>
  <si>
    <t>1) Scabini in Buscoducis. -- Mr. Nycol., zoon van wijlen Joh. van Berkel, verkoopt aan mr. J. Brock ten behoeve van Phil. van Doorn (de Spina), deken van St. Jan Evangelist te 's Bosch, een erfcijns van 6 Karolus gulden, te betalen op Philip- en Jacobus-dag uit een huis met hof enz. te S. bij de parochiekerk, verder uit de helft van een kamp lands van 5 bunders te S. ter plaatse genaamd Eerde, tusschen de gemeenten van Vechel en S., enz. ; afkoopbaar met 100 Karolus gulden, 1541, vicesima sexta die mensis aprilis, Feria Quarta post "Misericordia". &lt;ZR&gt;Van de beide uithangende schepenzegels het eerste verdwenen, het andere, in groene was, bijna gaaf.&lt;ZR&gt;1) Hoewel de akte als jaar vermeldt "mill. quingentes. quadragesimum primum, is te lezen alsof er stond secundum, zooals blijikt uit het register der Bossche schepenbank no. 160, folio 460. Alleen met 1542 stemt dan ook de verdere dateering overeen.</t>
  </si>
  <si>
    <t>https://proxy.archieven.nl/235/F5906AFE85A4485893201D6A412CF3A1</t>
  </si>
  <si>
    <t>Albert en Isabel Clara Eugenia, hertogen van Brabant, verleenen aan die van S. ingevolge hun verzoek octrooi om 10000 gld. tegen 7 % rente te leenen - hooge koers tengevolge van geldnood - om daarmede af te doen de schulden op het dorp drukkende, veroorzaakt door " vuytteringen, passagien, repassagie ende gemeyne sware contributien" en andere rampen ten gevolge van den oorlog, als krijgsroof, inundatie enz., een en twintich daghen inde maent van junio 1600. &lt;ZR&gt;In dorso 18 akten van fiat nudum vidimus door schepenen van den Bosch, 1600-1610, ten behoeve van verschillende koopers van cijnzen (geldschieters), en aanteekening van de kosten op dezen brief gevallen. Uithangend grootzegel, in roode was, op een spoor na afgevallen&lt;ZR&gt;</t>
  </si>
  <si>
    <t>https://proxy.archieven.nl/235/41CAF18945B840688E680F141F8419EF</t>
  </si>
  <si>
    <t>Scabini in Buscoducis. --- Johs., zoon van wijlen Daniel vander Aa, verkoopt aan Jacob Strick, priester, ten behoeve van de dochter van wijlen Godefr. Strick Claess. een erfcijns van 6 gulden. op Lichtmis te 's Bosch te betalen uit een stuk weiland van 3 bunders te S. aan 't Lutteleind (strekkende van het erf van Laurentius, zoon van Joh. vander Hagen, enz.) en uit een ander stuk "terre hupalis" aldaar; afkoopbaar met 100 gulden, een halfjaar te voren op te zeggen, 1545, vigesima prima die mensis ianuarii. &lt;ZR&gt;Van de twee uithangende schepenzegels, in groene was, het eerste grootendeels afgevallen, het tweede vrij gaaf</t>
  </si>
  <si>
    <t>https://proxy.archieven.nl/235/AD15E6B3CEE14EBC91E9FF9A284DD874</t>
  </si>
  <si>
    <t>Scabini in Buscoducis. - Ger., zoon van wijlen Ger. van Gerwen, als man van Margaretha, natuurlijke dochter van Philip van Doorn (de Spina), deken van de St. Janskerk te 's Bosch, bij Beatrix dochter van wijlen Arn. Beys verwekt, draagt op aan Christiaan Adriaanszoon van Schijnle, priester, een erfcijns van 6 Karolus gulden, te betalen op Philip- en Jacobus-dag te 's Bosch uit huis enz. te S. bij de parochiekerk, uit de helft van een kamp lands van 5 bunders ter plaatse genaamd Eerde, tusschen de gemeente van Vechel en die van S., enz., 1550, vicesima sexta die mensis augusti.&lt;ZR&gt;Beide uithangende schepenzegels, in groene was, geschonden</t>
  </si>
  <si>
    <t>https://proxy.archieven.nl/235/05E88F2196ED4E5ABD8B0213B2733DC4</t>
  </si>
  <si>
    <t>Schepenen in Schijnle. - Alzoo Lenart Symonss. vanden Audenhuis jaarlijks 3 pond Bosch payment heft uit een erf "aent hecken in die cule genoemt", op Lichtmis te betalen, heeft hij die opgedragen aan Gerrit Gerit Marten Scholss, 1552, den vijf ende twentichsten dach der maent meys. &lt;ZR&gt;Uithangend schependomszegel, in groene was, bijna gaaf &lt;ZR&gt;</t>
  </si>
  <si>
    <t>https://proxy.archieven.nl/235/DE718B26C2004C67A1348E9C61EA49B6</t>
  </si>
  <si>
    <t>Schepenen in Schijnle. - Jan Rutgers Janss. verkoopt aan Jenneke, dochter van Peter Willems, een rente van 4 gulden en 15 stuivers, op St. Jan Baptist te betalen uit een huis enz. aan 't Lutteleind, 1553, den seventiensten dach der maent december. &lt;ZR&gt;(In dorso: kwijting van 1/5 op 20 december 1629 en van 2/5 op 19 april 1641.) &lt;ZR&gt;Bijna in tweeën gescheurd. Uithangend schependomszegel verdwenen&lt;ZR&gt;</t>
  </si>
  <si>
    <t>https://proxy.archieven.nl/235/399B33AE3AF6473CBF7285805C1EB678</t>
  </si>
  <si>
    <t>Schepenen in Schijnle. - Peter, zoon van wijlen Will. Deliss., als man van Catheryna Jan Michiels dochter, verkoopt aan Corstiaan Hanricxs vander Aa twee Bossche ponden payment, op Bamis te betalen uit 1/9 van een huis enz. aan den Borne, 1555, den negen ende twentichsten dach der maent november. &lt;ZR&gt;Uithangend schependomszegel, in groene was, beschadigd&lt;ZR&gt;</t>
  </si>
  <si>
    <t>https://proxy.archieven.nl/235/92FD32D590CB41EB8697BE2D38629303</t>
  </si>
  <si>
    <t>Schepenen in Schijndel. - Jan Rutger Jans verkoopt en draagt op aan twee heiligegeestmeesters van S. een erfelijken cijns van 3 pond payment, op Lichtmis te betalen uit een kamp hooiveld of weiveld aan 't Elscot in de Lieckendonck, 1557, den seeven ende twentichsten dach der maent meert.&lt;ZR&gt;Uithangend schependomszegel verdwenen&lt;ZR&gt;</t>
  </si>
  <si>
    <t>https://proxy.archieven.nl/235/CB251628AD73462C99482A4D5F6B6F6C</t>
  </si>
  <si>
    <t>156.a</t>
  </si>
  <si>
    <t>Schepenen in Schijnle. - Emke, dochter van wijlen Claes Smolners alias vander Locht, draagt op aan de 2 provisoren van de armentafel van S. een erfcijns van een Karolus gulden, te betalen op Paulus Bekeering uit een akker te S. ter plaatse genaamd "Berijseckers" ; afkoopbaar met 16 gulden, met het halfjaar op te zeggen, 1558, veertiensten dach maent januarii. &lt;ZR&gt;Uithangend schependomszegel afgevallen&lt;ZR&gt;</t>
  </si>
  <si>
    <t>https://proxy.archieven.nl/235/A242B8FD1EAF4832A96917604AE7DEDC</t>
  </si>
  <si>
    <t>Schepenen in Schijnle. - Daar Jac. Bartholom. Smits en Hillegunt, zijn zuster, in hun testament (in presentie van heer Andries Lambertss. van Uden, vicaris van de kerk te S.) gelegateerd hadden, ten behoeve van de kerk van S. en Onze Lieve Vrouwe altaar in die kerk, een akker zaadland van 3 lopenzaads aan die Borne op den gemeenen akker genaamd 't Voervelt, te lossen door de erfgenamen met 80 gulden eens, - zoo hebben nu de kinderen van Peter Smeets, met goedvinden van 2 kerkmeesters en 2 proviseurs van Onze Lieve Vrouwe altaar, het land gelost, in dier voege dat zij, erfgenamen, erfelijk jaarlijks 2 gulden en 10 stuivers zullen betalen op Lichtmis. Altijd te lossen met 48 gulden en op te zeggen met het halve jaar, 1560, den seeven ende twentichsten dach der maent februari. &lt;ZR&gt;Uithangend schependomszegel, in groene was, op een klein deel na afgevallen &lt;ZR&gt;</t>
  </si>
  <si>
    <t>https://proxy.archieven.nl/235/DB0CAEEABAAC4348AD6FFD32960DB22A</t>
  </si>
  <si>
    <t>Schepenen in Scijnle. - Willem, zoon van wijlen Thijs Mathijss. van Gemert, verkoopt en draagt op aan heer Aerd Hanricxs van Rijsingen, priester, een stuk land onder 't Wijbosch waar vroeger een huis op stond. De kooper zal betalen jaarlijks 3 pond payment aan den vicaris van S., 2 zesters rog aan de tafel van den Heiligen Geest, enz., 1562, den achtiensten dach der maent januari.  &lt;ZR&gt;Uithangend gemeen schependomszegel, in groene was, bijna geheel afgevallen &lt;ZR&gt;</t>
  </si>
  <si>
    <t>https://proxy.archieven.nl/235/EC47C7047C3C46059C84AA4ABC6601AE</t>
  </si>
  <si>
    <t>159.a</t>
  </si>
  <si>
    <t>Schepenen in Schijnle. - Aert van Helmond verkoopt en draagt op aan twee personen ten behoeve van de tafel van den Heiligen Geest een jaarrente van 28 stuivers, op Paschen te betalen uit een huis met hof enz. te S. aan den Boerne, 1564, opten lesten dach der maent iunii. &lt;ZR&gt;Uithangend gemeenzegel, in groene was, zeer beschadigd&lt;ZR&gt;</t>
  </si>
  <si>
    <t>https://proxy.archieven.nl/235/777862EF2E7E4597B5364EF554DB1B0B</t>
  </si>
  <si>
    <t>Hetzelfde stuk, in vidimus van scepenen inne Shertogenbossche dd. 1 juli 1600.&lt;ZR&gt;Van de uithangende schepenzegels, in donkere was, het eene vrij gaaf, het andere half afgevallen&lt;ZR&gt;</t>
  </si>
  <si>
    <t>https://proxy.archieven.nl/235/EC3F16B508744B51B0DF19FD5EB50115</t>
  </si>
  <si>
    <t>160.a</t>
  </si>
  <si>
    <t>Schepenen in Schijnle. -- Gerrit zoon van wijlen Jacob Keelbreker verkoopt en draagt op aan den Heiligen Geest te S. een stuk beemd en akkerland (Delschot, Harde Beemde), verkregen sub b, 1564, den XXln dach der maent augusti. &lt;ZR&gt;Uithangend schependomszegel, in groene was, beschadigd en onkenbaar&lt;ZR&gt;</t>
  </si>
  <si>
    <t>https://proxy.archieven.nl/235/BE9AE63736B54136910457631EF797A0</t>
  </si>
  <si>
    <t>Schepenen in Schijnle. - Jan zoon van wijlen Adr. Gerrits vander Hagen draagt op aan twee heiligegeestmeesters een Bosschen schepenbrief van: 1. een erfpacht van 5 gulden op Lichtmis uit een akker van 6 lopenzaad te S. onder Delscot, door Henr. vanden Bogart verkregen van Peter Jan Peters van Breugel, 2. afkwijting van een jaar rente van 3 gulden door Adriaan Gerrit Verhagen senr. aan de armen gelegateerd, en van 5 pond payment, die Beatrix weduwe Adriaans Verhagen aan de armen placht te gelden, 1571, den elfsten dach der maent februarii. &lt;ZR&gt;Uithangend schependomszegel, in groene was, zeer geschonden&lt;ZR&gt;</t>
  </si>
  <si>
    <t>https://proxy.archieven.nl/235/ABC9AE269280472BAAFF4AF28B298307</t>
  </si>
  <si>
    <t>Schepenen in Schijnle. - Gerrit zoon van wijlen Gerit vanden Ven draagt op aan Mathijs, zoon van wijlen Aert van Goch, de helft van een kamp groesveld onder Delscot, 1574, ten sess ende twentichsten dach van meert. &lt;ZR&gt;Uithangend schependomszegel afgevallen&lt;ZR&gt;</t>
  </si>
  <si>
    <t>https://proxy.archieven.nl/235/87878F2C429E46D0B0859BB254885765</t>
  </si>
  <si>
    <t>Schepenen in Schijnle. - Nadat Peter Will. Delissen aan Corstiaen Hanricxs vander Aa een pacht verkocht had van 2 pond payment uit 1/9 van een huis enz. (aan den Born), volgens brieven van S. van 29 november 1555, heeft deze Corstiaan ze opgedragen aan den Heiligen Geest van S., 1580, den lesten dach der maent november.&lt;ZR&gt;Uithangend gemeen schependomszegel afgevallen&lt;ZR&gt;</t>
  </si>
  <si>
    <t>https://proxy.archieven.nl/235/2FBE3D7AECE943128352A8D9ED6EED08</t>
  </si>
  <si>
    <t>1) Scabini in Buscoducis. - Paul. zoon van wijlen Petr. Henricxss., als man van Anthonia dochter van wijlen Ancelmus Henricxss., verkoopt aan Petrus zoon van wijlen Petrus Peterss. vande Weteringe een erfcijns van 3½ gulden, op St. Mathijsdag te betalen uit een stuk "terre hupalis" (hopland) te Schijnle in den Born, verder uit een stuk ,int Liessent", 1584, vigesimaquinta die mensis octobris. &lt;ZR&gt;Beide uithangende schepenzegels, in groene was, goeddeels afgevallen.&lt;ZR&gt;1) Nummer CII is hiervoor opgenomen als nummer 12</t>
  </si>
  <si>
    <t>https://proxy.archieven.nl/235/927C7E67943744009336FFF1276635DE</t>
  </si>
  <si>
    <t>Scabini in Buscoducis.  - Paulus, zoon van wijlen Petrus Henricxss., belooft aan Petrus, zoon van wijlen Petrus Peterss. van de Wetering, 10½ gulden en 14 stuivers, te betalen na aanmaning, 1584,vigesima quinta die mensis octobris. &lt;ZR&gt;Van de twee afhangende schepenzegels, in groene was. het eerste half, het tweede op een spoor na verdwenen &lt;ZR&gt;</t>
  </si>
  <si>
    <t>https://proxy.archieven.nl/235/31DD91644CB140B996967C14B652B4B6</t>
  </si>
  <si>
    <t>Schepenen in Schijndel. -- Antonis Roeloff Sijmonss. verkoopt en draagt op aan de heiligegeesttafel te S. een akker zaadland (onder den Borne), belast o.a. met 6 vaten rog aan den Heiligen Geest, 1590, den IIIIn dach maii. &lt;ZR&gt;(Een nota, onder den brief gesteld, meldt dat het geld waarmee die akker gekocht is, komt van de aflossing van een rente van 4 gulden, afkomstig uit het testament van Philip van Doren, pastoor der kerk in der tijd.) &lt;ZR&gt;Uithangend gemeen schependomszegel, in groene was, gaaf&lt;ZR&gt;</t>
  </si>
  <si>
    <t>https://proxy.archieven.nl/235/D4E926CC664A4DCA9177E1543EA5B0F3</t>
  </si>
  <si>
    <t>Scabini in Buscoducis. - Lamb., zoon van wijlen Joh. Peters van Mierloe, wonende te Schijndel, belooft, onder verband van huis enz. te S. ter plaatse genaamd Luttelijnde, aan Paulus zoon van wijlen Arn. Pauwels, wonende te Dinter, 216 Karolus gulden, te betalen op Driekoningen over een jaar, ter zake van geleend geld, 1598, decimaquarta die mensis ianuarii. &lt;ZR&gt;Beide uithangende schepenzegels afgescheurd</t>
  </si>
  <si>
    <t>https://proxy.archieven.nl/235/7B3C9E0C61B2464A9F0F0119CC361E5B</t>
  </si>
  <si>
    <t>Schepenen inne Shertogenbossche. - Eymbrecht Eymerts Eymberts vanden Vorstenboseh, Jan zoon van wijlen Adr. Ger. Verhagen als man van Metken Tijssen, en Jan zoon van wijlen Henr. Henricxss. vander Haegen, verkoopen aan Jan Goeyaertss. van Zambeeck een erfcijns van 28 Karolus gulden, op 7 april te betalen uit 4 lopensen akkerland, genaamd de Peeckstukken, te S. "onder den hertganck van Delscoth'', 1600, den sevensten dach der maent aprilis.&lt;ZR&gt;Beide uithangende schepenzegels verdwenen</t>
  </si>
  <si>
    <t>https://proxy.archieven.nl/235/F28DCAEE399A4F5EAAE40AA56A12DDC1</t>
  </si>
  <si>
    <t>Scabini in Buscoducis. - Nadat Ger., zoon van wijlen Martinus Erbertss., en Dirk, zoon van wijlen Ger. van Casteren, aan Lamb. de Wolff Johs zoon een erfcijns van 4 gulden verkocht hadden, op Lichtmis te betalen uit huis enz. van Ger. voornoemd te S. aan den Borne, uit een akker van 6 lopensen aldaar, uit huis enz. van Dirk voornoemd mede aldaar, enz. - en nadat die cijns aan Mathias zoon van Lamb. Stooters. was gekomen en bij boedelscheiding na zijn dood aan zijn eenige dochter, verwekt bij Marg. Wolffs, - heeft Lamb., zoon van wijlen Peter, zoon van dien Mathias Stoters. dien cijns, hem bij boedelscheiding aangekomen, overgedragen aan Lamb. Peymans Boudewijnsz. zoon van wijlen mr. Ghysb. Peymans, in leven dr. med., 1600, vicesimaseptima die mensis aprilis.&lt;ZR&gt;Beide uithangende schepenzegels afgescheurd</t>
  </si>
  <si>
    <t>https://proxy.archieven.nl/235/50EBD68630734DDAB6AB4AFFC2995769</t>
  </si>
  <si>
    <t>Hetzelfde stuk in vidimus van schepenen in Shertogenbosche dd. 1 juli 1604. &lt;ZR&gt;Van de uithangende zegels het eene verdwenen, het andere, in groene was, op een spoor na afgevallen&lt;ZR&gt;</t>
  </si>
  <si>
    <t>https://proxy.archieven.nl/235/9FBE261BBA65485D9AE2A70E739EF24A</t>
  </si>
  <si>
    <t>1) Schepenen in Schijndel. - Rutger Jan Rutten draagt op aan den Heiligen Geest van S. de helft van een erfrente van drie gulden uit onderpanden aan 't Lutteleind aan den Schoot, 1605, den lesten dach van meye. &lt;ZR&gt;Uithangend schependomszegel, in groene was, bijna geheel afgevallen.&lt;ZR&gt;1) Nummer CIX is hiervoor opgenomen als nummer 20</t>
  </si>
  <si>
    <t>https://proxy.archieven.nl/235/A915C8830E82482A957DA61EB6B18C9D</t>
  </si>
  <si>
    <t>Schepenen in Shartogenbossche. - Arndt zoon van wijlen Jan Arntss. van Helmunt verkoopt aan Jan Will. Bloemarts. ten behoeve van Antonis Mathijssen van Beeck, een erfcijns van 24 Karolus gulden, op Pinksteren te betalen uit een huis enz. (ook brouwhuis) te S. onder Delschot ter plaatse genaamd aan de Voirt; te lossen met 400 Karolus gulden, 1607, den achsten dach der maent iunii. &lt;ZR&gt;Beide schepenzegels afgerukt&lt;ZR&gt;</t>
  </si>
  <si>
    <t>https://proxy.archieven.nl/235/71AFB21DEABE4868BE6F27A1CC53E634</t>
  </si>
  <si>
    <t>Schepenen in Schijndel. - De erfgenamen van Will. Willemsen Schrijver en Barbara Jan Wouters renuntieeren op een stuk land van 4 lopensen aan 't Lutteleind ten behoeve van den Heiligen Geest van S., aan welken de overledenen het afstonden onder den last om ieder jaar het brood van een mud rog te spijnden op hun jaargetij, volgens hun testament, 1607, den vijftienden dach van december. &lt;ZR&gt;Uithangend schependomszegel afgevallen&lt;ZR&gt;</t>
  </si>
  <si>
    <t>https://proxy.archieven.nl/235/F9B39C6374C2460CA417649507987E1F</t>
  </si>
  <si>
    <t>Schepenen in Schijndel. - Marike weduwe Adr. Peter Gerrits verkoopt en draagt op aan den Heiligen Geest te S. een erfpacht of rente van 1½ Karolus gulden, op Lichtmis te betalen uit ¼ van een huis enz. aan 't Lutteleind, 1610, den vierden dach van februario. &lt;ZR&gt;Uithangend gemeen schependomszegel afgevallen</t>
  </si>
  <si>
    <t>https://proxy.archieven.nl/235/BC0E66A5A10B4CBEADD7D4420C880CC1</t>
  </si>
  <si>
    <t xml:space="preserve">Schepenen in Schijndel. - Gooss Jan Willemss. verkoopt enz. ten behoeve van den Heiligen Geest te S. een kamp hooiland onder Delschot (opte Steege), 1612. den XIIIn julii. &lt;ZR&gt;Uithangend gemeen schependomszegel, in groene was, half afgevallen </t>
  </si>
  <si>
    <t>https://proxy.archieven.nl/235/BD8409BD5FF549F082DE27DD21919D43</t>
  </si>
  <si>
    <t>Schepenen in Schijndel. - Michiel Antonis Michielss. verkoopt en draagt op bij wijze van permutatie aan Phil. Adriaens de Smit, de helft van een hooibeemd, 1613, den negentienden dag van januario. &lt;ZR&gt;Uithangend schependomszegel op een spoor na afgevallen &lt;ZR&gt;</t>
  </si>
  <si>
    <t>https://proxy.archieven.nl/235/265A3AFAF5E84B4BA89B46ED4C3C967B</t>
  </si>
  <si>
    <t>Schepenen inne Shertogenbossche. -- Lamb., zoon van wijlen Pauwel Janssen Damen, verkoopt aan Peter, zoon van wijlen Elen Peters, een erfcijns van 6 gulden, op Lichtmis te betalen uit huis enz, (Lutteleinde, - Scheutsche hoeve), 1616, den thienden dach der maent decembris. &lt;ZR&gt;Onderlangs een strook afgesneden bij de insnijdingen voor de verdwenen uthangende schepenzegels &lt;ZR&gt;</t>
  </si>
  <si>
    <t>https://proxy.archieven.nl/235/488363EED5E34EF4B95D4AFD98DCC61E</t>
  </si>
  <si>
    <t>Schepenen in Shertogenbosch. - Arike, dochter van wijlen Adr. Henricx van Boxtel, bagijn in het bagijnhof in den Bosch, machtigt Adr. Hendrs. Willemsen van Vlijmen om opdracht te doen aan den Heiligen Geest van S. van de helft van 3 lopen akkerland met een klein kwaad huisje te S. onder 't Lutteleinde in de Bunders, 1622, den negentiensten dach der maent van januario. &lt;ZR&gt;Papier, met handteekening van den secretaris van Hees. Opgeplakte zegels van 2 schepenen, onder papieren ruit, gaaf &lt;ZR&gt;</t>
  </si>
  <si>
    <t>https://proxy.archieven.nl/235/B763C64F538049D78CEABE65383E5942</t>
  </si>
  <si>
    <t>Schepenen in sHertogenbossche. - Hendr. zoon van wijlen Jan Henricxss. vander Hagen verkoopt aan Melchior Jacobs vander Dussen ten behoeve van diens zusters een erfcijns van 5 Karolus gulden, op Paschen te betalen uit een akker teulland (te S. in den Borne, aan den Broecxschendijk), 1626, den iersten dach der maent aprilis. &lt;ZR&gt;Uithangende schepenzegels afgescheurd</t>
  </si>
  <si>
    <t>https://proxy.archieven.nl/235/C98F8A15A11542348E76692AAA20E605</t>
  </si>
  <si>
    <t>179</t>
  </si>
  <si>
    <t>Schepenen in Scijndel. - Henr. zoon van Jan Henrix Verhagen gelooft aan heer en meester Andries Jacops, pastoir in S., en kerkmeesters, ten behoeve der kerk, een erfrente van 3 gulden, te betalen op Pinksteren uit een halven akker teulland onder den Borne, 1629, den XVII dach meij. &lt;ZR&gt;Uithangend gemeen schependomszegel, in groene was, zwaar beschadigd</t>
  </si>
  <si>
    <t>https://proxy.archieven.nl/235/0F41FC6235DF43DDBADD5368BF9F7475</t>
  </si>
  <si>
    <t>Albert en Isabel Clara Eugenia, hertog en hertogin van Brabant enz., op het verzoek van die van S. om van zekeren uithoek der gemeinte tusschen het Wijtbosch en de Eerde, hei- doch meest grasland, vroeger beplant met opgaande boomen, doch van deze beroofd door het krijgsvolk, waardoor zandverstuivingen ontstaan zijn over het broek en groesland nu reeds zoover "als men ten tweemaelen met eenen stercken voetboghe soude connen overschieten," aan de meestbiedenden tot 12 bunderen toe te verkoopen met last ze te omheinen en beplanten, - verleenen daartoe octrooi tegen een recognitiecijns van 3 stuivers brabants per bunder, met voorbehoud der novale tienden en verbod van overgang in de doode hand, 1603, den vijfden dach van julius. &lt;ZR&gt;Notarieele kopie op 2 folia &lt;ZR&gt;</t>
  </si>
  <si>
    <t>https://proxy.archieven.nl/235/298A64E371284FA0B16ADC131D93E6E9</t>
  </si>
  <si>
    <t>Schepenen in Shertogenbossche. - Rutger, zoon van wijlen Corstiaen Henricx Spierincx, als man van Willemken, dochter van wijlen Henr. Willems en Elisabeth dochter van wijlen Mathijs Willems van Beeck, draagt op aan Peter, zoon van wijlen Goyart Mathijssen van Beeck, een erfcijns van 24 Karolus gulden, hem ten deel gevallen uit de nalatenschap van Henr. Willems en zijn vrouw (zie den brief van 8 juni 1607, nummer 171), 1632, den twintichsten dach aprilis. &lt;ZR&gt;Uithangende schepenzegels afgerukt</t>
  </si>
  <si>
    <t>https://proxy.archieven.nl/235/0B9FA763C809481FAB70390E90E1C735</t>
  </si>
  <si>
    <t>Schepenen in Schijndel. - Claes Arien Claessen gelooft een erfcijns van 6 Karolus gulden 10 stuivers aan Rijckart Jan Aerts, op St. Lucia te betalen uit een akker aan 't Wijbosch "in pastoorstiende", 1632, den sevensten decembris.&lt;ZR&gt;Uithangend schependomszegel, in groene was, gaaf maar geplet</t>
  </si>
  <si>
    <t>https://proxy.archieven.nl/235/060E557AB8734F829D7804CB95CBD5C3</t>
  </si>
  <si>
    <t>Schepenen in Schijndell. - Claes Adr. Claessen vander Aa had overgedragen aan Rijckart Jan Aerts een erfcijns van 6 gulden en 10 stuivers uit een akker aan 't Wijbosch in pastoorstiende; Rijckart draagt ze op aan den Heiligen Geest, 1634, den vijfentwintichsten dach vande maent aprill. &lt;ZR&gt;Uithangend schependomszegel, in bruine was, geplet</t>
  </si>
  <si>
    <t>https://proxy.archieven.nl/235/F94126D341B84502B7B035169448F0BE</t>
  </si>
  <si>
    <t>Schepenen inne Shertogenbossche.- Mayken, dochter van Hendr. Lamberts en weduwe Aerts Janssen (van) Helmont, in leven schout te S., ingevolge het testament door haar en haar man gemaakt op 17 mei 1634 voor schepenen van S., verkoopt ten behoeve van Seger Segerssen, oud-raad en rentmeester der stad 's Bosch, een erfcijns van 6 Karolus gulden en 5 stuivers, op 1 maart te 's Bosch te betalen uit een stuk teulland te S. (onder den Boirn in den Broecxendijk), en nog uit huis enz., 1635, den derden dach der maent martii. &lt;ZR&gt;(In dorso gekwiteerd in dato 3 augustus 1658.) &lt;ZR&gt;Verkreukeld en van een klein hoekje beroofd; blijkbaar aan een ander stuk gehecht geweest. De beide uithangende schepenzegels afgerukt</t>
  </si>
  <si>
    <t>https://proxy.archieven.nl/235/60A3D8B0CE2F498E86E3A7B05BBE81EC</t>
  </si>
  <si>
    <t>Schepenen in Schijndel. - Nadat Anth. Jan Aerdts geloofd had aan Dielis Hendr. Smits een erfcijns van 4 gulden 10 stuivers, op Lichtmis te betalen uit een akker teulland onder den Borne, volgens brieven van S. van 24 januari 1639, - heeft Dielis voornoemd die rente opgedragen aan den Heiligen Geest van S., 1644, negen daegen in januario.&lt;ZR&gt;Uithangend schependomszegel afgescheurd&lt;ZR&gt;</t>
  </si>
  <si>
    <t>https://proxy.archieven.nl/235/0F69F5542DBB4F2B89A2118EE51F29A5</t>
  </si>
  <si>
    <t>Schepenen in Schijndel. - De kinderen Sander Dirk Sanders hebben, na afgang van tocht door hun moeder, aan de kerk geloofd een erfcijns of rente van 5 Karolus gulden, op Lichtmis te betalen uit huis enz. onder den Borne; te lossen met 100 gulden, 1646, achtien daegen inde maent van januario. &lt;ZR&gt;Uithangend schependomszegel, in groene was, gaaf&lt;ZR&gt;</t>
  </si>
  <si>
    <t>https://proxy.archieven.nl/235/53E7D37ADA7844D6A4DFE36EE0808325</t>
  </si>
  <si>
    <t>Schepenen in Schijndel. - Ger., zoon van Thomas Gerrits vanden Acker en Mechteld Mercelis Laurenssen, gelooft aan Will. Jan Jans Geelincx een erfcijns of rente van 5 gulden, op 20 mei te betalen uit 1/4 van de goederen, waarvan zijn moeder de tocht heeft afgestaan,  1646, dertig daegen inde maent meij. &lt;ZR&gt;(In dorso: "Desen brief hoort aenden aermen van Schijndel.") Uithangend schependomszegel, in groene was, onkenbaar</t>
  </si>
  <si>
    <t>https://proxy.archieven.nl/235/59C4863FAF4F40FEAC8A65FA729365A9</t>
  </si>
  <si>
    <t>Schepenen in Schijndel. - Jan Claes Aertsen gelooft aan de kerk van S. een erfcijns van 5 Karolus gulden, op 24 september te betalen uit huis enz. aan 't Lutteleind. 1647, drieentwintich daegen inde maendt septembris.&lt;ZR&gt;Uithangend schependomszegel, in groene was, geplet en beschadigd</t>
  </si>
  <si>
    <t>https://proxy.archieven.nl/235/1B8A6FD3C263403A861A4C3141079726</t>
  </si>
  <si>
    <t>Schepenen in Schijndel. - Aert zoon van Goyart Jan Laureynsen verkoopt en draagt op aan Anth. Jan vanden Bosch een stuk teulland van 2 lopenzaad onder Delschot, 1648, twelf daege in februario.&lt;ZR&gt;Uithangend schependomszegel verdwenen</t>
  </si>
  <si>
    <t>https://proxy.archieven.nl/235/21067B7E150545BC9437C29454B2FBCE</t>
  </si>
  <si>
    <t>Schepenen in Schijndel. - Jan zoon van Goyart Jan Laureynsen gelooft ten behoeve van de kerk te S. een erfcijns van 5 Karolus gulden, op 15 februari te betalen uit huis enz. (Delschot, in den Boogaart), 1648, veertien daegen inde maendt februario.  &lt;ZR&gt;Uithangend schependomszegel, in groene was, losgeraakt doch met met een speld weder aangehecht, geplet &lt;ZR&gt;</t>
  </si>
  <si>
    <t>https://proxy.archieven.nl/235/77F0B32A81E9449AB4393247106EC103</t>
  </si>
  <si>
    <t>De Raad van Brabant, op het verzoek van schepenen van 's Hertogenbosch om, aangezien de loopende extraordinaire bede in sommige plaatsen personeel, in andere ten platten lande reëel wordt omgeslagen, waardoor bewoners der steden die grondeigendom ten platten lande hebben soms dubbel worden getroffen, schrijft "allen ingesetenen, bedesetters, collecteurs ende andere superintendentie hebbende inden voirs. quartiere ende meyerije van's Hertogenbosche over de settingen van de voors. tauxen" (nl. op de consumptie) "verpachtingen van imposten ende alle andere impositien van wat naturen die zijn of voortaan zullen wordden geconsenteert bij de Staten van Brabant" voor, dat die middelen personeel en niet reëel zullen worden gevonden. &lt;ZR&gt;Papier. Simpele kopie, onmiddellijk gevolgd door die van het bevel tot executie &lt;ZR&gt;</t>
  </si>
  <si>
    <t>https://proxy.archieven.nl/235/0D200BC4F35C45E89722C6119B65C706</t>
  </si>
  <si>
    <t>Schepenen in Schijndel. - Peter zoon van Jan Willems, als man van Maria Reynders, gelooft aan heiligegeestmeesters een erfcijns van 4 gulden 10 stuivers, op 1 mei te betalen uit een stuk teulland (Wijbosch), 1648, den lesten dach vande maent april. &lt;ZR&gt;Uithangend schependomszegel, in groene was, zeer beschadigd</t>
  </si>
  <si>
    <t>https://proxy.archieven.nl/235/8D9210CC1E0341C5A0CB98F015A32C5F</t>
  </si>
  <si>
    <t>Schepenen in Schijndel. - Ger. Pauwels, als transport hebbende van een ander, draagt op aan Anth. Janssen vanden Bosch een huis met hof enz. (Lutteleind, bij de kerk), 1650, achtien daegen in januario. &lt;ZR&gt;Uithangend schependomszegel afgevallen &lt;ZR&gt;</t>
  </si>
  <si>
    <t>https://proxy.archieven.nl/235/0C2C6F5DA8BF4733AB7920B871404C92</t>
  </si>
  <si>
    <t>Schepenen in Schijndel. - Niclaes van Griensven, secretaris van S., als curator over Hendr. Joris Peeters, draagt over aan armeesters verschillende inschulden wegens landhuur, kooppenningen, geleverde, waren, enz., 1651, juni 29.&lt;ZR&gt;Uithangend schependomszegel, in groene was, grootendeels afgevallen en geplet</t>
  </si>
  <si>
    <t>https://proxy.archieven.nl/235/ED06644212884F62A38021FF4D08019E</t>
  </si>
  <si>
    <t>193</t>
  </si>
  <si>
    <t>Schepenen in Schijndel. - Laurens Marcelis Laurenssen draagt een 5 percents inschuld of gelofte van 125 gulden over aan den Heiligen Geest van S., 1651, november 26. &lt;ZR&gt;Uithangend schependomszegel, inl groene was, gedeeltelijk afgevallen en onkenbaar &lt;ZR&gt;</t>
  </si>
  <si>
    <t>https://proxy.archieven.nl/235/BD5BFC7BB96A4C84AAD330CB3F8A3E72</t>
  </si>
  <si>
    <t>Schepenen in Schijndel. - Dielis Hendr. Smits draagt eenige geloften, hem aangekomen, over aan den Heiligen Geest van S., 1651, november 26.&lt;ZR&gt;Uithangend schependomszegel, in groene was, grootendeels weg en geplet</t>
  </si>
  <si>
    <t>https://proxy.archieven.nl/235/9AE82EF1DE6B46D2887EA7CC2BE7D1BB</t>
  </si>
  <si>
    <t>195</t>
  </si>
  <si>
    <t>Schepenen in S'Hertogenbossche. - Anth. Janss. vanden Bosch verkoopt aan Willebort Pauwels een erfcijns van 11 Karolus gulden en 10 stuivers, op 4 septemher te betalen uit huis enz. (Lutteleind bij de kerk), 1652, september 4.&lt;ZR&gt;Uithangende schepenzegels weggesneden &lt;ZR&gt;</t>
  </si>
  <si>
    <t>https://proxy.archieven.nl/235/137D3A046A8F45B784A2BDCDBC81BAA3</t>
  </si>
  <si>
    <t>Schepenen in Shertogenbosche. - Delis Henr. Laureynsz. en Adam Geridts van Gerwen vestigen krachtens volmacht, hun verleend door schepenen, gezworenen, kerkmeesters, heiligegeestmeesters en gemeene ingezetenen en naburen des dorps en heerlijkheid van S., representeerende 't gemeene corpus van S., en krachtens octrooi van de Aartshertogen van 22 juni 1600, ten behoeve van Sophia van Broeckhoven (dochter van mr. Hendrik) geprofessijde non in het klooster van St. Clara te 's Bosch, een erfelijke rente van 14 Karelsgulden op Bamisdag te betalen, losbaar met 200 Karelsgulden, 1604, den iersten dach der maent iulii. &lt;ZR&gt;Viermaal doorsneden. Beide schepenzegels verdwenen</t>
  </si>
  <si>
    <t>https://proxy.archieven.nl/235/2716227D2F134DE3ABA41D178C21CB89</t>
  </si>
  <si>
    <t>Schepenen in Schijndel. - Adriaen Peters Veraa gelooft aan Hendr. Dielis Smits eenl erfcijns van 6 gulden, op 23 mei te betalen uit een akker teulland onder Lutteleind, 1673, mei 23.&lt;ZR&gt;Uithangend schependomszegel verdwenen &lt;ZR&gt;</t>
  </si>
  <si>
    <t>https://proxy.archieven.nl/235/CAF65C7EB605482A8DC9B0ABB93530D3</t>
  </si>
  <si>
    <t>202</t>
  </si>
  <si>
    <t>Schepenen in Schijndel. - Alzoo Eymbert Goossen Jans geloofd had aan Peter Adr. Peters een erfcijns of rente van 9 Karolus gulden, op 11 januari te betalen uit een stuk teulland van twee lopensen (onder den Borne, int Liessent), volgens brieven van S. van 11 januari 1648, - heeft Joost Aert Joosten, man van Katharina dochter van Claes Arien Peters, de helft van die rente verkocht en opgedragen aan Jenneke en Jan, kinderen van Aert Joochems vander Schoot en Mechteld Pennicx, 1673, juli 10 &lt;ZR&gt;Uithangend schependomszegel, in groene was, bijna geheel weg</t>
  </si>
  <si>
    <t>https://proxy.archieven.nl/235/158BF13F0EB745759E96BBDD55C3958A</t>
  </si>
  <si>
    <t>203</t>
  </si>
  <si>
    <t>Schepenen in Schijndel. - Lijsken Jansse van Gerwen, weduwe Willem Janssen van Herethum, voor haar tocht, en haar kinderen, voor het erfrecht, hebben met heiligegeestmeesters (geassisteerd met Hendr. Blanckaert, "predicant of pastoor in loco") een kamp hooiland gedeeld, 1676, mei 19. &lt;ZR&gt;Uithangend schependomszegel verdwenen</t>
  </si>
  <si>
    <t>https://proxy.archieven.nl/235/54129CEBA53C48739DC5702C918994D9</t>
  </si>
  <si>
    <t>Schepenen in Schijndel. - Heer Adriaen Smits verkoopt en draagt op aan Anth. Janssen vanden Bosch de helft van een stuk teulland te S. op de Peeckstucken, 1676, juni 14. &lt;ZR&gt;Uithangend schependomszegel verdwenen</t>
  </si>
  <si>
    <t>https://proxy.archieven.nl/235/290904614ED24C7995A97879F73B9414</t>
  </si>
  <si>
    <t>Schepenen in s' Hertogenbossche. - Ancem Elias vanden Boogaert, als gemachtigd van Anthonisken dochter Adr. Dircx, weduwe Laur. Wills. vanden Acker, draagt met toestemming van haar crediteuren op aan Sr. Jan van Ceulen een stuk teulland te S. onder den Borne op 't Oetelaer, 1679, maart 28. &lt;ZR&gt;Uithangende schepenzegels verdwenen&lt;ZR&gt;</t>
  </si>
  <si>
    <t>https://proxy.archieven.nl/235/9F5BF109BCBD4799B1F67612B0053894</t>
  </si>
  <si>
    <t>Schepenen in Schijndel. - Hendr. Peters Vercuylen en Jan Goossens bekennen schuldig te zijn aan Emond Janss. van Berckel 100 gulden kapitaal (interest penning 20) wegens geleend geld, 1680, juni 1. &lt;ZR&gt;(In dorso: aflossing dd. 18 april 1702 door de voogden, enz.) &lt;ZR&gt;Uithangend schependomszegel weggescheurd</t>
  </si>
  <si>
    <t>https://proxy.archieven.nl/235/73133068C0A84E9EB445776D84BF1AA0</t>
  </si>
  <si>
    <t>Schepenen in Schijndel. - Gelofte van 50 gulden en interest door Elias Hermans ten behoeve van clen Heiligen Geest van S., 1683, januari 4. &lt;ZR&gt;Uithangend schependomszegel afgevallen</t>
  </si>
  <si>
    <t>https://proxy.archieven.nl/235/07B072E81EBD453EB1DC685E5DB3D9EC</t>
  </si>
  <si>
    <t>Schepenen in Schijndel. - Jan zoon van Arien Janss. de Mulder, c. s., deelen de nalatenschap van hun ouders (o. a. goederen in 't Lieshout en een obligatie van 100 gulden ten laste van de gemeente van Schijndel), 1683, januari 8.&lt;ZR&gt;Uithangend schependomszegel, in groene, was, gaaf &lt;ZR&gt;</t>
  </si>
  <si>
    <t>https://proxy.archieven.nl/235/3D97BB10866C421788E6EC7116080B3B</t>
  </si>
  <si>
    <t>209</t>
  </si>
  <si>
    <t>Schepenen in Schijndel. - Peter Peters van Nistelrooy gelooft aan armmeesters van S. 100 Karolus gulden (5%) te betalen, 1683, mei 5. &lt;ZR&gt;Uithangend schependomszegel, in groene was, half afgevallen</t>
  </si>
  <si>
    <t>https://proxy.archieven.nl/235/E994DFCD8868447B8A9562AF004CDBF2</t>
  </si>
  <si>
    <t xml:space="preserve">Schepenen, gezworenen, kerk-, heiligegeestmeesters en gemeene ingezetenen der heerlijkheid S. machtigen de 4 burgemeesters om bij een of meer personen 1000 gld. op te nemen en daarvoor een of meer erfelijke losrenten voor schepenen van 's Hertogenbosch te vesten, alles overeenkomstig het octrooi van den hertog van Brabant van 22 (sic) juni 1600 (vg. nummer 17). &lt;ZR&gt;Het ondergedeelte afgescheurd. Vidimus van of transsumpt in een schuldbekentenis voor schepenen van den Bosch 1).&lt;ZR&gt;1) Op 3 oct. 1608 werden voor schepenen van den Bosch cijnzen van 48 en van 60 Car. gld. (vg. nummer 22) ten laste van S. gevest. Register P. Hees nummer 23, fol. 3 vlg. </t>
  </si>
  <si>
    <t>https://proxy.archieven.nl/235/E9FD629F3F3548ABB8820717D7E4456A</t>
  </si>
  <si>
    <t>Schepenen in Schijndel. - Gelofte van 75 gulden en interest ten behoeve van den Heiligen Geest van S. door Peter Peters van Nistelrooy, 1684, december 16.  &lt;ZR&gt;Uithangend schependomszegel, in groene was, geplet&lt;ZR&gt;</t>
  </si>
  <si>
    <t>https://proxy.archieven.nl/235/6644FE1F1E834806AE00FEC88055B79E</t>
  </si>
  <si>
    <t>211</t>
  </si>
  <si>
    <t>Schepenen in Schijndel. - Jan Hendrix Verhoeven erkent een schuld van 100 gulden aan de kerk van S. wegens geleend geld, 1688, october 19. &lt;ZR&gt;Uithangend zegel afgevallen&lt;ZR&gt;</t>
  </si>
  <si>
    <t>https://proxy.archieven.nl/235/C59C2202972C45F6B26876C422C0FB26</t>
  </si>
  <si>
    <t>Schepenen in Schijndel. - Gelofte van 200 gulden ten behoeve van de armentafel door de kinderen van Jan Jan Ruth Lamberts van Sochel, 1688, november 15.  &lt;ZR&gt;Uithangend schependomszegel, in groene was, geplet&lt;ZR&gt;</t>
  </si>
  <si>
    <t>https://proxy.archieven.nl/235/D2F619F85A28418FB41C3BDE4441D83B</t>
  </si>
  <si>
    <t>Schepenen inne s'Hertogenbossche. - Gelofte van 100 gulden door Jan Theunissen vanden Bosch en zijn zoon Handrick ten behoeve van Mayken weduwe Dirck Dielissen, 1689, november 12. &lt;ZR&gt;Uithangend schependomszegel afgerukt&lt;ZR&gt;</t>
  </si>
  <si>
    <t>https://proxy.archieven.nl/235/CF2F546710D34C3E8ADD5C98F0C3AC01</t>
  </si>
  <si>
    <t>Schepenen in Schijndel. - De kinderen van Goyart Verstegen en Willemken Jochims deelen de nalatenschap hunner ouders (goederen onder den Borne, genaamd den Bremmert), 1696, juni 5. &lt;ZR&gt;Uithangend schependomszegel afgerukt&lt;ZR&gt;</t>
  </si>
  <si>
    <t>https://proxy.archieven.nl/235/36C07D4E58E843DF810266BECEE66994</t>
  </si>
  <si>
    <t>Schepenen in Schijndel. - Aert en Jochim, zoons van Jasper Spierincx, en Hendrick Jan Jan Voets, hun zwager, geloven van mr. Elias Roessingh en Marten vanden Acker, kerkmeesters, 500 Karolus gulden tegen 4%,  1699, januari 30. &lt;ZR&gt;Uithangend schependomszegel, in groene was, geplet&lt;ZR&gt;</t>
  </si>
  <si>
    <t>https://proxy.archieven.nl/235/A680559C915B4122A559E5FEA8ABC1EF</t>
  </si>
  <si>
    <t>22</t>
  </si>
  <si>
    <t>Vier burgemeesters van S., daartoe door het corpus op 29 september 1608 gemachtigd en in verband met den brief van 21 juni 1600 (nummer 17), verkoopen aan Henrick Peter Abels zoon van Oeffel een jaarlijkschen erfcijns van 60 Karolusgulden onder verband van alle goederen van de ingezetenen en van het corpus, met afstand van alle privilegien, exceptien enz.; losbaar met 1000 Karolusgulden, 1608, den dordden dach der maent october. &lt;ZR&gt;Met vermelding der aflossing in dorso. Twee uithangende zegels verdwenen</t>
  </si>
  <si>
    <t>https://proxy.archieven.nl/235/1E822541879C4EB8A5120657851F5590</t>
  </si>
  <si>
    <t>221</t>
  </si>
  <si>
    <t>Schets der situatie van de erven onder Schijndel, binnen de grenzen van de Molenheide, de Schijndelsche straat tot Sporckbrugsken toe, en de Velt- en Loopgraaf, met aanduiding der hoofdpunten buiten die linie; voorzien van een uitvoerige beschrijving volgens de nummers der panden enz., met opgaaf van namen, data van verkrijg, met verklaring;  eerste helft der 17de eeuw (na 1627). &lt;ZR&gt;Papier; verscheiden vellen aaneengeplakt; samen hoog 1.50 M., breed 0.60 M. &lt;ZR&gt;</t>
  </si>
  <si>
    <t>https://proxy.archieven.nl/235/523540C5728D40E593558FA0C4F38CBE</t>
  </si>
  <si>
    <t>222</t>
  </si>
  <si>
    <t>Figuratieve kaart van de omgeving van S., besloten tusschen St. Michielsgestel, Bokstel, St. Oedenrode en de rivier de Aa van Vechel tot Berlicum; met aanduiding der situatie, der hoeven en goederen enz. In een hoek een opgaaf van namen, volgens de bij de terreinvoorwerpen geplaatste nummers, tweede helft der 17de eeuw (± 1650).&lt;ZR&gt;Vier vellen perkament aaneengeplakt, gezamenlijk hoog 1.05 M., breed 1.15 M. Gekleurd</t>
  </si>
  <si>
    <t>https://proxy.archieven.nl/235/F2EE53D4C506451098B7E17AB6B4B860</t>
  </si>
  <si>
    <t>225</t>
  </si>
  <si>
    <t>Bossche schepenbrief met als getuigen Wilhelmus …. en Jordanus de zoon van Arnoldus TIELKINI, betreffende een erfpacht van Henricus STOYMPOL van twee mud rogge. In de akte worden genoemd een zekere Weyndelmoedis weduwe DE SCYNLE in Scinle, Arnoldus natuurlijke zoon van Leonius DE SCINLE presbiter, latijn</t>
  </si>
  <si>
    <t>https://proxy.archieven.nl/235/E01DFDC2703F48D58336543F500D40C5</t>
  </si>
  <si>
    <t>226</t>
  </si>
  <si>
    <t xml:space="preserve">Authentiek afschrift van een notariële akte van notaris Jo. ALMELRICI en gecollationeerd door J. VAN MAESEIJCK secretaris in Heeze onder Rosmalen en Nuland. In het Latijn. Arnoldus VAN DEN BROECK zoon van Theodoricus van den Broeck verkoopt aan Theodoricus genaamd DE DIEPBEKE (van Dieperbeek) zoon van Arnoldus een erfrente van 5 pond, uit een stuk land van 3 lopensen gelegen in de parochie van Schijndel ter plaatse genaamd ‘aen den Borne’ tussen Daniel VAN DER AA en Johannes VAN WEERT, Arnoldus genaamd BRANT tot aan het erf van Katharina de weduwe van Jan .... Voorts worden in het stuk genoemd Dominus Bartholomeus DE CAMPO de Zeelst en een zekere Johannes …..de Wel. </t>
  </si>
  <si>
    <t>https://proxy.archieven.nl/235/76591A6C9D284E0AA08CF70562BF6A92</t>
  </si>
  <si>
    <t>Akte van transport door Johannes genaamd DE SCYNLE die Spellemeker zoon van wijlen Johannis DIE JONGE aan Magister Arnoldus VAN DER LOCHT zoon van wijlen Reynier VAN DER LOCHT cs. van een erfpacht van 20 schellingen uit een huis tuin en toebehoren en 8 lopensen land binnen de parochie van Schijndel ter plaatse genaamd dWybosch; idem een erfpacht te betalen op Maria Lichtmis uit huis erf en tuin en 8 lopensen land in de parochie van Schijndel genaamd aent Wybosch; idem een stuk land in genoemde parochie int Velt; idem uit de helft van een stuk beemd ter plaatse genaamd die Hairdbeemde; uit de helft van een beemd eveneens ter plaatse; idem uit huis land en tuin aent Wybosch; uit een beemd genaamd die Smaeldonck.&lt;ZR&gt;Bossche schepenen Bartramme zoon van Godefridus DE HEDEL en Johannes SPIKER zoon van Johannes</t>
  </si>
  <si>
    <t>https://proxy.archieven.nl/235/F5E9A4736D674E91AFACA7FA2897EC59</t>
  </si>
  <si>
    <t>Akte van verkoop voor Bossche schepenen (in het latijn) door Johannes zoon van Godefridus VAN DEN BOOGAERT Henricxss. aan Christianus de zoon van Theodoricus PETERSS. van een erfpacht van een vat rogge Bossche maat in ‘s Bosch te betalen met Kerstmis, uit een huis met land, schuur,  schop en een esthuis, tuin en aangelegen landerijen in de parochie van Schijndel ter plaatse genaamd in den Bogart. Dit huis en land wordt belend door Ghijsbertus JANSSEN, wijlen Leonardus ROVERS, strekkende tot aan het erf van Jacobus zoon van Johannes HENRICXSS. en de gemene straat. Lasten op dit pand: drie stuivers grondcijns aan de Heer van Helmond, twee pond t.b.v. de beurs van Johannis MACHIELS, een pond aan de Tafel van de H.Geest te Schijndel, drie malder rogge aan het kapittel van Sint Oedenrode. Getuigen waren de Bossche schepenen Rodolphus VAN EYCK en Bartholomeus LOEFF&lt;ZR&gt;</t>
  </si>
  <si>
    <t>https://proxy.archieven.nl/235/4029D2FC305B4E1B9AB8E20AEAC84086</t>
  </si>
  <si>
    <t>Akte van verkoop voor Bossche schepenen (in het latijn) waarin Johannes de zoon van Lambertus Willems VAN DEN BERSSELAIR man van Catharina zijn huisvrouw dochter van Ghysbertus DE BEVER heeft verkocht aan Andreas zoon van wijlen Matheus ROOVERS een rente van 4 ½ karolusgulden te betalen op de feestdag van Sint Lucia maagd en martelares uit vier lopensen land te Schijndel ter plaatse genaamd Oethelair. Belendingen: Goeswinus zoon van Willem SCHIJMANS, Thomas Peters VAN AMERSOIJEN, Henric HEKELS en de openbare weg. Bovendien rust er een rente op van 2 ponden aan het convent te ’s-Hertogenbosch van de derde regel van Sint Franciscus op de Ulenborch.     &lt;ZR&gt;Getuigen te ‘sBosch zijn Johannes VAN DEN WATER en Hendricus ARNTSSEN en rechtsonder staat et COLEN. &lt;ZR&gt;</t>
  </si>
  <si>
    <t>https://proxy.archieven.nl/235/64CED2F2183D4673A65EC20BC4BCBCA2</t>
  </si>
  <si>
    <t>Akte van verkoop waarin de Schijndelse schepenen Zebert Janssen Willem VAN OETELAER,  Dirck VAN KESSEL, Jan Henricxssen VERHAGEN, Jan Adriaen VERHAIGEN, Joost ELIASSEN en Batholomeus RYKARTS verklaren dat voor hen is verschenen Gielis Gerart JANSSEN als man van Aelken zijn huisvrouw, Laureyns MICHIELS en zijn huisvrouw Catharina. Zij hebben wettelijk en erfelijk verkocht aan Marcelis Laureyns Michiels een jaarlijkse en erfelijke rente van drie pond payments, het stuk voor 7 stuivers, te betalen op Onze Lieve Vrouw lichtmis uit een huis hof hofstad en erfenissen groot omtrent vijf lopensen gelegen in de parochie van Schijndel onder de Borne. Belendingen: Jan Henrixx Verhaigen, het erf van de Zusters van Orthen en de gemene straat of openbare weg. Genoemde erfcijns heeft hij bij koop verkregen via Gerart Willem TONISSEN op 3 februari 1566. Opgetekend door Renier MOORS secretaris.</t>
  </si>
  <si>
    <t>https://proxy.archieven.nl/235/524B183ECDC44FBD8C10BCF4BB96C084</t>
  </si>
  <si>
    <t>231</t>
  </si>
  <si>
    <t>Akte van transport voor schepenen van Schijndel door Henrick de zoon van Henrick Goyarts VAN DEN DUNGEN als man en momboir van Lijsken dochter van Sebastiaen Henrick GORIS, aan Adrianen Arienssen BROEREN van een halve akker zaailand genaamd den Doelacker onder de Borne. Als belendingen worden gegeven de kinderen Servaes Henrick SCHERS, de weduwe en erfgenamen van Adriaen VAN SOCHEL, de weduwe van Jan Janssen VAN GERWEN en haar kinderen, de gemene straat tot aan den Broecxendijck.&lt;ZR&gt;Deze halve akker is hen aangekomen na de dood van genoemde Sebastiaen HENRICXSSEN.&lt;ZR&gt;Op de akker rust een rente van 12 vaten rogge aan de KRUISBROEDERS te ‘sBosch. &lt;ZR&gt;</t>
  </si>
  <si>
    <t>https://proxy.archieven.nl/235/A37FB6854F214C6796299A6F26AFD1B5</t>
  </si>
  <si>
    <t>232</t>
  </si>
  <si>
    <t xml:space="preserve">Akte van verkoop door Willem zoon van wijlen GOYAERT HENRIXSS. als man en momboir van Metken zijn vrouw de dochter van wijlen Willem Jan WILLEMS aan Gielissen Corstiaen VAN DER AA, van een cijns van 12 carolusgulden en 5 stuivers uit een akker teulland genaamd de Schueltacker ter grootte van ongeveer een maldersaat land met kanten en wallen, gelegen in de parochie van Schijndel onder den Borne. De belendingen zijn: de weduwe van Henrick Henricx VAN RULLEN, Henrick Peeter MATHIJSSEN strekkende tot aan het erf van Gijsbert Henrick JOORDENS tot aan de gemene dijk genaamd de Broexendyck.                                &lt;ZR&gt;Lasten: drie blanken grondcijns in het boek van de Heer van Helmond, een mud rogge aan Goyaert BLOEMAERTS en 10 ½ carolusgulden aan genoemde Gielis.  Getuigen waren de Bossche schepenen Goyaerdt DE JEGHER en Henrick VAN HELMOND </t>
  </si>
  <si>
    <t>https://proxy.archieven.nl/235/685E44D4791D404296E10006F910095E</t>
  </si>
  <si>
    <t xml:space="preserve">Akte van transport voor Bossche schepenen waarbij Ghijsbert Willemss. VAN DEN GRAEFF gemachtigd wordt volgens een procuratie van 29 juli 1636 namens Catharina VAN DEN GRAVE weduwe van wijlen Roeloff GOOSSENS te transporteren de tocht van de helft van een streep akkerland met houtwassen etc. groot omtrent drie lopensen in de parochie van Schijndel ter plaatse genaamd opt Doetelaer. Belendingen: de weduwe van Jan Leonarts VAN ROGGEL, de erfgenamen Dierick PEETERS met Jenneken Adriaens ANCEMS, Jan Roeloff THIELMANS en de gemene straat. Het transport geschiedt aan Dielis Henrick THONISSEN t.b.v. genoemde Jenneken voor de ene helft en genoemde Dirick Peeters en diens broer en zus resp. Jan en Mariken voor de andere helft. Getuigen te ‘s Bosch David VAN DEN BOSSCHE en Cornelis VAN DER MERENDONCK. Ondertekend door J. VAN DREIJSSCHOIR. </t>
  </si>
  <si>
    <t>https://proxy.archieven.nl/235/97FFEFC9CC6F437D9DD777BD260F2A8A</t>
  </si>
  <si>
    <t>Akte van verkoop waarin de Schijndelse schepenen Jan VERHOEVEN, Hendrick VOETS, Goossen Jan WILLEMS, Aert Jans HEELINCK, Goert Jan HENRICX, Dirck VAN KESSEL en Handrick Gijsbert SMITS verklaren dat voor hen is verschenen Goyert Laurent GOYERTS man van Catharina zijn huisvrouw dochter van Goossen Roelofs VAN AMBOIJ. Die heeft wettelijk en erfelijk verkocht aan Dirck Jan Peter GEERTS [of GOERTS], diens broer Jan en diens zuster Mayken, de gerechte helft  van twee stukken land met houtwassen en andere gerechtigheden groot in het geheel ca. 8 lopensen onder de parochie van Schijndel onder de Borne in het Liessent. Belendingen: Anthoni GOYERTS, Goyert DE MEULDER, Jenneken VERCULEN en Catharina de weduwe van Hendrick LUYCAS en de gemeynt. Slotformule. Getuigen Hendrick Smits en Dirck van Kessel.</t>
  </si>
  <si>
    <t>https://proxy.archieven.nl/235/992BDFA832E54634A05D28B73FD855CB</t>
  </si>
  <si>
    <t>Akte van verkoop voor schepenen van Schijndel door Embert zoon van Adriaen EIJMBERTS en Emken zijn vrouw de dochter van Handrick VOETS aan Hendrick en Jan broers en kinderen van Handrick Voets, van een akker teulland met houtwas rechten en toebehoren, groot omtrent vier lopensen, gelegen in de parochie van Schijndel onder de Borne opt Oetelaer. De belendingen zijn Dielis Handrickx VAN DEN ACKER, Eymbert de verkoper en Adriaen Eymberts VAN DEN OETELAER. Getuigen waren de Schijndelse schepenen Joachim VAN DER SCHOOT en Goyart SPIERINX.</t>
  </si>
  <si>
    <t>https://proxy.archieven.nl/235/567575DD4F8640A89F2B8A2982FD6C60</t>
  </si>
  <si>
    <t>236</t>
  </si>
  <si>
    <t>Plakkaat van de stad Amsterdam betreffende het keuren van de HOP; gedrukt bij Jan Banning stadsdrukker</t>
  </si>
  <si>
    <t>https://proxy.archieven.nl/235/CC16F1FDB4574D2CAAB7BE9F3A5F3255</t>
  </si>
  <si>
    <t xml:space="preserve">Contract tussen de voogden van de kinderen of kindskinderen van Aert Janssen VAN HELMONT en van Marijken zijn weduwe betreffende financiële afwikkeling </t>
  </si>
  <si>
    <t>https://proxy.archieven.nl/235/62F1039684FF4AD6A647A4CA70C1B0C1</t>
  </si>
  <si>
    <t>Akte van verklaring ten behoeve van de kinderen of kindskinderen van Maryken Aertssen VAN HELMONT inzake het omhouwen en weghalen door Jacob Janssen PENNINCX met eenen arbeijder opten achsten dach der maendt meerdt sestienhondert negenendevyfftich van een omgewaaide appelboom alsmede een oude perenboom in den hof bij het huis van Sebastiaen Jan BASTIAENS&lt;ZR&gt;en beide met zijn kar heeft thuisgebracht.</t>
  </si>
  <si>
    <t>https://proxy.archieven.nl/235/36788A868C064B7EB09963E61C55283D</t>
  </si>
  <si>
    <t xml:space="preserve">Akte van transport voor schepenen van Veghel te weten Goyart Peter RUTTEN, Gerart ROEFS, Hendrick Henrick MARTENS, Jacob VAN DER HAGHEN, Jan Thonis Peter THIELENS, Adriaen Henrick Jan DIRCKX EN Anthonis Roeloffs VAN KILSDONK. Zij maken bekend dat voor hen verschenen is Magdalena weduwe van Dirck VAN DER HAGEN, die op basis van een procuratie van Adriaen en Cornelis VAN DER HAGHEN van 9 juni 1663 een hooibeemd heeft getransporteerd aan Dielis Henrick Thonissen SMITS. Deze beemd is gelegen te Veghel achter het Dorshoudt en is groot omtrent vier karren hooigewas, belend door het erf van het Kruisbroederklooster, Gielis WILLEMS c.s. en de rivier de Aa. Lasten op deze beemd zijn: de reguliere dorpslasten en het naburenrecht. </t>
  </si>
  <si>
    <t>https://proxy.archieven.nl/235/74B9654691ED419797D5908D868C296E</t>
  </si>
  <si>
    <t>Hetzelfde stuk, in vidimus (authentieke kopie) van schepenen ende raidt der stadt Shartogenbossche dd. 13 september 1613, waarin echter als datum van het gevidimeerde stuk staat "den seventiensten dach van decembri."&lt;ZR&gt;Uithangend zegel verdwenen &lt;ZR&gt;</t>
  </si>
  <si>
    <t>https://proxy.archieven.nl/235/5D81454EC82A40579B47C37223729ED3</t>
  </si>
  <si>
    <t>240</t>
  </si>
  <si>
    <t>Akte betreffende een vonnis waarin genoemd worden Gerardt VAN BOCHOLT en Lijsbeth Jans VAN DEN DUNGEN tegen Dries ROELOFFS te SCHIJNDEL die is ingeboden vanwege achterstallige betalingen in een cijns van 27-10-0. Ondertekend door A. VAN OUTHEUSDEN</t>
  </si>
  <si>
    <t>https://proxy.archieven.nl/235/B974BC54E5F047BF91EB4B02F9002F21</t>
  </si>
  <si>
    <t>241</t>
  </si>
  <si>
    <t xml:space="preserve">Akte betreffende een vonnis waarbij genoemd worden Jacob DE BIJE, Juffrouwen Petronella en Wa(l)thera VAN DEN DUNGEN voor de Bossche schepenbank tegen de weduwe van Andries ROEFFEN te SCHIJNDEL die is ingeboden door de ingebieder van ‘sBosch vanwege achterstallige betalingen ter waarde van 27-10-0  </t>
  </si>
  <si>
    <t>https://proxy.archieven.nl/235/CDD6BF3198A84760BA102D7F499605C3</t>
  </si>
  <si>
    <t>Akte van verkoop voor schepenen van Schijndel door Reijnder Hendrix VERHAIGEN voor twee derde parten en Heesken Hendrix VERHAIGEN zijn zuster geassisteerd door Jan TIJSSEN voor het resterende derde part van een kamp hooiland van een mergen land onder de Borne opt Oetelaer. De belendingen zijn: Jenneken de weduwe van Frans HUBENS, de weduwe van Bartel PIJNAPPEL, Ariaen DILISSEN, Jenneken de weduwe van Claes Gerits, Claus Jan AERTSSEN en genoemde Heesken. Ze hebben dit na voorgaande proclamaties  verkocht aan Henrick Janssen VOETS. Getuigen waren schepenen Willem VAN DEN BOGERT, Jan VORSTENBOS, VAN DER SPANCK, Eymbert VORSTENBOS en Goyart PENNIX.</t>
  </si>
  <si>
    <t>https://proxy.archieven.nl/235/ADBDAE0BA6C04674BF49EC1542301287</t>
  </si>
  <si>
    <t xml:space="preserve">Akte van erfdeling voor schepenen van Schijndel Willem Janssen VAN DEN BOOGERT en Johan VAN DE VORSTENBOSCH, die verklaren dat voor hen zijn verschenen Bartel en Cathelijn mondige kinderen van Bartholomeus RYCKERS verwekt bij Marij zijn vrouw de dochter van Mathijs VAN HERENTUM, Bartel en Marijke zijn zuster kinderen van Sebert Thonis DECKERS verwekt bij Eycken de dochter van Bartel Ryckers en Marijke. Vervolgens Jan Peeters VAN DEN ECKER als vader en voogd van zijn twee onmondige kinderen verwekt bij Jenneken ook een dochter van Bartel Rykers en Marijke. Mathijs van Herentum en met hem Jan Delis Daniels VAN DER AA. Zij hebben wettelijk en erfelijk de goederen verdeeld die hen na de dood van hun ouders te deel gevallen zijn. Genoemd worden een huis en landerijen aan de Roijer Heijde, belend door Hendrick HELLINX en de gemene heide; een kampke hooiland van een mergen gelegen in de Litservelt. </t>
  </si>
  <si>
    <t>https://proxy.archieven.nl/235/123BD2E8888C4D4680AEC3DBF1DFD83C</t>
  </si>
  <si>
    <t>Akte van erfdeling voor schepenen van Schijndel, Willem Janssen VAN DEN BOOGERT en Johan VAN DEN VORSTENBOSCH, die verklaren dat voor hen verschenen zijn Bartel Sebert DECKERS en Maryken zijn zuster geassisteerd door Bartholomeus hun oom. Zij zijn kinderen van Sebert Thonis ANTONIS verwekt bij Ida zijn vrouw, dochter van Bartholomeus RYCKERTS. Zij hebben wettelijk en erfelijk gedeeld de hierna gespecificeerde goederen. &lt;ZR&gt;Voor Maryken het huis schuur hof boomgaard met de houtwas en andere toebehoren met de landerijen daaraan gelegen ter grootte van 16 lopensen gelegen in de parochie van Schijndel onder het Lutteleijnde aan de heide, belend door de kinderen Henrick HUEBENS, de gemeynt en Hendrick CORSTEN. Idem twee stukken land genaamd den Bergh van 39 roeden belend door de kinderen van Jan HERMENS, Aert VERCUYLEN, belast met een grondcijns samen met de weduwe van Tonis Arien CORSTEN. Idem zeven stukken teulland omtrent 12 lopensen in de Hairdebeemde, belend door het erf van de armen en de kerk, de weduwe Jan FRENSSEN. Idem een half stuk teulland nl. de helft naast de hei zoals het is afgepaald ter grootte van omtrent vier lopensen onder tWijbosch op de Steltbraeck, belend door de gemeynte en jonker VAN EIJCK. Idem een halve kamp hooiland samen met de kinderen van Jan Aerts VERHAIGEN groot twee morgen in de Lieckendonck, belend door het Rietcampken en de erfgenamen van Jan Willem TIJSSEN. Idem een kampke hooiland ter grootte van vier hont belend door de weduwe Mathijs VERMEULEN en de gemeynt, belast met een grondcijns. Idem een halve morgen land in het Luttelvelt [mogelijk Lutteleind bedoeld ?] met de grondcijns.  Ondertekend door G. DE JONG.&lt;ZR&gt;</t>
  </si>
  <si>
    <t>https://proxy.archieven.nl/235/52D819CC587A49E98217A70C663BA585</t>
  </si>
  <si>
    <t xml:space="preserve">Akte van erfdeling voor Willem HEIJLIGERS als gecommitteerde van de stadhouder en Jaspar SPIERINX schepen in Schijndel, die verklaren dat voor hen zijn verschenen Gijsbert Jan SMITS, Jan PIJNAPPEL, en Jan Lendert TIELEMANS als momboiren over de onmondige dochters van Bartel PIJNAPPEL verwekt bij Lijsken de dochter van Dielis Hendrick TONISSEN. Zij gaan een scheiding en deling aan van de goederen van hun ouders. Voor Gijsbert twee stukken akkerland groot omtrent een morgen onder de hertgang Hermalen met als belendingen Maria ...., Eymert VAN KESSEL, Zeger VOETS en Bartel SEBERTS en tenslotte Corstiaen VAN DER MEULEN; idem een kapitale rente van 150 gl. uit de onderpanden volgens een akte van 23 mei 1673 toebehorende aan Adriaan Peters VAN DER AA </t>
  </si>
  <si>
    <t>https://proxy.archieven.nl/235/64A0F802D23A4875BBB23DEFEDFD8A5D</t>
  </si>
  <si>
    <t>Akte van transport door Mr. Hendrik VAN BREUGEL pensionaris van de stad ‘sBosch die (sinds 1683) een akker teulland met houtwassen en toebehoren onder Schijndel bezit, gelegen onder het Lutteleijnde ter plaatse op de Ceur met als belendingen de kinderen van Hendrik Eymbert VOETS, de Slyperman en de straat; idem een kamp hooiland groot 2 ½ morgen eveneens op dezelfde locatie bij het gemeijne Broeck. Aan Gijsbert Jan SMITS en Cornelis FAESSEN beiden wonende te Schijndel. Getuigen te ‘sBosch waren Jacob SCHUIJL de WALHOORN en Hendrik ACKERSDIJCK. &lt;ZR&gt;[Op de achterzijde staat dat dit document is geregistreerd te Schijndel op folio 164 verso op 9 juni 1710 ondertekend door Gisb. DE JONG]</t>
  </si>
  <si>
    <t>https://proxy.archieven.nl/235/E520C7CAC4354F8EBB3D5C8B971BCBF2</t>
  </si>
  <si>
    <t>Akte van verkoop voor Schijndelse schepenen door Marten, Dirck, Eymbert, Jan en Thuenis broers zonen van Hendrick Eymberts VOETS, Lambert THIELENS man en momboir van Dircxken zijn vrouw, dochter van Hendrick Eymberts Voets voorschreven, Eymbert Hendrick VOETS en Claes JANSSEN als momboirs over Hendrick, Jan en Hendricxken onmondige kinderen van Mathijs Hendrick VOETS verwekt bij Maria Jan TONISSEN zijn vrouw. Ze zijn allen testamentaire erfgenamen volgens een acte van decreet en authorisatie van de schepenen van Berlicum dd. 15 april 1692. Ze hebben wettelijk en erfelijk verkocht Corstiaen Arien VOETS ten behoeve van Gijsbert Jan SMITS twee stukken teulland aan elkaar gelegen met houtwas, rechten en andere toebehoren groot een morgen grond binnen de parochie van Schijndel onder de hoek Lutteleijnde ter plaatse op de Ceur belend door Gijsbert Jan Smits, de gemeynte, Hugo Hubens tot aan het erf van beide eersten. Lasten waarmee dit teulland is bezwaard: drie blanken grondcijns aan de Heer van Helmond en de gebruikelijke dorpslasten. Getuigen waren de schepenen Claes SMULDERS en Christiaen HUYBENS.  Ondertekening door G. DE JONG secretaris.</t>
  </si>
  <si>
    <t>https://proxy.archieven.nl/235/2A9A0218B8054D6E90AB7CFF1EAF3CD3</t>
  </si>
  <si>
    <t>Authentiek afschrift van een akte van verkoop door de erfgenamen van wijlen Willem Peter HELLINX  aan Peter Adriaen van den Haigen van een huis en aangelegen landerijen met een kampke op het Oetelaer en het zesde part in een akker teulland in de Schilt.</t>
  </si>
  <si>
    <t>https://proxy.archieven.nl/235/03360713221D49D9B454EF2CD098F35B</t>
  </si>
  <si>
    <t xml:space="preserve">Akte van verklaring voor schepenen van Schijndel door Jan Willems VAN HERENTUM als man van Heijlken dochter van Ambrosius Driesen VAN KESSEL en Heijlken de dochter van Antonis VAN SOCHEL nagelaten weduwe van Aert Breusten VAN KESSEL mede als moeder en voogdes over haar onmondige kinderen door Aert verwekt en met hen Lambert Corsten VAN SOCHEL. &lt;ZR&gt;Zij willen ten behoeve van alle ingezetenen van Schijndel op hun erf en braak teulland alhier in de Straat gelegen (wat ze hebben verkregen via de erfgenamen van Metjen Aert PAULUS) een HUIS laten bouwen 'om daerinne DEN KERCKENDIENST voortaen gedaen te werden'. &lt;ZR&gt;De regenten en ingezetenen betalen voor huur jaarlijks vijff carolus gulden (vervaldagh St. Maerten), ook moet de omheining en het hek worden onderhouden; authentrieke kopie </t>
  </si>
  <si>
    <t>https://proxy.archieven.nl/235/E22642F433B7497DA02D92D58B855322</t>
  </si>
  <si>
    <t>Notarieel extract van 16 october 1708, van een notarieele kopie van 1661, van een met het origineel onder herstelling der dateering gecollationeerde authentieke kopie van hetzelfde vidimus. &lt;ZR&gt;Papier met handteekening&lt;ZR&gt;</t>
  </si>
  <si>
    <t>https://proxy.archieven.nl/235/055EC35B4C26481584224C695001CA26</t>
  </si>
  <si>
    <t>Akte van gelofte voor schepenen van Den Bosch door Jan Theunisse VAN DEN BOSCH aan juffrouw Catharina VAN DER DUSSEN weduwe van Wouter VAN EYCK een som van 110 Carolusgulden tegen 5 % te betalen binnen de stad ‘sBosch voortvloeiende uit geleende en opgenomen gelden. Getuigen waren de schepenen van ‘s Bosch Cornelis VAN VRIJBERGHEN en Jan Adriaen RUYSCH</t>
  </si>
  <si>
    <t>https://proxy.archieven.nl/235/288835C196E245F7BC97B3EBDF518C16</t>
  </si>
  <si>
    <t>251</t>
  </si>
  <si>
    <t xml:space="preserve">Akte van provisionele en definitieve openbare verkoop door Gijsbertus DE JONG secretaris te Schijndel, procuratie hebbende van Sijken dochter van Dirck Boudewijns VAN LIEMDE, Delis Ariens VAN LIEMDE, Geerart DANIELS man en momboir van Dircxken zijn huisvrouw en van Eijmbert Jan CLAESSEN man en momboir van Geertruyt zijn vrouw, beiden dochters van Adriaen Dirck BOUDEWIJNS verwekt bij Anneken zijn vrouw dochter van Delis SPIERINCX. Het verkochte goed is  een huis en landerijen onder de hertgang Broekstraat. Koper: Willem van Boxmeer. De schepenen te Schijndel zijn Casper VAN DER HAIGEN, Hendrick Jan VOETS en Willem MUNTS.  </t>
  </si>
  <si>
    <t>https://proxy.archieven.nl/235/B467C42E34DE46A78F8ED44F3BCF0B28</t>
  </si>
  <si>
    <t xml:space="preserve">Akte van procuratie voor schepenen van de stad Xanten waarbij Perijntien Jan WOUTERS geestelijke dochter te Xanten die Sr. Wilhelmus VAN BOXMEER machtigt om in haar naam te verschijnen te Schijndel. Hij heeft de opdracht de rekening te aanhoren van de heer Gijsbertus de Jongh als gevolmachtigde van de kinderen en erfgenamen van wijlen Dirck BOUDEWINS van verkochte huizen en landerijen ter somme van 1250 gulden </t>
  </si>
  <si>
    <t>https://proxy.archieven.nl/235/0CA0C91C76744A32B5E34BDA06061F07</t>
  </si>
  <si>
    <t xml:space="preserve">Akte van procuratie voor Gijsbertus DE JONGH openbaar notaris en door de Raad van Brabant geadmitteerd te Schijndel met als getuigen Sr. Wilhelmus VAN BOXMEER te ‘sBosch, die machtigt de heer Caspar Hendricus VAN DER HAIGEN om in zijn naam te compareren voor de schepenen van Schijndel. Men machtigt hem om namens Gijsbertus, als gevolmachtigde van de kinderen van Dirck BOUDEWIJNS en t.b.v. de crediteuren, de koop te sluiten van een     &lt;ZR&gt;huis en landerijen door Gijsbertus verkocht op 15 februari 1703 ten bedrage van 800 gulden. </t>
  </si>
  <si>
    <t>https://proxy.archieven.nl/235/36B0972AEE6149EC9E9944DA04DD18C0</t>
  </si>
  <si>
    <t>Akte van verklaring door Thomas WALRAVEN baron van Arkel en Heer van Ammerzoden en Well dat op de landerijen die hem toebehoren er veel zijn die met HOP zijn beplant en dat over iedere 100 hopkuilen er de tienden heeft getrokken tot en met het jaar 1670 voor 12 penningen. In naburige dorpen schrijft hij wordt op vrijwillige basis zelfs meer toelage gegeven. Over de periode 1671-1675 zijn de hoptienden niet verpacht geweest en daarom ontving hij in plaats van 12 penningen 1 stuiver en 8 penningen van iedere 100 hopkuilen. Vanaf 1675 tot aan 1680 drie stuivers.&lt;ZR&gt;Nadien is het contract weer vernieuwd en is het bedrag gesteld op 2 stuivers en 8 penningen.&lt;ZR&gt;F.F. MAURITSZ rentmeester van de Heer van Ammerzoden en adjunct-secretaris verklaart in 1754 dat men dat (sinds 1714) nog steeds vordert en betaalt.&lt;ZR&gt;</t>
  </si>
  <si>
    <t>https://proxy.archieven.nl/235/EC4C0D1A7F6D467BB9ACCB79D44685E3</t>
  </si>
  <si>
    <t>Akte van verklaring door officier, schepenen, rentmeester en secretaris der baronie van Hedel voor de oprechte waarheid, dat sinds dat hun heerlijkheid in het jaar 1699 is gekomen bij de Ed: Mo: Heren Staten van het vorstendom Gelre en graafschap Zutphen de verpachting van de HOPTIENDE tot op heden is geschied door commissarissen uit de rekenkamer van Gelderland. De pachter zal van iedere 100 hopkuilen 2 stuivers en 8 penningen vorderen en ontvangen. Zij hebben vaak geassisteerd bij de verpachtingen en weten dat de pachters dit bedrag ontvingen.</t>
  </si>
  <si>
    <t>https://proxy.archieven.nl/235/7B5639FBF121421F8E73A0B6AAF5B26E</t>
  </si>
  <si>
    <t xml:space="preserve">Akte van verklaring dat  voor Hendrik Gijsmans VAN MEERWIJK en Gijsbert Jansen HOORN als schepenen van de vrije heerlijkheid Nieuwkuijk verschenen zijn Gijsbert OERLEMANS substituut-secretaris en Anthony Handricxs PULLEN tegenwoordig borgemeesters der genoemde heerlijkheid, als ook Hendrick Aertssen KIPPINGH oud president alhier. Zij leggen op verzoek van de regenten van Schijndel een verklaring af dat het waar en waarachtig is en dat zij hier van op de hoogte zijn, dat de naburen en ingezetenen van deze heerlijkheid voor de tienden van de HOP, die jaarlijks door de gecommitteerden van de Raad van State wordt verpacht, aan de pachters soms 2 stuivers 8 penningen en soms drie stuivers en wel van iedere 100 kuilen, dikwijls meer of minder, navenant de hop duur is of goedkoop. Van de jonge hop die een jaar oud is betaalt men half  geld. Mochten de tiendgelders en de pachters niet tot een akkoord kunnen komen, dan zullen de officier en de schepenen, bijgestaan door de secretaris, de taxatie uitvoeren volgens het plakkaat van de SG en de pachter wordt betaald, waartegen nog nooit een pachter protest heeft aangetekend. Bij die taxatie wordt rekening gehouden met het plukken en drogen van de hop welke onkosten de tiendgelder niet noodzakelijk hoeft te dragen [in geval van het ontbreken van een akkoord] en voor de pachter te doen. Die van Nieuwkuijk geven aan dat daar de hop kwalitatief beter is en duurder wordt verkocht dan in Schijndel. </t>
  </si>
  <si>
    <t>https://proxy.archieven.nl/235/AB0D8AE64BFF4D0CA55B80B88A60C604</t>
  </si>
  <si>
    <t>Verzoekschrift van de regenten van Schijndel aan de Raad van State der Verenigde Nederlanden inzake de verkoop van percelen gemeynt om ze in cultuur te brengen en de daaraan gekoppelde vrijstelling van verponding en andere lasten voor 10 jaren</t>
  </si>
  <si>
    <t>https://proxy.archieven.nl/235/4397028BB08845DB9446B84586DE5D9B</t>
  </si>
  <si>
    <t>Akte van transport voor schepenen van Den Bosch door Hendrick DE BIJE notaris en procureur die in naam van Mr. Gerard en Gerard Hendrik VAN SANTFOORT wonende te Antwerpen, verkoopt de helft van een kamp hooi- of weiland aan Juffrouw Johanna van Boxmeer, weduwe van Hendrik VAN HANOTH.  (De andere helft behoort aan Johan VAN BOXMEER). De kamp wordt genoemd de Lieskamp en ligt te ORTHEN ter plaatse genaamd int Eertvelt. &lt;ZR&gt;</t>
  </si>
  <si>
    <t>https://proxy.archieven.nl/235/5BFFA95CB24E4A619D9EEB6263FEC795</t>
  </si>
  <si>
    <t xml:space="preserve">Akte van verkoop voor schepenen van Den Bosch door de gezamenlijke eigenaren aan Juffrouw Johanna VAN BOXMEER de weduwe van Hendrik VAN HANNOTH van een gedeelte van een kamp hooiland genaamd de Liescamp te Orthen. </t>
  </si>
  <si>
    <t>https://proxy.archieven.nl/235/39B0ED6141174C449DEBAD1F8035F80C</t>
  </si>
  <si>
    <t>Albert (hertog van Brabant) verleent octrooi aan die van S. om bij omslag de 2350 gld. met interesten en onkosten te vinden, door hen betaald voor de aflossing der heerlijkheid uit de verpanding aan den graaf van Oostfriesland, 1614, den vierden junij. &lt;ZR&gt;Handteekening van Albert en drie anderen. Onecht? &lt;ZR&gt;</t>
  </si>
  <si>
    <t>https://proxy.archieven.nl/235/630DEC22C41943819B9E4340C4B9E70E</t>
  </si>
  <si>
    <t xml:space="preserve">Betalingsgelofte van Engelbert VAN BOXMEER uit Megen van een som van 400 gulden ten behoeve van Adriaen Hendrik VOETS te SCHIJNDEL, ondertekend door loco-secretaris ZEIJLMANS; gecancelleerd </t>
  </si>
  <si>
    <t>https://proxy.archieven.nl/235/279BE56D9FEF400995EFA27BCC1AD80C</t>
  </si>
  <si>
    <t>Akte gepasseerd voor de schepenen van de stad Megen waar is verschenen hun president Engelbertus VAN BOXMEER die Juffrouw Anna Judith MASEN machtigt namens hem, op de hoeve te Schijndel in de meierij van ‘sBosch waar Willem Aerts VAN DER AIJ tegenwoordig op woont, enige penningen te negotieren. De schepenen waren Dirck CORTE of COCKE [dubieus] en Jacobus VAN STOCKUM en de landschrijver H.G. BIEDIJCKX</t>
  </si>
  <si>
    <t>https://proxy.archieven.nl/235/B6B5F1AA5D4140BC8FE8534C8E30A950</t>
  </si>
  <si>
    <t>Akte van verkoop door de Heer Johan Georgius VAN DER BURGT medicine doctor binnen de stad ’s-Hertogenbosch is gemachtigd door Cornelis VERVORST op 27 januari verleden voor notaris en getuigen. Met hem Sr. Alexander DE BROUS codicilaire executeur over de boedel en nalatenschap van wijlen Juffrouw VAN BOXMEER weduwe van Sr. Hendrik HANNOT in leven koopvrouw. In de akte wordt gesproken over de volgende landerijen: een kamp hooi- of weiland van 10 hont genaamd den Grooten Liescamp binnen de parochie  van Orthen genaamd int Eertvelt omtrent de Wetering, belend door de erfgenamen van de Heer Otto VAN CATTENBERGH haar aangekomen als vijfde part als erfgenaam van Jacobus VAN BOXMEER. Voorts wordt verwezen naar de akten zoals hierboven beschreven van de familie van Boxmeer. Men transporteert het aan Adriaan Hendrik VOETS te Schijndel. Getuigen waren de Bossche schepenen J.D. SWEERTS DE LANDAS Heer van Oirschot en J.S. VAN BIJS [...] in het boek van S.H.D. GROULART.</t>
  </si>
  <si>
    <t>https://proxy.archieven.nl/235/F880A749D3184D7EB9B33A37BC866571</t>
  </si>
  <si>
    <t xml:space="preserve">Akte van transport door Willem VAN BOXMEER wonende te Megen aan Gerrit Dircx VAN PINXTEREN van een huis esthuis hof en landerijen gelegen in de Broekstraat te Schijndel </t>
  </si>
  <si>
    <t>https://proxy.archieven.nl/235/8F52DB36041443339A5C8895E6F14137</t>
  </si>
  <si>
    <t>Akte van transport voor schepenen van Den Bosch door Johan VORSTENBOSCH als Heer van Aalst aan Adriaantje VERHAGEN de weduw Adriaan Hendrik VOETS, van vier akkers teulland groot omtrent vier lopensen onder Schijndel ter plaatse d’Oetelaar met als belendingen Jan VOETS, Hendrik TILEMANS. &lt;ZR&gt;Getuigen te ‘sBosch waren Willem VAN DER DOES en Pieter STORM van ‘sGRAVENSAND en geregistreerd in het liber BLANKENDAAL folio 218 verso</t>
  </si>
  <si>
    <t>https://proxy.archieven.nl/235/B5E54DD96FD6496B931EDD4E10B99937</t>
  </si>
  <si>
    <t>Brief van het dorpsbestuur van Schijndel aan W.J. GUALTHERIE stadhouder van het kwartier Peelland en secretaris van Sint Oedenrode inzake financiële afrekeningen</t>
  </si>
  <si>
    <t>https://proxy.archieven.nl/235/B2F20E0CD2B348899A71B188AFFBFB4F</t>
  </si>
  <si>
    <t xml:space="preserve">Akte van transport van drie akkers bouwland aan elkaar gelegen ter plaatse genaamd in de Broekstraat door de Heer Gerardus DE JONGH Heer van Beek en Donk, hem bij testament aangekomen van zijn vader Gijsbertus de Jongh aan de Heer Francois VAN BOXMEER woonachtig te Vught. Getuigen zijn Isacq SCRIBA en Aart VAN HEESWIJK schepenen; afschrift </t>
  </si>
  <si>
    <t>https://proxy.archieven.nl/235/EDCEA5E79846435D87F2093DB6FB6561</t>
  </si>
  <si>
    <t xml:space="preserve">Akte van erfscheiding van een huis en een klein huis in de Vughterstraat te ‘sBosch op de hoek van de Barrewoutstraet [vgl. Berewoutstraat] genaamd de Eeght en een huis op de Vughterendijk genaamd de Roskam door Wilhelmus VAN BOXMEER te Vught en Amandus DE LAURI gehuwd met Johanna VAN BOXMEER erfgenamen van wijlen Franciscus VAN BOXMEER. Voorts nog een huis met pakhuis in de Berewoutstraat genaamd het Trapken; de helft in het huis genaamd de Corenbergh [dubieus] te Vught; een hoeve te Schijndel; een huis en erf te ‘sBosch in de Ridderstraat genaamd de Leers; twee huisjes achter de Jonge Bogaert in ‘sBosch; een akker te Vught; een houtbos te Sint Michielsgestel </t>
  </si>
  <si>
    <t>https://proxy.archieven.nl/235/C93AE8DF6BC84E91BCEF89A1910533C8</t>
  </si>
  <si>
    <t xml:space="preserve">Vonnis van schepenen van Schijndel in de zaak van de eiser Peter Peters VAN GOGH ten laste van Eijmbert Simons VAN DER HAIGEN i.v.m. een vordering van 214-19-11 guldens, stuivers en penningen; authentiek afschrift  </t>
  </si>
  <si>
    <t>https://proxy.archieven.nl/235/CF9463F04137441D84C52F6EFE61109B</t>
  </si>
  <si>
    <t>Bekendmakingen; Adriaan Jansse VERHAEGEN te Schijndel aan de Heikant zal een partij leer verkopen op 21 april marktdag te beginnen na de middag om 1 uur; en&lt;ZR&gt;Lourens Rut VAN DE LAAR zal een partij schaar te velden staand verkopen nl. rog, haver en boekweit, op 22 jul morgens vanaf 8 uur op de Schoot aan het erf van de weduwe Ruth van de Laar.&lt;ZR&gt;</t>
  </si>
  <si>
    <t>https://proxy.archieven.nl/235/96C77DED0ED64E8CB31D2B9138D55A39</t>
  </si>
  <si>
    <t>a. De Raad van Brabant keurt de schikking goed, voor den procureur-generaal in Brabant en den rentmeester-generaal der domeinen als gecommitteerden getroffen tusschen regent en der heerlijkheid S. en gecommitteerden van de gemeinte dier heerlijkheid over het vinden der penningen voor hare afiossing uit de verpanding aan den graaf van Oostfriesland, zooals die schikking luidt in het verbaal van 13 juli 1616 (in den tekst opgenomen). &lt;ZR&gt;Handteekening (van den griffier?) &lt;ZR&gt;Katern van zes folia, waarvan ruim 4 beschreven. &lt;ZR&gt;b. Regenten van Schijndel ter eene en eenige ingezetenen der heerlijkheid, gecommitteerden van de gemeinte, ter andere zijde, komen overeen, dat de penningen, benoodigd voor de aflossing der heerlijkheid, gevonden zullen worden: 1 ° uit de opbrengst van den verkoop van eenige perceelen gemeinte genaamd "In den Duyne", reeds voor eenige jaren geschied doch waarvan de penningen nog niet zijn ingevorderd; 2° voor een, derde deel uit de opbrengst van hetgeen geplant is buiten de geoorloofde voorpotingen; 3° het overige bij gemeenen omslag of repartitie. &lt;ZR&gt;Opgenomen in het vorige &lt;ZR&gt;</t>
  </si>
  <si>
    <t>https://proxy.archieven.nl/235/7F163446F99E49D89832F2F1CC15D056</t>
  </si>
  <si>
    <t xml:space="preserve">Akte van verhuur door Hendrikus VAN SOGGEL te Schijndel aan de Heer Hendrik Wünning eveneens te Schijndel woonachtig, een huis of woning met schop en hof onder het gehucht Lutteleijnde ter plaatse genaamd den Heijcant omtrent de ROOMSE KERK [hier is de schuurkerk bedoeld waarschijnlijk op het toenmalige kloosterterrein van de Zusters van Schijndel] in huur bij Johannis SCHIJVENS.  De huur is afgesloten voor een periode van 8 jaren voor een som van 30 gulden in vier termijnen te betalen. </t>
  </si>
  <si>
    <t>https://proxy.archieven.nl/235/C32AA6091FC24FB6AA38C07F9AAA8A19</t>
  </si>
  <si>
    <t>271</t>
  </si>
  <si>
    <t>Brief van W.C. Ackersdijck te Den Bosch aan de regenten van Schijndel betreffende acceptatie om  tot dorps- en gemeenteadvocaat te worden gecommitteerd</t>
  </si>
  <si>
    <t>https://proxy.archieven.nl/235/454AEF34A4CD4F479D893E3B06C215B7</t>
  </si>
  <si>
    <t>272</t>
  </si>
  <si>
    <t xml:space="preserve">Brief van chirurgijn JPA de Cocq aan de municipaliteit van Schijndel  </t>
  </si>
  <si>
    <t>https://proxy.archieven.nl/235/697AB79B8BD74D3891BD26120DC49C2E</t>
  </si>
  <si>
    <t>273</t>
  </si>
  <si>
    <t>Stukken betreffende correspondentie van dokter PHILIPPENS te Schijndel, eerder geneesheer te Leende; ook aantekeningen van geleverde medicamenten; vaak in latijn</t>
  </si>
  <si>
    <t>https://proxy.archieven.nl/235/ACB69490ACE04E388638BE5DA2141FF6</t>
  </si>
  <si>
    <t>Rekest van chirurgijn  P. DE COCK aan de Koning Lodewijk Napoleon van Holland en Connetabel van Frankrijk, houdende verzoek om de grote kerk terug te geven aan de Rooms-katholieken</t>
  </si>
  <si>
    <t>https://proxy.archieven.nl/235/1CE6619DE31B49F99034AE3D47A227D5</t>
  </si>
  <si>
    <t>275</t>
  </si>
  <si>
    <t xml:space="preserve">Vestbrief voor Hendrik Gijsbert vd Schoot inzake een stuk teulland van c. 2 morgen gelegen onder het gehucht Elschodt ter plaatse genaamd de heijcampen, welke hij heeft gekocht van juffrouw Helena Johanna Catharina Schenaerts cs. te Diest </t>
  </si>
  <si>
    <t>https://proxy.archieven.nl/235/557FFC84756D4B11A2FA8CF1C6FEF8F4</t>
  </si>
  <si>
    <t>276</t>
  </si>
  <si>
    <t>Akte van verkoop door Hendrik Bartel Bartel Rijkers aan Johanna Jan Hendrik Hubens van een teulland in het gehucht Borne, genaamd in de beunder</t>
  </si>
  <si>
    <t>https://proxy.archieven.nl/235/5A87C1DAEA2F4BDE9B6AEFEFD34ABA08</t>
  </si>
  <si>
    <t>277</t>
  </si>
  <si>
    <t>Akte van verkoop door Thomas van der Hammen aan Gijsbertus Hermanus van Beverwijck, van een akker teulland onder Elschot achter 't Coir binnen Schijndel</t>
  </si>
  <si>
    <t>https://proxy.archieven.nl/235/9CB6D47B0FB64F289C28D6B55E816F1D</t>
  </si>
  <si>
    <t>278</t>
  </si>
  <si>
    <t xml:space="preserve">Vestbrief van de kinderen van Adriaan Goijaers, Hendrik Gijsbert van der Schoot en de kinderen van  Hendrik Klaasse Verkuijlen inzake een door hen gekocht stuk gemeenteheide op de grens met St.Oedenrode  </t>
  </si>
  <si>
    <t>https://proxy.archieven.nl/235/BFF1EBFD51C349B595E53907D795154D</t>
  </si>
  <si>
    <t>279</t>
  </si>
  <si>
    <t>Vestbrief voor Jan Jansse van der Zanden wegens van Anthonij Hendrik vd Bogaart cs gekochte akkers teulland in het gehucht Lutteleijndt aan Teuis-hoek</t>
  </si>
  <si>
    <t>https://proxy.archieven.nl/235/D9150C4309F34FECA41E7226639761A5</t>
  </si>
  <si>
    <t>Albert en Isabel van Brabant enz. verleenen executoriaal aan een "condempnatie voluntaire gepasseert in onsen Rade den XXen decembris lestleden" tusschen schout, schepenen en de gecommitteerden van de gemeinte van S., 1618, den vierden januarij. &lt;ZR&gt;Afhangend grootzegel aan enkelen staart, in roode was, grootendeels afgevallen &lt;ZR&gt;</t>
  </si>
  <si>
    <t>https://proxy.archieven.nl/235/C2D707B461464346B4B258849CB5C194</t>
  </si>
  <si>
    <t>Trouwbrief voor schepenen inzake Anthonij Dielis Vrenssen en Helena Rut van de Laar te Schijndel; met aantekening van de namen en geboorten van hun kinderen</t>
  </si>
  <si>
    <t>https://proxy.archieven.nl/235/59FDAD4201B64ACA8808CCE38414E9CF</t>
  </si>
  <si>
    <t>Akte van erfdeling tussen de kinderen en erfgenamen van wijlen Dielis Jan Willem Vrenssen en Helena Jan Smits te Schijndel; tweede lot voor Anthonij Dielis Vrenssen</t>
  </si>
  <si>
    <t>https://proxy.archieven.nl/235/78DC2AF437AF4D269AEBF1C193613AE0</t>
  </si>
  <si>
    <t>Akte van erfdeling tussen de kinderen en erfgenamen van wijlen Ruth van de Laar en Jenneke Ariens van den Oetelaar te Schijndel; vierde lot voor Anthonij Dielis Vrenssen</t>
  </si>
  <si>
    <t>https://proxy.archieven.nl/235/68775035DCFE4119B3A730412252B885</t>
  </si>
  <si>
    <t>283</t>
  </si>
  <si>
    <t>Borderel op de verkochte inboedel, gras en schaar te velde van Anthonij Dielis Vrenssen te Schijndel</t>
  </si>
  <si>
    <t>https://proxy.archieven.nl/235/B1EEB96AD89043EBB4125F3EB4F938F7</t>
  </si>
  <si>
    <t>Vestbrief voor Anthonij Dielis Vrenssen wegens van Lambertus Hendrik van Heedel te Berlicum gekocht akkerland onder gehucht Lutteleijnde omtrent het Elderbroek te Schijndel</t>
  </si>
  <si>
    <t>https://proxy.archieven.nl/235/9D604375597D4FD4A94366E0F2CF8D45</t>
  </si>
  <si>
    <t>Kwitantie voor Anthonij Dielis Frenssen wegens van de gemeente St.Oedenrode gekochte gemeentegrond op de Roderheide</t>
  </si>
  <si>
    <t>https://proxy.archieven.nl/235/675D02FF4B0E479FA294218F01C95E95</t>
  </si>
  <si>
    <t>Akte van provisionele en definitieve verkoop van de boedel van wijlen Niklaas Jan Beekx te Schijndel, waarbij Maria Dielis Vrenssen weduwe van Andries van den Oetelaar voor de helft eigenaar is geworden van een gedeelte hooiland onder Dinther omtrent de watermolen  aan de Aa</t>
  </si>
  <si>
    <t>https://proxy.archieven.nl/235/16D34F4E532C47929BCB19BBF4E7FD28</t>
  </si>
  <si>
    <t>Trouwbrief voor schepenen inzake Jan Michiel Klomp en Regina Anthonij Vrenssen te Schijndel</t>
  </si>
  <si>
    <t>https://proxy.archieven.nl/235/63AB2883ABF84070BB2F16B0750F6263</t>
  </si>
  <si>
    <t>288</t>
  </si>
  <si>
    <t xml:space="preserve">Vestbrief voor de gemene armen van Schijndel voor een van schepenen gekocht stuk gemeentegrond gelegen aan de schutsboom </t>
  </si>
  <si>
    <t>https://proxy.archieven.nl/235/2F15B8A9EA64448A80418660F1E59CED</t>
  </si>
  <si>
    <t>Akte van transport door armmeester van Schijndel aan Johannis Steenbergen van een akker teulland gelegen onder het gehucht Elschot achter de kerk</t>
  </si>
  <si>
    <t>https://proxy.archieven.nl/235/0B53C7634D6B41B4A114290B7E963065</t>
  </si>
  <si>
    <t>Albert en Isabel geven aan die van S. octrooi om de personeele en reëele lasten over de ingezetenen en landerijen mede om te slaan over die van de "affgesetenen met hun contribuerende", zullende het contingent der goedsbezitters, binnen den Bosch wonende, eerst worden verhaald op hunne pachters, 1619, zeventhien dagen in de maent van octobri. &lt;ZR&gt;Uithangend zegel afgescheurd. &lt;ZR&gt;</t>
  </si>
  <si>
    <t>https://proxy.archieven.nl/235/5D1A02FB88194991A2B8A67754E65098</t>
  </si>
  <si>
    <t>Kohier van personen te Schijndel die een inkomen hebben van 2000 gulden en meer, getaxeerd door zetters</t>
  </si>
  <si>
    <t>https://proxy.archieven.nl/235/B77EE9B966A746AF90E5246CC08E46CF</t>
  </si>
  <si>
    <t>291</t>
  </si>
  <si>
    <t>Vestbrief voor Albertus Spierings inzake gekochte gemeentegrond onder het gehucht Elschot in de Heijkampen</t>
  </si>
  <si>
    <t>https://proxy.archieven.nl/235/D96396172DCE4257A8BDE9C4014DDB5D</t>
  </si>
  <si>
    <t>Decreet van koning Lodewijk Napoleon inzake de verdeling van het koninkrijk in jachtdistricten</t>
  </si>
  <si>
    <t>https://proxy.archieven.nl/235/26D2667DF51949768F60D8AF1B44BCB3</t>
  </si>
  <si>
    <t>Vestbrief voor Jan Michiel Klomp inzake gekochte gemeentegrond aan het eind van het Venusstraatje onder Lutteleijnde</t>
  </si>
  <si>
    <t>https://proxy.archieven.nl/235/EA1024DFCF914B7AA7D93FD7458FDD25</t>
  </si>
  <si>
    <t>Akte van taxatie van de goederen van Jan Francis van den Dungen weduwnaar van Jennemie Eijmbert Voets</t>
  </si>
  <si>
    <t>https://proxy.archieven.nl/235/3805CEB356094C1FAD995395CD5AD0DE</t>
  </si>
  <si>
    <t>295</t>
  </si>
  <si>
    <t>Stukken betreffende de korenwindmolen met huis en landerijen gelegen onder Borne in de Molenheide</t>
  </si>
  <si>
    <t>https://proxy.archieven.nl/235/141E9EF69ED149E3A0D02C51E53FE8E0</t>
  </si>
  <si>
    <t>296</t>
  </si>
  <si>
    <t>Aantekening dat Arnoldus (Paulus) van Schijndel is geboren op 28 feb 1771 te Sint-Michielsgestel; andere zijde inzake familie Verkuijlen</t>
  </si>
  <si>
    <t>https://proxy.archieven.nl/235/D425B65FAAD645B7A24B84CDBF29F171</t>
  </si>
  <si>
    <t>Rekening van de gemene middelen gecollecteerd door Antonis Gijsbers van den Bogaard; afgehoord, kopie, tweevoud</t>
  </si>
  <si>
    <t>https://proxy.archieven.nl/235/25AB63C7F2EA459290D9F0573AD25A1D</t>
  </si>
  <si>
    <t>298</t>
  </si>
  <si>
    <t>Stukken betreffende de familie Voets</t>
  </si>
  <si>
    <t>https://proxy.archieven.nl/235/DE864CF8DA2245108C73C465F0F75FA6</t>
  </si>
  <si>
    <t>299</t>
  </si>
  <si>
    <t>Stukken betreffende de familie Endepoel</t>
  </si>
  <si>
    <t>https://proxy.archieven.nl/235/44FE93CDFD4846F2AB4C2646D0FB0150</t>
  </si>
  <si>
    <t>a. Wenceslaus en Johanna bevestigen den brief van den rentmeester van Brabant van 13 juni 1314 (in den tekst opgenomen) en bevelen allen schouten, rentmeesters en officieren de handhaving enz., opten twintichsten der maent van april 1374&lt;ZR&gt;Simpele kopie-translaat op papier, onmiddellijk gevolgd door: &lt;ZR&gt;b.  Philips hertog van Brabant enz. bevestigt den brief van Wenceslaus en Johanna van 20 april 1374 of 1375 (in den brief opgenomen maar in deze kopie bekort tot de begin- en eindwoorden van het origineel, met verwijzing naar de voorafgaande vertaling) en vergunt den lieden erfelijk het pootrecht van eikenheesters 2 roeden diep, mits de eikels gemeen blijven en bij kapping houtschat zal worden betaald, acht dagen in Julio 1462. &lt;ZR&gt;Simpele kopie-translaat op hetzelfde papier met het vorige. &lt;ZR&gt;Op den rug staat: "Copye van der chaerte des boodems van Elde". &lt;ZR&gt;c. De rentmeester van Brabant onder medebezegeling van heer Floris Berthoudts, heer van Mechelen, stedehouder van den hertog van Brabant, verkoopt voor een zekere som en een jaarcijns van 20 schellingen aan 's hertogs gemeene luiden Gerard vander Aa van Boxtel, Lodewijcx (sic) geheijten vanden Alsbake, Jan die heffge, Wouterssen geheijten lange Wouterssen en Nenneken &lt;ZR&gt;van Abrugge, de gemeynte besloten tusschen de volgende grenzen of palen: van de Veltgrave tot Heselaer, en van daar tot het gericht van Herlaer aan de eene zijde, en van de andere zijde van Heselaer aan het eind der Veltgrave tot het goed van heer Geerling van den Bosch, gelegen van (sic) de stede geheeten op die Houthem, en van hier tot het goed dat was van Henr. van Hermaelen te Houthem, tot het gemeen gerecht van Boxtel en Herlaer bij de Hoochstraat en van daar tot de Wedehaige; zulks met het recht om keuren te stellen enz. , des Donderdaechs nae den hoochtijt van Sinte Barnabe des apostels 1314. &lt;ZR&gt;Opgenomen in a. &lt;ZR&gt;</t>
  </si>
  <si>
    <t>https://proxy.archieven.nl/235/A8ABE317FFF44BA28BF33957F1685557</t>
  </si>
  <si>
    <t>Anthonie, baenderheere van Grobbendoncq enz., goeverneur van de stad en meierij van's Hertogenbosch, beveelt den regeerders van S. en van Heeswijk, bij het kasteel van Heeswijk een vonder over de rivier de Aa te leggen, - zonder consequentie voor de toekomst, 1625, den lesten september. &lt;ZR&gt;Papier, opgedrukt zegel afgevallen; handteekening van A. v. Grobendoncq, blijkbaar doorgetrokken en daarbij beschadigd; met afschrift &lt;ZR&gt;</t>
  </si>
  <si>
    <t>https://proxy.archieven.nl/235/2478D4DF87734AFAB153C321101C88EB</t>
  </si>
  <si>
    <t>Stukken betreffende de familie Smits</t>
  </si>
  <si>
    <t>https://proxy.archieven.nl/235/4D60C9FBE11D47A7AABADC7EA82969DF</t>
  </si>
  <si>
    <t>301</t>
  </si>
  <si>
    <t>Stukken betreffende de familie Verkuijlen</t>
  </si>
  <si>
    <t>https://proxy.archieven.nl/235/E188EEDB0AC44559B6A6AD5870854146</t>
  </si>
  <si>
    <t>302</t>
  </si>
  <si>
    <t>Stukken betreffende de familie Van der Heijden - Verhagen</t>
  </si>
  <si>
    <t>https://proxy.archieven.nl/235/6D6DD832C7E9447697D619A8604B645C</t>
  </si>
  <si>
    <t>Stukken betreffende de familie Perdijck</t>
  </si>
  <si>
    <t>https://proxy.archieven.nl/235/567C062B3E7D4B70AFC43966AED13EF1</t>
  </si>
  <si>
    <t>Stukken betreffende de familie van den Bergh</t>
  </si>
  <si>
    <t>https://proxy.archieven.nl/235/F6CA0320322A48B889A0332F0DCB48F4</t>
  </si>
  <si>
    <t>Stukken betreffende de familie Hubens</t>
  </si>
  <si>
    <t>https://proxy.archieven.nl/235/E65F6D1313AA47649F7419C83D076E29</t>
  </si>
  <si>
    <t>Vestbrief voor Reijnier Teunis van den Boogert inzake gekocht teulland onder Wijbosch genaamd Braaksken, van Jochem Hendrix van der Spank c.s.</t>
  </si>
  <si>
    <t>https://proxy.archieven.nl/235/0A0480615E7B43C8B069B8840CA4033D</t>
  </si>
  <si>
    <t>Vestbrief voor meesterbroodbakker Christiaan van Rooij inzake een gekocht huis, hof en landerijen etc. onder Lutteleijnde in de Regtestraat van koopman Martinus Luijkx te 's-Hertogenbosch</t>
  </si>
  <si>
    <t>https://proxy.archieven.nl/235/642E2A8086BF474996F91AF415CC2D77</t>
  </si>
  <si>
    <t>Vestbrief voor Ruth van den Dollaart inzake een akker teulland onder Lutteleijnde ter plaatse genaamd in pastoors tiend, van koopman Johannis Jansse van Son te 's-Hertogenbosch</t>
  </si>
  <si>
    <t>https://proxy.archieven.nl/235/90AE809B1D9C4C9DA3D922CA90451C67</t>
  </si>
  <si>
    <t>Akte van schuldbekentenis door Jan Adriaans van de Vorstenbosch, Jan Willems van den Oetelaer en Hugo Willems Verhagen te Schijndel inzake een som geld aan juffrouw Catrina Bruijninx te 's-Hertogenbosch</t>
  </si>
  <si>
    <t>https://proxy.archieven.nl/235/E5B0096EE21F4D878FFE9F8F15F4D039</t>
  </si>
  <si>
    <t xml:space="preserve">a. Filips, hertog van Brabant enz., verklaart zijn souvereiniteit en zijn private recht in de Meierij verkort door den last der Staten van de affgewekene provincien om de geestelijke goederen in de redemptie der gemeene middelen te doen aanslaan en deze te doen betalen in de dorpen waartoe zij behooren, en om de kloosters, conventen en plaatsen, mitsgaders tienden, molens en al die goederen die op zich zelf staan en nu de dorpslasten mede helpen dragen, ieder apart aan te slaan, en verbiedt, daar het evenmin begrepen is in de capitulatie van 's Hertogenbosch, de voldoening daaraan, 1633, den drijentwintichsten junij. &lt;ZR&gt;Copia copiae op papier, onmiddellijk gevolgd door:&lt;ZR&gt;b. Filips, hertog van Brabant enz., ingelicht dat door de Staten der affgewekene provincien den officieren van de meierij van 's Hertogenbosch is gelast zekere predicanten of ministers van de gepretendeerde gereformeerde religie in het bezit te stellen van de hoofdkerken van eenige der notabelste dorpen en plaatsen in die meierij, dat daarna de roomsche priesters door hen gewaarschuwd zijn de kerken te ontruimen en aan de inbezitneming geene beletselen in den weg te leggen en dat zij voorgeschreven hebben dat de geestelijken in de Meierij jaarlijks 4200 gulden tot onderhoud der predikanten moeten opbrengen, alles in strijd met zijn souvereiniteit en strekkende "tot extirpatie van de oude goede oprechte en waerachtige roomsche religie", - verbiedt den officieren aan den last te voldoen, aan de pachters, gebruikers en bezitters van geestelijke goederen om bij te dragen in de 4200 gld., en aan de kloosters, collegies, pastoors, kapelaans en andere geestelijken om de predikanten bezit te laten nemen van de kerken of eenige bijdragen tot hun onderhoud te geven, 1633, den sessentwintichsten junij. &lt;ZR&gt;Copia copiae op papier, met vermelding der publicatie te S. op - juli 1633 (datum oningevuld) </t>
  </si>
  <si>
    <t>https://proxy.archieven.nl/235/712E04429E7C4E8C9064BC85C3DCFCCF</t>
  </si>
  <si>
    <t>Akte van openbare verkoop voor schepenen door nevrouw Susanna Linthorst weduwe van Lissert Henrie Sweigholt te Amsterdam aan molenaar Gijsbert van Will van een gedeelte eigendom in de windkorenmolen te Schijndel</t>
  </si>
  <si>
    <t>https://proxy.archieven.nl/235/13E2C3EB104E424289A81C5381FF7891</t>
  </si>
  <si>
    <t xml:space="preserve">Akte van openbare verkoop voor schepenen door Johan Willem Roessing c.s. te Tilburg aan molenaar Gijsbert van Will van een gedeelte eigendom in de windkorenmolen te Schijndel </t>
  </si>
  <si>
    <t>https://proxy.archieven.nl/235/948A6E13CC7342638864E099E15C02D7</t>
  </si>
  <si>
    <t>Akte van schuldbekentenis  door Gijsbert en Joachim van der Schoot te Schijndel inzake een som geld aan Willem van Heeswijck te Den Bosch</t>
  </si>
  <si>
    <t>https://proxy.archieven.nl/235/1DD2ECFADE524C00BAA00E76B7DC160C</t>
  </si>
  <si>
    <t>Akte voor schepenen van Schijndel waarbij Bartel Gijsberts van den Boogart een gedeelte hooiland genaamd de Stroijlaeck verkoopt aan Jan Handrick Voets</t>
  </si>
  <si>
    <t>https://proxy.archieven.nl/235/995900C8C7204C598F5CDB6A6F7F1A07</t>
  </si>
  <si>
    <t>Akte van verkoop door Peter zoon van Joannis de Heersele alias de oirle, van een cijns gaande uit perceel den mijldoren onder Born aan Johannis Adamzn van Lijebergen; in latijn</t>
  </si>
  <si>
    <t>https://proxy.archieven.nl/235/6D17D901A4FF484281238FFD2F90C8BA</t>
  </si>
  <si>
    <t xml:space="preserve">Akte van verkoop door Elisabeth weduwe Johannis van een cijns uit een stuk grond aan het Oetelaer onder Schijndel aan  </t>
  </si>
  <si>
    <t>https://proxy.archieven.nl/235/369807923755481F896DC30FB1933689</t>
  </si>
  <si>
    <t xml:space="preserve">Akte waarvan een gedeelte ontbreekt, maar volgens de omslag zat daarin: waarschijnlijk een kopie van de uitgeefbrief van de molen van Schijndel anno 1346 door hertog Jan van Brabant en anno 1463 (22 jul) door hertog Filips  </t>
  </si>
  <si>
    <t>https://proxy.archieven.nl/235/2D9F063B4B7F488487E13522FA8C35B9</t>
  </si>
  <si>
    <t>Akte van ... zeer slecht leesbaar door beschadigingen. Met transcriptie</t>
  </si>
  <si>
    <t>https://proxy.archieven.nl/235/8A401A5B339B4AAA8BC5C953BF6AFB33</t>
  </si>
  <si>
    <t xml:space="preserve">Schepenen ende raedt der stadt Shertogenbossche. Eenige inwoners van omliggende plaatsen geven getuigenverklaringen ten behoeve van die van S. over schaden van oorlog en van de "pestilentiale sieckte" aldaar, van 1633-1637. &lt;ZR&gt;Papier, door vocht beschadigd; twee bladzijden, laatste bladzijde verdwenen  </t>
  </si>
  <si>
    <t>https://proxy.archieven.nl/235/2E92B6BBBBCB416099A1EC931CD22A6D</t>
  </si>
  <si>
    <t>Schepenen binnen den dorpe van Schijndel. - Wouter Willem Buckincx, gezworen hopmeter te S. en onder-rentmeester van Syne Con. Maj. houtschat, verklaart op zijn ambtseed ten verzoeke van den president der heerlijkheid Liemde, dat hij gedurende de bijna 40 jaren dat hij den houtschat in S. heeft gecollecteerd dien nooit heeft geeischt of ontvangen voor hout, 't zij op de gemeinte 't zij op de erven staande, wanneer dit hout in het dorp zelf verbrand of vertimmerd werd, 1640, opten XXIIIIen novembris. &lt;ZR&gt;Papier; opgedrukt zegel afgevallen</t>
  </si>
  <si>
    <t>https://proxy.archieven.nl/235/613189F42C884398BD1978BEE246AE6D</t>
  </si>
  <si>
    <t>Johan, graaf van Hornes enz., gouverneur van Grave, gelast het krijgsvolk onder zijn commando om in het dorp S. "niet te logeren, peysteren oft voederen sonder te toonen onse schriftelicke permissie (oft ten waer de extremiteyt sulx vereyste)," 1646, 2 januarij.&lt;ZR&gt;Papier ; met opgedrukt zegel onder ruit, en handteekening. &lt;ZR&gt;</t>
  </si>
  <si>
    <t>https://proxy.archieven.nl/235/66109D82345147A889BE7E978038AB7A</t>
  </si>
  <si>
    <t>De Raad van Brabant te 's Gravenhage geeft aan die van S. octrooi om de reëele lasten ook om te slaan over de goederen in S. gelegen doch behoorende aan niet-ingezetenen, met machtiging om de in gebreke blijvenden te dwingen, 1646, derthien dagen in de maent van julio. &lt;ZR&gt;Uithangend grootzegel, in roode was, voor meer dan de helft afgevallen</t>
  </si>
  <si>
    <t>https://proxy.archieven.nl/235/B82C4F5BFBB14B4287BDC6398EE55D29</t>
  </si>
  <si>
    <t>Philips, koning, hertog van Brabant enz., geeft aan die van S. octrooi om in de beden, subsidiën en reëele lasten ook de goederen en erven aan te slaan, in S. gelegen doch behorende aan niet-ingezetenen, met machtiging om de in gebreke blijvenden te dwingen, 1646, den sessentwintichsten dagh van october. &lt;ZR&gt;Uithangend zegel, in roode was, voor de grootste helft verdwenen &lt;ZR&gt;</t>
  </si>
  <si>
    <t>https://proxy.archieven.nl/235/56E861DB6F8840718C94513CBDEE34D6</t>
  </si>
  <si>
    <t>Raad van Brabant, op het beklach der regenten van S. dat die van Sint Oedenrode, tegen de sententie van de cancellerije van Brabant van 10 mei 1601, 1) nalatig zijn de heide tusschen S. en St. O., in dat vonnis bepaald van den Heesacker tot op den molen van Coevering, te ontslaan en heicedulen uit te geven, gelijk steeds geschiedde met dien effecte dat ieder wist waar en wanneer russchen en schudden gestoken, mochten worden, en dat zij zelfs een nieuwe limietscheiding ten nadeele van die van S. zijn gaan graven, gelast dien van Sint-Oedenrode die nieuwe scheiding te niet te doen, op boete van 100 gouden realen, en de heide te ontslaan en heicedulen uit te geven als vroeger, 1649, vijff daegen inde maent julio.&lt;ZR&gt;Afhangend zegel, aan enkelen staart in roode was, bijna geheel afgevallen. Deurwaardersrelaas aangehecht.&lt;ZR&gt;1) Vg. nummer 60, sub 3 van rubriek B van afdeeling II.</t>
  </si>
  <si>
    <t>https://proxy.archieven.nl/235/999E7ADE5348433397DE0060CF999D50</t>
  </si>
  <si>
    <t>A. van der Vleuten, gezworen landmeter der stad en meierij van 's Hertogenbosch, verklaart, met een situatiekaartje als toelichting, ten verzoeke der regenten van S. te hebben opgemeten 12 bakens of heuveltjes in een rechte lijn tusschen de "Couvringse meulen", en een "camp genaempt Hans in den Hulscamp", bij de Beijnderse hoeve (zuidelijk van den Heesacker) gelegen, - volgens verklaring van die van S. opgeworpen door die van Sint-Oedenrode om hun "vooraert" af te scheiden van de gemeene heide van St. O. en S.; en voorts bevonden te hebben dat ten Noorden van die lijn van 20 tot 300 voet breed geturfd was, - volgens gelijke verklaring, door die van Sint-Oedenrode, 1650, opden 23en 7ber. &lt;ZR&gt;Met handteekening. Groot 62½ c.M. bij 24 c.M. - Gekleurd. Gemerkt F IIIo &lt;ZR&gt;</t>
  </si>
  <si>
    <t>https://proxy.archieven.nl/235/7DE5262D2744431CBC0086C1FB77505A</t>
  </si>
  <si>
    <t>Philips, hertog van Brabant enz., vergunt aan die van Schijndel om tegen het stelen hunner paarden en beesten een landweer ("gracht en de veste") tusschen hunne vroente en gemeinte en die van Vechel te maken, door hen zelven ten eeuwigen dage te onderhouden enz., opten XXVIsten dach van junio 1447.  Op een der vouwen op drie plaatsen beschadigd. Uithangend zegel verdwenen &lt;ZR&gt;</t>
  </si>
  <si>
    <t>https://proxy.archieven.nl/235/E0A36EF0068E400780CE8D0C20E0B4C1</t>
  </si>
  <si>
    <t>De Raad van Brabant verleent de regenten van S. tegen de faculteit van Leuven maintenue van tiendvrijheid voor de met hop bebouwde landen, door hen gevraagd o. a. op grond dat volgens het plakaat van Karel V van 6 november 1520 geen tienden aan geestelijken verschuldigd waren tenzij toenmaals reeds meer dan 40 jaren geheven. &lt;ZR&gt;Afhangend zegel afgescheurd; aangehecht deurwaardersrelaas, op een klein fragment na, eveneens &lt;ZR&gt;</t>
  </si>
  <si>
    <t>https://proxy.archieven.nl/235/BA8265A3D82A4A3994C99848A5F81F6D</t>
  </si>
  <si>
    <t>De Raad van Brabant verbiedt op verzoek van regenten en ingezetenen van S. de pachters der hoptienden om, in strijd met het plakaat van den Raad van State van 19 februari 1671 en het vonnis van den Raad van Brabant van 28 september 1671, van de tiendplichtigen 6 stuivers voor elke honderd hopkuilen te eischen, wat gelijk zou staan met den 5den of 6den penning, inplaats van den 10den penning der geschatte waarde van den oogst. &lt;ZR&gt;Twee folia, waarvan fol. 2 verso onbeschreven. Afhangend zegel afgescheurd; deurwaardersrelaas, op papier, aangehecht&lt;ZR&gt;</t>
  </si>
  <si>
    <t>https://proxy.archieven.nl/235/3D479CB2754D43FF81CE6242B97C5972</t>
  </si>
  <si>
    <t>42</t>
  </si>
  <si>
    <t>De Staten-Generaal verleenen die van S. octrooi om 50 bunders der gemeinte te verkoopen tegen een erfelijken recognitiecijns van 10 gulden jaarlijks, 1688, op den tweeden junij. &lt;ZR&gt;Opgeplakt zegel afgevallen</t>
  </si>
  <si>
    <t>https://proxy.archieven.nl/235/8163E29743794FD187459648BBF67DE4</t>
  </si>
  <si>
    <t>43</t>
  </si>
  <si>
    <t>Extract uit het minnelijck verdragh, den 14 april 1694 gesloten in het kwartier van Peeland, behelzende een reglement van orde voor de gecommitteerden ter kwartiersvergadering, hunne benoeming, aftreding enz. &lt;ZR&gt;Simpele kopie op papier&lt;ZR&gt;</t>
  </si>
  <si>
    <t>https://proxy.archieven.nl/235/9D6DD61946944129B737C4791C80DE3B</t>
  </si>
  <si>
    <t>Schepenen in Schijndel. - Gemachtigden van schepenen des dorps S., volgens akkoord van 2 novembri 1687 gesubstitueerd door burgemeesters, schepenen, achtmannen, gezworenen, heiligegeest- en kerkmeesters en een menigte der meest gegoede en geërfde ingezetenen van S., verkoopen krachtens octrooi van de Staten-Generaal van 2 juni 1688, ten overstaan van den rentmeester-generaal der domeinen van Brabant, aan Christiaen Huibens ½ bunder der gemeinte in de Zulper, met verplichting tot betaling van een jaarlijkschen nabuurcijns van 2 stuivers aan den burgemeester van het Lutteleinde. &lt;ZR&gt;Uithangend schependomszegel, eenigszins beschadigd&lt;ZR&gt;</t>
  </si>
  <si>
    <t>https://proxy.archieven.nl/235/94079D3D966440CBAE845CA714C12961</t>
  </si>
  <si>
    <t>45</t>
  </si>
  <si>
    <t>De Leen- en Tolkamer der stad en meierij van 's Hertogenbosch verleent Christiaen Huibens, die van S. een halven bunder heide heeft gekocht, gelegen in de Sulper, en dien in cultuur wil brengen, akte der registratie daarvan, noodig om te kunnen genieten van de vrijdommen en rechten, toegestaan bij het plakaat van den Raad van State dd. 17 november 1660. &lt;ZR&gt;Papier; opgedrukt zegel onder papieren ruit, beschadigd&lt;ZR&gt;</t>
  </si>
  <si>
    <t>https://proxy.archieven.nl/235/89087CAC5A95478B81361C77E19711C3</t>
  </si>
  <si>
    <t>46</t>
  </si>
  <si>
    <t>a. Schepenen inne Hertogenbossche. - De rentmeester der episcopale en andere geestelijke goederen over de stad en meierij van 's Hertogenbosch, krachtens resolutie van den Raad van State van 5 november 1697 (in den den tekst opgenomen) draagt aan den president van S. ten behoeve van het dorp wettelijk en erfelijk op, de pastorie te S. met den hof daartoe behoorende, 1699, den vierentwintigsten augusti. &lt;ZR&gt;Twee uithangende zegels, in groene was, grootendeels afgevallen.&lt;ZR&gt;a. Rekwest van de regenten in het Kwartier Peelland aan den Raad van State, waarbij zij verzoeken tot burgemeesters, collecteurs der verponding, arm- en kerkmeesters, "jongmans" (niet hoofden van gezinnen) te mogen aanstellen. Met gunstige beschikking.&lt;ZR&gt;b. Resolutie van den Raad van State over de overdracht der pastorieën aan de dorpen, 1697, 5 november.&lt;ZR&gt;Opgenomen in het vorige.&lt;ZR&gt;b. Rekwest van de regenten van Schijndel aan den Raad van State, waarbij zij verzoeken een dorpsschuld groot f2500, - over de ingezetenen te mogen omslaan. Met goedgunstige beschikking</t>
  </si>
  <si>
    <t>https://proxy.archieven.nl/235/32B8D97125E544F2BA609B9901FA7CEF</t>
  </si>
  <si>
    <t>Schepenen van Schijndel, Heeswijk en Dinter, vertegenwoordigende de corpora dezer drie &lt;ZR&gt;plaatsen, sluiten voor notaris en getuigen een akkoord omtrent het schutten van paarden en beesten op elkaars gronden, 1719, deesen twintigsten augusti. &lt;ZR&gt;Papier. Handteekening van den notaris&lt;ZR&gt;a. Rekwesten van regenten van Schijndel aan den Raad van State, ter verkrijging van attermatie voor de verponding etc. Met tendeele in gunstige beschikkingen</t>
  </si>
  <si>
    <t>https://proxy.archieven.nl/235/39D276F8363B48E69C54DC0027D2365D</t>
  </si>
  <si>
    <t>48</t>
  </si>
  <si>
    <t>De Raad van Brabant te 's Gravenhage verleent aan regenten van S. rechtsmiddel om voor wethouderen van 's Hertogenbosch te dagen de nalatigen in het voldoen der tienden, die het dorp van de faculteit van Leuven in admodiatie kreeg, desen 13 junii XVIIc dertig. &lt;ZR&gt;Afhangend zegel, aan enkelen staart, afgevallen &lt;ZR&gt;</t>
  </si>
  <si>
    <t>https://proxy.archieven.nl/235/31DEB80E4AB640D2A92E3997E355C92E</t>
  </si>
  <si>
    <t>De Staten-Generaal geven aan de regenten van S. tegen een recognitiecijns van 3 gld. octrooi tot het houden van 4 jaarmarkten, op woensdag voor den laatsten maandag in april, twee dagen voor Sint Jan Baptist, dinsdag voor Bamis en op den achtsten november, met de vrijheden, voorrechten, en lasten als de andere dorpen in de Meierij van gelijke gelegentheyd, 1732, op den vierden julij. &lt;ZR&gt;Opgedrukt zegel onder papieren ruit, gaaf &lt;ZR&gt;</t>
  </si>
  <si>
    <t>https://proxy.archieven.nl/235/9A2922DBE6EF4A448F63E0E090ADFFCA</t>
  </si>
  <si>
    <t>a. De rentmeester van den hertog van Brabant in de stad en meierij van 's Hertogenbosch, met mannen van leen, wijzen in een geschil tusschen die van Vechel en die van Schijndel over &lt;ZR&gt;"tgescheit" hunner vroenten en gemeenten (waarin zij 's zondags te voren in de kerken van S. en Vechel geding hebben gelegd), bij het begin dier grensscheiding aan de "Veerdoncs' colcke", vonnis overeenkomstig het hoofdvonnis dd. 15 januari 1448 (in den tekst opgenomen), dat zij, "des vonnis niet vroet", van cancellier en raden te Brussel vroegen "om van haeren hoefde geleert te weerden," , opten drieentwentichsten dach der maent van ianuario 1447.&lt;ZR&gt;Van de 11 uithangende zegels (een van den rentmeester, 10 van de leenmannen) 2 verdwenen, 7 afgevallen, het 6de, van Hendrik Kuijst, in groene was, een weinig en het 9de, van Jan van Best, mede in groene was, sterk beschadigd. &lt;ZR&gt;b. In het geding tusschen Vechel en S. over het maken, krachtens bekomen hertogelijk consent, door die van S. van een landweer tusschen Veerdoncs colcke en den paal "after Eerde," leeren cancellier en raden van den hertog in den lande van Brabant den mannen van leen des hertogen, in de stad en meierij van den Bosch gezeten, vonnis te wijzen aldus dat die van Vechel "vellich" en die van S.&lt;ZR&gt;"volcomen" worden gewezen, en dat de laatsten aldaar hunne vroenten en gemeinten zullen mogen begraven en begraven houden volgens dat consent, opten vijftiensten dach van januario 1447. &lt;ZR&gt;Opgenomen in het vorige. &lt;ZR&gt;</t>
  </si>
  <si>
    <t>https://proxy.archieven.nl/235/2C951AAC9E3746FBA6F857145CB4ECB4</t>
  </si>
  <si>
    <t>Arnoldus de Beke draagt voor notaris en getuigen over aan Jan van Lieshout, den molenaar, de helft van de helft van een cijns uit den windmolen te Scijnle, anno m......  septuagesimo sexto, indictione quarta decima, mensis februarii die vicesima prima. &lt;ZR&gt;Als boekband gebruikt, gedeeltelijk weggescheurd en sterk verbleekt doch met een chemisch middel weder opgehaald. &lt;ZR&gt;Teeken van den notaris Petrus Pols, clericus Leodiensis diocesis &lt;ZR&gt;</t>
  </si>
  <si>
    <t>https://proxy.archieven.nl/235/002586F940DB41FEB773689768F3852C</t>
  </si>
  <si>
    <t>Scabini in Buscoducis. - Emondus en Johannes, zonen, en Catharina, gehuwd met Arnoldus van Osch, dochter van Johannes van Heesacker, maken scheiding, waarbij o. a. bepalingen over een cijns van 8 oude grooten aan het klooster van Hoedonc, en cijnzen aan het klooster van Bynderen, sabbato post festum conversionis beati Pauli apostoli 1384. &lt;ZR&gt;Papier. Notarieele kopie van 1649, en bijna gelijktijdige simpele kopie van idem &lt;ZR&gt;</t>
  </si>
  <si>
    <t>https://proxy.archieven.nl/235/CA2774CA5B36419C8C0D8925BD5BCC00</t>
  </si>
  <si>
    <t>Schepenen in 's-Hertogenbosch. - Maagzoen wegens den doodslag op Jan vander Weteringen Geritsz. "bij handen ende toedoen" van Willem Nellen, Meeuws  Wegen en Henric Wegen, uitgesproken door de "seggers," wederzijds benoemd door "clegers met haeren vier keerfluden dairtoe gedeputeert ende genomen van den gemeynen magen" en de drie doodslagers met magen en vrinden, zielmissen, bedevaarten, tiidelijke verbanning uit de palen van Brabant, zoengeld, enz., veertien dagen inden maent van augusto 1422. &lt;ZR&gt;Als boekband gebruikt, verschrompeld en enigszins verbleekt. Twee uithangende schepenzegels verdwenen &lt;ZR&gt; &lt;ZR&gt;</t>
  </si>
  <si>
    <t>https://proxy.archieven.nl/235/EE65BF67FC5C4D2BA2580EA0FFA303A1</t>
  </si>
  <si>
    <t>Scabini in Buscoducis. - Johannes de Gerwen filius quondam Lamberti de Gerwen geeft, tegen de lasten en jaarlijks 2 mud rog op Lichtmis, aan zijn broeder Mathias in jaarlijksche erfpacht de helft van 1° "die Langenstrepe" in de Hermaelsche hove, parochie Scijnle, 2° den Nuwenacker aldaar bij "die Vierbuenre," 3° land gelegen in de Hermaelsche hove, 4° land aldaar in de gemeentegronden, decima septima die mensis novembris 1442. &lt;ZR&gt;Ingescheurd. Van de beide uithangende schepenzegels, het eene verdwenen, het andere afgerukt &lt;ZR&gt;</t>
  </si>
  <si>
    <t>https://proxy.archieven.nl/235/5BE66F2EF60341918CB6C3DC83734D4D</t>
  </si>
  <si>
    <t>Scabini in Buscoducis. - Gerardus zoon van wijlen Martinus Scholl verkoopt aan Gerardus zoon van wijlen Michiel Henricxs een jaarlijkschen erfcijns van acht pond op Lichtmis uit huis c.a. in Scijndel aan den Borne en ander land aldaar, belast met 5 pond aan het klooster der Regulieren te Eindhoven "op die Hage," 1 pond aan Amisius, priester, vicecuratus te S. enz., 1517, vicesima prima die mensis januari. &lt;ZR&gt;Twee uithangende zegels, in groene was, zwaar beschadigd. Met aangehecht relaas van dagvaarding door den vorster van S. tegen den 11n september (15)92 ten behoeve van heer Claes Pauwels, rectoir van den Apostel huyse tot Mierloo &lt;ZR&gt;</t>
  </si>
  <si>
    <t>https://proxy.archieven.nl/235/F882C96559C64489876043FC184888D2</t>
  </si>
  <si>
    <t>Philips, koning, hertog van Brabant enz., machtigt den eersten deurwaarder van den Raad van Brabant door reëele executie de proceskosten te innen waartoe Anneken weduwe Willem Geerts van de Ven door den Raad van Brabant is veroordeeld ten bedrage van negen gulden en een negen manneken, 1624, den seventhiensten januarij. &lt;ZR&gt;Afhangend grootzegel, aan enkelen staart in roode was, goeddeels afgevallen. &lt;ZR&gt;Op den rug een verklaring dd. 8 februari 1625 van moderatie tot 5 gld. 18 st. wegens d' armoede; benevens een notitie: "Dit en gaet het dorp ny aen" &lt;ZR&gt;</t>
  </si>
  <si>
    <t>https://proxy.archieven.nl/235/829CA43A1D1F4479B8F43464A9776DB9</t>
  </si>
  <si>
    <t>Schepenen in Schijndel. - Michiel Huybert Spierinx belooft ten behoeve van de kerk van S. een cijns van 3 gld. 15 st., jaarlijks op 22 december uit 1/3 van een hooibeemd onder Wijbosch, parochie S., belast met 1/3 mauwer rogge, 1659, twee en twintig dagen in december. &lt;ZR&gt;Uithangend zegel verdwenen&lt;ZR&gt;</t>
  </si>
  <si>
    <t>https://proxy.archieven.nl/235/CEAF04ACFCF34A028B6E78BBE513F034</t>
  </si>
  <si>
    <t>Schepenen in Schijndel. - P. J. van der Dussen, man en momboir van Meriken, en de bij akte van burgemeesters, schepenen en raad van Haarlem gemachtigden voor de beide andere dochters van wijlen Walraven van Boxhoren en wijlen Jenneken Aerts van Helmont, dragen na publieken verkoop over aan Andries Dirck Dortmans een huis c. a. gelegen onder het Lutteleynde, parochie S., belast met een, met 40 gld. losbare, jaarlijksche rente van 2 gld. ten behoeve van de kerk, 1660, den achtentwintighsten dagh der maent april. &lt;ZR&gt;Uithangend zegel, in donkere was, half afgevallen</t>
  </si>
  <si>
    <t>https://proxy.archieven.nl/235/09BA1660E577433A997B335BBC934CF4</t>
  </si>
  <si>
    <t>Schepenen in Schijndel. - Adriaen Jan Meussen, man en momboir van Willemken dochter van Boudewijn Geerits van de Ven, gelooft aan de kinderen van Jan Lambert Hendrickx en aan die van Jan Handrik Dircx een erfcijns van 4 gld. 10 st. jaarlijks op 7 april, uit teulland c. a. onder Elschot parochie S., belast met een grondcijns van 1 st. aan den heer van Helmont, 1672, den sevenden dagh april. &lt;ZR&gt;Uithangend zegel afgevallen</t>
  </si>
  <si>
    <t>https://proxy.archieven.nl/235/9BDADD9562A44621BFA0F5F6F1C6E987</t>
  </si>
  <si>
    <t>Schepenen in 's Hertogenbosche. - Hendrick van de Schoot voor zich en voor het kind van Jan Hendrick Dircx draagt over aan Johanna Loden weduwe Vervenne een cijns van 4 gld. 10 st., jaarlijks op 7 april uit een stuk teuland en esthuis onder Elschot in S., den 7en april 1672 voor schepenen van S. gevestigd, 1702, den acht ende twintighsten februarij. &lt;ZR&gt;Twee uithangende zegels afgevallen</t>
  </si>
  <si>
    <t>https://proxy.archieven.nl/235/15FC6655CD394ECCA4E9EF4BA00168BD</t>
  </si>
  <si>
    <t>Philips, hertog van Brabant enz., heft het beslag op, gelegd op de gemeinte van S. van den brief van hertog Jan (nummer 1), door inzage der cijnsboeken van den heer van Helmont 1) gebleken was dat die van S., door betaling in ponden nieuw of tournois in plaats van ponden Lovens, 23 schellingen en 6 penningen 's jaars te weinig betaalden; bepaalt dien achterstand af te doen met 25 Rijnsgld. mits regelmatige betaling van den cijns in de toekomst; en bevestigt die van S. in het bezit dier gemeinte, twintich daegen in decembri 1464. &lt;ZR&gt;Op de vouwen en aan den rand beschadigd. Uithangend zegel verdwenen.&lt;ZR&gt;1) Deze was tot den jaarcijns uit die gemeynte gerechtigd. Vg. de oorkonde van 5 juli 1314, gedrukt bij Krom en Sassen, Oorkonden van Helmond, blz. 9.</t>
  </si>
  <si>
    <t>https://proxy.archieven.nl/235/31B6F358240245E0A5D6E83BE2D41149</t>
  </si>
  <si>
    <t>Stadthouder en schepenen in Schijndel. - Heesken Huygen van Berckel weduwe Jan Jansz. Verhaigen draagt over aan de provisoren van zeker armhuysken voor 2 oude vrouwskens, staande onder 't Lutteleynde aen den Heykant, gefundeerd door Jenneken Huygen van Berckel bij testament van 2 januari 1709, twee obligatien ten laste van het corpus van S., groot 250 en 450 gld. en rentende 4 percent, geloofd resp. den 27en december 1688 en 3en november 1693, 1710, den achthienden dag inde maent october. &lt;ZR&gt;Uithangend schependomszegel afgevallen. Gemerkt N. 418 &lt;ZR&gt;</t>
  </si>
  <si>
    <t>https://proxy.archieven.nl/235/94DD271E46AC4259B46C3C46B920F247</t>
  </si>
  <si>
    <t>Schepenen in 's Hertogenbossche. - Johan van Brugge, notaris, realiseert en vernieuwt de akte, door hem den 17en november 1721 verleden, waarbij Gerrit Corst Gerrits en Wilbort Rutten van Heeswijk, beiden te S., verklaren hoofdelijk schuldig te zijn aan Helena Smits, weduwe Hendrik van Amersvoort, 200 Karolusgld. a' 4% , 1721, den agtienden november.&lt;ZR&gt;Beide uithangende zegels, in groene was, zwaar beschadigd</t>
  </si>
  <si>
    <t>https://proxy.archieven.nl/235/D34838342D674625AF9C0976D2C3C610</t>
  </si>
  <si>
    <t>62</t>
  </si>
  <si>
    <t>Schepenen in Schijndel. - Goyart Sporenbergh draagt over aan Gijsb. de Jong, erfsecretaris te S., een schuldbrief ten laste van S. dd. 30 juli 1717, groot 750 gulden. &lt;ZR&gt;Uithangend schependomszegel afgevallen. Kwitantie van G. Sporenbergh op simpel papier bijgevoegd&lt;ZR&gt;</t>
  </si>
  <si>
    <t>https://proxy.archieven.nl/235/42A2983E5197425EB44484D370F10341</t>
  </si>
  <si>
    <t>Schepenen in Schijnle. - Aert vanden Mortel gelooft heer Aert van Middelrode, priester, vykeerijs (vicaris) te Schijnle, ten behoeve der kerk 26 penningen payment jaarlijks op St. Jan Baptist uit een huis met hof enz. in die Groetdone, (uit welke erfenis de kerk reeds 30 schellingen jaarlijks beurt, half op St. Jansmis, half op Kersavond). Die 26 penningen had Lijzabeth, vrouw van wijlen Henr. Zweertueghers, der kerk bezet uit een kampje, 1358, des Vrijdaechs na sente Valentijns. &lt;ZR&gt;Uithangend gemeenzegel des schependoms van Schijndel verdwenen. &lt;ZR&gt;</t>
  </si>
  <si>
    <t>https://proxy.archieven.nl/235/BDBFDA1E5B21474693360084C6566A35</t>
  </si>
  <si>
    <t xml:space="preserve">Schepenen in Schijnle. - Dydderic zoon van Heijlw. van Hiintham heeft "gheboden" Henryc Gerrit Engbrechtts "sine wittighe naerscap ende sinen loes" van 10 schellingen jaargeld, door dezen gekocht van Mechteld dochter van Heijlw. van Hiintham (uit land in S., in Eerde "bi die Coydonc", op St. Maarten te betalen). Henr. heeft "naerscap" en "loes" "ghekent, verliet ende overghegheuen", "overmids dat hi des coeps naere was dan hi. Ende heeft daer helmelinghe op verteghen" enz., 1362, Vrijdach na Derthyen dach.  &lt;ZR&gt;Uithangend gemeen schependomszegel verdwenen </t>
  </si>
  <si>
    <t>https://proxy.archieven.nl/235/C999643E058A4C74986953A21A31E0A7</t>
  </si>
  <si>
    <t>Schepenen in Schijnle. - De oude Herman van Bijstervelt draagt op aan Didderijc van Kylsdonc, en Yda diens zuster, al de erfenis die Herman en diens vrouw Lijsbeth, zuster van Didderijc en Yda, verkregen hadden, 1382, op Vastelavont. &lt;ZR&gt;Uithangend gemeenzegel des Schependoms van S., in bruine was, beschadigd &lt;ZR&gt;</t>
  </si>
  <si>
    <t>https://proxy.archieven.nl/235/C0C09316FD6B474180594FFB0AFB191B</t>
  </si>
  <si>
    <t>66</t>
  </si>
  <si>
    <t>Schepenen in Schijnle. - Didderic zoon van wijlen Ermgard van Kilsdonc draagt op aan zijn zuster Yda aIle erfenis, hem aangestorven van zijn moeder, uitgenomen een kwart in een huis enz. "aen Delscot", de helft "vanden oude gheloect,' en 3 lopensen "in die scoelen", 1382, opten naesten Woensdach nae den Sondaghe "lnvocavit". &lt;ZR&gt;Uithangend gemeen schependomszegel, in bruine was, beschadigd</t>
  </si>
  <si>
    <t>https://proxy.archieven.nl/235/5A94CAA6D66C4EBB8D3DFD2F28E5FEA4</t>
  </si>
  <si>
    <t>67</t>
  </si>
  <si>
    <t>Scabini in Buscoducis, ,Will. filius Arn. Tielkini et Theod. Berwout. - Petrus Mathijs s. belooft te betalen aan Johs. Tijmmerman van Scijnle een erfcljns van 40 solidi, te betalen op Kersdag uit een stuk land te S. ter plaatse genaamd Lutteleinde, 1383, in crastino beatorum Symonis et Yude. &lt;ZR&gt;Van twee uithangende schepenzegels, in groene was, het eene vrij gaaf, het andere, van Berwout, iets meer geschonden&lt;ZR&gt;</t>
  </si>
  <si>
    <t>https://proxy.archieven.nl/235/EA2993706D3443B08B76CD15A980E048</t>
  </si>
  <si>
    <t>Scabini in Buscoducis, Will. filius Arn. Tielkini et Theod. Berwout. - Johs. Buekentop geeft in erfpacht aan Alb. van Kessel, zoon van wijlen Walter, een huis met schuur enz. gen. Dorseldonc te Schijnle ter plaatse genaamd Wijbosch, voor een cijnshoen, 's heeren cijns, 6 mud rog en 2 ponden genaamd steen "lini parati ad scaltrum dictum hekel," op Kersdag te betalen; Johs. mag binnen twee jaar het hout afhouwen uitgezonderd "pomis dictis appelboem, piris dictis peerboem, cinis dictis kriecboem, nucibus dictis noetboem et salicibus dictis ghehoedde wilghen", 1883, Sabbato post Epiphanye. &lt;ZR&gt;De beide uithangende schepenzegels, in groene was, bijna gaaf&lt;ZR&gt;</t>
  </si>
  <si>
    <t>https://proxy.archieven.nl/235/D7B488426A224930B0E2C4AF2AC8DAE1</t>
  </si>
  <si>
    <t>Schepenen in Schinle. - Aernt, natuurlijke zoon van wijlen Ida van Kielsdonc, vertijt op alzulke voorwaarden, testament enz., hem door Ida gemaakt, ten behoeve van Didderic van Kielsdonc, zijn oom. Sterft Aernt zonder wettige nakomelingen, dan komt zijn goed aan Ida, wettige dochter van zijn oom, 1386, opten Beloken Penxtdach. &lt;ZR&gt;Uithangend gemeenzegel des scependoms van Schiinle, in bruine was, zwaar beschadigd&lt;ZR&gt;</t>
  </si>
  <si>
    <t>https://proxy.archieven.nl/235/1C57EFE7E182435FAF6CD809DCDEBDFB</t>
  </si>
  <si>
    <t>Hetzelfde stuk als nummer 6, doch in vidimus van schepenen van Shertogenbossche dd. 11 mei 1645. &lt;ZR&gt;Van twee uithangende schepenzegels, het eene geheel, het andere, in groene was, bijna, geheel afgevallen. &lt;ZR&gt;</t>
  </si>
  <si>
    <t>https://proxy.archieven.nl/235/D87D4C14C9074271A0F1DBCC1308F916</t>
  </si>
  <si>
    <t>Scabini in Buscoducis, Emondus Rouer et Joh. de Dordrecht. - Johs. Buekentop draagt op aan Hendrik van Arkel, zoon van wijlen Reynier Willems, een erfpacht van 2 mud rog en 2 steen erflinnen of tot den hekel bereid vlas, uit een grooteren uitgang van 6 mud enz. (volgens den brief van 9 januari 1384, nummer 68 hiervoor; zie nummer 82), 1392, Feria Quarta post Dominicam "lnvocavit".&lt;ZR&gt;De twee uithangende schepenzegels, in groene was, zoo goed als gaaf</t>
  </si>
  <si>
    <t>https://proxy.archieven.nl/235/8FBB1073EA994D0B96D0F5A9005282FF</t>
  </si>
  <si>
    <t>Scabini in Buscoducis, Hubertus de Ghemert et Arn. de Vladeracken. - Jacob, zoon van Jan Zoemerman, draagt op aan Dirk Matheuszoon van Empel een huis enz. te Scijnle ter plaatse genaamd Lutteleynde. (In dorso: "dit is den brief van den casthuijs"), 1397 in die beate Lucie virginis. &lt;ZR&gt;De twee uithangende schepenzegels afgevallen&lt;ZR&gt;</t>
  </si>
  <si>
    <t>https://proxy.archieven.nl/235/DD99EBDF082E4001A644103C5AFC8570</t>
  </si>
  <si>
    <t>72</t>
  </si>
  <si>
    <t>Scabini in Buscoducis, Joh. de Dordrecht et Heijmericus Goy. - Johs. Tymmerman van Scijnle draagt op aan Dirk van Empel een erfcijns van 40 solidi, te betalen op Kersdag uit een stuk land te S. ter plaatse genaamd Lutteleinde, 1398, Feria Quinta post festum conversionis beati Pauli. &lt;ZR&gt;Van de uithangende schepenzegels, in groene was, het eene, van van Dordrecht, vrij gaaf, het andere iets meer beschadigd&lt;ZR&gt;</t>
  </si>
  <si>
    <t>https://proxy.archieven.nl/235/3FC90DB95CE54805B7FDFA7BF4B13E09</t>
  </si>
  <si>
    <t>Testament van Dirk wijlen Matheuszoon van (Empel) 1), inwoner van Schindel, voor notaris en getuigen. &lt;ZR&gt;Beschikkingen : &lt;ZR&gt;1. Kerkfabriek van St. Lambert te Luik, tien solidi payment eens. &lt;ZR&gt;2. Pastoor van Schijndel, 5 solidi payment eens. &lt;ZR&gt;3. Koster van Schijndel, 3 solidi payment eens. &lt;ZR&gt;4. Erfgoederen aan natuurlijke kinderen van zijn wettigen zoon; aan een wettigen zoon van zijn natuurlijke dochter, en aan natuurlijke kinderen van die zelfde dochter. &lt;ZR&gt;5. Aan den pastoor van S., voor zijn jaargetij en dat van zijn vrouw, 2 solidi erfelijk, te betalen uit een pond payment. &lt;ZR&gt;6. De tafel van den Heiligen Geest te S., de rest van dit pond payment, benevens 3 pond erfrente uit een weide ter plaatse genaamd "gheen Hezewijckerstege" , en nog 40 solidi erfelijk uit bouwland ter plaatse genaamd "die braken". &lt;ZR&gt;7. Zijn vrouw, al het overige voor haar leven. &lt;ZR&gt;8. Na beider dood zjjn huis c. a. aan den Heiligen Geest; de proviseurs mogen het niet vervreemden, maar moeten er een arm man met een voldoend bed in plaatsen. &lt;ZR&gt;Acta te S. in het woonhuis van den testator. - Getuigen: 2 mannen en jonkvrouwe Katherina de Gemert echtgenoot van Alb. Buc van Lijt en Katharina vanden Boogaard van Doerne, 1401,mensis septembris die septima. &lt;ZR&gt;Teeken van Rijnerus de Ljjt, clericus Leodiensis, publicus apostolica imperialique auctorirate et curie Leodiensis notarius&lt;ZR&gt;1) Ter buitenzijde van het perkament noemt een oud opschrift hem Dirck van Hermalen, - stellig ten onrechte.</t>
  </si>
  <si>
    <t>https://proxy.archieven.nl/235/499B4621AC664195B5986104C6DD7312</t>
  </si>
  <si>
    <t>74</t>
  </si>
  <si>
    <t>Scabini in Buscoducis, Jacobus de Wyel et Petrus de Best. - Dirk en Godfr., zoons van Dirk van Engelant, verkoopen aan Nycholaus, genaamd Coel die Dorre, 2 zesters rog erfpacht, hun toekomende in een erfpacht van 5 zesters, op Lichtmis te betalen en te 's Bosch te leveren uit een stuk land te Scijndelle genaamd Nieuwelande, bij het land genaamd Werssenbosch, en uit een stuk land genaamd 't Geerken, 4 vat zaairog (maat van S.) bevattende, 1407, Sabbato post Dominicam qua cantatur "Cantate". &lt;ZR&gt;Van de twee uithangende schepenzegels een afgevallen, het tweede, van van Best, in groene was, bijna gaaf</t>
  </si>
  <si>
    <t>https://proxy.archieven.nl/235/B14C1C9F7EC34E0DBDD6606A87900041</t>
  </si>
  <si>
    <t>75</t>
  </si>
  <si>
    <t>Schepenen in Schijnle. - Coenraet, natuurlijke zoon van wijlen heer Gherart Koenen, en Hadewych, zijn zuster, vertijen ten behoeve van Arnt, natuurlijken zoon van Roelof Vrijnt, opl een door hun mloeder verkocht stuk land aan "ghene apelteren" te S.,  1409, opten naesten Donresdach nae Sente Mertijnsdach. &lt;ZR&gt;Uithangend gemeenzegel des schependoms, inl groene was, grootendeels afgebrokkeld</t>
  </si>
  <si>
    <t>https://proxy.archieven.nl/235/3D25A2F8519D42618C77DED11A585B66</t>
  </si>
  <si>
    <t>76</t>
  </si>
  <si>
    <t>Schepenen in Schijnle. - Katherijn dochter van wijlen Dan. Enghebrechts verkoopt aan Arnd natuurlijken zoon van wijlen Roelof Vrijnt een stuk land bij het Wijbosch en een bij het Lutteleind, 1410, opten naesten Woensdach nae Paesschedach. &lt;ZR&gt;Uithangend gemeen schependomszegel, in groene was, eenigszins beschadigd&lt;ZR&gt;</t>
  </si>
  <si>
    <t>https://proxy.archieven.nl/235/EF3BC184D0DB42BAA1693AD17E14B995</t>
  </si>
  <si>
    <t>77</t>
  </si>
  <si>
    <t>Scabini in Buscoducis, lac. Goevy et Arn. de Bladel. - lohs. de Wuluer verkoopt aan Hendr. Kampaert een erfpacht van 1/2 mud rog, op Lichtmis te 's Bosch te betalen uit een stuk land te S. ter plaatse genaamd Lutteleinde, 1426, vicesima die mensis maii. &lt;ZR&gt;Van twee uithangende schepenzegels het eene geheel, het andere, van van Bladel, in donkergroene was grootendeels afgevallen. &lt;ZR&gt;</t>
  </si>
  <si>
    <t>https://proxy.archieven.nl/235/85612B9B715540ADA53B6D5085DE2A21</t>
  </si>
  <si>
    <t>78</t>
  </si>
  <si>
    <t>Schepenen in Schijnle. - Lambrecht Boeve, man van Aleyd vander Locht, verkoopt ten behoeve van den Heiligen Geest van S. een pond payment, jaarlijks op Lieve Vrouwe Geboortedag te betalen uit huis enz. (Delschot), 1426, op sente Gielijsdach. &lt;ZR&gt;(In dorso: "Dit is den brief van eenen ponde van Lambert die Boef van huys ende hof .... ")&lt;ZR&gt;Uithangend schependomszegel afgevallen&lt;ZR&gt;</t>
  </si>
  <si>
    <t>https://proxy.archieven.nl/235/686431226D9F40CDA647C894D316611C</t>
  </si>
  <si>
    <t>79</t>
  </si>
  <si>
    <t>Schepenen in Scijnle. - Jan Peters van Eerde draagt op aan Jan van Houthem, schepen, ten behoeve der kerk van S., een pond jaargeld, op Lichtmis te betalen uit een stuk land aan 't Lutteleind ter plaatse genaamd "ten hertruyen hove", 1427, neghen dage in iunio.&lt;ZR&gt;Uithangend schependomszegel afgevallen</t>
  </si>
  <si>
    <t>https://proxy.archieven.nl/235/AC9DBF3459F048CD9B9EF60B0C82957C</t>
  </si>
  <si>
    <t>a. Vidimus van Bossche schepenen dd. 5 september 1640 van een brief van Philips, hertog van Brabant enz. 2), waarbij deze aan die van S., na de overlegging door hen van den ongedateerden brief van hertog Jan III houdende vernieuwing van dien van Jan II van 6 december 1309 (in den tekst opgenomen), vergunt het ten verkoop aangeslagen en in den brief omschreven gedeelte hunner gemeinte bij voortduring evenals het andere te behouden en te gebruiken, onder oplegging eener betaling van 28 Rijnsguldens eens en een extra jaarlijkschen erfcijns van 28 oude grooten, en onder eenige bepalingen als: schout en schepenen maken ordonnantien op het gebruik der gemeente; ieder mag voor zijn erf tot op een breedte van 40 voet boomen zetten, ze rooien en vervangen; de eikels blijven ten algemeenen nutte; uitgiften mogen geschieden tot 25 bunders tegen cijns; enz.&lt;ZR&gt;De omschrijving der nieuw-gegeven gemeinte luidt aldus: "beginnende aent gewat dair te liggen plach die brugge van Middelrode over die riviere vander Aa, streckende lancs die gemeynte van Elde, den voirs. van S. ende anderen toebehoorende, tot aent goet geheyten op Nuenenvelt, nu ter tijt toebehoorende Clasen Spirinck ende van dair opt goet van Harmalen en soo voirt op Hezeacker, van dair tot aen die moelen van Coevringen, van den selven moelen totten palen dierre van S. after Eerde, van den selven pale tot aen Veerdoncs kolc gelegen mitten eynde aen die Oude Beke, van Veerdoncx kolck tot aen die watermoelen gelegen tot Dinter geheyten die moelen tot Kilsdonck, ende van dair voirts lancs die riviere vander Aa tot aent voirs. gewat, dair die voirs. brugge van Middelrode te liggen plach,"  achtien daegen in julio 1465.&lt;ZR&gt;Twee uithangende zegels verdwenen.&lt;ZR&gt;b. Zie nummer 1, 1312-1355.&lt;ZR&gt;Opgenomen in het vorige.&lt;ZR&gt;2) Het origineel van dezen brief berust in het Rijksarchiefdepot te 's Hertogenbosch. Het werd daarvoor in 1876, door bemiddeling van den Rijksarchivaris te 's Gravenhage, aangekocht.</t>
  </si>
  <si>
    <t>https://proxy.archieven.nl/235/A5D00E7A6FA14841A38587F034C29C88</t>
  </si>
  <si>
    <t>80</t>
  </si>
  <si>
    <t>Schepenen in Scijnle. - Jan Hendr. Dirc Custers zoons zoon, als man van een dochter van wijlen Jan Rijckart, verkoopt aan Hendr. Hend. Persoens zoons zoon (medeschepen) ten behoeve van den Heiligen Geest van S. een pond Boschgeld payment, op St. Jan Baptist te betalen uit een stuk land aan "d'Elscot", 1427, op onser Vrouwen Assumptio.&lt;ZR&gt;Uithangend schependomszegel, in bruine was, zwaar beschadigd&lt;ZR&gt;</t>
  </si>
  <si>
    <t>https://proxy.archieven.nl/235/C83C199705D14E04A0EDA361C71667DF</t>
  </si>
  <si>
    <t>Testament van Elisabeth vrouw van Ger. van Houthem, ten overstaan van den pastoor te Schijndel Theodericus de Gassel, met goedvinden van haar man. &lt;ZR&gt;Legaten: &lt;ZR&gt;1. De fabriek van St. Lambert, 1 lichte gulden eens voor onrechtmatig verkregen goed. &lt;ZR&gt;2. De tafel van den Heiligen Geest in S., 2/3 van een oud pond uit een weide te S. ter plaatse genaamd Lobbenhoeve. &lt;ZR&gt;3. Dezelfde, 2 pond payment Boschgeld uit een huis en akker te S. ter plaatse genaamd Elschot. &lt;ZR&gt;4. De fabriek der kerk te S. na den dood van haar man, 1 pond payment uit een akker genaamd Dosseldonc te S. ter plaatse genaamd Wijbosch. &lt;ZR&gt;Acta in het woonhuis der testatrice bij gelegenheid van het toedienen van het laatste oliesel. - Vier leeken als getuigen, 1429, mensis augusti die decima quarta. &lt;ZR&gt;Uithangend zegel van den pastoor, in groene was, een weinig afgebrokkeld en gebroken &lt;ZR&gt;</t>
  </si>
  <si>
    <t>https://proxy.archieven.nl/235/3AC2615615294F3B9A4E8883505B500A</t>
  </si>
  <si>
    <t>82</t>
  </si>
  <si>
    <t>Scabini in Buscoducis, Henr. Dicbier filius Godefridi et Arn. Rouer de Porta. - Hendr., zoon van wijlen Hendr. van Arkel, draagt op aan Everard zijn broeder 2 mud rog en 2 steen vlas (als in den brief van 1392, woensdag na Invocavit zie nummer 70; zie nummer 114), 1429, decima quinta die mensis februarii. &lt;ZR&gt;De beide uithangende schepenzegels, in groene was, vrij gaaf&lt;ZR&gt;</t>
  </si>
  <si>
    <t>https://proxy.archieven.nl/235/4FF63FA8C2F846F291A31BF709879208</t>
  </si>
  <si>
    <t>83</t>
  </si>
  <si>
    <t>Scabini in Buscoducis, Henr. Dicbier filius Godefridi et Ioh. de Beerze. - Arn. van Zelant, zoon van Ger. van Zelant, toont zijn blijkenden penning tot nadering van een stuk land van 4 lopen te S. ter plaatse genaamd aen den Born, door Elyas zoon van wijlen Wolth. Fijen zoon in cijns gegeven aan Joh. van Louen, natuurlijken zoon van wijlen Petr. van Zoemeren; Joh. van Louen erkent het recht, 1429, quinta die mensis aprilis, Feria Quarta post "Iudica". &lt;ZR&gt;Van twee uithangende schepenzegels, het eene, in groene was, bijna gaaf, het andere, van van Beerze, verdwenen</t>
  </si>
  <si>
    <t>https://proxy.archieven.nl/235/F2248235498A4CEC892A00F8367584AF</t>
  </si>
  <si>
    <t>Scabini in Buscoducis, Theod. die Lu et Ger. Baliart. - Petr., zoon van wijlen Will. vanden Schoet, belooft te betalen aan Joh., zoon van Marselius van Schijndel, een erfcijns van 4½ pond, op Lichtmis te betalen uit een huis met hof enz. te S. ter plaatse genaamd Lutteleynde, 1430, prima die mensis februarii. &lt;ZR&gt;Van twee uithangende schepenzegels, in groene was, het eene bijna half afgevallen, het andere, van Baliart, vrij gaaf &lt;ZR&gt;</t>
  </si>
  <si>
    <t>https://proxy.archieven.nl/235/DEDE5FB2A3664867811F0C2951441E31</t>
  </si>
  <si>
    <t>Testament van Cristina weduwe Henr. vanden Mortel, thans echtgenoote van Henr. van Koudenhoeven, in presentie en met goedvinden van dezen haren man, ten overstaan van Hubertus Maghet, plebaan van St. Jan Evangelist te 's Bosch, bij het toedienen der Sacramenten. &lt;ZR&gt;Legaten: &lt;ZR&gt;1. Fabriek van Luik, 1 kromstaart eens. &lt;ZR&gt;2. Fabriek van St. Jan Evangelist te 's Bosch, dito. &lt;ZR&gt;3. Kapelaans, pastoor en koster, ieder 1 kromstaart eens. &lt;ZR&gt;4.  Aan de kerkfabriek te S., de helft van een bunder land aldaar tusschen erf van den pastoor van Heeswijk en de Lobbenhoeve. &lt;ZR&gt;Acta te 's Bosch ten woonhuize der erflaatster op de Wevershuls bij het gasthuis van Adam van Myerde. - Getuigen : Ger. Baudewijns, clericus, koster van St. Jan, en 3 leeken, 1432, mensis novembris die vicesima prima. &lt;ZR&gt;Uithangend zegel van den plebaan van St. Jan, in groene was, eenigszins beschadigd&lt;ZR&gt;</t>
  </si>
  <si>
    <t>https://proxy.archieven.nl/235/AB559BCDF9BA42E2AA9D28691C0576C2</t>
  </si>
  <si>
    <t>Schepenen in Scijnle. - Arnt Eghen draagt op ten behoeve van den Heiligen Geest van S. 1 pond jaargeld, op Lichtmis te betalen uit een erfl te S. (Lutteleind), 1433, des anderen daghes nae sunte Andries dach apostel.&lt;ZR&gt;Uithangend schependomszegel afgevallen&lt;ZR&gt;</t>
  </si>
  <si>
    <t>https://proxy.archieven.nl/235/CBE30973B100494DA19355B30F084B9D</t>
  </si>
  <si>
    <t>87</t>
  </si>
  <si>
    <t>Scabini in Buscoducis, Merselius die Lu et Tielmannus de Spina. - Wellinus Scilder W.'s zoon verkoopt aan Conr. de Boechem de helft van een steenen muur met zijn grond, 26½ voet lang, te 's Bosch achter de Tolbrug tusschen hun beider erven, op voorwaarde dat Conrad. tusschen het voorste gedeelte van hunne erven een steenen muur zal maken, 20½ voet lang en even hoog als eerstgenoemde muur, welke nieuwe muur ook even als de voorgenoemde gemeen zal zijn: op gemeene kosten zullen zij een goot op den muur laten maken en onderhouden enz. Deze voorwaarden hebben beiden aangenomen,  1484, secunda die mensis octobris. &lt;ZR&gt;Van de beide uithangende schepenzegels, in groene was, het eene bijna gaaf, het andere, van van Doorn, iets meer geschonden</t>
  </si>
  <si>
    <t>https://proxy.archieven.nl/235/4B9972F41BDD415CAE42500CF1D66BB5</t>
  </si>
  <si>
    <t>88</t>
  </si>
  <si>
    <t>Schepenen in Scijnle. - Hendrik vanden Wande verkoopt ten behoeve van den Heiligen Geest van S. 2 pond payment, op Pinksteren te betalen uit huizen enz. aan 't Elschot, 1437, des naesten Sondaghes nae Beloken Pinxendach. &lt;ZR&gt;Van het uithangend schependomszegel, in bruine was, de rand afgebrokkeld&lt;ZR&gt;</t>
  </si>
  <si>
    <t>https://proxy.archieven.nl/235/6C950E0BCFB9407F864447F04CC6835F</t>
  </si>
  <si>
    <t>89</t>
  </si>
  <si>
    <t>Scabini in Buscoducis, Henr. de Meruest et Ioh. de Ouden filius Will. - Godefr., zoon van wijlen Ioh. die Bye, verkoopt aan Woltherus de Beke, zoon van wijlen Willem, een erfelijken cijns van 5 pond, op Lichtmis te betalen uit huis enz. te S. ter plaatse genaamd Hermalen, septima die mensis februarii. &lt;ZR&gt;(In dorso: " Vijff lib. gilt Jan vander Hagen. Daer aff heet: die heiligeest III lib., die vicarie I lib., die kercken ½ lib., die costerie ½ lib."). &lt;ZR&gt;Van de beide uithangende zegels, in groene was, dat van van Meruest vrij gaaf, het andere zeer geschonden &lt;ZR&gt;</t>
  </si>
  <si>
    <t>https://proxy.archieven.nl/235/FD1E4D2BF2E64BF1AF519DFFA7F63CBD</t>
  </si>
  <si>
    <t xml:space="preserve">Het corpus van S. en Johannes van Berkel komen voor notaris en getuigen overeen de geschillen, ontstaan doordien v. Berkel een stuk heide of peel in de nabijheid van S. genaamd het Eerderwant voor het vee van zijn hoeve te Eerde onder Stint-Oedenrode gebruikte, te onderwerpen aan vier met name aangewezen seheidsrechters, met recht advies in te winnen van rechtsgeleerden te Leuven of te Brussel, en verbinden zich hunne uitspraak aan te nemen op verbeurte van 200 Filipsguldens, komende voor 1/3 aan de kerk van S., voor 1/3 aan den heer en voor 1/3 aan de partij ten wiens voordeele de uitspraak zal zijn, 1512, mensis maii, die vicesima prima. &lt;ZR&gt;Notaristeeken van Henricus Ancelmus de Kreyelt, clericus Leodiensis. Met aangehecht papieren zegel van 1763 </t>
  </si>
  <si>
    <t>https://proxy.archieven.nl/235/FFBEF63DDDA34EA38A17FF07755A8DDE</t>
  </si>
  <si>
    <t>90</t>
  </si>
  <si>
    <t>Schepenen in Scijnle. - "Henric Henr. Persoens soens soen was van Ghestel", vertijt ten behoeve van kerkmeesters en heiligegeestmeesters van S. op 2 pond jaargeld, die hij verkreeg van Henric zoon van wijlen Henr. Dircs soen, op Lichtmis te betalen uit een stuk land genaamd den Gheer aent Delscot, 1439, opten lesten dach van iulio der maent. &lt;ZR&gt;Uithangend gemeenzegel des schependoms verdwenen&lt;ZR&gt;</t>
  </si>
  <si>
    <t>https://proxy.archieven.nl/235/8E22EC7C783242B6861010708182D04B</t>
  </si>
  <si>
    <t>93</t>
  </si>
  <si>
    <t>Testament van Joh. van Horric, voor Henricus Hermanni Dalyms, presbiter, vice-curatus der parochiekerk te Scindel. &lt;ZR&gt;1. Zijn ziel aan God. &lt;ZR&gt;2.  Aan de kerkfabriek van St. Lambert te Luik, een halven Arnoldsgulden eens. &lt;ZR&gt;3. Aan de kerk te S., dito. &lt;ZR&gt;4. Aan de maagd Maria in die kerk, een halven idem eens. &lt;ZR&gt;5.  Aan de kapel van de maagd Maria en St. Antonius, te Wijboseh, een idem eens. &lt;ZR&gt;6.  Aan den vicaris en den koster van gezegde kerk, ieder eens 4 denarii genaamd Cromsteert. &lt;ZR&gt;7. Aan de 4 bedelorden, ieder een vat rog eens. &lt;ZR&gt;8.  Aan de kinderen van zijn broeders en zusters, ieder een half mud rogge eens. &lt;ZR&gt;9. Aan de tafel van den Heiligen Geest in S. om Godswil en als pure aalmoes en om zekere redenen die zijn gemoed bewogen, een stukje land ter plaatse   genaamd Wijbosch. &lt;ZR&gt;10.  Aan het nog niet gemaakte altaar van Maria in de kerk te S., vier pond erfpacht tot viering van een mis. &lt;ZR&gt;Acta in het woonhuis van den testator te S. - Veel getuigen, 5 bepaald genoemde, 1442, mensis octobris die quarta. &lt;ZR&gt;Uithangend zegel van den vice-cureit, in donkergroene was, geschonden&lt;ZR&gt;</t>
  </si>
  <si>
    <t>https://proxy.archieven.nl/235/269415E5950440ECAC639D4F5965DA30</t>
  </si>
  <si>
    <t>94</t>
  </si>
  <si>
    <t>Scabini in Buscoducis, loh. die Rouer et Daniel Roesmont. - Henr., zoon van wijlen Joh. Vestman, verkoopt en draagt op aan Mathias, zoon van wijlen Henr. Eghen, een stuk land te S. ter plaatse genaamd Lutteleynde, 1442, decimasexta die mensis ianuarii. &lt;ZR&gt;De beide uithangende schepenzegels afgevallen&lt;ZR&gt;</t>
  </si>
  <si>
    <t>https://proxy.archieven.nl/235/F40B840599B448848CF7A34D96F7F4EE</t>
  </si>
  <si>
    <t>Schepenen in Scijnle. - Jan van Loeuen Jans zoon draagt op aan den Heiligen Geest van S. een kamp erfs (in Elde, in Hennenshove). De heiligegeestmeesters zullen behalve de oude pachten nog betalen een pond jaargeld voor jaargetijden van Jan en zijn vrouw met vigilie en mis, en om des zondags hunne namen te doen gedenken door den vicarius, waarvan de vicaris ½ pond, de kerk 6 en de koster 4 schellingen zal ontvangen, 1443, viertyen dage in meye. &lt;ZR&gt;(In dorso: Dit is den brief van den camp opt Oeteler van Jan van Louen.") &lt;ZR&gt;Uithangend schependomszegel afgevallen &lt;ZR&gt;</t>
  </si>
  <si>
    <t>https://proxy.archieven.nl/235/4A4403151BB6429B97FB4D425F57361F</t>
  </si>
  <si>
    <t>96</t>
  </si>
  <si>
    <t>Schepenen in Scijnle. - Jan Marcelijs soen van S. draagt op aan den Heiligen Geest van S. 4½ pond jaargeld, op Lichtmis te betalen uit huis enz. (Lutteleind), 1443, acht ende twintich dage in decembri. &lt;ZR&gt;Uithangend schependomszegel, in bruine was, grootendeels afgevallen</t>
  </si>
  <si>
    <t>https://proxy.archieven.nl/235/7B274C6108B7458D8CD0D558BD5120CB</t>
  </si>
  <si>
    <t>97</t>
  </si>
  <si>
    <t>Scabini in Buscoducis, Ioh. de Erpe et Will. Dicbier filius lohs. - Henricus en Egidius, zoons van wijlen Nicol. zoon van wijlen Henr. Persoens van Gestel, en de eehtgenooten hunner zusters, als erfgenamen van wijlen Egid. zoon van wijlen Joh. die Laet van Schijndel, dragen op aan Lamb. van Beerze ten behoeve van de kerkfabriek van S. een erfcijns van 40 solidi, op Lichtmis te betalen uit een huis met hof enz. te S. ter plaatse genaamd Delschot, 1443, nona die mensis aprilis, in cena 1). &lt;ZR&gt;Het eerste uithangend schepenzegel, in groene was, geschonden, het tweede verdwenen.&lt;ZR&gt;1) In cena = op den dag der instelling van het Heilig Avondmaal, d.i. Witte Donderdag. Deze akte en de volgende staan samen op folio 77 in het Bossche schepenregister no. 40, van 1443</t>
  </si>
  <si>
    <t>https://proxy.archieven.nl/235/92EA976AB2AE4220ABE3E45557401FA2</t>
  </si>
  <si>
    <t>Scabini in Buscoducis, loh. de Erpe et Will. Dicbier filius Iohs. - Henr. zoon van wijlen Nycolaus zoon van wijlen Henr. Persoens zoon van Gestel, belooft aan Lamb. van Beerze van Scijnle ten behoeve der kerkfabriek van S. een erfcijns van 10 solidi, op Lichtmis te betalen uit de helft van twee stukken land genaamd het "calvergeloect" te S. ter plaatse genaamd "dat Wijbosch." De fabriekmeesters moeten voldoen aan het testament van wijlen Egidius zoon van wijlen Jan die Laat van S., 1443, nona die mensis aprilis.&lt;ZR&gt;De twee uithangende schepenzegels verdwenen&lt;ZR&gt;</t>
  </si>
  <si>
    <t>https://proxy.archieven.nl/235/989D8F88500643FC8E8808DF1E468EF5</t>
  </si>
  <si>
    <t>Scabini in Buscoducis, Andreas die Lu et Symon die Hoesch. - Christ., zoon van wijlen Joh. Voertman, draagt op aan Henr., zoon van wijlen Henr. zoon van wijlen Andreas Mutsart, een erfcijns van 3 pond, op Lichtmis te betalen uit huis enz. te S. ter plaatse genaamd aan den Borne, tusschen het erf van Arn. vander Hagen ter eene zijde, Wolter van Beke ter andere, enz., 1447, vicesima die mensis maii. &lt;ZR&gt;De beide uithangende schepenzegels, in groene was, zoo goed als gaaf&lt;ZR&gt; &lt;ZR&gt;</t>
  </si>
  <si>
    <t>https://proxy.archieven.nl/235/3CB5197974C34189899275F005130115</t>
  </si>
  <si>
    <t>5035</t>
  </si>
  <si>
    <t>Gemeentebestuur Berlicum, 1811-1933</t>
  </si>
  <si>
    <t>896.272</t>
  </si>
  <si>
    <t>https://proxy.archieven.nl/235/CC070DCB2CE844B684352F291E933892</t>
  </si>
  <si>
    <t>5038</t>
  </si>
  <si>
    <t>Gemeentebestuur Den Dungen, 1811-1939</t>
  </si>
  <si>
    <t>1096.054</t>
  </si>
  <si>
    <t>https://proxy.archieven.nl/235/970DD4CD462A4165AED033D3129EECC0</t>
  </si>
  <si>
    <t>5120</t>
  </si>
  <si>
    <t>Schepenbank Berlicum, -1811</t>
  </si>
  <si>
    <t>Protocollen van diverse akten, vanaf 1808 tot een band verenigd, minuten 1784-1792</t>
  </si>
  <si>
    <t>https://proxy.archieven.nl/235/25AD0682D4A04FB792681684D1106A72</t>
  </si>
  <si>
    <t>Protocollen van diverse akten, vanaf 1808 tot een band verenigd, minuten 1794-1800</t>
  </si>
  <si>
    <t>https://proxy.archieven.nl/235/028E7F72404A4B7FAF2DFFF4EB0A7B64</t>
  </si>
  <si>
    <t>Protocollen van diverse akten, vanaf 1808 tot een band verenigd, minuten 1800-1805</t>
  </si>
  <si>
    <t>https://proxy.archieven.nl/235/F1EBFA8741664B93BDB3FCCE35D64A8B</t>
  </si>
  <si>
    <t>103</t>
  </si>
  <si>
    <t>Protocollen van diverse akten, vanaf 1808 tot een band verenigd, minuten 1805-1810</t>
  </si>
  <si>
    <t>https://proxy.archieven.nl/235/58D25A6B06714057B6CF3F926D7D3407</t>
  </si>
  <si>
    <t>Protocollen, vanaf juni 1809 tot een band verenigde testamenten, minuten 1729-1773</t>
  </si>
  <si>
    <t>https://proxy.archieven.nl/235/597510263C9A4806A116CFAA1E23EF4B</t>
  </si>
  <si>
    <t>Protocollen, vanaf juni 1809 tot een band verenigde testamenten, minuten 1774-1793</t>
  </si>
  <si>
    <t>https://proxy.archieven.nl/235/70A1F5543EF346E8BD712A12AF139654</t>
  </si>
  <si>
    <t>Protocollen, vanaf juni 1809 tot een band verenigde testamenten, minuten 1794-1809</t>
  </si>
  <si>
    <t>https://proxy.archieven.nl/235/0B0DC7E039774DEF8DEE6D9A1CADC808</t>
  </si>
  <si>
    <t>Rol 1729-1761</t>
  </si>
  <si>
    <t>https://proxy.archieven.nl/235/C770C857A4A448AF973DF08F5578FA12</t>
  </si>
  <si>
    <t>Rol 1582-1586</t>
  </si>
  <si>
    <t>https://proxy.archieven.nl/235/F8C9E5715FB442E6B3295DB7AE39AD31</t>
  </si>
  <si>
    <t>Protocollen van akten van overdracht, geldleningen, (getuigen)verklaringen, boedelscheidingen etc. 1518-1528</t>
  </si>
  <si>
    <t>https://proxy.archieven.nl/235/23D7EEB4595840F79CFE42D61A5B51B8</t>
  </si>
  <si>
    <t>Protocollen van akten van overdracht, geldleningen, (getuigen)verklaringen, boedelscheidingen etc. 1550-1559</t>
  </si>
  <si>
    <t>https://proxy.archieven.nl/235/2A7E16930E4E40588DEF57D1F85046C6</t>
  </si>
  <si>
    <t>Protocollen van akten van overdracht, geldleningen, (getuigen)verklaringen, boedelscheidingen etc. 1553-1556</t>
  </si>
  <si>
    <t>https://proxy.archieven.nl/235/D5528005CABC4CFB8CF439F02D41E27E</t>
  </si>
  <si>
    <t>Protocollen van akten van overdracht, geldleningen, (getuigen)verklaringen, boedelscheidingen etc. 1561-1562</t>
  </si>
  <si>
    <t>https://proxy.archieven.nl/235/7904DA4FD1A04280A4F1C6956F571760</t>
  </si>
  <si>
    <t>Protocollen van akten van overdracht, geldleningen, (getuigen)verklaringen, boedelscheidingen etc. 1562-1564</t>
  </si>
  <si>
    <t>https://proxy.archieven.nl/235/61F3162FB4EB4F178F0BA5EA3992D0F3</t>
  </si>
  <si>
    <t>Protocollen van akten van overdracht, geldleningen, (getuigen)verklaringen, boedelscheidingen etc. 1566-1570</t>
  </si>
  <si>
    <t>https://proxy.archieven.nl/235/A0409E3AABF34459B197E0AE1047ABDE</t>
  </si>
  <si>
    <t>Protocollen van akten van overdracht, geldleningen, (getuigen)verklaringen, boedelscheidingen etc. 1570-1575</t>
  </si>
  <si>
    <t>https://proxy.archieven.nl/235/A1A17101F73E44E68C912838FF39BA49</t>
  </si>
  <si>
    <t>Protocollen van akten van overdracht, geldleningen, (getuigen)verklaringen, boedelscheidingen etc. 1582-1593</t>
  </si>
  <si>
    <t>https://proxy.archieven.nl/235/FD38B90325104BD48D86C92822427D73</t>
  </si>
  <si>
    <t>Protocollen van akten van overdracht, geldleningen, (getuigen)verklaringen, boedelscheidingen etc. 1585-1588</t>
  </si>
  <si>
    <t>https://proxy.archieven.nl/235/4EA2F548E577421B8993D58423C8AC94</t>
  </si>
  <si>
    <t>Protocollen van akten van overdracht, geldleningen, (getuigen)verklaringen, boedelscheidingen etc. 1588-1588</t>
  </si>
  <si>
    <t>https://proxy.archieven.nl/235/2A11CE5210534ED6A2036D1C3648B2EF</t>
  </si>
  <si>
    <t>1589 (fragment)</t>
  </si>
  <si>
    <t>https://proxy.archieven.nl/235/A64D9BDE59D44010AF85D105181835F9</t>
  </si>
  <si>
    <t>Protocollen van akten van overdracht, geldleningen, (getuigen)verklaringen, boedelscheidingen etc. 1591-1592</t>
  </si>
  <si>
    <t>https://proxy.archieven.nl/235/F05A476107BF45ED8995EFF30E89EEA5</t>
  </si>
  <si>
    <t>Protocollen van akten van overdracht, geldleningen, (getuigen)verklaringen, boedelscheidingen etc. 1593-1608</t>
  </si>
  <si>
    <t>https://proxy.archieven.nl/235/C76AA46603154CE3A3CCD08191DD4BCF</t>
  </si>
  <si>
    <t>Protocollen van akten van overdracht, geldleningen, (getuigen)verklaringen, boedelscheidingen etc. 1609-1629</t>
  </si>
  <si>
    <t>https://proxy.archieven.nl/235/790C462274AF4C63A91A7D335AE51435</t>
  </si>
  <si>
    <t>Protocollen van akten van overdracht, geldleningen, (getuigen)verklaringen, boedelscheidingen etc. 1625-1640</t>
  </si>
  <si>
    <t>https://proxy.archieven.nl/235/2508320F1FBE410DBC172FD729C12B02</t>
  </si>
  <si>
    <t>Protocollen van akten van overdracht, geldleningen, (getuigen)verklaringen, boedelscheidingen etc. 1640-1648</t>
  </si>
  <si>
    <t>https://proxy.archieven.nl/235/DE913AAE06AC4C818952DED7A0D30FD0</t>
  </si>
  <si>
    <t>Protocollen van akten van overdracht, geldleningen, (getuigen)verklaringen, boedelscheidingen etc. 1648-1651</t>
  </si>
  <si>
    <t>https://proxy.archieven.nl/235/38CFCF71CFED492DAF5CB3DBF855E0EF</t>
  </si>
  <si>
    <t>Protocollen van akten van overdracht, geldleningen, (getuigen)verklaringen, boedelscheidingen etc. 1651-1660</t>
  </si>
  <si>
    <t>https://proxy.archieven.nl/235/B88D43D5DE714954AE8F18C9DC956DA5</t>
  </si>
  <si>
    <t>Protocollen van akten van overdracht, geldleningen, (getuigen)verklaringen, boedelscheidingen etc. 1660-1674</t>
  </si>
  <si>
    <t>https://proxy.archieven.nl/235/75A7F3ADDA254819A725612DB83FBCCD</t>
  </si>
  <si>
    <t>Protocollen van akten van overdracht, geldleningen, (getuigen)verklaringen, boedelscheidingen etc. 1674-1679</t>
  </si>
  <si>
    <t>https://proxy.archieven.nl/235/FC62429845F74090A75DD65FA0BE429C</t>
  </si>
  <si>
    <t>1683-1684 (fragmenten)</t>
  </si>
  <si>
    <t>https://proxy.archieven.nl/235/ADCBA5C651E14415BDE2B5BED13D0DF5</t>
  </si>
  <si>
    <t>Protocollen van akten van overdracht, geldleningen, (getuigen)verklaringen, boedelscheidingen etc. 1685-1690</t>
  </si>
  <si>
    <t>https://proxy.archieven.nl/235/1B09A282C4354351A168382EA8113423</t>
  </si>
  <si>
    <t>Protocollen van akten van overdracht, geldleningen, (getuigen)verklaringen, boedelscheidingen etc. 1685-1695</t>
  </si>
  <si>
    <t>https://proxy.archieven.nl/235/84188132D02B4DA3AFA206C9F2B4382E</t>
  </si>
  <si>
    <t>Protocollen van akten van overdracht, geldleningen, (getuigen)verklaringen, boedelscheidingen etc. 1686-1694</t>
  </si>
  <si>
    <t>https://proxy.archieven.nl/235/425A707D4DBE4ED7A1073D9E13095397</t>
  </si>
  <si>
    <t>Protocollen, vanaf 16 september 1808 tot een band verenigde akten van overdracht en geldlening, minuten 1695-1704</t>
  </si>
  <si>
    <t>https://proxy.archieven.nl/235/A8FD161CFB0842D2A1DE44A75D633246</t>
  </si>
  <si>
    <t>Protocollen, vanaf 16 september 1808 tot een band verenigde akten van overdracht en geldlening, minuten 1704-1713</t>
  </si>
  <si>
    <t>https://proxy.archieven.nl/235/AAEA0E3919684899A367033F428EACDB</t>
  </si>
  <si>
    <t>Protocollen, vanaf 16 september 1808 tot een band verenigde akten van overdracht en geldlening, minuten 1714-1723</t>
  </si>
  <si>
    <t>https://proxy.archieven.nl/235/33D8684C5C87404B91935D30527FB365</t>
  </si>
  <si>
    <t>Protocollen, vanaf 16 september 1808 tot een band verenigde akten van overdracht en geldlening, minuten 1723-1733</t>
  </si>
  <si>
    <t>https://proxy.archieven.nl/235/F491FEDACB454548B1DD1FAC2BB05B04</t>
  </si>
  <si>
    <t>Protocollen, vanaf 16 september 1808 tot een band verenigde akten van overdracht en geldlening, minuten 1749-1758</t>
  </si>
  <si>
    <t>https://proxy.archieven.nl/235/CBF7CE58D82541B58F8C3D87BBB151AD</t>
  </si>
  <si>
    <t>Protocollen, vanaf 16 september 1808 tot een band verenigde akten van overdracht en geldlening, minuten 1759-1765</t>
  </si>
  <si>
    <t>https://proxy.archieven.nl/235/0E8B4483AA9841B0B10680E488BB52F6</t>
  </si>
  <si>
    <t>Protocollen, vanaf 16 september 1808 tot een band verenigde akten van overdracht en geldlening, minuten 1765-1771</t>
  </si>
  <si>
    <t>https://proxy.archieven.nl/235/A93EB1F6CCE648D2B22BEDD42ABC607C</t>
  </si>
  <si>
    <t>Protocollen, vanaf 16 september 1808 tot een band verenigde akten van overdracht en geldlening, minuten 1772-1782</t>
  </si>
  <si>
    <t>https://proxy.archieven.nl/235/3134F3B70A6748038075DCCA902912A2</t>
  </si>
  <si>
    <t>Protocollen, vanaf 16 september 1808 tot een band verenigde akten van overdracht en geldlening, minuten 1783-1789</t>
  </si>
  <si>
    <t>https://proxy.archieven.nl/235/985B9DE43BB24F64B7E7CFAE6D166E8F</t>
  </si>
  <si>
    <t>1789-1794 (eind ontbreekt)</t>
  </si>
  <si>
    <t>https://proxy.archieven.nl/235/8E0BE5A042514E21A6113AF25A2874B9</t>
  </si>
  <si>
    <t>Protocollen, vanaf 16 september 1808 tot een band verenigde akten van overdracht en geldlening, minuten 1795-1799</t>
  </si>
  <si>
    <t>https://proxy.archieven.nl/235/EE5759B94D8A4B779D7C1F1C366FFFB5</t>
  </si>
  <si>
    <t>Protocollen, vanaf 16 september 1808 tot een band verenigde akten van overdracht en geldlening, minuten 1799-1802</t>
  </si>
  <si>
    <t>https://proxy.archieven.nl/235/0342F5E7A7A6458898286F248B64EA41</t>
  </si>
  <si>
    <t>Protocollen, vanaf 16 september 1808 tot een band verenigde akten van overdracht en geldlening, minuten 1801-1803</t>
  </si>
  <si>
    <t>https://proxy.archieven.nl/235/A12361C44A4146F5BE4539B1AB1DC0AC</t>
  </si>
  <si>
    <t>Protocollen, vanaf 16 september 1808 tot een band verenigde akten van overdracht en geldlening, minuten 1803-1806</t>
  </si>
  <si>
    <t>https://proxy.archieven.nl/235/8E10160012F24F0A9FE88505E922DE59</t>
  </si>
  <si>
    <t>Protocollen, vanaf 16 september 1808 tot een band verenigde akten van overdracht en geldlening, minuten 1806-1808</t>
  </si>
  <si>
    <t>https://proxy.archieven.nl/235/89A222D6804742E38E5375AEC0A01703</t>
  </si>
  <si>
    <t>Protocollen, vanaf 16 september 1808 tot een band verenigde akten van overdracht en geldlening, minuten 1808-1810</t>
  </si>
  <si>
    <t>https://proxy.archieven.nl/235/93A785012BB44DDF9DAAF5E9976105DD</t>
  </si>
  <si>
    <t>Register ter registratie van voor schepenen van Berlicum verleden minuutakten van transport en hypothecatie</t>
  </si>
  <si>
    <t>https://proxy.archieven.nl/235/CCF6E036AFA346D686B6DF7038B54EEA</t>
  </si>
  <si>
    <t>Protocollen van akten van registratie van voor schepenen van 's-Hertogenbosch en andere autoriteiten verleden akten betreffende onroerende goederen, onder Berlicum gelegen 1716-1717</t>
  </si>
  <si>
    <t>https://proxy.archieven.nl/235/3861B3E443FE4E8BA62808FF93DAABE1</t>
  </si>
  <si>
    <t>Protocollen van akten van registratie van voor schepenen van 's-Hertogenbosch en andere autoriteiten verleden akten betreffende onroerende goederen, onder Berlicum gelegen 1717-1729</t>
  </si>
  <si>
    <t>https://proxy.archieven.nl/235/C3A73BA807234E01BBCBE9DEEC7E02F3</t>
  </si>
  <si>
    <t>Protocollen van akten van registratie van voor schepenen van 's-Hertogenbosch en andere autoriteiten verleden akten betreffende onroerende goederen, onder Berlicum gelegen 1729-1747</t>
  </si>
  <si>
    <t>https://proxy.archieven.nl/235/E4223D099EA248E6B4234D4784B082C6</t>
  </si>
  <si>
    <t>Protocollen van akten van registratie van voor schepenen van 's-Hertogenbosch en andere autoriteiten verleden akten betreffende onroerende goederen, onder Berlicum gelegen 1747-1760</t>
  </si>
  <si>
    <t>https://proxy.archieven.nl/235/84360225F5074D3391040E7911FC8CA6</t>
  </si>
  <si>
    <t>Protocollen van akten van registratie van voor schepenen van 's-Hertogenbosch en andere autoriteiten verleden akten betreffende onroerende goederen, onder Berlicum gelegen 1760-1783</t>
  </si>
  <si>
    <t>https://proxy.archieven.nl/235/E83C90076E8C4EE787B3F5EA42BB2E8B</t>
  </si>
  <si>
    <t>Protocollen van akten van registratie van voor schepenen van 's-Hertogenbosch en andere autoriteiten verleden akten betreffende onroerende goederen, onder Berlicum gelegen 1784-1794</t>
  </si>
  <si>
    <t>https://proxy.archieven.nl/235/913723D7E4824FD692A8478093E4F4D6</t>
  </si>
  <si>
    <t>Protocollen van akten van registratie van voor schepenen van 's-Hertogenbosch en andere autoriteiten verleden akten betreffende onroerende goederen, onder Berlicum gelegen 1795-1810</t>
  </si>
  <si>
    <t>https://proxy.archieven.nl/235/F4DF42D5A3F74C478269370529E60A11</t>
  </si>
  <si>
    <t>Protocollen van diverse akten, vanaf 1808 tot een band verenigd, minuten 1695-1703</t>
  </si>
  <si>
    <t>https://proxy.archieven.nl/235/E12A711C341442A6A7283714EB035AED</t>
  </si>
  <si>
    <t>92</t>
  </si>
  <si>
    <t>Protocollen van diverse akten, vanaf 1808 tot een band verenigd, minuten 1703-1714</t>
  </si>
  <si>
    <t>https://proxy.archieven.nl/235/B01D7F193F074EBA95B2BE44557573C7</t>
  </si>
  <si>
    <t>Protocollen van diverse akten, vanaf 1808 tot een band verenigd, minuten 1715-1725</t>
  </si>
  <si>
    <t>https://proxy.archieven.nl/235/C4E709FD2F3045638266299530E410A6</t>
  </si>
  <si>
    <t>Protocollen van diverse akten, vanaf 1808 tot een band verenigd, minuten 1725-1733</t>
  </si>
  <si>
    <t>https://proxy.archieven.nl/235/11737EAB30D34A5DAC5E02D2E204743B</t>
  </si>
  <si>
    <t>Protocollen van diverse akten, vanaf 1808 tot een band verenigd, minuten 1733-1750</t>
  </si>
  <si>
    <t>https://proxy.archieven.nl/235/683C35D8E5D34460A6FBFB3A64B51307</t>
  </si>
  <si>
    <t>Protocollen van diverse akten, vanaf 1808 tot een band verenigd, minuten 1750-1762</t>
  </si>
  <si>
    <t>https://proxy.archieven.nl/235/A10FDF7690AD440BAEDB51372E392D39</t>
  </si>
  <si>
    <t>Protocollen van diverse akten, vanaf 1808 tot een band verenigd, minuten 1763-1768</t>
  </si>
  <si>
    <t>https://proxy.archieven.nl/235/36C28EA9A60B4131BFFE703D36D7380D</t>
  </si>
  <si>
    <t>Protocollen van diverse akten, vanaf 1808 tot een band verenigd, minuten 1768-1774</t>
  </si>
  <si>
    <t>https://proxy.archieven.nl/235/48BDA89D4F6F48EE875F9C62F322E293</t>
  </si>
  <si>
    <t>Protocollen van diverse akten, vanaf 1808 tot een band verenigd, minuten 1775-1784</t>
  </si>
  <si>
    <t>https://proxy.archieven.nl/235/0C64D3FB58A245998800E544A354B48C</t>
  </si>
  <si>
    <t>D006</t>
  </si>
  <si>
    <t>Claes Henrick Thomassen &lt;BCURS&gt;contra&lt;ECURS&gt; Jacob Goossens</t>
  </si>
  <si>
    <t>https://proxy.archieven.nl/235/68C5CC9CD2DB4BE086CC23FC7D06362E</t>
  </si>
  <si>
    <t>D036</t>
  </si>
  <si>
    <t>Niclaes van Delft &lt;BCURS&gt;contra&lt;ECURS&gt; Gerardt Janssen van Gerwen in naam van Corstiaen Henrick Spierincx en Jan Thomasse</t>
  </si>
  <si>
    <t>https://proxy.archieven.nl/235/C5C5599818BB46809485E00B804FD6E4</t>
  </si>
  <si>
    <t>D060</t>
  </si>
  <si>
    <t>Anna van Wijck &lt;BCURS&gt;contra&lt;ECURS&gt; Henrick Corstiaen Henrick Spirincx</t>
  </si>
  <si>
    <t>https://proxy.archieven.nl/235/370AFB925CE746729B3A9BC694220A57</t>
  </si>
  <si>
    <t>D100</t>
  </si>
  <si>
    <t>Dirck Janssen, man van Marijke Hanrick Janssen, &lt;BCURS&gt;contra&lt;ECURS&gt; Peter Wouter Coelen voor Anthonis Thomas Anthonisse</t>
  </si>
  <si>
    <t>https://proxy.archieven.nl/235/6A940593261648FDA2519408245BF0D7</t>
  </si>
  <si>
    <t>D115</t>
  </si>
  <si>
    <t>Jan Lenaerts gehuwd met Adriaentje Goijaerts Willems van der Donck, Agatha, weduwe van Henrick Goijaerts Willems van der Donck &lt;BCURS&gt;contra&lt;ECURS&gt; Willem Mathijs Roovers</t>
  </si>
  <si>
    <t>https://proxy.archieven.nl/235/CA4EF180175C4DCE9864388F71F31B42</t>
  </si>
  <si>
    <t>D156</t>
  </si>
  <si>
    <t>Jan Gerits Olijsleger &lt;BCURS&gt;contra&lt;ECURS&gt; Goijart Willems van der Donck</t>
  </si>
  <si>
    <t>https://proxy.archieven.nl/235/1C45ADC06536474AB46373BCA9E20CED</t>
  </si>
  <si>
    <t>D163</t>
  </si>
  <si>
    <t>Jonker Niclaes van Delft &lt;BCURS&gt;contra&lt;ECURS&gt; Jan Janssen van Gerwen en Anthonis Willems, voogden over de kinderen Geerart Janssen van Gerwen</t>
  </si>
  <si>
    <t>https://proxy.archieven.nl/235/87FFBD3F33A042F98E528981E7FDE7A4</t>
  </si>
  <si>
    <t>D164</t>
  </si>
  <si>
    <t>Goijart Aertsen de Brouwer &lt;BCURS&gt;contra&lt;ECURS&gt; Boudewijn Daniels</t>
  </si>
  <si>
    <t>https://proxy.archieven.nl/235/082CA9ED117346F2A9DC8A455C2B803B</t>
  </si>
  <si>
    <t>D165</t>
  </si>
  <si>
    <t>Goijart Aertsen de Brouwer &lt;BCURS&gt;contra&lt;ECURS&gt; Jonker Niclaes van Delft</t>
  </si>
  <si>
    <t>https://proxy.archieven.nl/235/55EE0A12222845C9A7179F4D313B9A0B</t>
  </si>
  <si>
    <t>D192</t>
  </si>
  <si>
    <t>Mathijs Gerarts van Uden &lt;BCURS&gt;contra&lt;ECURS&gt; Henrick Willem Tijssen</t>
  </si>
  <si>
    <t>https://proxy.archieven.nl/235/B1A8A6045502495CAAA9C3A2ECC6B27B</t>
  </si>
  <si>
    <t>D197</t>
  </si>
  <si>
    <t>Constantinus van Zutphen, stadhouder, &lt;BCURS&gt;contra&lt;ECURS&gt; Hendrick Gerits van de Ven</t>
  </si>
  <si>
    <t>https://proxy.archieven.nl/235/E54AA95104AA4A54A72F80EB5D67A213</t>
  </si>
  <si>
    <t>D199</t>
  </si>
  <si>
    <t>Peters Jacobs &lt;BCURS&gt;contra&lt;ECURS&gt; Rut Jansen Rutten, Jan Jansen Rutten, Dirck Jansen Rutten en Thijs Jansen Rutten gehuwd met Hilleken, alsmede Gerit Joachims, gemachtigde</t>
  </si>
  <si>
    <t>https://proxy.archieven.nl/235/5B88C9334AFA4B3E8666DDC816ECB977</t>
  </si>
  <si>
    <t>D256</t>
  </si>
  <si>
    <t>Jan Lenarts, man van Adriaentje, dochter van Goijart Willems en Emken Henrick Spierincx en Agatha, weduwe van Henrick, zoon van Goijart Willems en Emken Henrick Spierincx &lt;BCURS&gt;contra&lt;ECURS&gt; Willem Matthijs Roovers, weduwnaar van Aelken, dochter van Henrick Wouters en genoemde Emken Henrick Spierincx</t>
  </si>
  <si>
    <t>https://proxy.archieven.nl/235/C20F6B9C69454718B584DF857BD343EA</t>
  </si>
  <si>
    <t>D262</t>
  </si>
  <si>
    <t>Constantinus van Zutphen &lt;BCURS&gt;contra&lt;ECURS&gt; Nicolaes Scheij, molenaar</t>
  </si>
  <si>
    <t>https://proxy.archieven.nl/235/5D4CFE0F41164E1E9A80625349D6764A</t>
  </si>
  <si>
    <t>D300</t>
  </si>
  <si>
    <t>Henrick Willem Thijssen &lt;BCURS&gt;contra&lt;ECURS&gt; Willem Mathijs Rovers</t>
  </si>
  <si>
    <t>https://proxy.archieven.nl/235/579B32E192374908B1BEE4F027ACB3B4</t>
  </si>
  <si>
    <t>D332</t>
  </si>
  <si>
    <t>Jan Jan Otten en Jacob Jan Otten &lt;BCURS&gt;contra&lt;ECURS&gt; Peter Jan Otten</t>
  </si>
  <si>
    <t>https://proxy.archieven.nl/235/866E6121C0D4463A9C19E9C9F47103DF</t>
  </si>
  <si>
    <t>D347</t>
  </si>
  <si>
    <t>Daders: Hendrien Jansen van de Coeveringh, weduwe van Adriaan Jansen van de Biezen, Betreft: voortijdige bijslaap</t>
  </si>
  <si>
    <t>https://proxy.archieven.nl/235/0B7F3B8CC2F646899381E78D6DF36804</t>
  </si>
  <si>
    <t>D355</t>
  </si>
  <si>
    <t>Dader: Peeter Willem Theunisse &lt;ZR&gt;Slachtoffers: Jan van den Acker, Willem van den Acker en Mighiel van den Acker en Aard van den Acker &lt;ZR&gt;Betreft: schieten met een snaphaan</t>
  </si>
  <si>
    <t>https://proxy.archieven.nl/235/AAA29267552C4C7C917E9FDF1C66D8BF</t>
  </si>
  <si>
    <t>D357</t>
  </si>
  <si>
    <t>Dader: Mattheus Geert Gloudemans &lt;ZR&gt;Slachtoffer: Jan Dane Davervelt &lt;ZR&gt;Betreft: mishandeling</t>
  </si>
  <si>
    <t>https://proxy.archieven.nl/235/D194899CB36D4735B34ACA9FF199641B</t>
  </si>
  <si>
    <t>D365</t>
  </si>
  <si>
    <t>Dader: Jan Everd Goijers &lt;ZR&gt;Slachtoffers: Johanna Toon Lambers van Zoggel en Maria Toon Lambers van Zoggel &lt;ZR&gt;Betreft: verwekken van een kind</t>
  </si>
  <si>
    <t>https://proxy.archieven.nl/235/D2C799775F33408488249F15EE12772E</t>
  </si>
  <si>
    <t>D369</t>
  </si>
  <si>
    <t>Dader: Willem van Delft &lt;ZR&gt;Slachtoffer: Aard van den Bergh &lt;ZR&gt;Betreft: steken met een mes</t>
  </si>
  <si>
    <t>https://proxy.archieven.nl/235/6D360F2D95BE49BCB46302B290E52234</t>
  </si>
  <si>
    <t>D378</t>
  </si>
  <si>
    <t>Willem Jan Dircx, gehuwd met Catharina Janssen van Nijmegen</t>
  </si>
  <si>
    <t>https://proxy.archieven.nl/235/2B9BBD860B5D4A2B88AA9F2C5E49E9BF</t>
  </si>
  <si>
    <t>D393</t>
  </si>
  <si>
    <t>Marten Janssen van Overbeecq en Arijeken Maertens</t>
  </si>
  <si>
    <t>https://proxy.archieven.nl/235/297ACE8EF4614A37BE05703A65130B2F</t>
  </si>
  <si>
    <t>D405</t>
  </si>
  <si>
    <t>Jan Adriaen Zegers</t>
  </si>
  <si>
    <t>https://proxy.archieven.nl/235/36F2C4F6596C4E23BC90641D95125804</t>
  </si>
  <si>
    <t>D433</t>
  </si>
  <si>
    <t>Theunis Gerits Glaudemans en Theunisken Teuwens Smulders</t>
  </si>
  <si>
    <t>https://proxy.archieven.nl/235/BC23F65F79B7440F82A52FE61DAD9134</t>
  </si>
  <si>
    <t>D448</t>
  </si>
  <si>
    <t>Willem Janssen Glaudemans en Jenneke, zijn huisvrouw</t>
  </si>
  <si>
    <t>https://proxy.archieven.nl/235/E280DD37386D4127BAF064CBBA339726</t>
  </si>
  <si>
    <t>D449</t>
  </si>
  <si>
    <t>Goijert Zegers van Grinsven</t>
  </si>
  <si>
    <t>https://proxy.archieven.nl/235/66A7672681F340398A128640A79F0AED</t>
  </si>
  <si>
    <t>D494</t>
  </si>
  <si>
    <t>Philips Jan Philipsen en Jenneke Teuwes Smulders</t>
  </si>
  <si>
    <t>https://proxy.archieven.nl/235/DC6F72D126C74647811CADD7421D9730</t>
  </si>
  <si>
    <t>D519</t>
  </si>
  <si>
    <t>De erfgenamen van Peter Gijben</t>
  </si>
  <si>
    <t>https://proxy.archieven.nl/235/B6444A3AED7A4D7AA710B71080CA5C28</t>
  </si>
  <si>
    <t>D558</t>
  </si>
  <si>
    <t>De erfgenamen van Hendrick Gerrits van de Ven en Margriet Jacob Jan Otten</t>
  </si>
  <si>
    <t>https://proxy.archieven.nl/235/108354989CA841D6915043D6EB20BBC4</t>
  </si>
  <si>
    <t>D587</t>
  </si>
  <si>
    <t>Susanna Schuijl, weduwe van Florentius Schuijl</t>
  </si>
  <si>
    <t>https://proxy.archieven.nl/235/440116AA5C6340898F015FD41B7E6A0A</t>
  </si>
  <si>
    <t>D593</t>
  </si>
  <si>
    <t>Scheiding en deling tussen Jan Ariën Segers en Bartgen Ariën Segers</t>
  </si>
  <si>
    <t>https://proxy.archieven.nl/235/4837C7B0E9C44299AA5F509531D5601F</t>
  </si>
  <si>
    <t>D634</t>
  </si>
  <si>
    <t>Jan Teunis Rutten gehuwd met Dirsken Jan Ariaen Segers</t>
  </si>
  <si>
    <t>https://proxy.archieven.nl/235/ECF46E1D01C946E5A904C2A4BF5FEAB7</t>
  </si>
  <si>
    <t>D667</t>
  </si>
  <si>
    <t>Jan Janssen van Overbeek; Paulus Theunis Janssen van Overbeek, Matteus Teunis Janssen van Overbeek, Gijsberdina Theunis Janssen van Overbeek; Jan Tijs Hendrik Voets, zoon van Tijs Hendrik Voets, gehuwd met Maria Janssen van Overbeek; Luijcas Luijcas Vissers, gehuwd met Haarske Tijs Hendrik Voets; Geurtje Jan Theunissen, dochter van Jan Theunissen en Hilleke Janssen van Overbeek</t>
  </si>
  <si>
    <t>https://proxy.archieven.nl/235/CC2BC615EF8344B087C24B7B215ED26A</t>
  </si>
  <si>
    <t>D706</t>
  </si>
  <si>
    <t>Peter Franssen Rovers en Gerard Janssen van Hommel, voogden over de twee kinderen van Paulus Paulussen en Katalijn Franssen Rovers</t>
  </si>
  <si>
    <t>https://proxy.archieven.nl/235/312A0DE18CF34640AC7188A986100829</t>
  </si>
  <si>
    <t>D789</t>
  </si>
  <si>
    <t>Voogden: Hendrick Jan Leenders Glaudemans en Jan Claessen van de Coeveringh &lt;ZR&gt;Kinderen van: Jan Gerits Glaudemans en Mariken Ariens van de Coeveringh</t>
  </si>
  <si>
    <t>https://proxy.archieven.nl/235/83E3CF90CA6440FE88E1D86E59C12280</t>
  </si>
  <si>
    <t>D875</t>
  </si>
  <si>
    <t>Akte van schuldbekentenis door Piet Piet van Hedel, Peter Jacobs van Hedel, Johannes Janssen van Soggel en Antonij Jansen Verhoeven aan Catrina Bruijnings</t>
  </si>
  <si>
    <t>https://proxy.archieven.nl/235/56699159B2B34E78A964922943E88034</t>
  </si>
  <si>
    <t>D883</t>
  </si>
  <si>
    <t>Scheiding en deling tussen Steven Faassen van den Broek, Geert Verhoeven, Jan Verhoeven, Toon Teunis Smulders, Johannes Smulders, Dries Smulders, Adriaantje Smulders, Piet Joseph Tibosch, gehuwd met Peternella Smulders en Hendrik van Gestel</t>
  </si>
  <si>
    <t>https://proxy.archieven.nl/235/9D43D9F0B5904FFB98670499A796511F</t>
  </si>
  <si>
    <t>D938</t>
  </si>
  <si>
    <t>Afstand van vruchtgebruik door Marten Delissen van Overbeek, weduwnaar van Aeghtje Teunis Leenderts, ten behoeve van zijn kinderen</t>
  </si>
  <si>
    <t>https://proxy.archieven.nl/235/2242EA8189E44B74A432FF9CDB132470</t>
  </si>
  <si>
    <t>5131</t>
  </si>
  <si>
    <t>Gemeentebestuur Vught, 1931-1985</t>
  </si>
  <si>
    <t>2602</t>
  </si>
  <si>
    <t>Aanleg volkstuinencomplex aan de Grobbendonksekooiweg</t>
  </si>
  <si>
    <t>https://proxy.archieven.nl/235/CD2EA1DFF90D4BCB91F3C9C7671BF02B</t>
  </si>
  <si>
    <t>2708</t>
  </si>
  <si>
    <t>Stukken betreffende de geschiedenis van Vught tijdens de Tweede Wereldoorlog (1940-1945)</t>
  </si>
  <si>
    <t>https://proxy.archieven.nl/235/17459D38463943238ADE82C7A453F51E</t>
  </si>
  <si>
    <t>4336</t>
  </si>
  <si>
    <t>Technische Dienst. Aanleg volkstuinencomplex in de Gement</t>
  </si>
  <si>
    <t>https://proxy.archieven.nl/235/F4F7370605F14C6187612224A81B400B</t>
  </si>
  <si>
    <t>5136</t>
  </si>
  <si>
    <t>Gemeentebestuur Sint-Michielsgestel, 1935-1977</t>
  </si>
  <si>
    <t>2419</t>
  </si>
  <si>
    <t>Stukken betreffende de aanbouw van een politiepost met vrijstaande motor- en rijwielbergplaats en de verbouwing van het raadhuis</t>
  </si>
  <si>
    <t>https://proxy.archieven.nl/235/6A73DF8D8F0D4FAB8EA0EDAA2E7BFBDC</t>
  </si>
  <si>
    <t>5228</t>
  </si>
  <si>
    <t>Collectie Helvoirt, 1720-1998</t>
  </si>
  <si>
    <t>23</t>
  </si>
  <si>
    <t>Introductieboek bedoeld in art. 10 der statuten van Sociëteit De Lioniers</t>
  </si>
  <si>
    <t>https://proxy.archieven.nl/235/F3BD188F05B14259BA70305D40C62F0B</t>
  </si>
  <si>
    <t>Ledenlijsten</t>
  </si>
  <si>
    <t>https://proxy.archieven.nl/235/B75940B986E445948857321B303F5397</t>
  </si>
  <si>
    <t>Bewaarder der Hypotheken en van het Kadaster te Breda, 1832 - ca. 1980</t>
  </si>
  <si>
    <t>Hulpregister nr 4 Breda</t>
  </si>
  <si>
    <t>https://proxy.archieven.nl/235/BB1015EEFE6440ECA9A9CE490D5A7723</t>
  </si>
  <si>
    <t>1002</t>
  </si>
  <si>
    <t>https://proxy.archieven.nl/235/166FA3150F4247CE8DDDFCB2C46EF8D9</t>
  </si>
  <si>
    <t>https://proxy.archieven.nl/235/ED9C1F26320145C2823D5CEE855411D3</t>
  </si>
  <si>
    <t>10241</t>
  </si>
  <si>
    <t>Baarle-Nassau, schaal 1:20000</t>
  </si>
  <si>
    <t>https://proxy.archieven.nl/235/1F5F3EBE614844078E5A00BD9B13AB4C</t>
  </si>
  <si>
    <t>10322</t>
  </si>
  <si>
    <t>DONGEN</t>
  </si>
  <si>
    <t>https://proxy.archieven.nl/235/86A0401A420347F2808C337E6C2F69C9</t>
  </si>
  <si>
    <t>10332</t>
  </si>
  <si>
    <t>FIJNAART</t>
  </si>
  <si>
    <t>https://proxy.archieven.nl/235/5CB70E012B6A4ECA838B5978DFC7DA7F</t>
  </si>
  <si>
    <t>10333</t>
  </si>
  <si>
    <t>https://proxy.archieven.nl/235/2A3649AC91AE47D59E83F732736BDB33</t>
  </si>
  <si>
    <t>10338</t>
  </si>
  <si>
    <t>GILZE EN RIJEN</t>
  </si>
  <si>
    <t>https://proxy.archieven.nl/235/6A900384826D4E7AA7545D10FE73A052</t>
  </si>
  <si>
    <t>10339</t>
  </si>
  <si>
    <t>https://proxy.archieven.nl/235/09E41560BE664588B91C664B70307009</t>
  </si>
  <si>
    <t>10340</t>
  </si>
  <si>
    <t>https://proxy.archieven.nl/235/0E20B02F63924C8DA727296795C64C1D</t>
  </si>
  <si>
    <t>10342</t>
  </si>
  <si>
    <t>GINNEKEN</t>
  </si>
  <si>
    <t>https://proxy.archieven.nl/235/6D82AC6D73494386B344815E5C9BC0B0</t>
  </si>
  <si>
    <t>10392</t>
  </si>
  <si>
    <t>TILBURG</t>
  </si>
  <si>
    <t>https://proxy.archieven.nl/235/BC6AC0A0E42346B39CF47FBA1BE1ED23</t>
  </si>
  <si>
    <t>10393</t>
  </si>
  <si>
    <t>https://proxy.archieven.nl/235/35F4238F1682430886236CC9D79EC132</t>
  </si>
  <si>
    <t>10394</t>
  </si>
  <si>
    <t>https://proxy.archieven.nl/235/7ED67A02BFB74D51900B5EBE1D6EA1E2</t>
  </si>
  <si>
    <t>10430</t>
  </si>
  <si>
    <t>ZEVENBERGEN</t>
  </si>
  <si>
    <t>https://proxy.archieven.nl/235/13B4A366120C4A3B803EA7280FA0F5AA</t>
  </si>
  <si>
    <t>1051</t>
  </si>
  <si>
    <t>https://proxy.archieven.nl/235/8BF6510478A44FEF8FBFD81F5CDB278A</t>
  </si>
  <si>
    <t>https://proxy.archieven.nl/235/B3214F84373E414C84B55FADEFF9813D</t>
  </si>
  <si>
    <t>https://proxy.archieven.nl/235/B1B23084E8914713B3588F4B56550D6A</t>
  </si>
  <si>
    <t>https://proxy.archieven.nl/235/6A043DE3EE8C47878D47D4D9C09AC1D8</t>
  </si>
  <si>
    <t>1140</t>
  </si>
  <si>
    <t>https://proxy.archieven.nl/235/3454619949A74CBB8978B4172233873B</t>
  </si>
  <si>
    <t>1147</t>
  </si>
  <si>
    <t>https://proxy.archieven.nl/235/0ABFB0E8C1754981BF026C79B80ACE1B</t>
  </si>
  <si>
    <t>https://proxy.archieven.nl/235/DBF395709FCC47E99D93DC3583EA3907</t>
  </si>
  <si>
    <t>1195</t>
  </si>
  <si>
    <t>https://proxy.archieven.nl/235/65B4EA0157E04DA9A87233C3E2502F90</t>
  </si>
  <si>
    <t>https://proxy.archieven.nl/235/0DBBE8918FFE4C49B53E8B0D33DFCF4B</t>
  </si>
  <si>
    <t>1213</t>
  </si>
  <si>
    <t>https://proxy.archieven.nl/235/487F2E65E97440E9BAC5C151002D9B6C</t>
  </si>
  <si>
    <t>https://proxy.archieven.nl/235/6EF7C1E188D5494FB8E3DCBB0F13FE70</t>
  </si>
  <si>
    <t>https://proxy.archieven.nl/235/C7AD3E7999D84A12B94E75E73CA34113</t>
  </si>
  <si>
    <t>https://proxy.archieven.nl/235/619E1EA34DBC4899A6DAE14AEB151666</t>
  </si>
  <si>
    <t>https://proxy.archieven.nl/235/035E39ADD77347A5BD29E7AD0FA99DC2</t>
  </si>
  <si>
    <t>1324</t>
  </si>
  <si>
    <t>https://proxy.archieven.nl/235/EA4192B6C04C4C2585592643D6F97D27</t>
  </si>
  <si>
    <t>1340</t>
  </si>
  <si>
    <t>https://proxy.archieven.nl/235/1E016A0C3F6248488D68A0382DB4AD8A</t>
  </si>
  <si>
    <t>https://proxy.archieven.nl/235/6C599587034E4A59B7ACE9E1459DF4C5</t>
  </si>
  <si>
    <t>1391</t>
  </si>
  <si>
    <t>https://proxy.archieven.nl/235/C4818A18D3344AD3A81C16391F93509E</t>
  </si>
  <si>
    <t>https://proxy.archieven.nl/235/8AF9C89AD0D14C329CC47DACF2BABC37</t>
  </si>
  <si>
    <t>https://proxy.archieven.nl/235/1C8AE6B8B82F4F239824413DE1C2E2CB</t>
  </si>
  <si>
    <t>https://proxy.archieven.nl/235/C930F9DFA43140DBAB1596F52199F9E0</t>
  </si>
  <si>
    <t>https://proxy.archieven.nl/235/754C4279316B41ADB17D7BAF4D9132AB</t>
  </si>
  <si>
    <t>https://proxy.archieven.nl/235/5FD7826FD8E14C80A76F0BEDFAB82E23</t>
  </si>
  <si>
    <t>https://proxy.archieven.nl/235/F0DBAC8E2FEB4D4C979254EBEDBE6151</t>
  </si>
  <si>
    <t>https://proxy.archieven.nl/235/453CADBCDA31458EB6AB00FD418DD7AB</t>
  </si>
  <si>
    <t>https://proxy.archieven.nl/235/81845317DE654FE18DCF9FD584A4CE2E</t>
  </si>
  <si>
    <t>https://proxy.archieven.nl/235/A23DA10A418949B590AC082838F52494</t>
  </si>
  <si>
    <t>1564</t>
  </si>
  <si>
    <t>https://proxy.archieven.nl/235/F10FE675B2FF4E94956C10C150786198</t>
  </si>
  <si>
    <t>https://proxy.archieven.nl/235/88FF26F2D5984DFD9E29E61C68D379E6</t>
  </si>
  <si>
    <t>https://proxy.archieven.nl/235/8E8DAEBD07A54BF6990647F93996C415</t>
  </si>
  <si>
    <t>https://proxy.archieven.nl/235/3A7E1D4792ED4341A1CE5CBDAA4DE1CD</t>
  </si>
  <si>
    <t>1634</t>
  </si>
  <si>
    <t>https://proxy.archieven.nl/235/9B6612B8C7384A67B5FDEC36BD9E47CB</t>
  </si>
  <si>
    <t>1663</t>
  </si>
  <si>
    <t>https://proxy.archieven.nl/235/1056DC69DA7E4050A5E31538AB8BDEB3</t>
  </si>
  <si>
    <t>https://proxy.archieven.nl/235/64921409E3EE407CB535DCC1893FE2BB</t>
  </si>
  <si>
    <t>1671</t>
  </si>
  <si>
    <t>https://proxy.archieven.nl/235/16F2FB0C7AA44ECC8E1360BAA19AF378</t>
  </si>
  <si>
    <t>16988</t>
  </si>
  <si>
    <t>BAARLE NASSAU</t>
  </si>
  <si>
    <t>https://proxy.archieven.nl/235/935D4C63524A4B6AA5B3F9376AD7E144</t>
  </si>
  <si>
    <t>16989</t>
  </si>
  <si>
    <t>https://proxy.archieven.nl/235/FEEBAF4AA4704DCE8D73AC95B61A09DC</t>
  </si>
  <si>
    <t>16996</t>
  </si>
  <si>
    <t>https://proxy.archieven.nl/235/33CEC024E7CC4DF3B87954AC3C4BA3E9</t>
  </si>
  <si>
    <t>https://proxy.archieven.nl/235/9FA5CED4EB324351915C5CE719CFD59F</t>
  </si>
  <si>
    <t>https://proxy.archieven.nl/235/651F93529A774886ADA41C537C7AABAB</t>
  </si>
  <si>
    <t>17002</t>
  </si>
  <si>
    <t>https://proxy.archieven.nl/235/CE4DC375A4D442D2AF5DB7070885B315</t>
  </si>
  <si>
    <t>17003</t>
  </si>
  <si>
    <t>HALSTEREN</t>
  </si>
  <si>
    <t>https://proxy.archieven.nl/235/04A0873BD1CC4F658DF4722A03B0B62E</t>
  </si>
  <si>
    <t>17004</t>
  </si>
  <si>
    <t>https://proxy.archieven.nl/235/80E316A675354C51B4F7C1825051046E</t>
  </si>
  <si>
    <t>17014</t>
  </si>
  <si>
    <t>OUD EN NIEUW GASTEL</t>
  </si>
  <si>
    <t>https://proxy.archieven.nl/235/354DE7C2E4694348A86762C67FA452A1</t>
  </si>
  <si>
    <t>17026</t>
  </si>
  <si>
    <t>SGRAVENMOER</t>
  </si>
  <si>
    <t>https://proxy.archieven.nl/235/20B36E4BBE93436FA1BE35F4E1D5E36E</t>
  </si>
  <si>
    <t>17027</t>
  </si>
  <si>
    <t>STANDDAARBUITEN</t>
  </si>
  <si>
    <t>https://proxy.archieven.nl/235/856AEA5355074099805DD30B190BF892</t>
  </si>
  <si>
    <t>17028</t>
  </si>
  <si>
    <t>STEENBERGEN</t>
  </si>
  <si>
    <t>https://proxy.archieven.nl/235/94BE433C2F96497684E8A72E00177572</t>
  </si>
  <si>
    <t>17029</t>
  </si>
  <si>
    <t>https://proxy.archieven.nl/235/F1EDAC63F1D441CEB738519224580EF2</t>
  </si>
  <si>
    <t>https://proxy.archieven.nl/235/AC28BBD88C514CD7B06635FAE090539F</t>
  </si>
  <si>
    <t>1856</t>
  </si>
  <si>
    <t>https://proxy.archieven.nl/235/4EACB9C29BDF4FCD8E0C563DA4004CB7</t>
  </si>
  <si>
    <t>https://proxy.archieven.nl/235/5966225425804AC6A04CCF31D4EE00F5</t>
  </si>
  <si>
    <t>https://proxy.archieven.nl/235/5A35B9A0994B4AB09A5D7906C41851EA</t>
  </si>
  <si>
    <t>https://proxy.archieven.nl/235/AF8CAC43B79C443CBC3B912B204165DE</t>
  </si>
  <si>
    <t>https://proxy.archieven.nl/235/8A8E4249AEDC40E3ADE11CE7F2F53E1F</t>
  </si>
  <si>
    <t>https://proxy.archieven.nl/235/9911E2F075D941DDBDC6D1D5AC003F55</t>
  </si>
  <si>
    <t>https://proxy.archieven.nl/235/6FC7B274A7BD4AB987C8FACA8BEAF09C</t>
  </si>
  <si>
    <t>https://proxy.archieven.nl/235/3471D2102CFD407DB94262A30FE7AB96</t>
  </si>
  <si>
    <t>https://proxy.archieven.nl/235/2AEEBFF0BCED45C0AC1E0F6577264506</t>
  </si>
  <si>
    <t>https://proxy.archieven.nl/235/8A7335ADB22B4504A32598A6166CD035</t>
  </si>
  <si>
    <t>https://proxy.archieven.nl/235/3A4C0D05C3FE43DC91EFE3E7C9D44F04</t>
  </si>
  <si>
    <t>https://proxy.archieven.nl/235/95D11CDB29DA41F38DE0524FE44E5892</t>
  </si>
  <si>
    <t>https://proxy.archieven.nl/235/F2EFDF94A7AC41A98D7B789633D427AC</t>
  </si>
  <si>
    <t>https://proxy.archieven.nl/235/9AB9B69ED5D346B497E29CBDD81BE461</t>
  </si>
  <si>
    <t>https://proxy.archieven.nl/235/BC51A5950E0140E0B3C70E46EF9E6E6F</t>
  </si>
  <si>
    <t>223</t>
  </si>
  <si>
    <t>https://proxy.archieven.nl/235/F2592E3972C34F2D9BA339A280A3BCE8</t>
  </si>
  <si>
    <t>https://proxy.archieven.nl/235/FA9B6DC8E2194C5DA27D1FB4F6551B03</t>
  </si>
  <si>
    <t>https://proxy.archieven.nl/235/A717880146A94148A2F537028B31E164</t>
  </si>
  <si>
    <t>https://proxy.archieven.nl/235/D897EECF70C54E11B643D3283D6AD37C</t>
  </si>
  <si>
    <t>2441</t>
  </si>
  <si>
    <t>https://proxy.archieven.nl/235/E58F5B1EAD314922931FFD955C161AF9</t>
  </si>
  <si>
    <t>https://proxy.archieven.nl/235/5025AA7AB1334685A3247F1CC0DE1140</t>
  </si>
  <si>
    <t>https://proxy.archieven.nl/235/99999274D4BF444C9DA309B10E71D8C2</t>
  </si>
  <si>
    <t>https://proxy.archieven.nl/235/F46BFA5D1948478889C237BA8B157813</t>
  </si>
  <si>
    <t>https://proxy.archieven.nl/235/EF83337F324C450183BD7E9818657EEE</t>
  </si>
  <si>
    <t>2525</t>
  </si>
  <si>
    <t>https://proxy.archieven.nl/235/9B9223A5C8F7436889777BB3945BB89E</t>
  </si>
  <si>
    <t>https://proxy.archieven.nl/235/8EAC5F4002C6419A88A5CAB515A7FDA4</t>
  </si>
  <si>
    <t>https://proxy.archieven.nl/235/1EA37E74F43D44E7B8AA45B710D0D09F</t>
  </si>
  <si>
    <t>https://proxy.archieven.nl/235/D07DB242E1B64D90AD0D6EAB3B612FC1</t>
  </si>
  <si>
    <t>https://proxy.archieven.nl/235/D2C6C74EB7DA45C289BA6989B360F91D</t>
  </si>
  <si>
    <t>https://proxy.archieven.nl/235/54A1A3541F3E41A58C849A2F9DD589D2</t>
  </si>
  <si>
    <t>https://proxy.archieven.nl/235/4D8C86C027074C468304F9959C568A0E</t>
  </si>
  <si>
    <t>https://proxy.archieven.nl/235/1F80E3EB91A44CFBB2F9EBF11217131F</t>
  </si>
  <si>
    <t>https://proxy.archieven.nl/235/DAE0C2F91B394B508FC9990B4E128FB0</t>
  </si>
  <si>
    <t>https://proxy.archieven.nl/235/494EB8606BCA4A3BA29E7912A3663B1C</t>
  </si>
  <si>
    <t>https://proxy.archieven.nl/235/E60D71C3AE13427EA971663BBAF853AF</t>
  </si>
  <si>
    <t>https://proxy.archieven.nl/235/8083C4DE72224B21AA8F007611A886CE</t>
  </si>
  <si>
    <t>https://proxy.archieven.nl/235/10E27BFE343449069A4654C972E47862</t>
  </si>
  <si>
    <t>https://proxy.archieven.nl/235/1D10E65E722B4F268FA7E50F6D4F4084</t>
  </si>
  <si>
    <t>https://proxy.archieven.nl/235/F419DF1DE19C4D6E8E21B87A34E2397C</t>
  </si>
  <si>
    <t>https://proxy.archieven.nl/235/752CEF8EEA114FC08B914FAF5760CECC</t>
  </si>
  <si>
    <t>325</t>
  </si>
  <si>
    <t>https://proxy.archieven.nl/235/95A5F76DE8344D97B262C853C478627B</t>
  </si>
  <si>
    <t>https://proxy.archieven.nl/235/55EBC7CD793A46E1A4E1CAFC6F5171BF</t>
  </si>
  <si>
    <t>327</t>
  </si>
  <si>
    <t>https://proxy.archieven.nl/235/2CEF203BF9584EE2B16B0D9A4504A737</t>
  </si>
  <si>
    <t>https://proxy.archieven.nl/235/843B9BA857C04EE9B95B66E6B0465E96</t>
  </si>
  <si>
    <t>332</t>
  </si>
  <si>
    <t>https://proxy.archieven.nl/235/A1722F6FF4B74CC9B5ABF613C74C2784</t>
  </si>
  <si>
    <t>https://proxy.archieven.nl/235/154AED01A037459381655AA467293116</t>
  </si>
  <si>
    <t>https://proxy.archieven.nl/235/727E24A64C2742CABD465155629C5D31</t>
  </si>
  <si>
    <t>https://proxy.archieven.nl/235/0C5AA836308C4CAD9FD65856670182B9</t>
  </si>
  <si>
    <t>390</t>
  </si>
  <si>
    <t>https://proxy.archieven.nl/235/A0BC67E8A62B4DECBADECAF9EFA20345</t>
  </si>
  <si>
    <t>392</t>
  </si>
  <si>
    <t>https://proxy.archieven.nl/235/20200E5174CD4182A7722C7BF279AED1</t>
  </si>
  <si>
    <t>393</t>
  </si>
  <si>
    <t>https://proxy.archieven.nl/235/22F9837AFF1F4A9BADDF2F096BF241E7</t>
  </si>
  <si>
    <t>396</t>
  </si>
  <si>
    <t>https://proxy.archieven.nl/235/83D8EB306AEE438B94133EEBC46A668A</t>
  </si>
  <si>
    <t>399</t>
  </si>
  <si>
    <t>https://proxy.archieven.nl/235/09518C61DAD64FAB88D1996947ECB740</t>
  </si>
  <si>
    <t>402</t>
  </si>
  <si>
    <t>https://proxy.archieven.nl/235/B65A34E5115640D09823D084E266F068</t>
  </si>
  <si>
    <t>407</t>
  </si>
  <si>
    <t>https://proxy.archieven.nl/235/E80BD628A85949778592DD39F09A8DC7</t>
  </si>
  <si>
    <t>410</t>
  </si>
  <si>
    <t>https://proxy.archieven.nl/235/DD87176858A24BDAA7EE01115EE92F09</t>
  </si>
  <si>
    <t>429</t>
  </si>
  <si>
    <t>https://proxy.archieven.nl/235/65E0CD1D292248719864EA811D7BDE22</t>
  </si>
  <si>
    <t>433</t>
  </si>
  <si>
    <t>https://proxy.archieven.nl/235/6B194732A8F64789BCE45679040B2969</t>
  </si>
  <si>
    <t>435</t>
  </si>
  <si>
    <t>https://proxy.archieven.nl/235/448AD8B8C836492D9D856E073F6D52FB</t>
  </si>
  <si>
    <t>447</t>
  </si>
  <si>
    <t>https://proxy.archieven.nl/235/3E3A6E07AF5448C4841CCE18FFCA7F25</t>
  </si>
  <si>
    <t>https://proxy.archieven.nl/235/34155285024B4F11BA84819B82E67463</t>
  </si>
  <si>
    <t>https://proxy.archieven.nl/235/3B042BA205274B58B59BB9D8064E6E43</t>
  </si>
  <si>
    <t>https://proxy.archieven.nl/235/9F3959B2C90840D9919DEF6B9059A02B</t>
  </si>
  <si>
    <t>https://proxy.archieven.nl/235/25F045D1BF0047E2AF0C9A925AA4FF02</t>
  </si>
  <si>
    <t>461</t>
  </si>
  <si>
    <t>https://proxy.archieven.nl/235/B78F5B45FBD74A9383EB2974A18D77DA</t>
  </si>
  <si>
    <t>466</t>
  </si>
  <si>
    <t>https://proxy.archieven.nl/235/4AC3116A57BB4E29A0076B7DFC855AD4</t>
  </si>
  <si>
    <t>468</t>
  </si>
  <si>
    <t>https://proxy.archieven.nl/235/3720124E442D46F5B98E49E6724EC77C</t>
  </si>
  <si>
    <t>470</t>
  </si>
  <si>
    <t>https://proxy.archieven.nl/235/3D4B12FFF28C4EB69419985921DAACD8</t>
  </si>
  <si>
    <t>477</t>
  </si>
  <si>
    <t>https://proxy.archieven.nl/235/BC9F12BA40DA47EBBAA8C59428E7873B</t>
  </si>
  <si>
    <t>489</t>
  </si>
  <si>
    <t>https://proxy.archieven.nl/235/47CB50A68F9E41C39C8E290F8817421F</t>
  </si>
  <si>
    <t>https://proxy.archieven.nl/235/8216AE5CAD834BFBB4721950525380E5</t>
  </si>
  <si>
    <t>490</t>
  </si>
  <si>
    <t>https://proxy.archieven.nl/235/C57DFA834FF242989B9010950034D302</t>
  </si>
  <si>
    <t>491</t>
  </si>
  <si>
    <t>https://proxy.archieven.nl/235/5E145482CF3C44798BBFC00D55EEA284</t>
  </si>
  <si>
    <t>493</t>
  </si>
  <si>
    <t>https://proxy.archieven.nl/235/F21D6AEC58164072892E0A3E24BF6B1D</t>
  </si>
  <si>
    <t>496</t>
  </si>
  <si>
    <t>https://proxy.archieven.nl/235/F22A96550A074624877B000427754DB4</t>
  </si>
  <si>
    <t>https://proxy.archieven.nl/235/0F288C9BE12E49A7BC9A0ACF84000B63</t>
  </si>
  <si>
    <t>https://proxy.archieven.nl/235/75DB1F297B2949DFA55761A2B769E301</t>
  </si>
  <si>
    <t>https://proxy.archieven.nl/235/5B8C0C30A5924A50A72DA7B2BA3A2452</t>
  </si>
  <si>
    <t>https://proxy.archieven.nl/235/DB78FE8192B6484B915B385996600B62</t>
  </si>
  <si>
    <t>https://proxy.archieven.nl/235/CF0BFEEDC9A34A7EB75323E3B0F5E527</t>
  </si>
  <si>
    <t>https://proxy.archieven.nl/235/2020DF37330448D59B95E5CB33192B9F</t>
  </si>
  <si>
    <t>https://proxy.archieven.nl/235/8D0087776F0B4AF6957213A544D40038</t>
  </si>
  <si>
    <t>https://proxy.archieven.nl/235/DE6BEFFB6FB440C3BE729A2B9EDA5B68</t>
  </si>
  <si>
    <t>https://proxy.archieven.nl/235/7C4C0A01FACC4EF2B5DFEF0C5DB5C2F2</t>
  </si>
  <si>
    <t>https://proxy.archieven.nl/235/B3E1B076577B4DF9B6796BD28DE1A99F</t>
  </si>
  <si>
    <t>https://proxy.archieven.nl/235/F61CCD4BFB03419E817F349A8CFB13AC</t>
  </si>
  <si>
    <t>https://proxy.archieven.nl/235/16D0EE3A1A9B49C5ACE515599263C181</t>
  </si>
  <si>
    <t>https://proxy.archieven.nl/235/C9BE955B7F704C1196A75B1CD4574A2F</t>
  </si>
  <si>
    <t>https://proxy.archieven.nl/235/05EBD1C05089400CA66D39FC9E9D8375</t>
  </si>
  <si>
    <t>https://proxy.archieven.nl/235/C6B4105F6B3D420DB939A622BBF9AD4F</t>
  </si>
  <si>
    <t>https://proxy.archieven.nl/235/509598C861AC4FC6B1D55343A230020A</t>
  </si>
  <si>
    <t>https://proxy.archieven.nl/235/B153328F1B4A4BDD97F8403946E5B845</t>
  </si>
  <si>
    <t>https://proxy.archieven.nl/235/17816729B3F64B62BFA05737D96E5A50</t>
  </si>
  <si>
    <t>https://proxy.archieven.nl/235/F27686C2BD9F469D9F16FACEC5675172</t>
  </si>
  <si>
    <t>630</t>
  </si>
  <si>
    <t>https://proxy.archieven.nl/235/177DDBDD65F24667898F9EE29749C930</t>
  </si>
  <si>
    <t>638</t>
  </si>
  <si>
    <t>https://proxy.archieven.nl/235/06140284CC1545098E4D40DB6832E779</t>
  </si>
  <si>
    <t>641</t>
  </si>
  <si>
    <t>https://proxy.archieven.nl/235/E0BE43C62AB247859FE9328DCFD5B3B3</t>
  </si>
  <si>
    <t>647</t>
  </si>
  <si>
    <t>https://proxy.archieven.nl/235/1671D96243D64E1D8E297D420B7D6647</t>
  </si>
  <si>
    <t>651</t>
  </si>
  <si>
    <t>https://proxy.archieven.nl/235/EDA07773EE5149DB84CCCD5312CDB66C</t>
  </si>
  <si>
    <t>https://proxy.archieven.nl/235/F4C65BD582CD49A39B06EE12387462F7</t>
  </si>
  <si>
    <t>657</t>
  </si>
  <si>
    <t>https://proxy.archieven.nl/235/5BF4D18731D54774B901A0C2E6D00249</t>
  </si>
  <si>
    <t>658</t>
  </si>
  <si>
    <t>https://proxy.archieven.nl/235/22F62580942F4D8687594B12B94667D5</t>
  </si>
  <si>
    <t>https://proxy.archieven.nl/235/615F21709454444FB99BB4CDC612ABC9</t>
  </si>
  <si>
    <t>https://proxy.archieven.nl/235/DFD03B981A304233B7E09AB260BEF399</t>
  </si>
  <si>
    <t>669</t>
  </si>
  <si>
    <t>https://proxy.archieven.nl/235/B72DEF3037A04E48B6A0EEDDC879A770</t>
  </si>
  <si>
    <t>675</t>
  </si>
  <si>
    <t>https://proxy.archieven.nl/235/657C62DD98F24B65A478405AD69218E3</t>
  </si>
  <si>
    <t>https://proxy.archieven.nl/235/30CC27EEFA8F4F22963C33FB4A7D07DD</t>
  </si>
  <si>
    <t>https://proxy.archieven.nl/235/3A14C320D84841A8BA894EE1E8197E22</t>
  </si>
  <si>
    <t>https://proxy.archieven.nl/235/54D441623ACE45199F5BC18AACCAA283</t>
  </si>
  <si>
    <t>https://proxy.archieven.nl/235/7A78D55D7CCF402D930AB09BE5FC094A</t>
  </si>
  <si>
    <t>708</t>
  </si>
  <si>
    <t>https://proxy.archieven.nl/235/F1EADE01C76847099DBDC26312D046B9</t>
  </si>
  <si>
    <t>715</t>
  </si>
  <si>
    <t>https://proxy.archieven.nl/235/48DC8D069FAA4F84BE4D79B958B4C706</t>
  </si>
  <si>
    <t>732</t>
  </si>
  <si>
    <t>https://proxy.archieven.nl/235/2031D1ACDB01464AA2C28F45481978BE</t>
  </si>
  <si>
    <t>733</t>
  </si>
  <si>
    <t>https://proxy.archieven.nl/235/BE772C80746545379339E953B8176A95</t>
  </si>
  <si>
    <t>735</t>
  </si>
  <si>
    <t>https://proxy.archieven.nl/235/8AAC636CCC1D4AF69FBFD52DA180A977</t>
  </si>
  <si>
    <t>https://proxy.archieven.nl/235/0DF6456A027A46EDAA6B36EA39023445</t>
  </si>
  <si>
    <t>https://proxy.archieven.nl/235/804C0039CA44405DA86DEBF0F2AD36B6</t>
  </si>
  <si>
    <t>https://proxy.archieven.nl/235/2FA9C25E9BD3411EB82E617BE9B8BFC6</t>
  </si>
  <si>
    <t>788</t>
  </si>
  <si>
    <t>https://proxy.archieven.nl/235/A87BC71F6E814F2D8CCC6135F449290B</t>
  </si>
  <si>
    <t>797</t>
  </si>
  <si>
    <t>https://proxy.archieven.nl/235/FB660B0863BA4C568F30EF2BC44F8D4F</t>
  </si>
  <si>
    <t>https://proxy.archieven.nl/235/7824B1A7F888410FBBD357EAB40B9020</t>
  </si>
  <si>
    <t>https://proxy.archieven.nl/235/C1FECB3EC6EF46C8991B210F2E95CBF8</t>
  </si>
  <si>
    <t>823</t>
  </si>
  <si>
    <t>https://proxy.archieven.nl/235/39CB03B04B44433C9FAA63A7C2E439DE</t>
  </si>
  <si>
    <t>830</t>
  </si>
  <si>
    <t>https://proxy.archieven.nl/235/09B070DEE7E145BCBE5F2B461C6F2F50</t>
  </si>
  <si>
    <t>https://proxy.archieven.nl/235/AC1BA3B267DA4DC1A956BE78FE663347</t>
  </si>
  <si>
    <t>837</t>
  </si>
  <si>
    <t>https://proxy.archieven.nl/235/9E737CE34D6648E2BA91EFCD6444FCD5</t>
  </si>
  <si>
    <t>847</t>
  </si>
  <si>
    <t>https://proxy.archieven.nl/235/47B772BEEBE049AC8EF47E0A23BE2631</t>
  </si>
  <si>
    <t>8659</t>
  </si>
  <si>
    <t>Princenhage O1</t>
  </si>
  <si>
    <t>https://proxy.archieven.nl/235/CD517B22B48A4DE18B564B27493D799E</t>
  </si>
  <si>
    <t>888</t>
  </si>
  <si>
    <t>https://proxy.archieven.nl/235/CFB6ED3B2C3F4B829D85F173FA20EDF7</t>
  </si>
  <si>
    <t>https://proxy.archieven.nl/235/59AC332AD22342A5B78C2646C009D43E</t>
  </si>
  <si>
    <t>897</t>
  </si>
  <si>
    <t>https://proxy.archieven.nl/235/D24F4C30532E4F64851C7EBD2FB5B967</t>
  </si>
  <si>
    <t>898</t>
  </si>
  <si>
    <t>https://proxy.archieven.nl/235/2768D780E80540A296D3B3245594A0C9</t>
  </si>
  <si>
    <t>899</t>
  </si>
  <si>
    <t>https://proxy.archieven.nl/235/16B07CB302D8403384C5760246F1DF99</t>
  </si>
  <si>
    <t>https://proxy.archieven.nl/235/72C46195DF0A4632A9AD2E058FA8C6BF</t>
  </si>
  <si>
    <t>900</t>
  </si>
  <si>
    <t>https://proxy.archieven.nl/235/61B2D8A1E6964AA49849232AE41878DA</t>
  </si>
  <si>
    <t>901</t>
  </si>
  <si>
    <t>https://proxy.archieven.nl/235/7D154857BF8D436484358757B4241B46</t>
  </si>
  <si>
    <t>https://proxy.archieven.nl/235/AE33B17DA2804A54B6F1D29CDD47E8F1</t>
  </si>
  <si>
    <t>903</t>
  </si>
  <si>
    <t>https://proxy.archieven.nl/235/5E66A25C1A3A41129FC7E2F7D865FA2B</t>
  </si>
  <si>
    <t>904</t>
  </si>
  <si>
    <t>https://proxy.archieven.nl/235/087542AF0436473A8E390D5B6C468F54</t>
  </si>
  <si>
    <t>905</t>
  </si>
  <si>
    <t>https://proxy.archieven.nl/235/2DCB80498F924152851C41A08EAD6EA9</t>
  </si>
  <si>
    <t>906</t>
  </si>
  <si>
    <t>https://proxy.archieven.nl/235/DC98611EE6654E9AADDA2BA26586BEB6</t>
  </si>
  <si>
    <t>907</t>
  </si>
  <si>
    <t>https://proxy.archieven.nl/235/3BCB2E9AB35045658848F448A868E2DE</t>
  </si>
  <si>
    <t>908</t>
  </si>
  <si>
    <t>https://proxy.archieven.nl/235/FDA02D1C1EA8402AAD749C795983E4E3</t>
  </si>
  <si>
    <t>909</t>
  </si>
  <si>
    <t>https://proxy.archieven.nl/235/48C7F7E4279D4D1A952C65217DDFE4C9</t>
  </si>
  <si>
    <t>910</t>
  </si>
  <si>
    <t>https://proxy.archieven.nl/235/BEA31AB326BC4AED9C3C75DF6DE52095</t>
  </si>
  <si>
    <t>911</t>
  </si>
  <si>
    <t>https://proxy.archieven.nl/235/EE0C3BEA071D44BABF22A61156E269F3</t>
  </si>
  <si>
    <t>912</t>
  </si>
  <si>
    <t>https://proxy.archieven.nl/235/312A621592264BCC8EE85C74B99A7EFA</t>
  </si>
  <si>
    <t>913</t>
  </si>
  <si>
    <t>https://proxy.archieven.nl/235/A4119B3783994AC5A1531CBA20000B59</t>
  </si>
  <si>
    <t>923</t>
  </si>
  <si>
    <t>https://proxy.archieven.nl/235/D66B066915C242DAB331E5CA284865EE</t>
  </si>
  <si>
    <t>934</t>
  </si>
  <si>
    <t>https://proxy.archieven.nl/235/FD22F8D281D44F4F8602B310D102340D</t>
  </si>
  <si>
    <t>939</t>
  </si>
  <si>
    <t>https://proxy.archieven.nl/235/1B03BAE606724F879DB925418A1DD718</t>
  </si>
  <si>
    <t>949</t>
  </si>
  <si>
    <t>https://proxy.archieven.nl/235/CEBADB9AD66048C4B853423F30060437</t>
  </si>
  <si>
    <t>952</t>
  </si>
  <si>
    <t>https://proxy.archieven.nl/235/84D897C5FC2148C7B53BC1F601ADF821</t>
  </si>
  <si>
    <t>960</t>
  </si>
  <si>
    <t>https://proxy.archieven.nl/235/7B51772388804CB29377C050654DA75B</t>
  </si>
  <si>
    <t>968</t>
  </si>
  <si>
    <t>https://proxy.archieven.nl/235/899CFCF7724441A8930011B83259CDA5</t>
  </si>
  <si>
    <t>974</t>
  </si>
  <si>
    <t>https://proxy.archieven.nl/235/47FA36D17A8D4783909B07242FD9D106</t>
  </si>
  <si>
    <t>992</t>
  </si>
  <si>
    <t>https://proxy.archieven.nl/235/FCD09C272884442486D3F38F087A34D8</t>
  </si>
  <si>
    <t>Bewaarder der Hypotheken en van het Kadaster te Eindhoven, 1832 - ca. 1990</t>
  </si>
  <si>
    <t>10080</t>
  </si>
  <si>
    <t>MILL; sectie: A; blad: 1</t>
  </si>
  <si>
    <t>https://proxy.archieven.nl/235/9F2FCB349056423AACDA423B6CC9BC7C</t>
  </si>
  <si>
    <t>10081</t>
  </si>
  <si>
    <t>MILL; sectie: A; blad: 2</t>
  </si>
  <si>
    <t>https://proxy.archieven.nl/235/3ED517B6F6584579A7278704AE2458A5</t>
  </si>
  <si>
    <t>10082</t>
  </si>
  <si>
    <t>MILL; sectie: B; blad: 1</t>
  </si>
  <si>
    <t>https://proxy.archieven.nl/235/7573BAF529524E4AAAF03D71C0D6236F</t>
  </si>
  <si>
    <t>10083</t>
  </si>
  <si>
    <t>MILL; sectie: B; blad: 2</t>
  </si>
  <si>
    <t>https://proxy.archieven.nl/235/C865788755C04DF99954B1ACCAE3583A</t>
  </si>
  <si>
    <t>10084</t>
  </si>
  <si>
    <t>MILL; sectie: B; blad: 3</t>
  </si>
  <si>
    <t>https://proxy.archieven.nl/235/58548470AEFB401A92D872AB8EAEA598</t>
  </si>
  <si>
    <t>10085</t>
  </si>
  <si>
    <t>MILL; sectie: C; blad: 1</t>
  </si>
  <si>
    <t>https://proxy.archieven.nl/235/7C9B98020CA04F688B62429159E551EC</t>
  </si>
  <si>
    <t>10086</t>
  </si>
  <si>
    <t>MILL; sectie: C; blad: 2</t>
  </si>
  <si>
    <t>https://proxy.archieven.nl/235/9A4A79AF1E5B4DF4BC1768209AF59E6B</t>
  </si>
  <si>
    <t>10087</t>
  </si>
  <si>
    <t>MILL; sectie: C; blad: 3</t>
  </si>
  <si>
    <t>https://proxy.archieven.nl/235/6185EA51C0414A3480EF72F47B054451</t>
  </si>
  <si>
    <t>10088</t>
  </si>
  <si>
    <t>MILL; sectie: D; blad: 1</t>
  </si>
  <si>
    <t>https://proxy.archieven.nl/235/2B0BD9C8455F49EC9580C9C28D342BAB</t>
  </si>
  <si>
    <t>10089</t>
  </si>
  <si>
    <t>MILL; sectie: D; blad: 2</t>
  </si>
  <si>
    <t>https://proxy.archieven.nl/235/E6F432B756A6445D91F63D6B5D5FD7BF</t>
  </si>
  <si>
    <t>10090</t>
  </si>
  <si>
    <t>MILL; sectie: D; blad: 3</t>
  </si>
  <si>
    <t>https://proxy.archieven.nl/235/D99B392D828548849CE24D3B1752D7F9</t>
  </si>
  <si>
    <t>10091</t>
  </si>
  <si>
    <t>MILL; sectie: D; blad: 4</t>
  </si>
  <si>
    <t>https://proxy.archieven.nl/235/8892365CDFEB4CD1AE8A6DEA48283DF7</t>
  </si>
  <si>
    <t>10092</t>
  </si>
  <si>
    <t>MILL; sectie: D; blad: 5</t>
  </si>
  <si>
    <t>https://proxy.archieven.nl/235/BD494AD05C9D480C8C50BD7FB064D814</t>
  </si>
  <si>
    <t>10093</t>
  </si>
  <si>
    <t>MILL; sectie: D; blad: 6</t>
  </si>
  <si>
    <t>https://proxy.archieven.nl/235/8FBE8BF435D141FC9EFBFE7BAA02E087</t>
  </si>
  <si>
    <t>10094</t>
  </si>
  <si>
    <t>MILL; sectie: E; blad: 1</t>
  </si>
  <si>
    <t>https://proxy.archieven.nl/235/2E2CF24F3C3F4629B35BCF58D589070C</t>
  </si>
  <si>
    <t>10095</t>
  </si>
  <si>
    <t>MILL; sectie: E; blad: 2</t>
  </si>
  <si>
    <t>https://proxy.archieven.nl/235/6884AEB4E3584BA9B5EABDB1D42872DE</t>
  </si>
  <si>
    <t>10096</t>
  </si>
  <si>
    <t>MILL; sectie: F; blad: 1</t>
  </si>
  <si>
    <t>https://proxy.archieven.nl/235/376F335DB4764E06B28792B9B560C5D3</t>
  </si>
  <si>
    <t>10097</t>
  </si>
  <si>
    <t>MILL; sectie: F; blad: 2</t>
  </si>
  <si>
    <t>https://proxy.archieven.nl/235/882961A6AE9D4FB7AD050806258FBBD1</t>
  </si>
  <si>
    <t>10098</t>
  </si>
  <si>
    <t>MILL; sectie: F; blad: 3</t>
  </si>
  <si>
    <t>https://proxy.archieven.nl/235/168FD5A181AC4B33B497B4DFDBD9BDAB</t>
  </si>
  <si>
    <t>10099</t>
  </si>
  <si>
    <t>MILL; sectie: F; blad: 4</t>
  </si>
  <si>
    <t>https://proxy.archieven.nl/235/B745E3186A8741CC8F5F35C50DABB291</t>
  </si>
  <si>
    <t>10100</t>
  </si>
  <si>
    <t>MILL; sectie: F; blad: 5</t>
  </si>
  <si>
    <t>https://proxy.archieven.nl/235/EE03C91BC7534F9EA78B0539AE45D5EA</t>
  </si>
  <si>
    <t>MILL; sectie: F; blad: 6</t>
  </si>
  <si>
    <t>https://proxy.archieven.nl/235/BF40482B57874151A8A147E4FEDCF3BA</t>
  </si>
  <si>
    <t>10102</t>
  </si>
  <si>
    <t>MILL; sectie: F; blad: 7</t>
  </si>
  <si>
    <t>https://proxy.archieven.nl/235/BD864103CA904C11B99177E2E614ACA1</t>
  </si>
  <si>
    <t>10103</t>
  </si>
  <si>
    <t>MILL; sectie: G; blad: 2</t>
  </si>
  <si>
    <t>https://proxy.archieven.nl/235/7B5E08E7ED214997B47486D3879EE806</t>
  </si>
  <si>
    <t>10104</t>
  </si>
  <si>
    <t>MILL; sectie: G; blad: 3</t>
  </si>
  <si>
    <t>https://proxy.archieven.nl/235/066D875EF6094B4E92D06033A6D5D57A</t>
  </si>
  <si>
    <t>318</t>
  </si>
  <si>
    <t>Hulpregister nr 4 Eindhoven</t>
  </si>
  <si>
    <t>https://proxy.archieven.nl/235/FFB53AE323894916B7CF96549314F2CF</t>
  </si>
  <si>
    <t>https://proxy.archieven.nl/235/51DA90A4D8A1449A9133E1D6BC91C750</t>
  </si>
  <si>
    <t>https://proxy.archieven.nl/235/5DE397224A5542F3950A55708BB2D8E7</t>
  </si>
  <si>
    <t>418</t>
  </si>
  <si>
    <t>https://proxy.archieven.nl/235/BFA31BBD571A4ABB8F3455B61DAD1A28</t>
  </si>
  <si>
    <t>7544</t>
  </si>
  <si>
    <t>MILL; Sectie: D; Blad: 5</t>
  </si>
  <si>
    <t>https://proxy.archieven.nl/235/A325E37C844E4CFAA5AB388080BA7F15</t>
  </si>
  <si>
    <t>7545</t>
  </si>
  <si>
    <t>MILL; Sectie: D; Blad: 6</t>
  </si>
  <si>
    <t>https://proxy.archieven.nl/235/A35F4CD87DCA47F198AD748443AD0C44</t>
  </si>
  <si>
    <t>7546</t>
  </si>
  <si>
    <t>MILL; Sectie: E; Blad: 2</t>
  </si>
  <si>
    <t>https://proxy.archieven.nl/235/253BEF69099D4F28B4B467328592D983</t>
  </si>
  <si>
    <t>7548</t>
  </si>
  <si>
    <t>MILL; Sectie: F; Blad: 6</t>
  </si>
  <si>
    <t>https://proxy.archieven.nl/235/514F3BAE6EF64EE58FEADDF606FA659D</t>
  </si>
  <si>
    <t>7549</t>
  </si>
  <si>
    <t>MILL; Sectie: G; Blad: 2</t>
  </si>
  <si>
    <t>https://proxy.archieven.nl/235/F80FC03B08BB460E9C5C51661C3AA38F</t>
  </si>
  <si>
    <t>8098</t>
  </si>
  <si>
    <t>MILL VERZAMELKAART</t>
  </si>
  <si>
    <t>https://proxy.archieven.nl/235/E48967D4169D4D9F90F11D7610092F5E</t>
  </si>
  <si>
    <t>Bewaarder der Hypotheken 's-Hertogenbosch, hulpr nr 4, 1838 - 1974</t>
  </si>
  <si>
    <t>1559</t>
  </si>
  <si>
    <t>Hulpregister nr 4 's-Hertogenbosch</t>
  </si>
  <si>
    <t>https://proxy.archieven.nl/235/172A399847644112B1582E5712DA7510</t>
  </si>
  <si>
    <t>1882</t>
  </si>
  <si>
    <t>https://proxy.archieven.nl/235/D3081F7837E745358A14C7B3F579D568</t>
  </si>
  <si>
    <t>2074</t>
  </si>
  <si>
    <t>https://proxy.archieven.nl/235/7F191F0B3B50456CB646379F27391355</t>
  </si>
  <si>
    <t>3587</t>
  </si>
  <si>
    <t>https://proxy.archieven.nl/235/3428D50BDBB44C689400286724365867</t>
  </si>
  <si>
    <t>6001</t>
  </si>
  <si>
    <t>Waterschap De Dommel, 1862-1941</t>
  </si>
  <si>
    <t>770</t>
  </si>
  <si>
    <t>Stukken betreffende aanleg en onderhoud van bruggen over de Essche Stroom, inclusief tekeningen</t>
  </si>
  <si>
    <t>https://proxy.archieven.nl/235/138B6528BA9F437289A370F0A47E9F7F</t>
  </si>
  <si>
    <t>7024</t>
  </si>
  <si>
    <t>Gemeentebestuur Beugen - Rijkevoort, 1811 - 1942</t>
  </si>
  <si>
    <t>718</t>
  </si>
  <si>
    <t xml:space="preserve">Wapendiploma van de gemeente Beugen </t>
  </si>
  <si>
    <t>https://proxy.archieven.nl/235/A919B3534E5E492EB9237349FCFC8FF6</t>
  </si>
  <si>
    <t>7025</t>
  </si>
  <si>
    <t>Gemeentebestuur Boxmeer, 1810-1941</t>
  </si>
  <si>
    <t>1858.302</t>
  </si>
  <si>
    <t>https://proxy.archieven.nl/235/D8E57F92A83645F296FFD08FB2216B70</t>
  </si>
  <si>
    <t>7026</t>
  </si>
  <si>
    <t>Gemeentebestuur Cuijk en Sint Agatha, (1809) 1811-1941 (1944)</t>
  </si>
  <si>
    <t>961.184</t>
  </si>
  <si>
    <t>https://proxy.archieven.nl/235/0F341B5788094E869905C6520A77F6FE</t>
  </si>
  <si>
    <t>961.381</t>
  </si>
  <si>
    <t>https://proxy.archieven.nl/235/E2389485355849AA8E7A00C51F54B65F</t>
  </si>
  <si>
    <t>961.579</t>
  </si>
  <si>
    <t>https://proxy.archieven.nl/235/3FB29E04CE7A4D4B8773472EB69A12A1</t>
  </si>
  <si>
    <t>7027</t>
  </si>
  <si>
    <t>Gemeentebestuur Escharen, 1813-1942</t>
  </si>
  <si>
    <t>800.084</t>
  </si>
  <si>
    <t>https://proxy.archieven.nl/235/6E83E2E446E5462D8D3DD06E96AEA3C0</t>
  </si>
  <si>
    <t>800.232</t>
  </si>
  <si>
    <t>https://proxy.archieven.nl/235/5DD25A1DF5764C188EBBE81A52223F8F</t>
  </si>
  <si>
    <t>7034</t>
  </si>
  <si>
    <t>Gemeentebestuur Oeffelt, 1811-1936</t>
  </si>
  <si>
    <t>669.10</t>
  </si>
  <si>
    <t>https://proxy.archieven.nl/235/B095FCBD24AD447DBE0E8210B2B56912</t>
  </si>
  <si>
    <t>677</t>
  </si>
  <si>
    <t>Stukken betreffende het Maasveer Oeffelt-Gennep oftewel het "Oeffelts Veer"</t>
  </si>
  <si>
    <t>https://proxy.archieven.nl/235/44D2125EEE244AAA8DE38C823C9B7DC5</t>
  </si>
  <si>
    <t>7035</t>
  </si>
  <si>
    <t>Gemeentebestuur Oploo, Sint Anthonis, Ledeacker, 1811-1941</t>
  </si>
  <si>
    <t xml:space="preserve">Correspondentie betreffende de aanleg van het defensiekanaal (Peelkanaal genoemd) en daarvoor benodigde schadeloosstellingen </t>
  </si>
  <si>
    <t>https://proxy.archieven.nl/235/04030B0E9FD34734A52E1081A0370F13</t>
  </si>
  <si>
    <t>452</t>
  </si>
  <si>
    <t>Stukken betreffende de afwatering van het Peelgebied door het Peelkanaal (ookwel defensiekanaal genaamd)</t>
  </si>
  <si>
    <t>https://proxy.archieven.nl/235/5B2E2A5DE106476FBA4CEC44FF1E2399</t>
  </si>
  <si>
    <t>7036</t>
  </si>
  <si>
    <t>Gemeentebestuur Sambeek, 1811-1942</t>
  </si>
  <si>
    <t>1105</t>
  </si>
  <si>
    <t>Stukken betreffende de opgave van gegevens aan het College van Gedeputeerde Staten van Noord-Brabant over de RK bijzondere bewaarschool</t>
  </si>
  <si>
    <t>https://proxy.archieven.nl/235/C4773B4E84214374AD09022FA9E872D2</t>
  </si>
  <si>
    <t>941.129</t>
  </si>
  <si>
    <t>https://proxy.archieven.nl/235/3619260271E842D4BF8948ABCF12BFA5</t>
  </si>
  <si>
    <t>941.299</t>
  </si>
  <si>
    <t>https://proxy.archieven.nl/235/98B87E6907AA41E6A0F526E6A16589F7</t>
  </si>
  <si>
    <t>7038</t>
  </si>
  <si>
    <t>Gemeentebestuur Vierlingsbeek, (1819) 1851-1942</t>
  </si>
  <si>
    <t>257.013</t>
  </si>
  <si>
    <t>https://proxy.archieven.nl/235/5475D5B227D94C3C9A315F184118BDA2</t>
  </si>
  <si>
    <t>257.043</t>
  </si>
  <si>
    <t>https://proxy.archieven.nl/235/59B5DC3FDDAC4B168FD6A49C2384B020</t>
  </si>
  <si>
    <t>7040</t>
  </si>
  <si>
    <t>Schepenbanken van het Land van Cuijk, 1498-1810</t>
  </si>
  <si>
    <t>746</t>
  </si>
  <si>
    <t>Akte van inspectie/visitatie van een inbraak in een huis in Maashees van Willem Walraaven, bewoond door Mozes Israël</t>
  </si>
  <si>
    <t>https://proxy.archieven.nl/235/30EB5AEE50EA433FA7E49890C27C121C</t>
  </si>
  <si>
    <t>756</t>
  </si>
  <si>
    <t>Akte van inspectie/visitatie van een roofoverval in Overloon en lijkschouwing, kopieën</t>
  </si>
  <si>
    <t>https://proxy.archieven.nl/235/3160675D22FF47908BB37ABB0D73019A</t>
  </si>
  <si>
    <t>761</t>
  </si>
  <si>
    <t>Akte van lijkschouwing, gepasseerd voor schepenen van Sambeek, kopie</t>
  </si>
  <si>
    <t>https://proxy.archieven.nl/235/01BC39055E9340A2B69B772D32FF61D7</t>
  </si>
  <si>
    <t>773</t>
  </si>
  <si>
    <t>Verslag van de koster en schoolmeester van Mill betreffende de botsing tussen katholieke en protestantse inwoners van Mill op 31 maart 1715, kopie uit 1715</t>
  </si>
  <si>
    <t>https://proxy.archieven.nl/235/1BBF9A0BB0CC4BBE98EFBEBAA33645EE</t>
  </si>
  <si>
    <t>Instructie voor de comptoirbode om vier schepenen van Maashees en twee van Holthees in gijzeling te nemen wanneer zij binnen 8 dagen de achterstallige betalingen aan de Ontvanger [der Generale Middelen] Severijns niet hebben voldaan</t>
  </si>
  <si>
    <t>https://proxy.archieven.nl/235/43D70245B7A843A2A10BFFB675169408</t>
  </si>
  <si>
    <t>28 nov. 1618-10 jan. 1635</t>
  </si>
  <si>
    <t>https://proxy.archieven.nl/235/26329FB313C34826B11E0967E725F14F</t>
  </si>
  <si>
    <t>23 mei 1663-7 febr. 1680</t>
  </si>
  <si>
    <t>https://proxy.archieven.nl/235/1F955247CE16484FBCE5F19B257E07ED</t>
  </si>
  <si>
    <t>7059</t>
  </si>
  <si>
    <t>Nederlandse Hervormde Gemeente Cuijk en Beers, 1664-2008</t>
  </si>
  <si>
    <t>Kerkboek, bestaande in notulen en brievenboek</t>
  </si>
  <si>
    <t>https://proxy.archieven.nl/235/92122116F51445DC8CB90948D67BAD75</t>
  </si>
  <si>
    <t>7207</t>
  </si>
  <si>
    <t>Collectie Boxmeer, met Sambeek, Vierlingsbeek, 1634-2000</t>
  </si>
  <si>
    <t>De zaak Jilesen contra Heiming (pachtkamer)</t>
  </si>
  <si>
    <t>https://proxy.archieven.nl/235/08075F3E8E3F48E385515D4C618A9E02</t>
  </si>
  <si>
    <t>Gemeentebestuur Oploo, St. Anthonis en Ledeacker, 1942-1969</t>
  </si>
  <si>
    <t>Stukken betreffende de afwikkeling van de geleden schade bij de aanleg van het Defensiekanaal, Peelkanaal genoemd</t>
  </si>
  <si>
    <t>https://proxy.archieven.nl/235/1C357B7B5C494BD0BF5F9604B0E00B4E</t>
  </si>
  <si>
    <t>7307</t>
  </si>
  <si>
    <t>Gemeentebestuur Nistelrode, 1811 - 1929</t>
  </si>
  <si>
    <t>1293</t>
  </si>
  <si>
    <t>Registers ter inschrijving van het personeel der Landweer 1903-1910</t>
  </si>
  <si>
    <t>https://proxy.archieven.nl/235/A0963229871644B1AA20ECEEE68BB3AA</t>
  </si>
  <si>
    <t>1294</t>
  </si>
  <si>
    <t>Registers ter inschrijving van het personeel der Landweer 1911-1919</t>
  </si>
  <si>
    <t>https://proxy.archieven.nl/235/F71E0AE66A13456C92BC46A083F9B58C</t>
  </si>
  <si>
    <t>Register van namen van verlofgangers van de Landweer</t>
  </si>
  <si>
    <t>https://proxy.archieven.nl/235/5815C34EA3FE45F38F6C80988B29FEAC</t>
  </si>
  <si>
    <t>1297</t>
  </si>
  <si>
    <t>Mededelingen van vestiging en vertrek van verlofgangers der landweer</t>
  </si>
  <si>
    <t>https://proxy.archieven.nl/235/5B541DF0B25F40F5A272388723D22185</t>
  </si>
  <si>
    <t>7308</t>
  </si>
  <si>
    <t>Gemeentebestuur Nistelrode, 1930 - 1969</t>
  </si>
  <si>
    <t>Stukken betreffende de gegunde standplaatsen op de kermis</t>
  </si>
  <si>
    <t>https://proxy.archieven.nl/235/DED34CA045484643BE5A7F1DD83558D8</t>
  </si>
  <si>
    <t>7314</t>
  </si>
  <si>
    <t>Gemeentebestuur Alem, Maren, Kessel, 1810 - 1957</t>
  </si>
  <si>
    <t>643.032</t>
  </si>
  <si>
    <t>https://proxy.archieven.nl/235/B45CB2B8D893446CBD6AF0293BF3693D</t>
  </si>
  <si>
    <t>643.037</t>
  </si>
  <si>
    <t>https://proxy.archieven.nl/235/1F35F3172F3F41BB84665B196A00A4DB</t>
  </si>
  <si>
    <t>643.060</t>
  </si>
  <si>
    <t>https://proxy.archieven.nl/235/BB574DEEE2DC450EBA53E986F993172C</t>
  </si>
  <si>
    <t>643.062</t>
  </si>
  <si>
    <t>https://proxy.archieven.nl/235/4C79B5089C4C4868B7E4E47FE2BB6934</t>
  </si>
  <si>
    <t>643.067</t>
  </si>
  <si>
    <t>https://proxy.archieven.nl/235/A074A3356BEE4A8BA932C99C276C3E1E</t>
  </si>
  <si>
    <t>643.120</t>
  </si>
  <si>
    <t>https://proxy.archieven.nl/235/9501DBF7ED8649D2962D4A591F7A48F2</t>
  </si>
  <si>
    <t>643.238</t>
  </si>
  <si>
    <t>https://proxy.archieven.nl/235/9909F5758B7C42789FFA09518729E1B6</t>
  </si>
  <si>
    <t>643.264</t>
  </si>
  <si>
    <t>https://proxy.archieven.nl/235/4091E326BE7144CE8C717E1ACD51DD55</t>
  </si>
  <si>
    <t>643.320</t>
  </si>
  <si>
    <t>https://proxy.archieven.nl/235/2B08CA71F7CD4C9C8CF7D03510E15F58</t>
  </si>
  <si>
    <t>643.327</t>
  </si>
  <si>
    <t>https://proxy.archieven.nl/235/4B34AA7AC19543B39F5EF51809045204</t>
  </si>
  <si>
    <t>7316</t>
  </si>
  <si>
    <t>Gemeentebestuur Lith, 1810 - 1939</t>
  </si>
  <si>
    <t>Verslagen omtrent hetgeen met betrekking tot verbetering van de volkshuisvesting is verricht 1903</t>
  </si>
  <si>
    <t>https://proxy.archieven.nl/235/FC8E08976AC9462FA84286914C037218</t>
  </si>
  <si>
    <t>1280.13</t>
  </si>
  <si>
    <t>https://proxy.archieven.nl/235/CDD489D5E54F4C1EB0EF95A89D45719F</t>
  </si>
  <si>
    <t>1280.57</t>
  </si>
  <si>
    <t>https://proxy.archieven.nl/235/9AE6B08BE1B24E0BA3E23605912C3883</t>
  </si>
  <si>
    <t>1301</t>
  </si>
  <si>
    <t>Wijkregisters met huisnummers ca. 1920</t>
  </si>
  <si>
    <t>https://proxy.archieven.nl/235/B600A026E0C04A93BB915BC06B4102E1</t>
  </si>
  <si>
    <t>1302</t>
  </si>
  <si>
    <t>Wijkregisters met huisnummers ca. 1930</t>
  </si>
  <si>
    <t>https://proxy.archieven.nl/235/E15EE9A50F5B435290326A6C89BF2F43</t>
  </si>
  <si>
    <t>7331</t>
  </si>
  <si>
    <t>Parochie Sint Lambertus Lith, 1728 - 1986 (2007)</t>
  </si>
  <si>
    <t xml:space="preserve">Registrum memoriale Parochiae St. Lamberti in Lith; inhoud:&lt;ZR&gt;&lt;ZR&gt; 1)  schuurkerk van Lith vergroting 1783, 4 sep 1843 kerk vergroot (afschriften 1783-1841)&lt;ZR&gt; 2)   nieuwe kerk (1898-1900)&lt;ZR&gt; 3)   Nomina Parochorum et vicariorum (1704-1966)&lt;ZR&gt; 4)   Fundationes (1840-1952)&lt;ZR&gt; 5)   Landerijen (vanaf 1651) te Lith, Lithoijen, Alphen, Macharen&lt;ZR&gt; 6)   Bulla Indulgentiarum Res Memorabiles, (afschriften 1786-1911)&lt;ZR&gt; 7)   Numerus Parochianorum(1852-1950)&lt;ZR&gt; 8)   Summa totalis redituum (jaarlijkse inkomsten van de pastoor))&lt;ZR&gt; 9)   Dona et nomina benefactorum(bijdragen aan de kerk 1782-1963)&lt;ZR&gt; 10) memoriale, 1966-1978&lt;ZR&gt;  </t>
  </si>
  <si>
    <t>https://proxy.archieven.nl/235/3480C17A26A140FD8ACC99B6EE55DB3C</t>
  </si>
  <si>
    <t>Polis brandassurantie voor een huis van steen met broodbakkerij aab adres Lith A 57, eigendom van het kerkbestuur</t>
  </si>
  <si>
    <t>https://proxy.archieven.nl/235/A59AFFCD0B444F9DABA46263E5DDDD08</t>
  </si>
  <si>
    <t>Stukken betreffende de nieuwe kerk van Lith</t>
  </si>
  <si>
    <t>https://proxy.archieven.nl/235/C0D8C043B2BA41C1981118B36D02FDC9</t>
  </si>
  <si>
    <t>Foto's van graven met grafstenen</t>
  </si>
  <si>
    <t>https://proxy.archieven.nl/235/3D5F614FDA7A4FFDAAEC810C4EA93945</t>
  </si>
  <si>
    <t xml:space="preserve">Register 'Liber status Animarum parochiae Sti. Lamberti in Lith', vermelding van parochianen in gezinsverband, met adressen </t>
  </si>
  <si>
    <t>https://proxy.archieven.nl/235/17F861A60527422CBDEBB73A10654E10</t>
  </si>
  <si>
    <t xml:space="preserve">Stukken betreffende de nalatenschap van mej. Johanna Maria van Exel, huishoudster te Lith </t>
  </si>
  <si>
    <t>https://proxy.archieven.nl/235/F2D2DD3A156A4367B0D62581F1079AD8</t>
  </si>
  <si>
    <t xml:space="preserve">Verslag van de totstandkoming van de  kapel van Onze Lieve Vrouw van Rust te Lith, in de jaren 1947-1948, samengesteld door drs. J. Jacobs, secretaris van het bouwcomite, typeschrift met foto, knipsels, brieven, bouwtekening, prentjes etc. </t>
  </si>
  <si>
    <t>https://proxy.archieven.nl/235/88B1992593C34BE9B4967D9BECDA9394</t>
  </si>
  <si>
    <t>Register van betalende leden van de Levende Rozenkrans, alfabetisch ingericht</t>
  </si>
  <si>
    <t>https://proxy.archieven.nl/235/4C419C6C686B482190C8821F6323EF45</t>
  </si>
  <si>
    <t>Register van r.k. inwoners der parochie van Lith</t>
  </si>
  <si>
    <t>https://proxy.archieven.nl/235/ED40E9617FA249EA86C84D8EC3F965E2</t>
  </si>
  <si>
    <t xml:space="preserve">Register van parochianen, potloodschrift </t>
  </si>
  <si>
    <t>https://proxy.archieven.nl/235/79BE6FF3B6EC4213B3F6AF02C8975C46</t>
  </si>
  <si>
    <t xml:space="preserve">Register "Status animarum in paroecia Lith" </t>
  </si>
  <si>
    <t>https://proxy.archieven.nl/235/F18E428E108D493CAAD9C8F53FEF6A39</t>
  </si>
  <si>
    <t xml:space="preserve">Register voor statistiek der parochie </t>
  </si>
  <si>
    <t>https://proxy.archieven.nl/235/6E597BDB8B0F469391EFACDAF655E842</t>
  </si>
  <si>
    <t>7333</t>
  </si>
  <si>
    <t>Parochie Sint Servatius Oijen, circa 1750 - 1980</t>
  </si>
  <si>
    <t>655</t>
  </si>
  <si>
    <t>Stukken betreffende notities, kopieën en aantekeningen uit het Memoriale van de parochie Teeffelen</t>
  </si>
  <si>
    <t>https://proxy.archieven.nl/235/D77966F7099F42F1A90D814FF943EFE6</t>
  </si>
  <si>
    <t>7334</t>
  </si>
  <si>
    <t>Parochie Sint Benedictus in Teeffelen, 1651-1976</t>
  </si>
  <si>
    <t>Stukken betreffende de restauratie van het Smits kerkorgel door Gebr. Vermeulen te Weert</t>
  </si>
  <si>
    <t>https://proxy.archieven.nl/235/2CAAEC68DF9649AF99F1956F9067A4F9</t>
  </si>
  <si>
    <t>Stukken betreffende verpachtingen van goederen toebehorende aan de kerk en armen van Teeffelen</t>
  </si>
  <si>
    <t>https://proxy.archieven.nl/235/E25696B284444C8E8E8B4DD136FEF9F2</t>
  </si>
  <si>
    <t>7335</t>
  </si>
  <si>
    <t>Collectie L. van Tongerloo (Lith c.a.), ca. 1950-1978</t>
  </si>
  <si>
    <t xml:space="preserve">Lith; Nederlandse hervormde kerk, opname van de voorzijde Anschtkaart, zwart/wit foto, uitg. P. de Blank </t>
  </si>
  <si>
    <t>https://proxy.archieven.nl/235/E0DCA44912B04AB987029F1790EDF4E6</t>
  </si>
  <si>
    <t>7346</t>
  </si>
  <si>
    <t>Collectie Lith, 1546-(2007)</t>
  </si>
  <si>
    <t>Kaarten van Lith c.a. met netwerken van gasleidingen, waterleidingen, telefoonnet, riolering in de gemeente Lith t.b.v. Civiele Verdediging; kopieën</t>
  </si>
  <si>
    <t>https://proxy.archieven.nl/235/A0F7AE6134054F00AD8BA2F9A1B8253D</t>
  </si>
  <si>
    <t>Gids voor de Lithse jaarbeurs, georganiseerd door Lithse middenstand en gehouden in de tentoonstellingstent op het Anton Coolenplein t.o. de RK kerk.</t>
  </si>
  <si>
    <t>https://proxy.archieven.nl/235/F415FCF149C74117BA0068B2F41951FE</t>
  </si>
  <si>
    <t>7362</t>
  </si>
  <si>
    <t>Stadsbestuur Oss, 1412 - 1810</t>
  </si>
  <si>
    <t>Notulenboek van de schepenen. Een index is achterin opgenomen</t>
  </si>
  <si>
    <t>https://proxy.archieven.nl/235/7252C7B5C6D34E87A4C3C3DDE5C328EB</t>
  </si>
  <si>
    <t>7366</t>
  </si>
  <si>
    <t>Gemeentepolitie Oss, 1856 - 1944</t>
  </si>
  <si>
    <t>Processen-verbaal van de Koninklijke Marechaussee 26-07-1899 t/m 09-07-1900</t>
  </si>
  <si>
    <t>https://proxy.archieven.nl/235/F4A0E34FC6E74C308F3860565EB183D7</t>
  </si>
  <si>
    <t>Naamindex op procesverbaal 1938-1940</t>
  </si>
  <si>
    <t>https://proxy.archieven.nl/235/2097AFD2E4054B35A502851FF81DFAF0</t>
  </si>
  <si>
    <t>Naamindex op procesverbaal 1940-1942</t>
  </si>
  <si>
    <t>https://proxy.archieven.nl/235/A7AC96971B1E4ACA98DB7783B8FF2B76</t>
  </si>
  <si>
    <t>7389</t>
  </si>
  <si>
    <t>Gemeentebestuur Ravenstein, (1810) 1814-1942</t>
  </si>
  <si>
    <t>437.350</t>
  </si>
  <si>
    <t>https://proxy.archieven.nl/235/B3762976B0BE44F887EA2B92A433AF8B</t>
  </si>
  <si>
    <t>7398</t>
  </si>
  <si>
    <t>Parochie Sint Sebastianus Herpen, 1574 - 1979</t>
  </si>
  <si>
    <t>Bestek en voorwaarden voor het vergroten en herstellen van de rk kerk in Herpen en het bouwen van een noodkerk</t>
  </si>
  <si>
    <t>https://proxy.archieven.nl/235/7EB09658F8C04AE7B24046C3ADF9F7CA</t>
  </si>
  <si>
    <t>Bestek en voorwaarden voor het bouwen van een pastorie in Herpen</t>
  </si>
  <si>
    <t>https://proxy.archieven.nl/235/228AD75BADAA4CE0AC5BC41C379E415D</t>
  </si>
  <si>
    <t>7511</t>
  </si>
  <si>
    <t>De Polder Boschveld en May, (1547) 1574-1963 (1964)</t>
  </si>
  <si>
    <t>Stukken over het plan Keurenaer m.b.t. de verbetering van de afwatering van de landerijen ten oosten van de Broeklei en de Bossche Sloot, met tekeningen</t>
  </si>
  <si>
    <t>https://proxy.archieven.nl/235/098855FE1AD34AD6AF1F664688B23321</t>
  </si>
  <si>
    <t>7526</t>
  </si>
  <si>
    <t>Gemeentebestuur Berghem, 1970-1993</t>
  </si>
  <si>
    <t>2073</t>
  </si>
  <si>
    <t>Herziening bestemmingsplan Wilhelminasingel-Oost, A. Spanjers Burg van Erpstraat 50</t>
  </si>
  <si>
    <t>https://proxy.archieven.nl/235/3F358592446D454EA83DAC871A12D2AE</t>
  </si>
  <si>
    <t>Bestemmingsplan Parlevlietstraat-Noord</t>
  </si>
  <si>
    <t>https://proxy.archieven.nl/235/64F7035806694F8780E9A0A9065488BC</t>
  </si>
  <si>
    <t>615a</t>
  </si>
  <si>
    <t>https://proxy.archieven.nl/235/2D1FDB38284A46EFBE2ED80DE340D15E</t>
  </si>
  <si>
    <t>Bestemmingsplan Wilhelminasingel-Oost</t>
  </si>
  <si>
    <t>https://proxy.archieven.nl/235/DCD99245FD6748E9861E3F7CA3B1362A</t>
  </si>
  <si>
    <t>616a</t>
  </si>
  <si>
    <t>https://proxy.archieven.nl/235/213AFCD5EFDE4C5CA74C905CFDBC5CB7</t>
  </si>
  <si>
    <t>7602</t>
  </si>
  <si>
    <t>Gemeentebestuur Dinther, 1924 - 1968</t>
  </si>
  <si>
    <t>218</t>
  </si>
  <si>
    <t>Staten van vernummering van oude naar nieuwe adressen</t>
  </si>
  <si>
    <t>https://proxy.archieven.nl/235/83EA472B5E554B3AAF58C1FFDD61C447</t>
  </si>
  <si>
    <t>7622</t>
  </si>
  <si>
    <t>Gemeentebestuur Reek, 1811 - 1922</t>
  </si>
  <si>
    <t>Besluit van de Hooge Raad van Adel, waarbij aan de gemeente Reek een wapen wordt verleend</t>
  </si>
  <si>
    <t>https://proxy.archieven.nl/235/1B27D7523A784A69A28A92ACB419FB6A</t>
  </si>
  <si>
    <t>7633</t>
  </si>
  <si>
    <t>Dorpsbestuur Sint-Oedenrode, (1232) 1315-1811</t>
  </si>
  <si>
    <t>1073</t>
  </si>
  <si>
    <t>Akten van openbare aanbesteding voor schepenen van Schijndel, Sint-Oedenrode en Veghel van reparatie en vernieuwing volgens bestekken aan het schoolhuis te Eerde</t>
  </si>
  <si>
    <t>https://proxy.archieven.nl/235/216056546DFF4EF3BAED0C84F3E078E6</t>
  </si>
  <si>
    <t>964</t>
  </si>
  <si>
    <t>Stukken betreffende registratie en inschrijving van ingezetenen, met vermelding van wijk, huisnummers, namen, ouderdom en vermogen van de contribuanten</t>
  </si>
  <si>
    <t>https://proxy.archieven.nl/235/4925F55AE65848E284A8B8E860C60766</t>
  </si>
  <si>
    <t>7634</t>
  </si>
  <si>
    <t>Gemeentebestuur Sint-Oedenrode, 1811-1933</t>
  </si>
  <si>
    <t>Stukken betreffende bedelaars, landlopers en vagebonden</t>
  </si>
  <si>
    <t>https://proxy.archieven.nl/235/92D0DB6D1D8046AAA09557681F91F42D</t>
  </si>
  <si>
    <t>1977</t>
  </si>
  <si>
    <t>Bouwplannen voor vier middenstandswoningen van gemeente wege op de Kinderdijk</t>
  </si>
  <si>
    <t>https://proxy.archieven.nl/235/81BB5976C9BD44C68DF745D49D27EF9D</t>
  </si>
  <si>
    <t>1979.591</t>
  </si>
  <si>
    <t>https://proxy.archieven.nl/235/921375E776844903B234B48767E16F1D</t>
  </si>
  <si>
    <t>1979.740</t>
  </si>
  <si>
    <t>https://proxy.archieven.nl/235/2CEC36FB2C784F7D881C0AD7289D575A</t>
  </si>
  <si>
    <t>7635</t>
  </si>
  <si>
    <t>Gemeentebestuur Sint-Oedenrode, 1934 - 1969</t>
  </si>
  <si>
    <t>649.023</t>
  </si>
  <si>
    <t>https://proxy.archieven.nl/235/DCB13864046C4DDC96AA0C12B9E5BA24</t>
  </si>
  <si>
    <t>7652</t>
  </si>
  <si>
    <t>Gemeentebestuur Uden, 1813 - 1937</t>
  </si>
  <si>
    <t>1757.0016</t>
  </si>
  <si>
    <t>https://proxy.archieven.nl/235/432ECB3BB0764A779CB2D850495A374E</t>
  </si>
  <si>
    <t>1757.0264</t>
  </si>
  <si>
    <t>https://proxy.archieven.nl/235/2844E24E2840430D9D21229176779EA8</t>
  </si>
  <si>
    <t>1757.0643</t>
  </si>
  <si>
    <t>https://proxy.archieven.nl/235/60379AFD360C43209D3BCD90B08DCF01</t>
  </si>
  <si>
    <t>1757.0744</t>
  </si>
  <si>
    <t>https://proxy.archieven.nl/235/DCF07DEF0D8A4FD58DB9E3C7D138DD92</t>
  </si>
  <si>
    <t>1757.0837</t>
  </si>
  <si>
    <t>https://proxy.archieven.nl/235/12A12A4F65FD45259F01EB25551479D7</t>
  </si>
  <si>
    <t>1984</t>
  </si>
  <si>
    <t>Stukken betreffende het houden van jaarmarkten in Uden</t>
  </si>
  <si>
    <t>https://proxy.archieven.nl/235/36E918CFE1D3484DBB1A56647381F969</t>
  </si>
  <si>
    <t>Stukken betreffende het houden van veemarkten</t>
  </si>
  <si>
    <t>https://proxy.archieven.nl/235/B1902414A22C4AA789F36513F9CA72EB</t>
  </si>
  <si>
    <t>1988</t>
  </si>
  <si>
    <t>Stukken betreffende het sluiten van de veemarkt wegens mond-en klauwzeer</t>
  </si>
  <si>
    <t>https://proxy.archieven.nl/235/94DF87C7CFEE4C2AA1FE2F53BFE66F64</t>
  </si>
  <si>
    <t>1989</t>
  </si>
  <si>
    <t>Stukken betreffende het houden van paardenmarkten</t>
  </si>
  <si>
    <t>https://proxy.archieven.nl/235/A11C54E3783D4CA4BE2DBC0AFB35C572</t>
  </si>
  <si>
    <t>1990</t>
  </si>
  <si>
    <t>Stukken betreffende de verordening op het houden van markten in de gemeente Uden</t>
  </si>
  <si>
    <t>https://proxy.archieven.nl/235/2C48BE712AF143EEAC59C7B42A80777F</t>
  </si>
  <si>
    <t>1991</t>
  </si>
  <si>
    <t>Stukken betreffende de verordening op de heffing en invordering van marktgelden in de gemeente Uden</t>
  </si>
  <si>
    <t>https://proxy.archieven.nl/235/21A678A74C7E406BA56BD9EE18DF7A44</t>
  </si>
  <si>
    <t>1992</t>
  </si>
  <si>
    <t>Stukken betreffende het omzetten van jaarmarkten in weekmarkten</t>
  </si>
  <si>
    <t>https://proxy.archieven.nl/235/1D23410DAE624343A1CFE84BA9E8A0F1</t>
  </si>
  <si>
    <t>1993</t>
  </si>
  <si>
    <t>Stukken betreffende kermissen, in Uden,Volkel en Odiliapeel gehouden</t>
  </si>
  <si>
    <t>https://proxy.archieven.nl/235/CA0DE728002E460DA45F614C3F39FCEB</t>
  </si>
  <si>
    <t>Register  van aanvragen om een woonwagen- of woonschipvergunning</t>
  </si>
  <si>
    <t>https://proxy.archieven.nl/235/527D15F96DB94C9292CAD63041026D3A</t>
  </si>
  <si>
    <t>7688</t>
  </si>
  <si>
    <t>Gemeentebestuur Erp, 1811 - 1930</t>
  </si>
  <si>
    <t>984.29</t>
  </si>
  <si>
    <t>tabakskerverij</t>
  </si>
  <si>
    <t>https://proxy.archieven.nl/235/66E66E5D24D645D39648A4AAB9614783</t>
  </si>
  <si>
    <t>7698</t>
  </si>
  <si>
    <t>Gemeentebestuur Veghel, 1811 - 1936</t>
  </si>
  <si>
    <t>3750.0067</t>
  </si>
  <si>
    <t>https://proxy.archieven.nl/235/8065CAC59D5044E98325B2F0B48FCA3B</t>
  </si>
  <si>
    <t>3750.0069</t>
  </si>
  <si>
    <t>https://proxy.archieven.nl/235/07F369B2D70E458AA9D16468013D1325</t>
  </si>
  <si>
    <t>3750.0277</t>
  </si>
  <si>
    <t>https://proxy.archieven.nl/235/04F3398BEA0E47CE9F18F7DEFCF74989</t>
  </si>
  <si>
    <t>3750.0520</t>
  </si>
  <si>
    <t>https://proxy.archieven.nl/235/0725F51374BD423FB9376CAB9513B624</t>
  </si>
  <si>
    <t>3750.0595</t>
  </si>
  <si>
    <t>https://proxy.archieven.nl/235/CCAD546FE0004DF2BDEE1DDA960D52F7</t>
  </si>
  <si>
    <t>3750.0609</t>
  </si>
  <si>
    <t>https://proxy.archieven.nl/235/638B5EAC500647FF8D49FD63241CB4D2</t>
  </si>
  <si>
    <t>3750.0625</t>
  </si>
  <si>
    <t>https://proxy.archieven.nl/235/DAE0C5CF4C1D4F988EB3ABAED867F835</t>
  </si>
  <si>
    <t>3750.0727</t>
  </si>
  <si>
    <t>https://proxy.archieven.nl/235/D48AE6E3A3B040748BE9E17609E51496</t>
  </si>
  <si>
    <t>3750.0779</t>
  </si>
  <si>
    <t>https://proxy.archieven.nl/235/0EDDBE48A94E43CB9632E7FF4AA68A83</t>
  </si>
  <si>
    <t>3750.0780</t>
  </si>
  <si>
    <t>https://proxy.archieven.nl/235/BC87273052074BFFB78E56B1090EEBC0</t>
  </si>
  <si>
    <t>3750.0783</t>
  </si>
  <si>
    <t>https://proxy.archieven.nl/235/EE0C430E271F483B9B8A7633483BD303</t>
  </si>
  <si>
    <t>3750.0790</t>
  </si>
  <si>
    <t>https://proxy.archieven.nl/235/965AEB592877491F9115E218271A9F5C</t>
  </si>
  <si>
    <t>3750.0880</t>
  </si>
  <si>
    <t>https://proxy.archieven.nl/235/F9D7130682614FC0B09C48D486DD74FF</t>
  </si>
  <si>
    <t>3750.0969</t>
  </si>
  <si>
    <t>https://proxy.archieven.nl/235/464BB55D04914DDF9B208B818FDEE033</t>
  </si>
  <si>
    <t>3750.0972</t>
  </si>
  <si>
    <t>https://proxy.archieven.nl/235/B6AC160F372247FFBD5C4D5E265DD99C</t>
  </si>
  <si>
    <t>3750.1000</t>
  </si>
  <si>
    <t>https://proxy.archieven.nl/235/692C1C64B7164728A94BEFE8908F27E4</t>
  </si>
  <si>
    <t>3750.1189</t>
  </si>
  <si>
    <t>https://proxy.archieven.nl/235/7A78E1C7FB6B47568EB2BEB42A0C8BE4</t>
  </si>
  <si>
    <t>3750.1212</t>
  </si>
  <si>
    <t>https://proxy.archieven.nl/235/E39481D8680A4DEB9B2A18BD7404AB41</t>
  </si>
  <si>
    <t>7699</t>
  </si>
  <si>
    <t>Gemeentebestuur Veghel, 1937 - 1969</t>
  </si>
  <si>
    <t>933</t>
  </si>
  <si>
    <t>het beschikbaar stellen van kredieten</t>
  </si>
  <si>
    <t>https://proxy.archieven.nl/235/5C659A505FA341FD8845F8FE9189E3A2</t>
  </si>
  <si>
    <t>voorbereiding</t>
  </si>
  <si>
    <t>https://proxy.archieven.nl/235/A95FB58526CB48EDA2C42A1216F82625</t>
  </si>
  <si>
    <t>936</t>
  </si>
  <si>
    <t>het afsluiten van de bouw en het officieel openen</t>
  </si>
  <si>
    <t>https://proxy.archieven.nl/235/F78F9CAF4D9E48BB9B456B3F30D1147C</t>
  </si>
  <si>
    <t>937</t>
  </si>
  <si>
    <t>correspondentie met de Nederlandse Heidemaatschappij</t>
  </si>
  <si>
    <t>https://proxy.archieven.nl/235/E66A401715364A948D1785E835F2C617</t>
  </si>
  <si>
    <t>938</t>
  </si>
  <si>
    <t>aanbesteding, gunning en oplevering</t>
  </si>
  <si>
    <t>https://proxy.archieven.nl/235/E85E60F2C5BF4B0FBAA6F99B801F1DB2</t>
  </si>
  <si>
    <t>7710</t>
  </si>
  <si>
    <t>Gemeentebestuur Veghel, 1970-1993</t>
  </si>
  <si>
    <t>2370</t>
  </si>
  <si>
    <t>Openluchtzwembad De Middegaal, verpachting konsumptieverkoopgelegenheid (kiosk)</t>
  </si>
  <si>
    <t>https://proxy.archieven.nl/235/9B0A4319709D43349FD68EE21029734C</t>
  </si>
  <si>
    <t>2393</t>
  </si>
  <si>
    <t>Uitbreidingen en verbeteringen openluchtzwembad Middegaal</t>
  </si>
  <si>
    <t>https://proxy.archieven.nl/235/19D162FC8AB94DC7A2F077AA675DC55D</t>
  </si>
  <si>
    <t>3278</t>
  </si>
  <si>
    <t>Privatiseringsovereenkomst Openluchtzwembad "Willem-Alexander", Middegaal. Rdsbesl. d.d. 29 april 1992</t>
  </si>
  <si>
    <t>https://proxy.archieven.nl/235/013DA74263114887A163B532392612F0</t>
  </si>
  <si>
    <t>7770</t>
  </si>
  <si>
    <t>Collectie Veghel, 1801-1996</t>
  </si>
  <si>
    <t xml:space="preserve">Stukken betreffende Josephus Henricus vd Heijden(1910), kapper aan de Marktstraat 22 te Veghel tijdens en kort na afloop van WO II </t>
  </si>
  <si>
    <t>https://proxy.archieven.nl/235/2B8F872F48AE4758B46F8A19002E54CE</t>
  </si>
  <si>
    <t>Stukken betreffende propagandamateriaal van de NSB en Max Blokzijl, drukwerk</t>
  </si>
  <si>
    <t>https://proxy.archieven.nl/235/54DA7B96ACCF48E3BEB1C8B560D7D6CD</t>
  </si>
  <si>
    <t xml:space="preserve">Documentatie betreffende kranten </t>
  </si>
  <si>
    <t>https://proxy.archieven.nl/235/F7DA868676E045408B3899F7887483BA</t>
  </si>
  <si>
    <t>Stukken betreffende mededelingen in de gemeente Veghel, wsch. bijlagen bij de Veghelse Courant, gedrukt</t>
  </si>
  <si>
    <t>https://proxy.archieven.nl/235/1F314862C4394614BFEB846C746A7AE6</t>
  </si>
  <si>
    <t>I. Verslaglegging van gesprekken met Veghelaren en voormalig Veghelaren 1940-1945 betreffende</t>
  </si>
  <si>
    <t>https://proxy.archieven.nl/235/E5BD2CB705CB4762A92C2CD15EA9CFCF</t>
  </si>
  <si>
    <t>III. Notities, toegezonden door personen in en buiten Veghel, de periode 1940-1945 betreffende</t>
  </si>
  <si>
    <t>https://proxy.archieven.nl/235/6702705CC57947AF97C700F4A49B2F0F</t>
  </si>
  <si>
    <t>IV. Literatuur, de periode 1940-1945 betreffende, relevant voor Veghel e.o.</t>
  </si>
  <si>
    <t>https://proxy.archieven.nl/235/F102319459B043B98F12331F495E4126</t>
  </si>
  <si>
    <t>V. Gedrukte en ongedrukte bronnen, de periode 1940-1945 betreffende</t>
  </si>
  <si>
    <t>https://proxy.archieven.nl/235/5EED89FD30C94021A3445D110B6D8713</t>
  </si>
  <si>
    <t>VI. Kopieën van archivalia afkomstig uit het RIOD te Amsterdam</t>
  </si>
  <si>
    <t>https://proxy.archieven.nl/235/63FCBAFA412B488A9F1DFD2592F321CD</t>
  </si>
  <si>
    <t>VII. Kopieën van archivalia afkomstig uit het ministerie van Defensie, afd. Krijgsgeschiedenis te Den Haag en mei 1940 betreffende</t>
  </si>
  <si>
    <t>https://proxy.archieven.nl/235/BECC085D8EF141E5A14A5355678F838B</t>
  </si>
  <si>
    <t>VIII. Kopieën van archivalia uit het G.A. van Den Bosch: schaduwarchief van het Militair Gezag en de periode sep 1944-sep 1945 betreffende</t>
  </si>
  <si>
    <t>https://proxy.archieven.nl/235/281C3F597CAB4D4CA4D3DB4A4A7270B6</t>
  </si>
  <si>
    <t>IX. Kopieën van archivalia afkomstig uit het Bundes-Militär-Archiv te Freibrug en de operatie Market Garden betreffende: 1 - 6</t>
  </si>
  <si>
    <t>https://proxy.archieven.nl/235/D55FB3784FA941768DC7955253E1FA84</t>
  </si>
  <si>
    <t>IX. Kopieën van archivalia afkomstig uit het Bundes-Militär-Archiv te Freibrug en de operatie Market Garden betreffende: 7-11</t>
  </si>
  <si>
    <t>https://proxy.archieven.nl/235/3F0215B241EB466A8A89EC9D2EE95DD9</t>
  </si>
  <si>
    <t>X. Kopieën van archivalia uit de US National Archives-Washington en de operatie Market Garden betreffende</t>
  </si>
  <si>
    <t>https://proxy.archieven.nl/235/BC3FAA5061D146E4A4958933F8C6BCF8</t>
  </si>
  <si>
    <t>Verzamelde aantekeningen van dr F. Govers betreffende zijn boek Corridor naar het verleden enz.; ingebonden kopieën</t>
  </si>
  <si>
    <t>https://proxy.archieven.nl/235/98FCDE64315748D0892CB8CDB11EDAFA</t>
  </si>
  <si>
    <t>Stukken betreffende N.L.M. van Hulten, politieman te Veghel</t>
  </si>
  <si>
    <t>https://proxy.archieven.nl/235/36D8344D802F448C8BEE2825BB0B2016</t>
  </si>
  <si>
    <t>Stukken betreffende de genealogie Van Eert; met getypte lijst van fotobeschrijvingen van een foto-album, dat niet bij het archief aanwezig is</t>
  </si>
  <si>
    <t>https://proxy.archieven.nl/235/FA94B72BADA240B8A8CBB1151D7A1CF0</t>
  </si>
  <si>
    <t>7787</t>
  </si>
  <si>
    <t>Gemeentebestuur Uden, 1938 - 1970</t>
  </si>
  <si>
    <t>1845</t>
  </si>
  <si>
    <t>Haagse Meubelfabriek NV</t>
  </si>
  <si>
    <t>https://proxy.archieven.nl/235/A972E7B469A94BFD92B8C9B6D123C733</t>
  </si>
  <si>
    <t>2486.212</t>
  </si>
  <si>
    <t>het in bedrijf stellen van een meubelfabriek</t>
  </si>
  <si>
    <t>https://proxy.archieven.nl/235/9A90657F28014D759EBA22F2B2C256DF</t>
  </si>
  <si>
    <t>971</t>
  </si>
  <si>
    <t>Opgaven van in de gemeente Uden verblijvende vreemdelingen</t>
  </si>
  <si>
    <t>https://proxy.archieven.nl/235/DC73D56B2469408C84490C06879B811D</t>
  </si>
  <si>
    <t>7797</t>
  </si>
  <si>
    <t>Gemeentebestuur Erp, 1970 - 1993</t>
  </si>
  <si>
    <t>1126</t>
  </si>
  <si>
    <t>Centraal Antennesysteem</t>
  </si>
  <si>
    <t>https://proxy.archieven.nl/235/68AE3D4825A6401E9D734ADFCC70EDBA</t>
  </si>
  <si>
    <t>Satellietontvangst; Super channel, Sky Channel</t>
  </si>
  <si>
    <t>https://proxy.archieven.nl/235/9F95ACD5A2CE45BB807FFC2F7CEA8ADF</t>
  </si>
  <si>
    <t>7803</t>
  </si>
  <si>
    <t>Bouwvergunningen Erp, 1913-1966</t>
  </si>
  <si>
    <t>391</t>
  </si>
  <si>
    <t>https://proxy.archieven.nl/235/7A895CB59DBE4193BF0647A9449F4252</t>
  </si>
  <si>
    <t>https://proxy.archieven.nl/235/03846DD5887E46CEBF2D08FD09885E51</t>
  </si>
  <si>
    <t>7804</t>
  </si>
  <si>
    <t>Bouwvergunningen Boekel op straatnaam, ca. 1905-1970</t>
  </si>
  <si>
    <t>https://proxy.archieven.nl/235/A72ED8FFAB184912876A7C0876D83B41</t>
  </si>
  <si>
    <t>https://proxy.archieven.nl/235/88B12B476E444B4D94147DD60C09ABD7</t>
  </si>
  <si>
    <t>https://proxy.archieven.nl/235/784D59FB22654EBAB72E528B45AF24E9</t>
  </si>
  <si>
    <t>660</t>
  </si>
  <si>
    <t>https://proxy.archieven.nl/235/6AF73FA6DF5A41E79BF11B301D7F14D0</t>
  </si>
  <si>
    <t>670</t>
  </si>
  <si>
    <t>https://proxy.archieven.nl/235/99DF9CE0EF15489EBF404DF28B0F9B10</t>
  </si>
  <si>
    <t>7999</t>
  </si>
  <si>
    <t>Collectie kaarten, tekeningen en kadastrale tekeningen van Oss, Lith, Lithoijen, Oijen, Megen, Haren en Macharen, 1799-2006</t>
  </si>
  <si>
    <t>Kleurenplattegrond Oss</t>
  </si>
  <si>
    <t>https://proxy.archieven.nl/235/847F46742BCE4842BC92FAF06A06B433</t>
  </si>
  <si>
    <t>Leen- en Tolkamer van 's-Hertogenbosch, 1605 - 1800</t>
  </si>
  <si>
    <t>295.A</t>
  </si>
  <si>
    <t>Kaart behorend bij akten van limietscheiding van heidegebied tussen Oss, Heesch en Berghem</t>
  </si>
  <si>
    <t>https://proxy.archieven.nl/235/C2A85FFFDB5B4EDB9840A5B61CCCD9B8</t>
  </si>
  <si>
    <t>Domeinen, raad en rentmeester-generaal, 1515-1816</t>
  </si>
  <si>
    <t>Resoluties van Raad van State, Staten-Generaal en andere generaliteitscolleges, met gedrukte plakkaten</t>
  </si>
  <si>
    <t>https://proxy.archieven.nl/235/6C8290988A2A4A4497EB9EB98CFCB5E4</t>
  </si>
  <si>
    <t>Legger van cijnzen, die niet begrepen of betaald worden in cijnsboeken, maar staan in rekeningen en in 'rouboek'</t>
  </si>
  <si>
    <t>https://proxy.archieven.nl/235/DBBDBA30FF3145A0B216D2A8F9AC7DDC</t>
  </si>
  <si>
    <t>https://proxy.archieven.nl/235/1EDB37C371B8452DAEF166F0E0B2E1BA</t>
  </si>
  <si>
    <t>https://proxy.archieven.nl/235/17ECC368745B45E18CC8EAA5A0305928</t>
  </si>
  <si>
    <t>Legger van cijnzen Oirschot</t>
  </si>
  <si>
    <t>https://proxy.archieven.nl/235/D121823E17124F9AA494488F71F2BC35</t>
  </si>
  <si>
    <t>https://proxy.archieven.nl/235/9DAB459579B345B2A8A21743D744F17C</t>
  </si>
  <si>
    <t>https://proxy.archieven.nl/235/27FCD7F0E9D1447FA5BF5FB03093C8B9</t>
  </si>
  <si>
    <t>https://proxy.archieven.nl/235/38D79DED46B1463FBA6838E3028434B3</t>
  </si>
  <si>
    <t>https://proxy.archieven.nl/235/B15E3263C9BA455595380B4FEC8161CE</t>
  </si>
  <si>
    <t>Legger van cijnzen Oerle, Knegsel, Zeelst, Wintelre, Waalre en Vessem</t>
  </si>
  <si>
    <t>https://proxy.archieven.nl/235/F67171BC1AB240D8B6325EEB0ECBA1F2</t>
  </si>
  <si>
    <t>https://proxy.archieven.nl/235/8D296493AD014A32A3C799C1ACB4D2C6</t>
  </si>
  <si>
    <t>https://proxy.archieven.nl/235/44C6C9C9C4C74F75B6AD6F20713BCA3A</t>
  </si>
  <si>
    <t>Legger van cijnzen Eersel, Steensel, Duizel, Casteren, Loon, (Vessem, Beers, Hapert) en Velthoven, 16e eeuw&lt;ZR&gt;Met aantekeningen tot 1638</t>
  </si>
  <si>
    <t>https://proxy.archieven.nl/235/65457768C7794DBA9177C1F167A6EFBA</t>
  </si>
  <si>
    <t>Legger van cijnzen Eersel, Steensel, Duizel, Casteren, Loon, (Vessem, Beers, Hapert) en Velthoven</t>
  </si>
  <si>
    <t>https://proxy.archieven.nl/235/1804A40677EF45BBBAAF0ABF94284BC2</t>
  </si>
  <si>
    <t>https://proxy.archieven.nl/235/B947FF0106304161864C7C79E44854AD</t>
  </si>
  <si>
    <t>Legger van cijnzen Bergeijk, Westerhoven, Riethoven, Borkel en Schaft en Dommelen, circa 1521&lt;ZR&gt;Met aanvullingen tot 1645</t>
  </si>
  <si>
    <t>https://proxy.archieven.nl/235/B145EB9B62B64633A327AB181DAAB823</t>
  </si>
  <si>
    <t>Legger van cijnzen Bergeijk, Westerhoven, Riethoven, Borkel en Schaft en Dommelen, 1626&lt;ZR&gt;Met aantekeningen van restanten vanaf 1537</t>
  </si>
  <si>
    <t>https://proxy.archieven.nl/235/3747738D1B08421C85A71047F4DD846B</t>
  </si>
  <si>
    <t>Legger van cijnzen Bergeijk, Westerhoven, Riethoven, Borkel en Schaft en Dommelen</t>
  </si>
  <si>
    <t>https://proxy.archieven.nl/235/BAE2CBD346774402A69ED77E5BC82FD4</t>
  </si>
  <si>
    <t>https://proxy.archieven.nl/235/5AE30C5A85274F468C4F334F1F9CC3FD</t>
  </si>
  <si>
    <t>https://proxy.archieven.nl/235/42D7449D1DA94988BBB84843AD9A9FC5</t>
  </si>
  <si>
    <t>152.A</t>
  </si>
  <si>
    <t>Legger van cijnzen Strijp, Stratum en Oerle</t>
  </si>
  <si>
    <t>https://proxy.archieven.nl/235/5C87942154364D3385AA4C5D88398003</t>
  </si>
  <si>
    <t>Legger van cijnzen Vessem, 1646 - 1697&lt;ZR&gt;Legger van cijnzen Wintelre, 1666 - 1697&lt;ZR&gt;Legger van cijnzen Strijp, 1629 - 1697</t>
  </si>
  <si>
    <t>https://proxy.archieven.nl/235/BE5B40DBFF9C441087796E80B7D21AC8</t>
  </si>
  <si>
    <t>Legger van cijnzen Oostel- en Middelbeers</t>
  </si>
  <si>
    <t>https://proxy.archieven.nl/235/260F0429ABDB44F595ECFA52631BC1B3</t>
  </si>
  <si>
    <t>https://proxy.archieven.nl/235/6A7C3DC1C049475995F2042D2924B04C</t>
  </si>
  <si>
    <t>https://proxy.archieven.nl/235/F180F557F0F84AD5857730573DF72BB1</t>
  </si>
  <si>
    <t>Resoluties van Raad van State en Staten-Generaal, verzoekschriften aan en uitspraken van hen, gelijktijdige kopieën</t>
  </si>
  <si>
    <t>https://proxy.archieven.nl/235/585E888664524D7A8639D8242FA0EB91</t>
  </si>
  <si>
    <t>Legger van cijnzen Erp</t>
  </si>
  <si>
    <t>https://proxy.archieven.nl/235/BA4C23E91FDE438EA95BCCDE71926EB3</t>
  </si>
  <si>
    <t>Legger van cijnzen Aarle-Rixtel, Vlierden en Deurne</t>
  </si>
  <si>
    <t>https://proxy.archieven.nl/235/8B6730D736954DB592376AF008316418</t>
  </si>
  <si>
    <t>Verzoekschriften aan Raad van State, Staten-Generaal en andere generaliteits-colleges, aan rentmeester-generaal toegezonden om bericht en raad; met verzoekschriften en uitgaande stukken van rentmeester-generaal aan Raad van State</t>
  </si>
  <si>
    <t>https://proxy.archieven.nl/235/1BF0E93937994816BC1A253B446FDE1A</t>
  </si>
  <si>
    <t>Legger van cijnzen Vlierden</t>
  </si>
  <si>
    <t>https://proxy.archieven.nl/235/1F401C84999842A796EFD2A2C5C16D17</t>
  </si>
  <si>
    <t>Legger van cijnzen Lieshout</t>
  </si>
  <si>
    <t>https://proxy.archieven.nl/235/EA75D81129D6413190480D8B9B76F5CB</t>
  </si>
  <si>
    <t>181.A</t>
  </si>
  <si>
    <t>Legger van cijnzen Someren</t>
  </si>
  <si>
    <t>https://proxy.archieven.nl/235/35C74F48E3A347E094A11C92B0AEE0BA</t>
  </si>
  <si>
    <t>https://proxy.archieven.nl/235/4C042D674E53468D82939C9627084D69</t>
  </si>
  <si>
    <t>https://proxy.archieven.nl/235/349F8CFC381C412CB9CA68C4AEB775CA</t>
  </si>
  <si>
    <t>Legger van cijnzen Tongelre en  Nuenen</t>
  </si>
  <si>
    <t>https://proxy.archieven.nl/235/6936B94416EA4E3C968922FAB6688373</t>
  </si>
  <si>
    <t>Legger van cijnzen Son</t>
  </si>
  <si>
    <t>https://proxy.archieven.nl/235/D1EBBDD1E34A4913A34C4425057602FD</t>
  </si>
  <si>
    <t>https://proxy.archieven.nl/235/0885A8D884784B80B45E4948206FD502</t>
  </si>
  <si>
    <t>https://proxy.archieven.nl/235/D4A9307723F94B7686E32785B18EAA14</t>
  </si>
  <si>
    <t>https://proxy.archieven.nl/235/3A808138CAF14136927B2329757411AC</t>
  </si>
  <si>
    <t>https://proxy.archieven.nl/235/A4C7257C6716476A8E1D6812257E8EE2</t>
  </si>
  <si>
    <t>https://proxy.archieven.nl/235/EE3EE65381D048559ABE277BC64BAA1D</t>
  </si>
  <si>
    <t>Legger van cijnzen Sint-Oedenrode</t>
  </si>
  <si>
    <t>https://proxy.archieven.nl/235/D235D318712F41CD9BD0AF5334FB5FC8</t>
  </si>
  <si>
    <t>https://proxy.archieven.nl/235/AFB2E59F37A541A4A2F454AE73C3D074</t>
  </si>
  <si>
    <t>https://proxy.archieven.nl/235/3F50C344556E4AB58B0121D56A69E998</t>
  </si>
  <si>
    <t>Legger van cijnzen Deurne</t>
  </si>
  <si>
    <t>https://proxy.archieven.nl/235/20B90EB63D5F4BF69852B0CADD049435</t>
  </si>
  <si>
    <t>Resoluties van Raad van State en Staten-Generaal, met alfabetische trefwoorden- en namenindex</t>
  </si>
  <si>
    <t>https://proxy.archieven.nl/235/AD06AB39F1E2436A8B8D722A19E657ED</t>
  </si>
  <si>
    <t>Legger van cijnzen Mierlo</t>
  </si>
  <si>
    <t>https://proxy.archieven.nl/235/857E6B5EAB3A436A9F1C906977510B5D</t>
  </si>
  <si>
    <t>Legger van cijnzen Middelrode over 51 jaar</t>
  </si>
  <si>
    <t>https://proxy.archieven.nl/235/D10BE5B0CEDA44499CC1197F6732F6DC</t>
  </si>
  <si>
    <t>https://proxy.archieven.nl/235/E0E105A170D446A498A2D5882663C6EA</t>
  </si>
  <si>
    <t>Legger van cijnzen Hilvarenbeek, Diessen en Westelbeers</t>
  </si>
  <si>
    <t>https://proxy.archieven.nl/235/FA9A10F035A84B898C1F04090C3FBDE9</t>
  </si>
  <si>
    <t>Legger van cijnzen Oisterwijk, Haaren,  Enschot,  Heukelom en Udenhout, 17e eeuw&lt;ZR&gt;Legger van nieuwe erven, 1576 - 1615</t>
  </si>
  <si>
    <t>https://proxy.archieven.nl/235/6261C6766343467D9A870C10BAC38086</t>
  </si>
  <si>
    <t>https://proxy.archieven.nl/235/8261A14BC21A4FF18D481623A2170430</t>
  </si>
  <si>
    <t>Legger van cijnzen Oisterwijk, Haaren,  Enschot,  Heukelom en Udenhout</t>
  </si>
  <si>
    <t>https://proxy.archieven.nl/235/DFBC1A586AB243C99625181F4BF70773</t>
  </si>
  <si>
    <t>Legger van cijnzen Vught, Esch, Gestel en Son</t>
  </si>
  <si>
    <t>https://proxy.archieven.nl/235/AA7DBFF44BE1470CBDBF03D71A95FDF3</t>
  </si>
  <si>
    <t>Legger van cijnzen Vught, 1607 - 1639, van nieuwe erven volgens machtiging van 1581&lt;ZR&gt;Legger van cijnzen Heukelum, 1634 - 1639, van nieuwe cijnzen volgens machtiging van 1580, verkocht van 1580 - 1611&lt;ZR&gt;Legger van cijnzen Esch 1638 - 1639, van nieuwe cijnzen volgens machtiging van 1602</t>
  </si>
  <si>
    <t>https://proxy.archieven.nl/235/EC27CAD4FBFD44099B201FDE448B5992</t>
  </si>
  <si>
    <t>Legger van cijnzen Vught en Cromvoirt</t>
  </si>
  <si>
    <t>https://proxy.archieven.nl/235/AE8CE040FC0441088CEB910DD1A57282</t>
  </si>
  <si>
    <t>Legger van cijnzen Vught</t>
  </si>
  <si>
    <t>https://proxy.archieven.nl/235/AAF4134F514E4E98898860735E12A41B</t>
  </si>
  <si>
    <t>https://proxy.archieven.nl/235/89DCD7CA3B2940EE8680699A78F7950C</t>
  </si>
  <si>
    <t>Uitgaande berichten en adviezen aan Raad van State</t>
  </si>
  <si>
    <t>https://proxy.archieven.nl/235/7AA51218A05E429592B5727EA19AE83A</t>
  </si>
  <si>
    <t>Legger van cijnzen Sint-Michielsgestel en Gemonde, met index</t>
  </si>
  <si>
    <t>https://proxy.archieven.nl/235/77B847A5413148C8A983C27275C68E20</t>
  </si>
  <si>
    <t>Legger van cijnzen Sint-Michielsgestel en Gemonde</t>
  </si>
  <si>
    <t>https://proxy.archieven.nl/235/903CBB6392CF45E4A1CFC3F92ADCD57B</t>
  </si>
  <si>
    <t>https://proxy.archieven.nl/235/CD49C3F429C547589096891C9CC68ABE</t>
  </si>
  <si>
    <t>Legger van cijnzen Sint-Michielsgestel, Gemonde en aangrenzende gemeenten</t>
  </si>
  <si>
    <t>https://proxy.archieven.nl/235/A3FCDCDEE8854272B27F0B54738DD001</t>
  </si>
  <si>
    <t>Legger van cijnzen Helvoirt</t>
  </si>
  <si>
    <t>https://proxy.archieven.nl/235/D2C69D94397A492B87B5C200D76F9192</t>
  </si>
  <si>
    <t>https://proxy.archieven.nl/235/890250D7327048E2ABE64D217B56D821</t>
  </si>
  <si>
    <t>Legger van cijnzen Oss</t>
  </si>
  <si>
    <t>https://proxy.archieven.nl/235/2B720690F4624D29B20A93D41DD07647</t>
  </si>
  <si>
    <t>Legger van cijnzen Berghem</t>
  </si>
  <si>
    <t>https://proxy.archieven.nl/235/B2B6AE4B01194B98B919A11ADB17378B</t>
  </si>
  <si>
    <t>https://proxy.archieven.nl/235/91F904D2600A4CE19D0254DE9CFAEF1F</t>
  </si>
  <si>
    <t>Legger van cijnzen Nistelrode, kopie</t>
  </si>
  <si>
    <t>https://proxy.archieven.nl/235/97B5A541D1F64542864A1DA899614649</t>
  </si>
  <si>
    <t>Legger van cijnzen Heze bij Rosmalen en Orthen</t>
  </si>
  <si>
    <t>https://proxy.archieven.nl/235/AF384F1B80A04E97914A94B8BB02B17E</t>
  </si>
  <si>
    <t>Legger van cijnzen Den Dungen, kopie</t>
  </si>
  <si>
    <t>https://proxy.archieven.nl/235/56F14F4238604A4E86E1DDA8DB26E78E</t>
  </si>
  <si>
    <t>Legger van cijnzen Heze bij Rosmalen</t>
  </si>
  <si>
    <t>https://proxy.archieven.nl/235/7923F00F10D749AAB91364CE7B51162A</t>
  </si>
  <si>
    <t>https://proxy.archieven.nl/235/7D6B7C74A0FC404EABD2DA6F149EBFB8</t>
  </si>
  <si>
    <t>https://proxy.archieven.nl/235/822EEC5A20854E079B1825EB930F9E85</t>
  </si>
  <si>
    <t>https://proxy.archieven.nl/235/D309170A1F9248DB939F4BCCE4D5E797</t>
  </si>
  <si>
    <t>https://proxy.archieven.nl/235/09BD009027014F57AADBF699CD6A70A4</t>
  </si>
  <si>
    <t>Uitgaande berichten en adviezen aan Raad van State, met alfabetische trefwordenindex</t>
  </si>
  <si>
    <t>https://proxy.archieven.nl/235/43F667D1C48A48F4A07189D2CD875345</t>
  </si>
  <si>
    <t>Lijst van cijnzen, die tijdens rentmeesterschap van Pieck van Tienhoven ontdekt zijn</t>
  </si>
  <si>
    <t>https://proxy.archieven.nl/235/FB0BDDE13B0144EAB3056B106A868368</t>
  </si>
  <si>
    <t>Uitgaande berichten en adviezen aan Raad van State, met alfabetische trefwoordenindex</t>
  </si>
  <si>
    <t>https://proxy.archieven.nl/235/65A8E8445C1E4D98B31E6ED10E55FF83</t>
  </si>
  <si>
    <t>Aantekeningen over waarde cijnspenningen en maten en over wijze inning cijnzen. Bevat ook fragment van rijmbijbel van Jacob van Maerlant die is gebruikt als omslag van een 16e eeuws cijnsregister (oorspronkelijk beschreven onder inv.nr. 289A)</t>
  </si>
  <si>
    <t>https://proxy.archieven.nl/235/42B605A51AD640A99B5019C91F03B643</t>
  </si>
  <si>
    <t>Uitgifte, verkoop, gebruik, enz. gemeentegronden, niet op bepaalde gemeente betrekking hebbende</t>
  </si>
  <si>
    <t>https://proxy.archieven.nl/235/27C8B85A9F9C42538A46F251B05EFA7C</t>
  </si>
  <si>
    <t>Uitgifte, verkoop, gebruik, enz. gemeentegronden in bepaalde gemeente, oudste stuk uit 1587, met kopieën van oudere stukken, gemeenten letters A - N</t>
  </si>
  <si>
    <t>https://proxy.archieven.nl/235/6FB4ACCB32584607B2A700BCECCEE013</t>
  </si>
  <si>
    <t>Uitgifte, verkoop, gebruik, enz. gemeentegronden in bepaalde gemeente, oudste stuk uit 1587, met kopieën van oudere stukken, gemeenten letters O - Z</t>
  </si>
  <si>
    <t>https://proxy.archieven.nl/235/951A6C530DED4FE98CF86BF07D6CB433</t>
  </si>
  <si>
    <t>Uitgifte, verkoop, gebruik, enz gemeentegronden</t>
  </si>
  <si>
    <t>https://proxy.archieven.nl/235/0B079AF79000482D8C54BB8E5AB52C1E</t>
  </si>
  <si>
    <t>Staat van machtigingen verkoop gemeentegrond, van voorpoting enz, met lijsten van verkochte percelen enz</t>
  </si>
  <si>
    <t>https://proxy.archieven.nl/235/4A81FFA2674C4933A2BDEE156B3FBB84</t>
  </si>
  <si>
    <t>Verklaringen landmeters over opmeting percelen gemeentegrond</t>
  </si>
  <si>
    <t>https://proxy.archieven.nl/235/FBF09933B15342EB846A8A8D9EC5401B</t>
  </si>
  <si>
    <t>https://proxy.archieven.nl/235/D67917C50D0245818443D1A87912B8DE</t>
  </si>
  <si>
    <t>Geschillen tussen bestuur van Bakel enerzijds, en die van Helmond en Aarle-Rixtel anderzijds, over gemene Peelgronden, 18e eeuw&lt;ZR&gt;Met oudere bewijsstukken van 1325 en 1651</t>
  </si>
  <si>
    <t>https://proxy.archieven.nl/235/1F70A88F0FA44051AF3472EB5F229EB1</t>
  </si>
  <si>
    <t>Pootkaarten en kwesties daarover, met oudere bewijsstukken</t>
  </si>
  <si>
    <t>https://proxy.archieven.nl/235/3CEC5B3DC70B4B1894F790C1234D3129</t>
  </si>
  <si>
    <t>https://proxy.archieven.nl/235/AEF0A0D7CB6A45E9BE54A3C4F7572C04</t>
  </si>
  <si>
    <t>Geschil tussen bestuur Helmond en regenten Deurne, Asten, Bakel en Someren over betaling weggeld in Helmond</t>
  </si>
  <si>
    <t>https://proxy.archieven.nl/235/9A9BDDBD12F5492C887C600C77112B1A</t>
  </si>
  <si>
    <t>Cijnzen en recht van dwang en gemaal van verschillende soorten molens</t>
  </si>
  <si>
    <t>https://proxy.archieven.nl/235/D775D9606D68451C8C68327561C1282E</t>
  </si>
  <si>
    <t>https://proxy.archieven.nl/235/A0A18DF1264446B6BB7C49542609D23C</t>
  </si>
  <si>
    <t>Recht der domeinen op goederen bastaarden, 17e - 18e eeuw&lt;ZR&gt;Met kopie van stuk uit 1573</t>
  </si>
  <si>
    <t>https://proxy.archieven.nl/235/E4590C7799A34424AD1BCC83453E3844</t>
  </si>
  <si>
    <t>Verzoekschriften van legitimatie bastaarden, aan Raad van Brabant gepresenteerd, en die om advies in handen van rentmeester-generaal werden gesteld, met lijst</t>
  </si>
  <si>
    <t>https://proxy.archieven.nl/235/853AE612733142A793E79CF91013523E</t>
  </si>
  <si>
    <t>https://proxy.archieven.nl/235/2CE90DCF34C045FE8F51148CC4942BBF</t>
  </si>
  <si>
    <t>343</t>
  </si>
  <si>
    <t>Verpachting houtschatten en onderrentmeesterschappen, en kwesties die zich daarbij voordeden, diversen</t>
  </si>
  <si>
    <t>https://proxy.archieven.nl/235/3687232AA93947C793283913AEFF87D7</t>
  </si>
  <si>
    <t>344</t>
  </si>
  <si>
    <t>Staat van verpachting, en opbrengst jacht en vogelvangst, tevens benoemingen jachtoppassers</t>
  </si>
  <si>
    <t>https://proxy.archieven.nl/235/AF60FF3CDF39460DAA5FC1B03FA5ECCB</t>
  </si>
  <si>
    <t>345</t>
  </si>
  <si>
    <t>Voorwaarden publieke verpachting waranden of wildbanen, met lijsten uitslag en diversen over deze verpachting</t>
  </si>
  <si>
    <t>https://proxy.archieven.nl/235/299BD057F9924151817303047568B2E6</t>
  </si>
  <si>
    <t>Akten van onderhandse verpachting wildbanen, met bijlagen</t>
  </si>
  <si>
    <t>https://proxy.archieven.nl/235/B71609C1F5EE4D9B8ABEE8FEDD76E7BF</t>
  </si>
  <si>
    <t>348</t>
  </si>
  <si>
    <t>Verklaring van regenten en valkeniers Valkenswaard, op verzoek van Johannes J. Beckers in Valkenswaard, over vrijheid van valkenjacht</t>
  </si>
  <si>
    <t>https://proxy.archieven.nl/235/BF17CE793E0A4C628C58E35B4D0433F5</t>
  </si>
  <si>
    <t>https://proxy.archieven.nl/235/903145758D234E518BB539B5317416F7</t>
  </si>
  <si>
    <t>Proces tussen heer van Helmond en heer van Deurne, laatste bijgestaan door rentmeester-generaal, over recht van jacht van eerstgenoemde in Peelland, 1692 - 1700&lt;ZR&gt;Met oudere bewijsstukken van 1314, 1402, 1513 en 1643</t>
  </si>
  <si>
    <t>https://proxy.archieven.nl/235/6E8369B23B304FF6B4B7CACF4D2E776A</t>
  </si>
  <si>
    <t>364</t>
  </si>
  <si>
    <t>Geschillen tussen generaliteit en abdij Echternach over bezit tienden in Waalre en Valkenswaard</t>
  </si>
  <si>
    <t>https://proxy.archieven.nl/235/82FAD4F7E4064A40AA80F4D37E072BE7</t>
  </si>
  <si>
    <t>Uitgaande berichten en adviezen aan Raad van State en andere instanties</t>
  </si>
  <si>
    <t>https://proxy.archieven.nl/235/6061453A93414F9C8BB55C7968530914</t>
  </si>
  <si>
    <t>403</t>
  </si>
  <si>
    <t>Lijsten van geconstateerde overtredingen, over jacht, schouw enz.</t>
  </si>
  <si>
    <t>https://proxy.archieven.nl/235/D19FDC0EED524B21AB9FE80B85869824</t>
  </si>
  <si>
    <t>406</t>
  </si>
  <si>
    <t>Aanzegging voor Arnold van der Vee en Allegonda Verbernen in Someren, tot betaling boete wegens overtreding 48e artikel echtreglement</t>
  </si>
  <si>
    <t>https://proxy.archieven.nl/235/74C2A458AD9B4E2BA0DF09639044E034</t>
  </si>
  <si>
    <t>Getuigenverklaringen en andere stukken over misdrijven, waarschijnlijk overgelegd in verband met uitbetaling vergoedingen</t>
  </si>
  <si>
    <t>https://proxy.archieven.nl/235/818DD49BF6ED455F8F2D266F3CC47FF4</t>
  </si>
  <si>
    <t>Verslagen van schouw, door pachters van houtschatten</t>
  </si>
  <si>
    <t>https://proxy.archieven.nl/235/8D957C1F8AA34B6AB8DE152C6D4DDB57</t>
  </si>
  <si>
    <t>Correspondentie met plaatselijke autoriteiten en personen</t>
  </si>
  <si>
    <t>https://proxy.archieven.nl/235/AD11815F978E44AFB2717E5234C7CAEF</t>
  </si>
  <si>
    <t>Processen tussen rentmeester-generaal enerzijds, en kwartierschouten, bestuur van 's-Hertogenbosch en ingezetenen Meierij anderzijds, over recht van schouw, met kopieën van oudere stukken</t>
  </si>
  <si>
    <t>https://proxy.archieven.nl/235/39140317BE70494A9F334FB210C818EC</t>
  </si>
  <si>
    <t>Processen tussen  rentmeester-generaal en schout en schepenen 's-Hertogenbosch, over recht van schouw in stad en vrijdom 's-Hertogenbosch</t>
  </si>
  <si>
    <t>https://proxy.archieven.nl/235/564D0108B92B47178115A6EAC557553E</t>
  </si>
  <si>
    <t>430</t>
  </si>
  <si>
    <t>Processen tussen rentmeester-generaal enerzijds, en heren en bestuur van Drunen, Tilburg en Goirle, Boxtel, Loon op Zand, Waalwijk anderzijds, over recht van schouw</t>
  </si>
  <si>
    <t>https://proxy.archieven.nl/235/3515A9825287473DB5969E826859AA11</t>
  </si>
  <si>
    <t>431</t>
  </si>
  <si>
    <t>Processen tussen rentmeester-generaal enerzijds, en heren en bestuur van Eckart, Sint-Michielsgestel, Heeswijk en Dinther en Helmond anderzijds, over recht van schouw</t>
  </si>
  <si>
    <t>https://proxy.archieven.nl/235/1CF2B0A2832147D9AB2565688D33A36E</t>
  </si>
  <si>
    <t>434</t>
  </si>
  <si>
    <t>Onderhoud wateren en wegen en voeren schouw daarover</t>
  </si>
  <si>
    <t>https://proxy.archieven.nl/235/82971C02D85C434B80DEA85079E68A1B</t>
  </si>
  <si>
    <t>Machtigingen van rentmeester-generaal, voor deurwaarders om watermolens te visiteren, met verslagen</t>
  </si>
  <si>
    <t>https://proxy.archieven.nl/235/8CB7C42067F14AF4AD89C8EB06DE94D9</t>
  </si>
  <si>
    <t>441</t>
  </si>
  <si>
    <t>Klachten van ingezetenen Helmond, Bakel, Beek en Aarle, over schenden Brabants territoir, door graven van turf door ingezetenen Venray</t>
  </si>
  <si>
    <t>https://proxy.archieven.nl/235/781C61DF919A4BC88E7B11E53C0BD0A9</t>
  </si>
  <si>
    <t>442</t>
  </si>
  <si>
    <t>Brieven van drossaard van Deurne en Liessel, aan rentmeester domeinen, over grensscheiding met Franse Republiek</t>
  </si>
  <si>
    <t>https://proxy.archieven.nl/235/99A77EF307F84F888B64790BEBB59BC6</t>
  </si>
  <si>
    <t>445</t>
  </si>
  <si>
    <t>Akkoord van limietscheiding tussen Someren en Asten, door bemiddeling rentmeester-generaal, met autorisatie voor rentmeester-generaal om deze limietscheiding tot stand te brengen, 1683 - 1684&lt;ZR&gt;Kopie uit 1725</t>
  </si>
  <si>
    <t>https://proxy.archieven.nl/235/9999AFE7E2ED41AA8242AA234BF401CE</t>
  </si>
  <si>
    <t>446</t>
  </si>
  <si>
    <t>Proces-verbaal van afpaling tussen Lierop en Someren, gelijktijdige authentieke kopie</t>
  </si>
  <si>
    <t>https://proxy.archieven.nl/235/AD75BA63FD3B4528A9CE3481DE137DE7</t>
  </si>
  <si>
    <t>Uitgaande brieven aan plaatselijke autoriteiten en personen, kopieën</t>
  </si>
  <si>
    <t>https://proxy.archieven.nl/235/AF091FA1E2754725A4BD4438DB676792</t>
  </si>
  <si>
    <t>Grondgewincijnzen huis van Helmond, 17 - 18e eeuw&lt;ZR&gt;Met kopie-akte uit 1314</t>
  </si>
  <si>
    <t>https://proxy.archieven.nl/235/3AF67A9C1EFF40F58726CB257E6BFD81</t>
  </si>
  <si>
    <t>https://proxy.archieven.nl/235/6BF04E7F01424EA3B3EF538A0FB84EF2</t>
  </si>
  <si>
    <t>Lastgevingen rentmeester-generaal voor deurwaarders om aan secretarissen of vorsters dorpen en aan kwartierschouten brieven te overhandigen, met aantekeningen van ontvangst, soms met brieven, uittreksels en publicaties</t>
  </si>
  <si>
    <t>https://proxy.archieven.nl/235/CFF0535262A24876A9F105CE95ED098E</t>
  </si>
  <si>
    <t>https://proxy.archieven.nl/235/DC417873D5894E98A0ABB168AD71D592</t>
  </si>
  <si>
    <t>Gerechtelijke aanzeggingen van deurwaarders en vorsters met processen-verbaal en relazen</t>
  </si>
  <si>
    <t>https://proxy.archieven.nl/235/77041DEE8D0B4DB8B0C66AD59CC36AC7</t>
  </si>
  <si>
    <t>Brief van Pieter Coster, aan drost Tilburg en Goirle, over neerlegging van zijn ambt als secretaris, gelijktijdige kopie</t>
  </si>
  <si>
    <t>https://proxy.archieven.nl/235/F6E824B789FB4ADBA506E159E8C83A32</t>
  </si>
  <si>
    <t>Advies over heren van Mierlo, tegen priester Petrus Rutten, moordenaar van zijn zwager Hubert van den Einde</t>
  </si>
  <si>
    <t>https://proxy.archieven.nl/235/EF16477938C34A30BC6782C08EBDE0F2</t>
  </si>
  <si>
    <t>Lijsten van rentmeesters-generaal, leenmannen leen- en tolkamer en griffiers over 1504 - 1745</t>
  </si>
  <si>
    <t>https://proxy.archieven.nl/235/9262722F95944F0C975792A26BDA954D</t>
  </si>
  <si>
    <t>Gerechtelijke aanzegging van Johan van Grevenbroeck, heer van Mierlo, als arrestant en aanlegger voor schepenen van Helmond, voor Rutger Goossens in Helmond, gearresteerde en verweerder, in zake van appel, met brief aan schout, gelijktijdige kopie</t>
  </si>
  <si>
    <t>https://proxy.archieven.nl/235/FEE06D78550142AE9BBB2E6BB8BA294D</t>
  </si>
  <si>
    <t>Commissie- en borgbrieven voor rentmeesters-generaal, minuten en kopieën uit 16e - 18e eeuw</t>
  </si>
  <si>
    <t>https://proxy.archieven.nl/235/AC5F1F6B77A24F728D316BDBDABD90AD</t>
  </si>
  <si>
    <t>Staat van inkomsten en uitgaven van Victor van der Moelen, rentmeester domeinen, over 1515 oktober 1 - 1516 september 30 en van voorafgaande jaren</t>
  </si>
  <si>
    <t>https://proxy.archieven.nl/235/01E49F51321644FBB0985DB7C07337FB</t>
  </si>
  <si>
    <t>86.A</t>
  </si>
  <si>
    <t>Staat waarin commissarissen alle geestelijke instellingen in stad en Meierij van 's-Hertogenbosch taxeren wegens plakkaat Karel V van 19 januari 1516, over betaling amortisatiegeld in 1520, met aantekening over verrichte betalingen in 1516</t>
  </si>
  <si>
    <t>https://proxy.archieven.nl/235/A67B51539C9948EC9C6BF03F420CFCB4</t>
  </si>
  <si>
    <t>Rekening Cornelis Cleerhage, rentmeester domeinen</t>
  </si>
  <si>
    <t>https://proxy.archieven.nl/235/3215DED221C3499DADCE3826597D3D52</t>
  </si>
  <si>
    <t>Rentmeesters prins Frederik en hun opvolgers, 1456 - 1932</t>
  </si>
  <si>
    <t>Legger van monnikencijnzen in Etten</t>
  </si>
  <si>
    <t>https://proxy.archieven.nl/235/347F229FC8E442ED8FFE18B5B8AD555F</t>
  </si>
  <si>
    <t>Legger van Zwartenbergse cijnzen in Etten</t>
  </si>
  <si>
    <t>https://proxy.archieven.nl/235/923B6D83DDB547B7B526BAE1634FD76F</t>
  </si>
  <si>
    <t>Alfabetische doorgenummerde index op leggers van cijnzen in Etten, inventarisnrs 97, 98, 101 en 104</t>
  </si>
  <si>
    <t>https://proxy.archieven.nl/235/B1C113EDFC924C7FBC42C9C939E5BAFF</t>
  </si>
  <si>
    <t>Alfabetische index op leggers van cijnzen in Gilze en Hoilten, inventarisnrs 113 - 115</t>
  </si>
  <si>
    <t>https://proxy.archieven.nl/235/1FD457ABE37F40099A494C9973AAEF37</t>
  </si>
  <si>
    <t>Alfabetische index op legger van cijnzen in Princenhage, inventarisnrs 125 - 127</t>
  </si>
  <si>
    <t>https://proxy.archieven.nl/235/2BE6695C4E1944E28534784ED2922464</t>
  </si>
  <si>
    <t>Datum</t>
  </si>
  <si>
    <t>Archief</t>
  </si>
  <si>
    <t>Inventarisnr</t>
  </si>
  <si>
    <t>Omschrijving</t>
  </si>
  <si>
    <t>Url</t>
  </si>
  <si>
    <t>Toegangsnr.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</si>
</sst>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cellStyleXfs>
  <cellXfs count="3">
    <xf numFmtId="0" fontId="0" fillId="0" borderId="0" xfId="0"/>
    <xf numFmtId="0" fontId="16" fillId="0" borderId="0" xfId="0" applyFont="1"/>
    <xf numFmtId="0" fontId="19" fillId="0" borderId="0" xfId="42"/>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002"/>
  <sheetViews>
    <sheetView tabSelected="1" workbookViewId="0">
      <pane ySplit="1" topLeftCell="A2" activePane="bottomLeft" state="frozen"/>
      <selection pane="bottomLeft" activeCell="E14" sqref="E14"/>
    </sheetView>
  </sheetViews>
  <sheetFormatPr defaultRowHeight="15" x14ac:dyDescent="0.25"/>
  <cols>
    <col min="1" max="1" width="11.28515625" customWidth="1"/>
    <col min="3" max="3" width="50.7109375" customWidth="1"/>
    <col min="5" max="5" width="115.28515625" customWidth="1"/>
    <col min="6" max="6" width="24.7109375" hidden="1" customWidth="1"/>
    <col min="7" max="7" width="71.85546875" customWidth="1"/>
  </cols>
  <sheetData>
    <row r="1" spans="1:7" x14ac:dyDescent="0.25">
      <c r="A1" s="1" t="s">
        <v>4483</v>
      </c>
      <c r="B1" s="1" t="s">
        <v>4488</v>
      </c>
      <c r="C1" s="1" t="s">
        <v>4484</v>
      </c>
      <c r="D1" s="1" t="s">
        <v>4485</v>
      </c>
      <c r="E1" s="1" t="s">
        <v>4486</v>
      </c>
      <c r="F1" t="s">
        <v>0</v>
      </c>
      <c r="G1" s="1" t="s">
        <v>4487</v>
      </c>
    </row>
    <row r="2" spans="1:7" x14ac:dyDescent="0.25">
      <c r="A2" t="s">
        <v>1</v>
      </c>
      <c r="B2" t="s">
        <v>429</v>
      </c>
      <c r="C2" t="s">
        <v>4221</v>
      </c>
      <c r="D2" t="s">
        <v>4222</v>
      </c>
      <c r="E2" t="s">
        <v>4223</v>
      </c>
      <c r="F2" t="s">
        <v>4224</v>
      </c>
      <c r="G2" s="2" t="str">
        <f>HYPERLINK(F2)</f>
        <v>https://proxy.archieven.nl/235/C2A85FFFDB5B4EDB9840A5B61CCCD9B8</v>
      </c>
    </row>
    <row r="3" spans="1:7" x14ac:dyDescent="0.25">
      <c r="A3" t="s">
        <v>58</v>
      </c>
      <c r="B3" t="s">
        <v>1255</v>
      </c>
      <c r="C3" t="s">
        <v>4225</v>
      </c>
      <c r="D3" t="s">
        <v>646</v>
      </c>
      <c r="E3" t="s">
        <v>4226</v>
      </c>
      <c r="F3" t="s">
        <v>4227</v>
      </c>
      <c r="G3" s="2" t="str">
        <f t="shared" ref="G3:G66" si="0">HYPERLINK(F3)</f>
        <v>https://proxy.archieven.nl/235/6C8290988A2A4A4497EB9EB98CFCB5E4</v>
      </c>
    </row>
    <row r="4" spans="1:7" x14ac:dyDescent="0.25">
      <c r="A4" t="s">
        <v>58</v>
      </c>
      <c r="B4" t="s">
        <v>1255</v>
      </c>
      <c r="C4" t="s">
        <v>4225</v>
      </c>
      <c r="D4" t="s">
        <v>2395</v>
      </c>
      <c r="E4" t="s">
        <v>4228</v>
      </c>
      <c r="F4" t="s">
        <v>4229</v>
      </c>
      <c r="G4" s="2" t="str">
        <f t="shared" si="0"/>
        <v>https://proxy.archieven.nl/235/DBBDBA30FF3145A0B216D2A8F9AC7DDC</v>
      </c>
    </row>
    <row r="5" spans="1:7" x14ac:dyDescent="0.25">
      <c r="A5" t="s">
        <v>58</v>
      </c>
      <c r="B5" t="s">
        <v>1255</v>
      </c>
      <c r="C5" t="s">
        <v>4225</v>
      </c>
      <c r="D5" t="s">
        <v>511</v>
      </c>
      <c r="E5" t="s">
        <v>4228</v>
      </c>
      <c r="F5" t="s">
        <v>4230</v>
      </c>
      <c r="G5" s="2" t="str">
        <f t="shared" si="0"/>
        <v>https://proxy.archieven.nl/235/1EDB37C371B8452DAEF166F0E0B2E1BA</v>
      </c>
    </row>
    <row r="6" spans="1:7" x14ac:dyDescent="0.25">
      <c r="A6" t="s">
        <v>58</v>
      </c>
      <c r="B6" t="s">
        <v>1255</v>
      </c>
      <c r="C6" t="s">
        <v>4225</v>
      </c>
      <c r="D6" t="s">
        <v>514</v>
      </c>
      <c r="E6" t="s">
        <v>4228</v>
      </c>
      <c r="F6" t="s">
        <v>4231</v>
      </c>
      <c r="G6" s="2" t="str">
        <f t="shared" si="0"/>
        <v>https://proxy.archieven.nl/235/17ECC368745B45E18CC8EAA5A0305928</v>
      </c>
    </row>
    <row r="7" spans="1:7" x14ac:dyDescent="0.25">
      <c r="A7" t="s">
        <v>58</v>
      </c>
      <c r="B7" t="s">
        <v>1255</v>
      </c>
      <c r="C7" t="s">
        <v>4225</v>
      </c>
      <c r="D7" t="s">
        <v>2425</v>
      </c>
      <c r="E7" t="s">
        <v>4232</v>
      </c>
      <c r="F7" t="s">
        <v>4233</v>
      </c>
      <c r="G7" s="2" t="str">
        <f t="shared" si="0"/>
        <v>https://proxy.archieven.nl/235/D121823E17124F9AA494488F71F2BC35</v>
      </c>
    </row>
    <row r="8" spans="1:7" x14ac:dyDescent="0.25">
      <c r="A8" t="s">
        <v>58</v>
      </c>
      <c r="B8" t="s">
        <v>1255</v>
      </c>
      <c r="C8" t="s">
        <v>4225</v>
      </c>
      <c r="D8" t="s">
        <v>2428</v>
      </c>
      <c r="E8" t="s">
        <v>4232</v>
      </c>
      <c r="F8" t="s">
        <v>4234</v>
      </c>
      <c r="G8" s="2" t="str">
        <f t="shared" si="0"/>
        <v>https://proxy.archieven.nl/235/9DAB459579B345B2A8A21743D744F17C</v>
      </c>
    </row>
    <row r="9" spans="1:7" x14ac:dyDescent="0.25">
      <c r="A9" t="s">
        <v>58</v>
      </c>
      <c r="B9" t="s">
        <v>1255</v>
      </c>
      <c r="C9" t="s">
        <v>4225</v>
      </c>
      <c r="D9" t="s">
        <v>2436</v>
      </c>
      <c r="E9" t="s">
        <v>4232</v>
      </c>
      <c r="F9" t="s">
        <v>4235</v>
      </c>
      <c r="G9" s="2" t="str">
        <f t="shared" si="0"/>
        <v>https://proxy.archieven.nl/235/27FCD7F0E9D1447FA5BF5FB03093C8B9</v>
      </c>
    </row>
    <row r="10" spans="1:7" x14ac:dyDescent="0.25">
      <c r="A10" t="s">
        <v>58</v>
      </c>
      <c r="B10" t="s">
        <v>1255</v>
      </c>
      <c r="C10" t="s">
        <v>4225</v>
      </c>
      <c r="D10" t="s">
        <v>2439</v>
      </c>
      <c r="E10" t="s">
        <v>4232</v>
      </c>
      <c r="F10" t="s">
        <v>4236</v>
      </c>
      <c r="G10" s="2" t="str">
        <f t="shared" si="0"/>
        <v>https://proxy.archieven.nl/235/38D79DED46B1463FBA6838E3028434B3</v>
      </c>
    </row>
    <row r="11" spans="1:7" x14ac:dyDescent="0.25">
      <c r="A11" t="s">
        <v>58</v>
      </c>
      <c r="B11" t="s">
        <v>1255</v>
      </c>
      <c r="C11" t="s">
        <v>4225</v>
      </c>
      <c r="D11" t="s">
        <v>2442</v>
      </c>
      <c r="E11" t="s">
        <v>4232</v>
      </c>
      <c r="F11" t="s">
        <v>4237</v>
      </c>
      <c r="G11" s="2" t="str">
        <f t="shared" si="0"/>
        <v>https://proxy.archieven.nl/235/B15E3263C9BA455595380B4FEC8161CE</v>
      </c>
    </row>
    <row r="12" spans="1:7" x14ac:dyDescent="0.25">
      <c r="A12" t="s">
        <v>58</v>
      </c>
      <c r="B12" t="s">
        <v>1255</v>
      </c>
      <c r="C12" t="s">
        <v>4225</v>
      </c>
      <c r="D12" t="s">
        <v>2448</v>
      </c>
      <c r="E12" t="s">
        <v>4238</v>
      </c>
      <c r="F12" t="s">
        <v>4239</v>
      </c>
      <c r="G12" s="2" t="str">
        <f t="shared" si="0"/>
        <v>https://proxy.archieven.nl/235/F67171BC1AB240D8B6325EEB0ECBA1F2</v>
      </c>
    </row>
    <row r="13" spans="1:7" x14ac:dyDescent="0.25">
      <c r="A13" t="s">
        <v>58</v>
      </c>
      <c r="B13" t="s">
        <v>1255</v>
      </c>
      <c r="C13" t="s">
        <v>4225</v>
      </c>
      <c r="D13" t="s">
        <v>35</v>
      </c>
      <c r="E13" t="s">
        <v>4238</v>
      </c>
      <c r="F13" t="s">
        <v>4240</v>
      </c>
      <c r="G13" s="2" t="str">
        <f t="shared" si="0"/>
        <v>https://proxy.archieven.nl/235/8D296493AD014A32A3C799C1ACB4D2C6</v>
      </c>
    </row>
    <row r="14" spans="1:7" x14ac:dyDescent="0.25">
      <c r="A14" t="s">
        <v>58</v>
      </c>
      <c r="B14" t="s">
        <v>1255</v>
      </c>
      <c r="C14" t="s">
        <v>4225</v>
      </c>
      <c r="D14" t="s">
        <v>2453</v>
      </c>
      <c r="E14" t="s">
        <v>4238</v>
      </c>
      <c r="F14" t="s">
        <v>4241</v>
      </c>
      <c r="G14" s="2" t="str">
        <f t="shared" si="0"/>
        <v>https://proxy.archieven.nl/235/44C6C9C9C4C74F75B6AD6F20713BCA3A</v>
      </c>
    </row>
    <row r="15" spans="1:7" x14ac:dyDescent="0.25">
      <c r="A15" t="s">
        <v>58</v>
      </c>
      <c r="B15" t="s">
        <v>1255</v>
      </c>
      <c r="C15" t="s">
        <v>4225</v>
      </c>
      <c r="D15" t="s">
        <v>2456</v>
      </c>
      <c r="E15" t="s">
        <v>4242</v>
      </c>
      <c r="F15" t="s">
        <v>4243</v>
      </c>
      <c r="G15" s="2" t="str">
        <f t="shared" si="0"/>
        <v>https://proxy.archieven.nl/235/65457768C7794DBA9177C1F167A6EFBA</v>
      </c>
    </row>
    <row r="16" spans="1:7" x14ac:dyDescent="0.25">
      <c r="A16" t="s">
        <v>58</v>
      </c>
      <c r="B16" t="s">
        <v>1255</v>
      </c>
      <c r="C16" t="s">
        <v>4225</v>
      </c>
      <c r="D16" t="s">
        <v>637</v>
      </c>
      <c r="E16" t="s">
        <v>4244</v>
      </c>
      <c r="F16" t="s">
        <v>4245</v>
      </c>
      <c r="G16" s="2" t="str">
        <f t="shared" si="0"/>
        <v>https://proxy.archieven.nl/235/1804A40677EF45BBBAAF0ABF94284BC2</v>
      </c>
    </row>
    <row r="17" spans="1:7" x14ac:dyDescent="0.25">
      <c r="A17" t="s">
        <v>58</v>
      </c>
      <c r="B17" t="s">
        <v>1255</v>
      </c>
      <c r="C17" t="s">
        <v>4225</v>
      </c>
      <c r="D17" t="s">
        <v>2461</v>
      </c>
      <c r="E17" t="s">
        <v>4244</v>
      </c>
      <c r="F17" t="s">
        <v>4246</v>
      </c>
      <c r="G17" s="2" t="str">
        <f t="shared" si="0"/>
        <v>https://proxy.archieven.nl/235/B947FF0106304161864C7C79E44854AD</v>
      </c>
    </row>
    <row r="18" spans="1:7" x14ac:dyDescent="0.25">
      <c r="A18" t="s">
        <v>43</v>
      </c>
      <c r="B18" t="s">
        <v>1255</v>
      </c>
      <c r="C18" t="s">
        <v>4225</v>
      </c>
      <c r="D18" t="s">
        <v>2466</v>
      </c>
      <c r="E18" t="s">
        <v>4247</v>
      </c>
      <c r="F18" t="s">
        <v>4248</v>
      </c>
      <c r="G18" s="2" t="str">
        <f t="shared" si="0"/>
        <v>https://proxy.archieven.nl/235/B145EB9B62B64633A327AB181DAAB823</v>
      </c>
    </row>
    <row r="19" spans="1:7" x14ac:dyDescent="0.25">
      <c r="A19" t="s">
        <v>110</v>
      </c>
      <c r="B19" t="s">
        <v>1255</v>
      </c>
      <c r="C19" t="s">
        <v>4225</v>
      </c>
      <c r="D19" t="s">
        <v>2469</v>
      </c>
      <c r="E19" t="s">
        <v>4249</v>
      </c>
      <c r="F19" t="s">
        <v>4250</v>
      </c>
      <c r="G19" s="2" t="str">
        <f t="shared" si="0"/>
        <v>https://proxy.archieven.nl/235/3747738D1B08421C85A71047F4DD846B</v>
      </c>
    </row>
    <row r="20" spans="1:7" x14ac:dyDescent="0.25">
      <c r="A20" t="s">
        <v>110</v>
      </c>
      <c r="B20" t="s">
        <v>1255</v>
      </c>
      <c r="C20" t="s">
        <v>4225</v>
      </c>
      <c r="D20" t="s">
        <v>652</v>
      </c>
      <c r="E20" t="s">
        <v>4251</v>
      </c>
      <c r="F20" t="s">
        <v>4252</v>
      </c>
      <c r="G20" s="2" t="str">
        <f t="shared" si="0"/>
        <v>https://proxy.archieven.nl/235/BAE2CBD346774402A69ED77E5BC82FD4</v>
      </c>
    </row>
    <row r="21" spans="1:7" x14ac:dyDescent="0.25">
      <c r="A21" t="s">
        <v>58</v>
      </c>
      <c r="B21" t="s">
        <v>1255</v>
      </c>
      <c r="C21" t="s">
        <v>4225</v>
      </c>
      <c r="D21" t="s">
        <v>654</v>
      </c>
      <c r="E21" t="s">
        <v>4251</v>
      </c>
      <c r="F21" t="s">
        <v>4253</v>
      </c>
      <c r="G21" s="2" t="str">
        <f t="shared" si="0"/>
        <v>https://proxy.archieven.nl/235/5AE30C5A85274F468C4F334F1F9CC3FD</v>
      </c>
    </row>
    <row r="22" spans="1:7" x14ac:dyDescent="0.25">
      <c r="A22" t="s">
        <v>58</v>
      </c>
      <c r="B22" t="s">
        <v>1255</v>
      </c>
      <c r="C22" t="s">
        <v>4225</v>
      </c>
      <c r="D22" t="s">
        <v>656</v>
      </c>
      <c r="E22" t="s">
        <v>4251</v>
      </c>
      <c r="F22" t="s">
        <v>4254</v>
      </c>
      <c r="G22" s="2" t="str">
        <f t="shared" si="0"/>
        <v>https://proxy.archieven.nl/235/42D7449D1DA94988BBB84843AD9A9FC5</v>
      </c>
    </row>
    <row r="23" spans="1:7" x14ac:dyDescent="0.25">
      <c r="A23" t="s">
        <v>58</v>
      </c>
      <c r="B23" t="s">
        <v>1255</v>
      </c>
      <c r="C23" t="s">
        <v>4225</v>
      </c>
      <c r="D23" t="s">
        <v>4255</v>
      </c>
      <c r="E23" t="s">
        <v>4256</v>
      </c>
      <c r="F23" t="s">
        <v>4257</v>
      </c>
      <c r="G23" s="2" t="str">
        <f t="shared" si="0"/>
        <v>https://proxy.archieven.nl/235/5C87942154364D3385AA4C5D88398003</v>
      </c>
    </row>
    <row r="24" spans="1:7" x14ac:dyDescent="0.25">
      <c r="A24" t="s">
        <v>58</v>
      </c>
      <c r="B24" t="s">
        <v>1255</v>
      </c>
      <c r="C24" t="s">
        <v>4225</v>
      </c>
      <c r="D24" t="s">
        <v>687</v>
      </c>
      <c r="E24" t="s">
        <v>4258</v>
      </c>
      <c r="F24" t="s">
        <v>4259</v>
      </c>
      <c r="G24" s="2" t="str">
        <f t="shared" si="0"/>
        <v>https://proxy.archieven.nl/235/BE5B40DBFF9C441087796E80B7D21AC8</v>
      </c>
    </row>
    <row r="25" spans="1:7" x14ac:dyDescent="0.25">
      <c r="A25" t="s">
        <v>58</v>
      </c>
      <c r="B25" t="s">
        <v>1255</v>
      </c>
      <c r="C25" t="s">
        <v>4225</v>
      </c>
      <c r="D25" t="s">
        <v>691</v>
      </c>
      <c r="E25" t="s">
        <v>4260</v>
      </c>
      <c r="F25" t="s">
        <v>4261</v>
      </c>
      <c r="G25" s="2" t="str">
        <f t="shared" si="0"/>
        <v>https://proxy.archieven.nl/235/260F0429ABDB44F595ECFA52631BC1B3</v>
      </c>
    </row>
    <row r="26" spans="1:7" x14ac:dyDescent="0.25">
      <c r="A26" t="s">
        <v>58</v>
      </c>
      <c r="B26" t="s">
        <v>1255</v>
      </c>
      <c r="C26" t="s">
        <v>4225</v>
      </c>
      <c r="D26" t="s">
        <v>697</v>
      </c>
      <c r="E26" t="s">
        <v>4260</v>
      </c>
      <c r="F26" t="s">
        <v>4262</v>
      </c>
      <c r="G26" s="2" t="str">
        <f t="shared" si="0"/>
        <v>https://proxy.archieven.nl/235/6A7C3DC1C049475995F2042D2924B04C</v>
      </c>
    </row>
    <row r="27" spans="1:7" x14ac:dyDescent="0.25">
      <c r="A27" t="s">
        <v>58</v>
      </c>
      <c r="B27" t="s">
        <v>1255</v>
      </c>
      <c r="C27" t="s">
        <v>4225</v>
      </c>
      <c r="D27" t="s">
        <v>699</v>
      </c>
      <c r="E27" t="s">
        <v>4260</v>
      </c>
      <c r="F27" t="s">
        <v>4263</v>
      </c>
      <c r="G27" s="2" t="str">
        <f t="shared" si="0"/>
        <v>https://proxy.archieven.nl/235/F180F557F0F84AD5857730573DF72BB1</v>
      </c>
    </row>
    <row r="28" spans="1:7" x14ac:dyDescent="0.25">
      <c r="A28" t="s">
        <v>58</v>
      </c>
      <c r="B28" t="s">
        <v>1255</v>
      </c>
      <c r="C28" t="s">
        <v>4225</v>
      </c>
      <c r="D28" t="s">
        <v>531</v>
      </c>
      <c r="E28" t="s">
        <v>4264</v>
      </c>
      <c r="F28" t="s">
        <v>4265</v>
      </c>
      <c r="G28" s="2" t="str">
        <f t="shared" si="0"/>
        <v>https://proxy.archieven.nl/235/585E888664524D7A8639D8242FA0EB91</v>
      </c>
    </row>
    <row r="29" spans="1:7" x14ac:dyDescent="0.25">
      <c r="A29" t="s">
        <v>58</v>
      </c>
      <c r="B29" t="s">
        <v>1255</v>
      </c>
      <c r="C29" t="s">
        <v>4225</v>
      </c>
      <c r="D29" t="s">
        <v>720</v>
      </c>
      <c r="E29" t="s">
        <v>4266</v>
      </c>
      <c r="F29" t="s">
        <v>4267</v>
      </c>
      <c r="G29" s="2" t="str">
        <f t="shared" si="0"/>
        <v>https://proxy.archieven.nl/235/BA4C23E91FDE438EA95BCCDE71926EB3</v>
      </c>
    </row>
    <row r="30" spans="1:7" x14ac:dyDescent="0.25">
      <c r="A30" t="s">
        <v>58</v>
      </c>
      <c r="B30" t="s">
        <v>1255</v>
      </c>
      <c r="C30" t="s">
        <v>4225</v>
      </c>
      <c r="D30" t="s">
        <v>2555</v>
      </c>
      <c r="E30" t="s">
        <v>4268</v>
      </c>
      <c r="F30" t="s">
        <v>4269</v>
      </c>
      <c r="G30" s="2" t="str">
        <f t="shared" si="0"/>
        <v>https://proxy.archieven.nl/235/8B6730D736954DB592376AF008316418</v>
      </c>
    </row>
    <row r="31" spans="1:7" x14ac:dyDescent="0.25">
      <c r="A31" t="s">
        <v>58</v>
      </c>
      <c r="B31" t="s">
        <v>1255</v>
      </c>
      <c r="C31" t="s">
        <v>4225</v>
      </c>
      <c r="D31" t="s">
        <v>1876</v>
      </c>
      <c r="E31" t="s">
        <v>4270</v>
      </c>
      <c r="F31" t="s">
        <v>4271</v>
      </c>
      <c r="G31" s="2" t="str">
        <f t="shared" si="0"/>
        <v>https://proxy.archieven.nl/235/1BF0E93937994816BC1A253B446FDE1A</v>
      </c>
    </row>
    <row r="32" spans="1:7" x14ac:dyDescent="0.25">
      <c r="A32" t="s">
        <v>58</v>
      </c>
      <c r="B32" t="s">
        <v>1255</v>
      </c>
      <c r="C32" t="s">
        <v>4225</v>
      </c>
      <c r="D32" t="s">
        <v>725</v>
      </c>
      <c r="E32" t="s">
        <v>4272</v>
      </c>
      <c r="F32" t="s">
        <v>4273</v>
      </c>
      <c r="G32" s="2" t="str">
        <f t="shared" si="0"/>
        <v>https://proxy.archieven.nl/235/1F401C84999842A796EFD2A2C5C16D17</v>
      </c>
    </row>
    <row r="33" spans="1:7" x14ac:dyDescent="0.25">
      <c r="A33" t="s">
        <v>58</v>
      </c>
      <c r="B33" t="s">
        <v>1255</v>
      </c>
      <c r="C33" t="s">
        <v>4225</v>
      </c>
      <c r="D33" t="s">
        <v>727</v>
      </c>
      <c r="E33" t="s">
        <v>4274</v>
      </c>
      <c r="F33" t="s">
        <v>4275</v>
      </c>
      <c r="G33" s="2" t="str">
        <f t="shared" si="0"/>
        <v>https://proxy.archieven.nl/235/EA75D81129D6413190480D8B9B76F5CB</v>
      </c>
    </row>
    <row r="34" spans="1:7" x14ac:dyDescent="0.25">
      <c r="A34" t="s">
        <v>58</v>
      </c>
      <c r="B34" t="s">
        <v>1255</v>
      </c>
      <c r="C34" t="s">
        <v>4225</v>
      </c>
      <c r="D34" t="s">
        <v>4276</v>
      </c>
      <c r="E34" t="s">
        <v>4277</v>
      </c>
      <c r="F34" t="s">
        <v>4278</v>
      </c>
      <c r="G34" s="2" t="str">
        <f t="shared" si="0"/>
        <v>https://proxy.archieven.nl/235/35C74F48E3A347E094A11C92B0AEE0BA</v>
      </c>
    </row>
    <row r="35" spans="1:7" x14ac:dyDescent="0.25">
      <c r="A35" t="s">
        <v>58</v>
      </c>
      <c r="B35" t="s">
        <v>1255</v>
      </c>
      <c r="C35" t="s">
        <v>4225</v>
      </c>
      <c r="D35" t="s">
        <v>729</v>
      </c>
      <c r="E35" t="s">
        <v>4274</v>
      </c>
      <c r="F35" t="s">
        <v>4279</v>
      </c>
      <c r="G35" s="2" t="str">
        <f t="shared" si="0"/>
        <v>https://proxy.archieven.nl/235/4C042D674E53468D82939C9627084D69</v>
      </c>
    </row>
    <row r="36" spans="1:7" x14ac:dyDescent="0.25">
      <c r="A36" t="s">
        <v>58</v>
      </c>
      <c r="B36" t="s">
        <v>1255</v>
      </c>
      <c r="C36" t="s">
        <v>4225</v>
      </c>
      <c r="D36" t="s">
        <v>731</v>
      </c>
      <c r="E36" t="s">
        <v>4274</v>
      </c>
      <c r="F36" t="s">
        <v>4280</v>
      </c>
      <c r="G36" s="2" t="str">
        <f t="shared" si="0"/>
        <v>https://proxy.archieven.nl/235/349F8CFC381C412CB9CA68C4AEB775CA</v>
      </c>
    </row>
    <row r="37" spans="1:7" x14ac:dyDescent="0.25">
      <c r="A37" t="s">
        <v>58</v>
      </c>
      <c r="B37" t="s">
        <v>1255</v>
      </c>
      <c r="C37" t="s">
        <v>4225</v>
      </c>
      <c r="D37" t="s">
        <v>735</v>
      </c>
      <c r="E37" t="s">
        <v>4281</v>
      </c>
      <c r="F37" t="s">
        <v>4282</v>
      </c>
      <c r="G37" s="2" t="str">
        <f t="shared" si="0"/>
        <v>https://proxy.archieven.nl/235/6936B94416EA4E3C968922FAB6688373</v>
      </c>
    </row>
    <row r="38" spans="1:7" x14ac:dyDescent="0.25">
      <c r="A38" t="s">
        <v>58</v>
      </c>
      <c r="B38" t="s">
        <v>1255</v>
      </c>
      <c r="C38" t="s">
        <v>4225</v>
      </c>
      <c r="D38" t="s">
        <v>737</v>
      </c>
      <c r="E38" t="s">
        <v>4283</v>
      </c>
      <c r="F38" t="s">
        <v>4284</v>
      </c>
      <c r="G38" s="2" t="str">
        <f t="shared" si="0"/>
        <v>https://proxy.archieven.nl/235/D1EBBDD1E34A4913A34C4425057602FD</v>
      </c>
    </row>
    <row r="39" spans="1:7" x14ac:dyDescent="0.25">
      <c r="A39" t="s">
        <v>58</v>
      </c>
      <c r="B39" t="s">
        <v>1255</v>
      </c>
      <c r="C39" t="s">
        <v>4225</v>
      </c>
      <c r="D39" t="s">
        <v>739</v>
      </c>
      <c r="E39" t="s">
        <v>4283</v>
      </c>
      <c r="F39" t="s">
        <v>4285</v>
      </c>
      <c r="G39" s="2" t="str">
        <f t="shared" si="0"/>
        <v>https://proxy.archieven.nl/235/0885A8D884784B80B45E4948206FD502</v>
      </c>
    </row>
    <row r="40" spans="1:7" x14ac:dyDescent="0.25">
      <c r="A40" t="s">
        <v>58</v>
      </c>
      <c r="B40" t="s">
        <v>1255</v>
      </c>
      <c r="C40" t="s">
        <v>4225</v>
      </c>
      <c r="D40" t="s">
        <v>741</v>
      </c>
      <c r="E40" t="s">
        <v>4283</v>
      </c>
      <c r="F40" t="s">
        <v>4286</v>
      </c>
      <c r="G40" s="2" t="str">
        <f t="shared" si="0"/>
        <v>https://proxy.archieven.nl/235/D4A9307723F94B7686E32785B18EAA14</v>
      </c>
    </row>
    <row r="41" spans="1:7" x14ac:dyDescent="0.25">
      <c r="A41" t="s">
        <v>58</v>
      </c>
      <c r="B41" t="s">
        <v>1255</v>
      </c>
      <c r="C41" t="s">
        <v>4225</v>
      </c>
      <c r="D41" t="s">
        <v>743</v>
      </c>
      <c r="E41" t="s">
        <v>4283</v>
      </c>
      <c r="F41" t="s">
        <v>4287</v>
      </c>
      <c r="G41" s="2" t="str">
        <f t="shared" si="0"/>
        <v>https://proxy.archieven.nl/235/3A808138CAF14136927B2329757411AC</v>
      </c>
    </row>
    <row r="42" spans="1:7" x14ac:dyDescent="0.25">
      <c r="A42" t="s">
        <v>58</v>
      </c>
      <c r="B42" t="s">
        <v>1255</v>
      </c>
      <c r="C42" t="s">
        <v>4225</v>
      </c>
      <c r="D42" t="s">
        <v>745</v>
      </c>
      <c r="E42" t="s">
        <v>4283</v>
      </c>
      <c r="F42" t="s">
        <v>4288</v>
      </c>
      <c r="G42" s="2" t="str">
        <f t="shared" si="0"/>
        <v>https://proxy.archieven.nl/235/A4C7257C6716476A8E1D6812257E8EE2</v>
      </c>
    </row>
    <row r="43" spans="1:7" x14ac:dyDescent="0.25">
      <c r="A43" t="s">
        <v>58</v>
      </c>
      <c r="B43" t="s">
        <v>1255</v>
      </c>
      <c r="C43" t="s">
        <v>4225</v>
      </c>
      <c r="D43" t="s">
        <v>747</v>
      </c>
      <c r="E43" t="s">
        <v>4283</v>
      </c>
      <c r="F43" t="s">
        <v>4289</v>
      </c>
      <c r="G43" s="2" t="str">
        <f t="shared" si="0"/>
        <v>https://proxy.archieven.nl/235/EE3EE65381D048559ABE277BC64BAA1D</v>
      </c>
    </row>
    <row r="44" spans="1:7" x14ac:dyDescent="0.25">
      <c r="A44" t="s">
        <v>58</v>
      </c>
      <c r="B44" t="s">
        <v>1255</v>
      </c>
      <c r="C44" t="s">
        <v>4225</v>
      </c>
      <c r="D44" t="s">
        <v>749</v>
      </c>
      <c r="E44" t="s">
        <v>4290</v>
      </c>
      <c r="F44" t="s">
        <v>4291</v>
      </c>
      <c r="G44" s="2" t="str">
        <f t="shared" si="0"/>
        <v>https://proxy.archieven.nl/235/D235D318712F41CD9BD0AF5334FB5FC8</v>
      </c>
    </row>
    <row r="45" spans="1:7" x14ac:dyDescent="0.25">
      <c r="A45" t="s">
        <v>58</v>
      </c>
      <c r="B45" t="s">
        <v>1255</v>
      </c>
      <c r="C45" t="s">
        <v>4225</v>
      </c>
      <c r="D45" t="s">
        <v>2588</v>
      </c>
      <c r="E45" t="s">
        <v>4290</v>
      </c>
      <c r="F45" t="s">
        <v>4292</v>
      </c>
      <c r="G45" s="2" t="str">
        <f t="shared" si="0"/>
        <v>https://proxy.archieven.nl/235/AFB2E59F37A541A4A2F454AE73C3D074</v>
      </c>
    </row>
    <row r="46" spans="1:7" x14ac:dyDescent="0.25">
      <c r="A46" t="s">
        <v>58</v>
      </c>
      <c r="B46" t="s">
        <v>1255</v>
      </c>
      <c r="C46" t="s">
        <v>4225</v>
      </c>
      <c r="D46" t="s">
        <v>1665</v>
      </c>
      <c r="E46" t="s">
        <v>4290</v>
      </c>
      <c r="F46" t="s">
        <v>4293</v>
      </c>
      <c r="G46" s="2" t="str">
        <f t="shared" si="0"/>
        <v>https://proxy.archieven.nl/235/3F50C344556E4AB58B0121D56A69E998</v>
      </c>
    </row>
    <row r="47" spans="1:7" x14ac:dyDescent="0.25">
      <c r="A47" t="s">
        <v>58</v>
      </c>
      <c r="B47" t="s">
        <v>1255</v>
      </c>
      <c r="C47" t="s">
        <v>4225</v>
      </c>
      <c r="D47" t="s">
        <v>755</v>
      </c>
      <c r="E47" t="s">
        <v>4294</v>
      </c>
      <c r="F47" t="s">
        <v>4295</v>
      </c>
      <c r="G47" s="2" t="str">
        <f t="shared" si="0"/>
        <v>https://proxy.archieven.nl/235/20B90EB63D5F4BF69852B0CADD049435</v>
      </c>
    </row>
    <row r="48" spans="1:7" x14ac:dyDescent="0.25">
      <c r="A48" t="s">
        <v>58</v>
      </c>
      <c r="B48" t="s">
        <v>1255</v>
      </c>
      <c r="C48" t="s">
        <v>4225</v>
      </c>
      <c r="D48" t="s">
        <v>1660</v>
      </c>
      <c r="E48" t="s">
        <v>4296</v>
      </c>
      <c r="F48" t="s">
        <v>4297</v>
      </c>
      <c r="G48" s="2" t="str">
        <f t="shared" si="0"/>
        <v>https://proxy.archieven.nl/235/AD06AB39F1E2436A8B8D722A19E657ED</v>
      </c>
    </row>
    <row r="49" spans="1:7" x14ac:dyDescent="0.25">
      <c r="A49" t="s">
        <v>58</v>
      </c>
      <c r="B49" t="s">
        <v>1255</v>
      </c>
      <c r="C49" t="s">
        <v>4225</v>
      </c>
      <c r="D49" t="s">
        <v>757</v>
      </c>
      <c r="E49" t="s">
        <v>4298</v>
      </c>
      <c r="F49" t="s">
        <v>4299</v>
      </c>
      <c r="G49" s="2" t="str">
        <f t="shared" si="0"/>
        <v>https://proxy.archieven.nl/235/857E6B5EAB3A436A9F1C906977510B5D</v>
      </c>
    </row>
    <row r="50" spans="1:7" x14ac:dyDescent="0.25">
      <c r="A50" t="s">
        <v>58</v>
      </c>
      <c r="B50" t="s">
        <v>1255</v>
      </c>
      <c r="C50" t="s">
        <v>4225</v>
      </c>
      <c r="D50" t="s">
        <v>10</v>
      </c>
      <c r="E50" t="s">
        <v>4300</v>
      </c>
      <c r="F50" t="s">
        <v>4301</v>
      </c>
      <c r="G50" s="2" t="str">
        <f t="shared" si="0"/>
        <v>https://proxy.archieven.nl/235/D10BE5B0CEDA44499CC1197F6732F6DC</v>
      </c>
    </row>
    <row r="51" spans="1:7" x14ac:dyDescent="0.25">
      <c r="A51" t="s">
        <v>58</v>
      </c>
      <c r="B51" t="s">
        <v>1255</v>
      </c>
      <c r="C51" t="s">
        <v>4225</v>
      </c>
      <c r="D51" t="s">
        <v>1816</v>
      </c>
      <c r="E51" t="s">
        <v>4270</v>
      </c>
      <c r="F51" t="s">
        <v>4302</v>
      </c>
      <c r="G51" s="2" t="str">
        <f t="shared" si="0"/>
        <v>https://proxy.archieven.nl/235/E0E105A170D446A498A2D5882663C6EA</v>
      </c>
    </row>
    <row r="52" spans="1:7" x14ac:dyDescent="0.25">
      <c r="A52" t="s">
        <v>58</v>
      </c>
      <c r="B52" t="s">
        <v>1255</v>
      </c>
      <c r="C52" t="s">
        <v>4225</v>
      </c>
      <c r="D52" t="s">
        <v>779</v>
      </c>
      <c r="E52" t="s">
        <v>4303</v>
      </c>
      <c r="F52" t="s">
        <v>4304</v>
      </c>
      <c r="G52" s="2" t="str">
        <f t="shared" si="0"/>
        <v>https://proxy.archieven.nl/235/FA9A10F035A84B898C1F04090C3FBDE9</v>
      </c>
    </row>
    <row r="53" spans="1:7" x14ac:dyDescent="0.25">
      <c r="A53" t="s">
        <v>58</v>
      </c>
      <c r="B53" t="s">
        <v>1255</v>
      </c>
      <c r="C53" t="s">
        <v>4225</v>
      </c>
      <c r="D53" t="s">
        <v>4012</v>
      </c>
      <c r="E53" t="s">
        <v>4305</v>
      </c>
      <c r="F53" t="s">
        <v>4306</v>
      </c>
      <c r="G53" s="2" t="str">
        <f t="shared" si="0"/>
        <v>https://proxy.archieven.nl/235/6261C6766343467D9A870C10BAC38086</v>
      </c>
    </row>
    <row r="54" spans="1:7" x14ac:dyDescent="0.25">
      <c r="A54" t="s">
        <v>58</v>
      </c>
      <c r="B54" t="s">
        <v>1255</v>
      </c>
      <c r="C54" t="s">
        <v>4225</v>
      </c>
      <c r="D54" t="s">
        <v>2634</v>
      </c>
      <c r="E54" t="s">
        <v>4270</v>
      </c>
      <c r="F54" t="s">
        <v>4307</v>
      </c>
      <c r="G54" s="2" t="str">
        <f t="shared" si="0"/>
        <v>https://proxy.archieven.nl/235/8261A14BC21A4FF18D481623A2170430</v>
      </c>
    </row>
    <row r="55" spans="1:7" x14ac:dyDescent="0.25">
      <c r="A55" t="s">
        <v>58</v>
      </c>
      <c r="B55" t="s">
        <v>1255</v>
      </c>
      <c r="C55" t="s">
        <v>4225</v>
      </c>
      <c r="D55" t="s">
        <v>2637</v>
      </c>
      <c r="E55" t="s">
        <v>4308</v>
      </c>
      <c r="F55" t="s">
        <v>4309</v>
      </c>
      <c r="G55" s="2" t="str">
        <f t="shared" si="0"/>
        <v>https://proxy.archieven.nl/235/DFBC1A586AB243C99625181F4BF70773</v>
      </c>
    </row>
    <row r="56" spans="1:7" x14ac:dyDescent="0.25">
      <c r="A56" t="s">
        <v>58</v>
      </c>
      <c r="B56" t="s">
        <v>1255</v>
      </c>
      <c r="C56" t="s">
        <v>4225</v>
      </c>
      <c r="D56" t="s">
        <v>2646</v>
      </c>
      <c r="E56" t="s">
        <v>4310</v>
      </c>
      <c r="F56" t="s">
        <v>4311</v>
      </c>
      <c r="G56" s="2" t="str">
        <f t="shared" si="0"/>
        <v>https://proxy.archieven.nl/235/AA7DBFF44BE1470CBDBF03D71A95FDF3</v>
      </c>
    </row>
    <row r="57" spans="1:7" x14ac:dyDescent="0.25">
      <c r="A57" t="s">
        <v>58</v>
      </c>
      <c r="B57" t="s">
        <v>1255</v>
      </c>
      <c r="C57" t="s">
        <v>4225</v>
      </c>
      <c r="D57" t="s">
        <v>506</v>
      </c>
      <c r="E57" t="s">
        <v>4312</v>
      </c>
      <c r="F57" t="s">
        <v>4313</v>
      </c>
      <c r="G57" s="2" t="str">
        <f t="shared" si="0"/>
        <v>https://proxy.archieven.nl/235/EC27CAD4FBFD44099B201FDE448B5992</v>
      </c>
    </row>
    <row r="58" spans="1:7" x14ac:dyDescent="0.25">
      <c r="A58" t="s">
        <v>58</v>
      </c>
      <c r="B58" t="s">
        <v>1255</v>
      </c>
      <c r="C58" t="s">
        <v>4225</v>
      </c>
      <c r="D58" t="s">
        <v>785</v>
      </c>
      <c r="E58" t="s">
        <v>4314</v>
      </c>
      <c r="F58" t="s">
        <v>4315</v>
      </c>
      <c r="G58" s="2" t="str">
        <f t="shared" si="0"/>
        <v>https://proxy.archieven.nl/235/AE8CE040FC0441088CEB910DD1A57282</v>
      </c>
    </row>
    <row r="59" spans="1:7" x14ac:dyDescent="0.25">
      <c r="A59" t="s">
        <v>58</v>
      </c>
      <c r="B59" t="s">
        <v>1255</v>
      </c>
      <c r="C59" t="s">
        <v>4225</v>
      </c>
      <c r="D59" t="s">
        <v>1803</v>
      </c>
      <c r="E59" t="s">
        <v>4316</v>
      </c>
      <c r="F59" t="s">
        <v>4317</v>
      </c>
      <c r="G59" s="2" t="str">
        <f t="shared" si="0"/>
        <v>https://proxy.archieven.nl/235/AAF4134F514E4E98898860735E12A41B</v>
      </c>
    </row>
    <row r="60" spans="1:7" x14ac:dyDescent="0.25">
      <c r="A60" t="s">
        <v>58</v>
      </c>
      <c r="B60" t="s">
        <v>1255</v>
      </c>
      <c r="C60" t="s">
        <v>4225</v>
      </c>
      <c r="D60" t="s">
        <v>2657</v>
      </c>
      <c r="E60" t="s">
        <v>4314</v>
      </c>
      <c r="F60" t="s">
        <v>4318</v>
      </c>
      <c r="G60" s="2" t="str">
        <f t="shared" si="0"/>
        <v>https://proxy.archieven.nl/235/89DCD7CA3B2940EE8680699A78F7950C</v>
      </c>
    </row>
    <row r="61" spans="1:7" x14ac:dyDescent="0.25">
      <c r="A61" t="s">
        <v>58</v>
      </c>
      <c r="B61" t="s">
        <v>1255</v>
      </c>
      <c r="C61" t="s">
        <v>4225</v>
      </c>
      <c r="D61" t="s">
        <v>2073</v>
      </c>
      <c r="E61" t="s">
        <v>4319</v>
      </c>
      <c r="F61" t="s">
        <v>4320</v>
      </c>
      <c r="G61" s="2" t="str">
        <f t="shared" si="0"/>
        <v>https://proxy.archieven.nl/235/7AA51218A05E429592B5727EA19AE83A</v>
      </c>
    </row>
    <row r="62" spans="1:7" x14ac:dyDescent="0.25">
      <c r="A62" t="s">
        <v>58</v>
      </c>
      <c r="B62" t="s">
        <v>1255</v>
      </c>
      <c r="C62" t="s">
        <v>4225</v>
      </c>
      <c r="D62" t="s">
        <v>2683</v>
      </c>
      <c r="E62" t="s">
        <v>4321</v>
      </c>
      <c r="F62" t="s">
        <v>4322</v>
      </c>
      <c r="G62" s="2" t="str">
        <f t="shared" si="0"/>
        <v>https://proxy.archieven.nl/235/77B847A5413148C8A983C27275C68E20</v>
      </c>
    </row>
    <row r="63" spans="1:7" x14ac:dyDescent="0.25">
      <c r="A63" t="s">
        <v>58</v>
      </c>
      <c r="B63" t="s">
        <v>1255</v>
      </c>
      <c r="C63" t="s">
        <v>4225</v>
      </c>
      <c r="D63" t="s">
        <v>797</v>
      </c>
      <c r="E63" t="s">
        <v>4323</v>
      </c>
      <c r="F63" t="s">
        <v>4324</v>
      </c>
      <c r="G63" s="2" t="str">
        <f t="shared" si="0"/>
        <v>https://proxy.archieven.nl/235/903CBB6392CF45E4A1CFC3F92ADCD57B</v>
      </c>
    </row>
    <row r="64" spans="1:7" x14ac:dyDescent="0.25">
      <c r="A64" t="s">
        <v>58</v>
      </c>
      <c r="B64" t="s">
        <v>1255</v>
      </c>
      <c r="C64" t="s">
        <v>4225</v>
      </c>
      <c r="D64" t="s">
        <v>799</v>
      </c>
      <c r="E64" t="s">
        <v>4323</v>
      </c>
      <c r="F64" t="s">
        <v>4325</v>
      </c>
      <c r="G64" s="2" t="str">
        <f t="shared" si="0"/>
        <v>https://proxy.archieven.nl/235/CD49C3F429C547589096891C9CC68ABE</v>
      </c>
    </row>
    <row r="65" spans="1:7" x14ac:dyDescent="0.25">
      <c r="A65" t="s">
        <v>58</v>
      </c>
      <c r="B65" t="s">
        <v>1255</v>
      </c>
      <c r="C65" t="s">
        <v>4225</v>
      </c>
      <c r="D65" t="s">
        <v>355</v>
      </c>
      <c r="E65" t="s">
        <v>4326</v>
      </c>
      <c r="F65" t="s">
        <v>4327</v>
      </c>
      <c r="G65" s="2" t="str">
        <f t="shared" si="0"/>
        <v>https://proxy.archieven.nl/235/A3FCDCDEE8854272B27F0B54738DD001</v>
      </c>
    </row>
    <row r="66" spans="1:7" x14ac:dyDescent="0.25">
      <c r="A66" t="s">
        <v>58</v>
      </c>
      <c r="B66" t="s">
        <v>1255</v>
      </c>
      <c r="C66" t="s">
        <v>4225</v>
      </c>
      <c r="D66" t="s">
        <v>806</v>
      </c>
      <c r="E66" t="s">
        <v>4328</v>
      </c>
      <c r="F66" t="s">
        <v>4329</v>
      </c>
      <c r="G66" s="2" t="str">
        <f t="shared" si="0"/>
        <v>https://proxy.archieven.nl/235/D2C69D94397A492B87B5C200D76F9192</v>
      </c>
    </row>
    <row r="67" spans="1:7" x14ac:dyDescent="0.25">
      <c r="A67" t="s">
        <v>58</v>
      </c>
      <c r="B67" t="s">
        <v>1255</v>
      </c>
      <c r="C67" t="s">
        <v>4225</v>
      </c>
      <c r="D67" t="s">
        <v>1271</v>
      </c>
      <c r="E67" t="s">
        <v>4319</v>
      </c>
      <c r="F67" t="s">
        <v>4330</v>
      </c>
      <c r="G67" s="2" t="str">
        <f t="shared" ref="G67:G130" si="1">HYPERLINK(F67)</f>
        <v>https://proxy.archieven.nl/235/890250D7327048E2ABE64D217B56D821</v>
      </c>
    </row>
    <row r="68" spans="1:7" x14ac:dyDescent="0.25">
      <c r="A68" t="s">
        <v>58</v>
      </c>
      <c r="B68" t="s">
        <v>1255</v>
      </c>
      <c r="C68" t="s">
        <v>4225</v>
      </c>
      <c r="D68" t="s">
        <v>517</v>
      </c>
      <c r="E68" t="s">
        <v>4331</v>
      </c>
      <c r="F68" t="s">
        <v>4332</v>
      </c>
      <c r="G68" s="2" t="str">
        <f t="shared" si="1"/>
        <v>https://proxy.archieven.nl/235/2B720690F4624D29B20A93D41DD07647</v>
      </c>
    </row>
    <row r="69" spans="1:7" x14ac:dyDescent="0.25">
      <c r="A69" t="s">
        <v>58</v>
      </c>
      <c r="B69" t="s">
        <v>1255</v>
      </c>
      <c r="C69" t="s">
        <v>4225</v>
      </c>
      <c r="D69" t="s">
        <v>821</v>
      </c>
      <c r="E69" t="s">
        <v>4333</v>
      </c>
      <c r="F69" t="s">
        <v>4334</v>
      </c>
      <c r="G69" s="2" t="str">
        <f t="shared" si="1"/>
        <v>https://proxy.archieven.nl/235/B2B6AE4B01194B98B919A11ADB17378B</v>
      </c>
    </row>
    <row r="70" spans="1:7" x14ac:dyDescent="0.25">
      <c r="A70" t="s">
        <v>58</v>
      </c>
      <c r="B70" t="s">
        <v>1255</v>
      </c>
      <c r="C70" t="s">
        <v>4225</v>
      </c>
      <c r="D70" t="s">
        <v>528</v>
      </c>
      <c r="E70" t="s">
        <v>4333</v>
      </c>
      <c r="F70" t="s">
        <v>4335</v>
      </c>
      <c r="G70" s="2" t="str">
        <f t="shared" si="1"/>
        <v>https://proxy.archieven.nl/235/91F904D2600A4CE19D0254DE9CFAEF1F</v>
      </c>
    </row>
    <row r="71" spans="1:7" x14ac:dyDescent="0.25">
      <c r="A71" t="s">
        <v>58</v>
      </c>
      <c r="B71" t="s">
        <v>1255</v>
      </c>
      <c r="C71" t="s">
        <v>4225</v>
      </c>
      <c r="D71" t="s">
        <v>826</v>
      </c>
      <c r="E71" t="s">
        <v>4336</v>
      </c>
      <c r="F71" t="s">
        <v>4337</v>
      </c>
      <c r="G71" s="2" t="str">
        <f t="shared" si="1"/>
        <v>https://proxy.archieven.nl/235/97B5A541D1F64542864A1DA899614649</v>
      </c>
    </row>
    <row r="72" spans="1:7" x14ac:dyDescent="0.25">
      <c r="A72" t="s">
        <v>58</v>
      </c>
      <c r="B72" t="s">
        <v>1255</v>
      </c>
      <c r="C72" t="s">
        <v>4225</v>
      </c>
      <c r="D72" t="s">
        <v>830</v>
      </c>
      <c r="E72" t="s">
        <v>4338</v>
      </c>
      <c r="F72" t="s">
        <v>4339</v>
      </c>
      <c r="G72" s="2" t="str">
        <f t="shared" si="1"/>
        <v>https://proxy.archieven.nl/235/AF384F1B80A04E97914A94B8BB02B17E</v>
      </c>
    </row>
    <row r="73" spans="1:7" x14ac:dyDescent="0.25">
      <c r="A73" t="s">
        <v>58</v>
      </c>
      <c r="B73" t="s">
        <v>1255</v>
      </c>
      <c r="C73" t="s">
        <v>4225</v>
      </c>
      <c r="D73" t="s">
        <v>834</v>
      </c>
      <c r="E73" t="s">
        <v>4340</v>
      </c>
      <c r="F73" t="s">
        <v>4341</v>
      </c>
      <c r="G73" s="2" t="str">
        <f t="shared" si="1"/>
        <v>https://proxy.archieven.nl/235/56F14F4238604A4E86E1DDA8DB26E78E</v>
      </c>
    </row>
    <row r="74" spans="1:7" x14ac:dyDescent="0.25">
      <c r="A74" t="s">
        <v>58</v>
      </c>
      <c r="B74" t="s">
        <v>1255</v>
      </c>
      <c r="C74" t="s">
        <v>4225</v>
      </c>
      <c r="D74" t="s">
        <v>836</v>
      </c>
      <c r="E74" t="s">
        <v>4342</v>
      </c>
      <c r="F74" t="s">
        <v>4343</v>
      </c>
      <c r="G74" s="2" t="str">
        <f t="shared" si="1"/>
        <v>https://proxy.archieven.nl/235/7923F00F10D749AAB91364CE7B51162A</v>
      </c>
    </row>
    <row r="75" spans="1:7" x14ac:dyDescent="0.25">
      <c r="A75" t="s">
        <v>58</v>
      </c>
      <c r="B75" t="s">
        <v>1255</v>
      </c>
      <c r="C75" t="s">
        <v>4225</v>
      </c>
      <c r="D75" t="s">
        <v>2116</v>
      </c>
      <c r="E75" t="s">
        <v>4342</v>
      </c>
      <c r="F75" t="s">
        <v>4344</v>
      </c>
      <c r="G75" s="2" t="str">
        <f t="shared" si="1"/>
        <v>https://proxy.archieven.nl/235/7D6B7C74A0FC404EABD2DA6F149EBFB8</v>
      </c>
    </row>
    <row r="76" spans="1:7" x14ac:dyDescent="0.25">
      <c r="A76" t="s">
        <v>58</v>
      </c>
      <c r="B76" t="s">
        <v>1255</v>
      </c>
      <c r="C76" t="s">
        <v>4225</v>
      </c>
      <c r="D76" t="s">
        <v>1667</v>
      </c>
      <c r="E76" t="s">
        <v>4319</v>
      </c>
      <c r="F76" t="s">
        <v>4345</v>
      </c>
      <c r="G76" s="2" t="str">
        <f t="shared" si="1"/>
        <v>https://proxy.archieven.nl/235/822EEC5A20854E079B1825EB930F9E85</v>
      </c>
    </row>
    <row r="77" spans="1:7" x14ac:dyDescent="0.25">
      <c r="A77" t="s">
        <v>58</v>
      </c>
      <c r="B77" t="s">
        <v>1255</v>
      </c>
      <c r="C77" t="s">
        <v>4225</v>
      </c>
      <c r="D77" t="s">
        <v>2751</v>
      </c>
      <c r="E77" t="s">
        <v>4342</v>
      </c>
      <c r="F77" t="s">
        <v>4346</v>
      </c>
      <c r="G77" s="2" t="str">
        <f t="shared" si="1"/>
        <v>https://proxy.archieven.nl/235/D309170A1F9248DB939F4BCCE4D5E797</v>
      </c>
    </row>
    <row r="78" spans="1:7" x14ac:dyDescent="0.25">
      <c r="A78" t="s">
        <v>58</v>
      </c>
      <c r="B78" t="s">
        <v>1255</v>
      </c>
      <c r="C78" t="s">
        <v>4225</v>
      </c>
      <c r="D78" t="s">
        <v>2762</v>
      </c>
      <c r="E78" t="s">
        <v>4342</v>
      </c>
      <c r="F78" t="s">
        <v>4347</v>
      </c>
      <c r="G78" s="2" t="str">
        <f t="shared" si="1"/>
        <v>https://proxy.archieven.nl/235/09BD009027014F57AADBF699CD6A70A4</v>
      </c>
    </row>
    <row r="79" spans="1:7" x14ac:dyDescent="0.25">
      <c r="A79" t="s">
        <v>58</v>
      </c>
      <c r="B79" t="s">
        <v>1255</v>
      </c>
      <c r="C79" t="s">
        <v>4225</v>
      </c>
      <c r="D79" t="s">
        <v>1893</v>
      </c>
      <c r="E79" t="s">
        <v>4348</v>
      </c>
      <c r="F79" t="s">
        <v>4349</v>
      </c>
      <c r="G79" s="2" t="str">
        <f t="shared" si="1"/>
        <v>https://proxy.archieven.nl/235/43F667D1C48A48F4A07189D2CD875345</v>
      </c>
    </row>
    <row r="80" spans="1:7" x14ac:dyDescent="0.25">
      <c r="A80" t="s">
        <v>58</v>
      </c>
      <c r="B80" t="s">
        <v>1255</v>
      </c>
      <c r="C80" t="s">
        <v>4225</v>
      </c>
      <c r="D80" t="s">
        <v>848</v>
      </c>
      <c r="E80" t="s">
        <v>4350</v>
      </c>
      <c r="F80" t="s">
        <v>4351</v>
      </c>
      <c r="G80" s="2" t="str">
        <f t="shared" si="1"/>
        <v>https://proxy.archieven.nl/235/FB0BDDE13B0144EAB3056B106A868368</v>
      </c>
    </row>
    <row r="81" spans="1:7" x14ac:dyDescent="0.25">
      <c r="A81" t="s">
        <v>58</v>
      </c>
      <c r="B81" t="s">
        <v>1255</v>
      </c>
      <c r="C81" t="s">
        <v>4225</v>
      </c>
      <c r="D81" t="s">
        <v>1896</v>
      </c>
      <c r="E81" t="s">
        <v>4352</v>
      </c>
      <c r="F81" t="s">
        <v>4353</v>
      </c>
      <c r="G81" s="2" t="str">
        <f t="shared" si="1"/>
        <v>https://proxy.archieven.nl/235/65A8E8445C1E4D98B31E6ED10E55FF83</v>
      </c>
    </row>
    <row r="82" spans="1:7" x14ac:dyDescent="0.25">
      <c r="A82" t="s">
        <v>58</v>
      </c>
      <c r="B82" t="s">
        <v>1255</v>
      </c>
      <c r="C82" t="s">
        <v>4225</v>
      </c>
      <c r="D82" t="s">
        <v>858</v>
      </c>
      <c r="E82" t="s">
        <v>4354</v>
      </c>
      <c r="F82" t="s">
        <v>4355</v>
      </c>
      <c r="G82" s="2" t="str">
        <f t="shared" si="1"/>
        <v>https://proxy.archieven.nl/235/42B605A51AD640A99B5019C91F03B643</v>
      </c>
    </row>
    <row r="83" spans="1:7" x14ac:dyDescent="0.25">
      <c r="A83" t="s">
        <v>58</v>
      </c>
      <c r="B83" t="s">
        <v>1255</v>
      </c>
      <c r="C83" t="s">
        <v>4225</v>
      </c>
      <c r="D83" t="s">
        <v>862</v>
      </c>
      <c r="E83" t="s">
        <v>4356</v>
      </c>
      <c r="F83" t="s">
        <v>4357</v>
      </c>
      <c r="G83" s="2" t="str">
        <f t="shared" si="1"/>
        <v>https://proxy.archieven.nl/235/27C8B85A9F9C42538A46F251B05EFA7C</v>
      </c>
    </row>
    <row r="84" spans="1:7" x14ac:dyDescent="0.25">
      <c r="A84" t="s">
        <v>58</v>
      </c>
      <c r="B84" t="s">
        <v>1255</v>
      </c>
      <c r="C84" t="s">
        <v>4225</v>
      </c>
      <c r="D84" t="s">
        <v>2814</v>
      </c>
      <c r="E84" t="s">
        <v>4358</v>
      </c>
      <c r="F84" t="s">
        <v>4359</v>
      </c>
      <c r="G84" s="2" t="str">
        <f t="shared" si="1"/>
        <v>https://proxy.archieven.nl/235/6FB4ACCB32584607B2A700BCECCEE013</v>
      </c>
    </row>
    <row r="85" spans="1:7" x14ac:dyDescent="0.25">
      <c r="A85" t="s">
        <v>58</v>
      </c>
      <c r="B85" t="s">
        <v>1255</v>
      </c>
      <c r="C85" t="s">
        <v>4225</v>
      </c>
      <c r="D85" t="s">
        <v>2817</v>
      </c>
      <c r="E85" t="s">
        <v>4360</v>
      </c>
      <c r="F85" t="s">
        <v>4361</v>
      </c>
      <c r="G85" s="2" t="str">
        <f t="shared" si="1"/>
        <v>https://proxy.archieven.nl/235/951A6C530DED4FE98CF86BF07D6CB433</v>
      </c>
    </row>
    <row r="86" spans="1:7" x14ac:dyDescent="0.25">
      <c r="A86" t="s">
        <v>58</v>
      </c>
      <c r="B86" t="s">
        <v>1255</v>
      </c>
      <c r="C86" t="s">
        <v>4225</v>
      </c>
      <c r="D86" t="s">
        <v>864</v>
      </c>
      <c r="E86" t="s">
        <v>4362</v>
      </c>
      <c r="F86" t="s">
        <v>4363</v>
      </c>
      <c r="G86" s="2" t="str">
        <f t="shared" si="1"/>
        <v>https://proxy.archieven.nl/235/0B079AF79000482D8C54BB8E5AB52C1E</v>
      </c>
    </row>
    <row r="87" spans="1:7" x14ac:dyDescent="0.25">
      <c r="A87" t="s">
        <v>58</v>
      </c>
      <c r="B87" t="s">
        <v>1255</v>
      </c>
      <c r="C87" t="s">
        <v>4225</v>
      </c>
      <c r="D87" t="s">
        <v>2822</v>
      </c>
      <c r="E87" t="s">
        <v>4364</v>
      </c>
      <c r="F87" t="s">
        <v>4365</v>
      </c>
      <c r="G87" s="2" t="str">
        <f t="shared" si="1"/>
        <v>https://proxy.archieven.nl/235/4A81FFA2674C4933A2BDEE156B3FBB84</v>
      </c>
    </row>
    <row r="88" spans="1:7" x14ac:dyDescent="0.25">
      <c r="A88" t="s">
        <v>58</v>
      </c>
      <c r="B88" t="s">
        <v>1255</v>
      </c>
      <c r="C88" t="s">
        <v>4225</v>
      </c>
      <c r="D88" t="s">
        <v>2825</v>
      </c>
      <c r="E88" t="s">
        <v>4366</v>
      </c>
      <c r="F88" t="s">
        <v>4367</v>
      </c>
      <c r="G88" s="2" t="str">
        <f t="shared" si="1"/>
        <v>https://proxy.archieven.nl/235/FBF09933B15342EB846A8A8D9EC5401B</v>
      </c>
    </row>
    <row r="89" spans="1:7" x14ac:dyDescent="0.25">
      <c r="A89" t="s">
        <v>58</v>
      </c>
      <c r="B89" t="s">
        <v>1255</v>
      </c>
      <c r="C89" t="s">
        <v>4225</v>
      </c>
      <c r="D89" t="s">
        <v>1904</v>
      </c>
      <c r="E89" t="s">
        <v>4352</v>
      </c>
      <c r="F89" t="s">
        <v>4368</v>
      </c>
      <c r="G89" s="2" t="str">
        <f t="shared" si="1"/>
        <v>https://proxy.archieven.nl/235/D67917C50D0245818443D1A87912B8DE</v>
      </c>
    </row>
    <row r="90" spans="1:7" x14ac:dyDescent="0.25">
      <c r="A90" t="s">
        <v>58</v>
      </c>
      <c r="B90" t="s">
        <v>1255</v>
      </c>
      <c r="C90" t="s">
        <v>4225</v>
      </c>
      <c r="D90" t="s">
        <v>866</v>
      </c>
      <c r="E90" t="s">
        <v>4369</v>
      </c>
      <c r="F90" t="s">
        <v>4370</v>
      </c>
      <c r="G90" s="2" t="str">
        <f t="shared" si="1"/>
        <v>https://proxy.archieven.nl/235/1F70A88F0FA44051AF3472EB5F229EB1</v>
      </c>
    </row>
    <row r="91" spans="1:7" x14ac:dyDescent="0.25">
      <c r="A91" t="s">
        <v>58</v>
      </c>
      <c r="B91" t="s">
        <v>1255</v>
      </c>
      <c r="C91" t="s">
        <v>4225</v>
      </c>
      <c r="D91" t="s">
        <v>870</v>
      </c>
      <c r="E91" t="s">
        <v>4371</v>
      </c>
      <c r="F91" t="s">
        <v>4372</v>
      </c>
      <c r="G91" s="2" t="str">
        <f t="shared" si="1"/>
        <v>https://proxy.archieven.nl/235/3CEC5B3DC70B4B1894F790C1234D3129</v>
      </c>
    </row>
    <row r="92" spans="1:7" x14ac:dyDescent="0.25">
      <c r="A92" t="s">
        <v>58</v>
      </c>
      <c r="B92" t="s">
        <v>1255</v>
      </c>
      <c r="C92" t="s">
        <v>4225</v>
      </c>
      <c r="D92" t="s">
        <v>1907</v>
      </c>
      <c r="E92" t="s">
        <v>4319</v>
      </c>
      <c r="F92" t="s">
        <v>4373</v>
      </c>
      <c r="G92" s="2" t="str">
        <f t="shared" si="1"/>
        <v>https://proxy.archieven.nl/235/AEF0A0D7CB6A45E9BE54A3C4F7572C04</v>
      </c>
    </row>
    <row r="93" spans="1:7" x14ac:dyDescent="0.25">
      <c r="A93" t="s">
        <v>58</v>
      </c>
      <c r="B93" t="s">
        <v>1255</v>
      </c>
      <c r="C93" t="s">
        <v>4225</v>
      </c>
      <c r="D93" t="s">
        <v>878</v>
      </c>
      <c r="E93" t="s">
        <v>4374</v>
      </c>
      <c r="F93" t="s">
        <v>4375</v>
      </c>
      <c r="G93" s="2" t="str">
        <f t="shared" si="1"/>
        <v>https://proxy.archieven.nl/235/9A9BDDBD12F5492C887C600C77112B1A</v>
      </c>
    </row>
    <row r="94" spans="1:7" x14ac:dyDescent="0.25">
      <c r="A94" t="s">
        <v>58</v>
      </c>
      <c r="B94" t="s">
        <v>1255</v>
      </c>
      <c r="C94" t="s">
        <v>4225</v>
      </c>
      <c r="D94" t="s">
        <v>1921</v>
      </c>
      <c r="E94" t="s">
        <v>4376</v>
      </c>
      <c r="F94" t="s">
        <v>4377</v>
      </c>
      <c r="G94" s="2" t="str">
        <f t="shared" si="1"/>
        <v>https://proxy.archieven.nl/235/D775D9606D68451C8C68327561C1282E</v>
      </c>
    </row>
    <row r="95" spans="1:7" x14ac:dyDescent="0.25">
      <c r="A95" t="s">
        <v>58</v>
      </c>
      <c r="B95" t="s">
        <v>1255</v>
      </c>
      <c r="C95" t="s">
        <v>4225</v>
      </c>
      <c r="D95" t="s">
        <v>1932</v>
      </c>
      <c r="E95" t="s">
        <v>4319</v>
      </c>
      <c r="F95" t="s">
        <v>4378</v>
      </c>
      <c r="G95" s="2" t="str">
        <f t="shared" si="1"/>
        <v>https://proxy.archieven.nl/235/A0A18DF1264446B6BB7C49542609D23C</v>
      </c>
    </row>
    <row r="96" spans="1:7" x14ac:dyDescent="0.25">
      <c r="A96" t="s">
        <v>58</v>
      </c>
      <c r="B96" t="s">
        <v>1255</v>
      </c>
      <c r="C96" t="s">
        <v>4225</v>
      </c>
      <c r="D96" t="s">
        <v>3486</v>
      </c>
      <c r="E96" t="s">
        <v>4379</v>
      </c>
      <c r="F96" t="s">
        <v>4380</v>
      </c>
      <c r="G96" s="2" t="str">
        <f t="shared" si="1"/>
        <v>https://proxy.archieven.nl/235/E4590C7799A34424AD1BCC83453E3844</v>
      </c>
    </row>
    <row r="97" spans="1:7" x14ac:dyDescent="0.25">
      <c r="A97" t="s">
        <v>58</v>
      </c>
      <c r="B97" t="s">
        <v>1255</v>
      </c>
      <c r="C97" t="s">
        <v>4225</v>
      </c>
      <c r="D97" t="s">
        <v>884</v>
      </c>
      <c r="E97" t="s">
        <v>4381</v>
      </c>
      <c r="F97" t="s">
        <v>4382</v>
      </c>
      <c r="G97" s="2" t="str">
        <f t="shared" si="1"/>
        <v>https://proxy.archieven.nl/235/853AE612733142A793E79CF91013523E</v>
      </c>
    </row>
    <row r="98" spans="1:7" x14ac:dyDescent="0.25">
      <c r="A98" t="s">
        <v>58</v>
      </c>
      <c r="B98" t="s">
        <v>1255</v>
      </c>
      <c r="C98" t="s">
        <v>4225</v>
      </c>
      <c r="D98" t="s">
        <v>1938</v>
      </c>
      <c r="E98" t="s">
        <v>4319</v>
      </c>
      <c r="F98" t="s">
        <v>4383</v>
      </c>
      <c r="G98" s="2" t="str">
        <f t="shared" si="1"/>
        <v>https://proxy.archieven.nl/235/2CE90DCF34C045FE8F51148CC4942BBF</v>
      </c>
    </row>
    <row r="99" spans="1:7" x14ac:dyDescent="0.25">
      <c r="A99" t="s">
        <v>58</v>
      </c>
      <c r="B99" t="s">
        <v>1255</v>
      </c>
      <c r="C99" t="s">
        <v>4225</v>
      </c>
      <c r="D99" t="s">
        <v>4384</v>
      </c>
      <c r="E99" t="s">
        <v>4385</v>
      </c>
      <c r="F99" t="s">
        <v>4386</v>
      </c>
      <c r="G99" s="2" t="str">
        <f t="shared" si="1"/>
        <v>https://proxy.archieven.nl/235/3687232AA93947C793283913AEFF87D7</v>
      </c>
    </row>
    <row r="100" spans="1:7" x14ac:dyDescent="0.25">
      <c r="A100" t="s">
        <v>58</v>
      </c>
      <c r="B100" t="s">
        <v>1255</v>
      </c>
      <c r="C100" t="s">
        <v>4225</v>
      </c>
      <c r="D100" t="s">
        <v>4387</v>
      </c>
      <c r="E100" t="s">
        <v>4388</v>
      </c>
      <c r="F100" t="s">
        <v>4389</v>
      </c>
      <c r="G100" s="2" t="str">
        <f t="shared" si="1"/>
        <v>https://proxy.archieven.nl/235/AF60FF3CDF39460DAA5FC1B03FA5ECCB</v>
      </c>
    </row>
    <row r="101" spans="1:7" x14ac:dyDescent="0.25">
      <c r="A101" t="s">
        <v>58</v>
      </c>
      <c r="B101" t="s">
        <v>1255</v>
      </c>
      <c r="C101" t="s">
        <v>4225</v>
      </c>
      <c r="D101" t="s">
        <v>4390</v>
      </c>
      <c r="E101" t="s">
        <v>4391</v>
      </c>
      <c r="F101" t="s">
        <v>4392</v>
      </c>
      <c r="G101" s="2" t="str">
        <f t="shared" si="1"/>
        <v>https://proxy.archieven.nl/235/299BD057F9924151817303047568B2E6</v>
      </c>
    </row>
    <row r="102" spans="1:7" x14ac:dyDescent="0.25">
      <c r="A102" t="s">
        <v>58</v>
      </c>
      <c r="B102" t="s">
        <v>1255</v>
      </c>
      <c r="C102" t="s">
        <v>4225</v>
      </c>
      <c r="D102" t="s">
        <v>900</v>
      </c>
      <c r="E102" t="s">
        <v>4393</v>
      </c>
      <c r="F102" t="s">
        <v>4394</v>
      </c>
      <c r="G102" s="2" t="str">
        <f t="shared" si="1"/>
        <v>https://proxy.archieven.nl/235/B71609C1F5EE4D9B8ABEE8FEDD76E7BF</v>
      </c>
    </row>
    <row r="103" spans="1:7" x14ac:dyDescent="0.25">
      <c r="A103" t="s">
        <v>58</v>
      </c>
      <c r="B103" t="s">
        <v>1255</v>
      </c>
      <c r="C103" t="s">
        <v>4225</v>
      </c>
      <c r="D103" t="s">
        <v>4395</v>
      </c>
      <c r="E103" t="s">
        <v>4396</v>
      </c>
      <c r="F103" t="s">
        <v>4397</v>
      </c>
      <c r="G103" s="2" t="str">
        <f t="shared" si="1"/>
        <v>https://proxy.archieven.nl/235/BF17CE793E0A4C628C58E35B4D0433F5</v>
      </c>
    </row>
    <row r="104" spans="1:7" x14ac:dyDescent="0.25">
      <c r="A104" t="s">
        <v>58</v>
      </c>
      <c r="B104" t="s">
        <v>1255</v>
      </c>
      <c r="C104" t="s">
        <v>4225</v>
      </c>
      <c r="D104" t="s">
        <v>1940</v>
      </c>
      <c r="E104" t="s">
        <v>4319</v>
      </c>
      <c r="F104" t="s">
        <v>4398</v>
      </c>
      <c r="G104" s="2" t="str">
        <f t="shared" si="1"/>
        <v>https://proxy.archieven.nl/235/903145758D234E518BB539B5317416F7</v>
      </c>
    </row>
    <row r="105" spans="1:7" x14ac:dyDescent="0.25">
      <c r="A105" t="s">
        <v>58</v>
      </c>
      <c r="B105" t="s">
        <v>1255</v>
      </c>
      <c r="C105" t="s">
        <v>4225</v>
      </c>
      <c r="D105" t="s">
        <v>906</v>
      </c>
      <c r="E105" t="s">
        <v>4399</v>
      </c>
      <c r="F105" t="s">
        <v>4400</v>
      </c>
      <c r="G105" s="2" t="str">
        <f t="shared" si="1"/>
        <v>https://proxy.archieven.nl/235/6E8369B23B304FF6B4B7CACF4D2E776A</v>
      </c>
    </row>
    <row r="106" spans="1:7" x14ac:dyDescent="0.25">
      <c r="A106" t="s">
        <v>58</v>
      </c>
      <c r="B106" t="s">
        <v>1255</v>
      </c>
      <c r="C106" t="s">
        <v>4225</v>
      </c>
      <c r="D106" t="s">
        <v>4401</v>
      </c>
      <c r="E106" t="s">
        <v>4402</v>
      </c>
      <c r="F106" t="s">
        <v>4403</v>
      </c>
      <c r="G106" s="2" t="str">
        <f t="shared" si="1"/>
        <v>https://proxy.archieven.nl/235/82FAD4F7E4064A40AA80F4D37E072BE7</v>
      </c>
    </row>
    <row r="107" spans="1:7" x14ac:dyDescent="0.25">
      <c r="A107" t="s">
        <v>58</v>
      </c>
      <c r="B107" t="s">
        <v>1255</v>
      </c>
      <c r="C107" t="s">
        <v>4225</v>
      </c>
      <c r="D107" t="s">
        <v>1671</v>
      </c>
      <c r="E107" t="s">
        <v>4404</v>
      </c>
      <c r="F107" t="s">
        <v>4405</v>
      </c>
      <c r="G107" s="2" t="str">
        <f t="shared" si="1"/>
        <v>https://proxy.archieven.nl/235/6061453A93414F9C8BB55C7968530914</v>
      </c>
    </row>
    <row r="108" spans="1:7" x14ac:dyDescent="0.25">
      <c r="A108" t="s">
        <v>58</v>
      </c>
      <c r="B108" t="s">
        <v>1255</v>
      </c>
      <c r="C108" t="s">
        <v>4225</v>
      </c>
      <c r="D108" t="s">
        <v>4406</v>
      </c>
      <c r="E108" t="s">
        <v>4407</v>
      </c>
      <c r="F108" t="s">
        <v>4408</v>
      </c>
      <c r="G108" s="2" t="str">
        <f t="shared" si="1"/>
        <v>https://proxy.archieven.nl/235/D19FDC0EED524B21AB9FE80B85869824</v>
      </c>
    </row>
    <row r="109" spans="1:7" x14ac:dyDescent="0.25">
      <c r="A109" t="s">
        <v>58</v>
      </c>
      <c r="B109" t="s">
        <v>1255</v>
      </c>
      <c r="C109" t="s">
        <v>4225</v>
      </c>
      <c r="D109" t="s">
        <v>4409</v>
      </c>
      <c r="E109" t="s">
        <v>4410</v>
      </c>
      <c r="F109" t="s">
        <v>4411</v>
      </c>
      <c r="G109" s="2" t="str">
        <f t="shared" si="1"/>
        <v>https://proxy.archieven.nl/235/74C2A458AD9B4E2BA0DF09639044E034</v>
      </c>
    </row>
    <row r="110" spans="1:7" x14ac:dyDescent="0.25">
      <c r="A110" t="s">
        <v>58</v>
      </c>
      <c r="B110" t="s">
        <v>1255</v>
      </c>
      <c r="C110" t="s">
        <v>4225</v>
      </c>
      <c r="D110" t="s">
        <v>944</v>
      </c>
      <c r="E110" t="s">
        <v>4412</v>
      </c>
      <c r="F110" t="s">
        <v>4413</v>
      </c>
      <c r="G110" s="2" t="str">
        <f t="shared" si="1"/>
        <v>https://proxy.archieven.nl/235/818DD49BF6ED455F8F2D266F3CC47FF4</v>
      </c>
    </row>
    <row r="111" spans="1:7" x14ac:dyDescent="0.25">
      <c r="A111" t="s">
        <v>58</v>
      </c>
      <c r="B111" t="s">
        <v>1255</v>
      </c>
      <c r="C111" t="s">
        <v>4225</v>
      </c>
      <c r="D111" t="s">
        <v>3753</v>
      </c>
      <c r="E111" t="s">
        <v>4414</v>
      </c>
      <c r="F111" t="s">
        <v>4415</v>
      </c>
      <c r="G111" s="2" t="str">
        <f t="shared" si="1"/>
        <v>https://proxy.archieven.nl/235/8D957C1F8AA34B6AB8DE152C6D4DDB57</v>
      </c>
    </row>
    <row r="112" spans="1:7" x14ac:dyDescent="0.25">
      <c r="A112" t="s">
        <v>58</v>
      </c>
      <c r="B112" t="s">
        <v>1255</v>
      </c>
      <c r="C112" t="s">
        <v>4225</v>
      </c>
      <c r="D112" t="s">
        <v>2892</v>
      </c>
      <c r="E112" t="s">
        <v>4416</v>
      </c>
      <c r="F112" t="s">
        <v>4417</v>
      </c>
      <c r="G112" s="2" t="str">
        <f t="shared" si="1"/>
        <v>https://proxy.archieven.nl/235/AD11815F978E44AFB2717E5234C7CAEF</v>
      </c>
    </row>
    <row r="113" spans="1:7" x14ac:dyDescent="0.25">
      <c r="A113" t="s">
        <v>58</v>
      </c>
      <c r="B113" t="s">
        <v>1255</v>
      </c>
      <c r="C113" t="s">
        <v>4225</v>
      </c>
      <c r="D113" t="s">
        <v>948</v>
      </c>
      <c r="E113" t="s">
        <v>4418</v>
      </c>
      <c r="F113" t="s">
        <v>4419</v>
      </c>
      <c r="G113" s="2" t="str">
        <f t="shared" si="1"/>
        <v>https://proxy.archieven.nl/235/39140317BE70494A9F334FB210C818EC</v>
      </c>
    </row>
    <row r="114" spans="1:7" x14ac:dyDescent="0.25">
      <c r="A114" t="s">
        <v>58</v>
      </c>
      <c r="B114" t="s">
        <v>1255</v>
      </c>
      <c r="C114" t="s">
        <v>4225</v>
      </c>
      <c r="D114" t="s">
        <v>3510</v>
      </c>
      <c r="E114" t="s">
        <v>4420</v>
      </c>
      <c r="F114" t="s">
        <v>4421</v>
      </c>
      <c r="G114" s="2" t="str">
        <f t="shared" si="1"/>
        <v>https://proxy.archieven.nl/235/564D0108B92B47178115A6EAC557553E</v>
      </c>
    </row>
    <row r="115" spans="1:7" x14ac:dyDescent="0.25">
      <c r="A115" t="s">
        <v>58</v>
      </c>
      <c r="B115" t="s">
        <v>1255</v>
      </c>
      <c r="C115" t="s">
        <v>4225</v>
      </c>
      <c r="D115" t="s">
        <v>4422</v>
      </c>
      <c r="E115" t="s">
        <v>4423</v>
      </c>
      <c r="F115" t="s">
        <v>4424</v>
      </c>
      <c r="G115" s="2" t="str">
        <f t="shared" si="1"/>
        <v>https://proxy.archieven.nl/235/3515A9825287473DB5969E826859AA11</v>
      </c>
    </row>
    <row r="116" spans="1:7" x14ac:dyDescent="0.25">
      <c r="A116" t="s">
        <v>58</v>
      </c>
      <c r="B116" t="s">
        <v>1255</v>
      </c>
      <c r="C116" t="s">
        <v>4225</v>
      </c>
      <c r="D116" t="s">
        <v>4425</v>
      </c>
      <c r="E116" t="s">
        <v>4426</v>
      </c>
      <c r="F116" t="s">
        <v>4427</v>
      </c>
      <c r="G116" s="2" t="str">
        <f t="shared" si="1"/>
        <v>https://proxy.archieven.nl/235/1CF2B0A2832147D9AB2565688D33A36E</v>
      </c>
    </row>
    <row r="117" spans="1:7" x14ac:dyDescent="0.25">
      <c r="A117" t="s">
        <v>58</v>
      </c>
      <c r="B117" t="s">
        <v>1255</v>
      </c>
      <c r="C117" t="s">
        <v>4225</v>
      </c>
      <c r="D117" t="s">
        <v>4428</v>
      </c>
      <c r="E117" t="s">
        <v>4429</v>
      </c>
      <c r="F117" t="s">
        <v>4430</v>
      </c>
      <c r="G117" s="2" t="str">
        <f t="shared" si="1"/>
        <v>https://proxy.archieven.nl/235/82971C02D85C434B80DEA85079E68A1B</v>
      </c>
    </row>
    <row r="118" spans="1:7" x14ac:dyDescent="0.25">
      <c r="A118" t="s">
        <v>58</v>
      </c>
      <c r="B118" t="s">
        <v>1255</v>
      </c>
      <c r="C118" t="s">
        <v>4225</v>
      </c>
      <c r="D118" t="s">
        <v>950</v>
      </c>
      <c r="E118" t="s">
        <v>4431</v>
      </c>
      <c r="F118" t="s">
        <v>4432</v>
      </c>
      <c r="G118" s="2" t="str">
        <f t="shared" si="1"/>
        <v>https://proxy.archieven.nl/235/8CB7C42067F14AF4AD89C8EB06DE94D9</v>
      </c>
    </row>
    <row r="119" spans="1:7" x14ac:dyDescent="0.25">
      <c r="A119" t="s">
        <v>58</v>
      </c>
      <c r="B119" t="s">
        <v>1255</v>
      </c>
      <c r="C119" t="s">
        <v>4225</v>
      </c>
      <c r="D119" t="s">
        <v>4433</v>
      </c>
      <c r="E119" t="s">
        <v>4434</v>
      </c>
      <c r="F119" t="s">
        <v>4435</v>
      </c>
      <c r="G119" s="2" t="str">
        <f t="shared" si="1"/>
        <v>https://proxy.archieven.nl/235/781C61DF919A4BC88E7B11E53C0BD0A9</v>
      </c>
    </row>
    <row r="120" spans="1:7" x14ac:dyDescent="0.25">
      <c r="A120" t="s">
        <v>58</v>
      </c>
      <c r="B120" t="s">
        <v>1255</v>
      </c>
      <c r="C120" t="s">
        <v>4225</v>
      </c>
      <c r="D120" t="s">
        <v>4436</v>
      </c>
      <c r="E120" t="s">
        <v>4437</v>
      </c>
      <c r="F120" t="s">
        <v>4438</v>
      </c>
      <c r="G120" s="2" t="str">
        <f t="shared" si="1"/>
        <v>https://proxy.archieven.nl/235/99A77EF307F84F888B64790BEBB59BC6</v>
      </c>
    </row>
    <row r="121" spans="1:7" x14ac:dyDescent="0.25">
      <c r="A121" t="s">
        <v>58</v>
      </c>
      <c r="B121" t="s">
        <v>1255</v>
      </c>
      <c r="C121" t="s">
        <v>4225</v>
      </c>
      <c r="D121" t="s">
        <v>4439</v>
      </c>
      <c r="E121" t="s">
        <v>4440</v>
      </c>
      <c r="F121" t="s">
        <v>4441</v>
      </c>
      <c r="G121" s="2" t="str">
        <f t="shared" si="1"/>
        <v>https://proxy.archieven.nl/235/9999AFE7E2ED41AA8242AA234BF401CE</v>
      </c>
    </row>
    <row r="122" spans="1:7" x14ac:dyDescent="0.25">
      <c r="A122" t="s">
        <v>58</v>
      </c>
      <c r="B122" t="s">
        <v>1255</v>
      </c>
      <c r="C122" t="s">
        <v>4225</v>
      </c>
      <c r="D122" t="s">
        <v>4442</v>
      </c>
      <c r="E122" t="s">
        <v>4443</v>
      </c>
      <c r="F122" t="s">
        <v>4444</v>
      </c>
      <c r="G122" s="2" t="str">
        <f t="shared" si="1"/>
        <v>https://proxy.archieven.nl/235/AD75BA63FD3B4528A9CE3481DE137DE7</v>
      </c>
    </row>
    <row r="123" spans="1:7" x14ac:dyDescent="0.25">
      <c r="A123" t="s">
        <v>58</v>
      </c>
      <c r="B123" t="s">
        <v>1255</v>
      </c>
      <c r="C123" t="s">
        <v>4225</v>
      </c>
      <c r="D123" t="s">
        <v>2900</v>
      </c>
      <c r="E123" t="s">
        <v>4445</v>
      </c>
      <c r="F123" t="s">
        <v>4446</v>
      </c>
      <c r="G123" s="2" t="str">
        <f t="shared" si="1"/>
        <v>https://proxy.archieven.nl/235/AF091FA1E2754725A4BD4438DB676792</v>
      </c>
    </row>
    <row r="124" spans="1:7" x14ac:dyDescent="0.25">
      <c r="A124" t="s">
        <v>58</v>
      </c>
      <c r="B124" t="s">
        <v>1255</v>
      </c>
      <c r="C124" t="s">
        <v>4225</v>
      </c>
      <c r="D124" t="s">
        <v>3822</v>
      </c>
      <c r="E124" t="s">
        <v>4447</v>
      </c>
      <c r="F124" t="s">
        <v>4448</v>
      </c>
      <c r="G124" s="2" t="str">
        <f t="shared" si="1"/>
        <v>https://proxy.archieven.nl/235/3AF67A9C1EFF40F58726CB257E6BFD81</v>
      </c>
    </row>
    <row r="125" spans="1:7" x14ac:dyDescent="0.25">
      <c r="A125" t="s">
        <v>58</v>
      </c>
      <c r="B125" t="s">
        <v>1255</v>
      </c>
      <c r="C125" t="s">
        <v>4225</v>
      </c>
      <c r="D125" t="s">
        <v>2903</v>
      </c>
      <c r="E125" t="s">
        <v>4445</v>
      </c>
      <c r="F125" t="s">
        <v>4449</v>
      </c>
      <c r="G125" s="2" t="str">
        <f t="shared" si="1"/>
        <v>https://proxy.archieven.nl/235/6BF04E7F01424EA3B3EF538A0FB84EF2</v>
      </c>
    </row>
    <row r="126" spans="1:7" x14ac:dyDescent="0.25">
      <c r="A126" t="s">
        <v>58</v>
      </c>
      <c r="B126" t="s">
        <v>1255</v>
      </c>
      <c r="C126" t="s">
        <v>4225</v>
      </c>
      <c r="D126" t="s">
        <v>2908</v>
      </c>
      <c r="E126" t="s">
        <v>4450</v>
      </c>
      <c r="F126" t="s">
        <v>4451</v>
      </c>
      <c r="G126" s="2" t="str">
        <f t="shared" si="1"/>
        <v>https://proxy.archieven.nl/235/CFF0535262A24876A9F105CE95ED098E</v>
      </c>
    </row>
    <row r="127" spans="1:7" x14ac:dyDescent="0.25">
      <c r="A127" t="s">
        <v>58</v>
      </c>
      <c r="B127" t="s">
        <v>1255</v>
      </c>
      <c r="C127" t="s">
        <v>4225</v>
      </c>
      <c r="D127" t="s">
        <v>965</v>
      </c>
      <c r="E127" t="s">
        <v>4296</v>
      </c>
      <c r="F127" t="s">
        <v>4452</v>
      </c>
      <c r="G127" s="2" t="str">
        <f t="shared" si="1"/>
        <v>https://proxy.archieven.nl/235/DC417873D5894E98A0ABB168AD71D592</v>
      </c>
    </row>
    <row r="128" spans="1:7" x14ac:dyDescent="0.25">
      <c r="A128" t="s">
        <v>58</v>
      </c>
      <c r="B128" t="s">
        <v>1255</v>
      </c>
      <c r="C128" t="s">
        <v>4225</v>
      </c>
      <c r="D128" t="s">
        <v>2199</v>
      </c>
      <c r="E128" t="s">
        <v>4453</v>
      </c>
      <c r="F128" t="s">
        <v>4454</v>
      </c>
      <c r="G128" s="2" t="str">
        <f t="shared" si="1"/>
        <v>https://proxy.archieven.nl/235/77041DEE8D0B4DB8B0C66AD59CC36AC7</v>
      </c>
    </row>
    <row r="129" spans="1:7" x14ac:dyDescent="0.25">
      <c r="A129" t="s">
        <v>58</v>
      </c>
      <c r="B129" t="s">
        <v>1255</v>
      </c>
      <c r="C129" t="s">
        <v>4225</v>
      </c>
      <c r="D129" t="s">
        <v>1006</v>
      </c>
      <c r="E129" t="s">
        <v>4455</v>
      </c>
      <c r="F129" t="s">
        <v>4456</v>
      </c>
      <c r="G129" s="2" t="str">
        <f t="shared" si="1"/>
        <v>https://proxy.archieven.nl/235/F6E824B789FB4ADBA506E159E8C83A32</v>
      </c>
    </row>
    <row r="130" spans="1:7" x14ac:dyDescent="0.25">
      <c r="A130" t="s">
        <v>58</v>
      </c>
      <c r="B130" t="s">
        <v>1255</v>
      </c>
      <c r="C130" t="s">
        <v>4225</v>
      </c>
      <c r="D130" t="s">
        <v>1024</v>
      </c>
      <c r="E130" t="s">
        <v>4457</v>
      </c>
      <c r="F130" t="s">
        <v>4458</v>
      </c>
      <c r="G130" s="2" t="str">
        <f t="shared" si="1"/>
        <v>https://proxy.archieven.nl/235/EF16477938C34A30BC6782C08EBDE0F2</v>
      </c>
    </row>
    <row r="131" spans="1:7" x14ac:dyDescent="0.25">
      <c r="A131" t="s">
        <v>58</v>
      </c>
      <c r="B131" t="s">
        <v>1255</v>
      </c>
      <c r="C131" t="s">
        <v>4225</v>
      </c>
      <c r="D131" t="s">
        <v>2284</v>
      </c>
      <c r="E131" t="s">
        <v>4459</v>
      </c>
      <c r="F131" t="s">
        <v>4460</v>
      </c>
      <c r="G131" s="2" t="str">
        <f t="shared" ref="G131:G194" si="2">HYPERLINK(F131)</f>
        <v>https://proxy.archieven.nl/235/9262722F95944F0C975792A26BDA954D</v>
      </c>
    </row>
    <row r="132" spans="1:7" x14ac:dyDescent="0.25">
      <c r="A132" t="s">
        <v>58</v>
      </c>
      <c r="B132" t="s">
        <v>1255</v>
      </c>
      <c r="C132" t="s">
        <v>4225</v>
      </c>
      <c r="D132" t="s">
        <v>1026</v>
      </c>
      <c r="E132" t="s">
        <v>4461</v>
      </c>
      <c r="F132" t="s">
        <v>4462</v>
      </c>
      <c r="G132" s="2" t="str">
        <f t="shared" si="2"/>
        <v>https://proxy.archieven.nl/235/FEE06D78550142AE9BBB2E6BB8BA294D</v>
      </c>
    </row>
    <row r="133" spans="1:7" x14ac:dyDescent="0.25">
      <c r="A133" t="s">
        <v>58</v>
      </c>
      <c r="B133" t="s">
        <v>1255</v>
      </c>
      <c r="C133" t="s">
        <v>4225</v>
      </c>
      <c r="D133" t="s">
        <v>2286</v>
      </c>
      <c r="E133" t="s">
        <v>4463</v>
      </c>
      <c r="F133" t="s">
        <v>4464</v>
      </c>
      <c r="G133" s="2" t="str">
        <f t="shared" si="2"/>
        <v>https://proxy.archieven.nl/235/AC5F1F6B77A24F728D316BDBDABD90AD</v>
      </c>
    </row>
    <row r="134" spans="1:7" x14ac:dyDescent="0.25">
      <c r="A134" t="s">
        <v>58</v>
      </c>
      <c r="B134" t="s">
        <v>1255</v>
      </c>
      <c r="C134" t="s">
        <v>4225</v>
      </c>
      <c r="D134" t="s">
        <v>2140</v>
      </c>
      <c r="E134" t="s">
        <v>4465</v>
      </c>
      <c r="F134" t="s">
        <v>4466</v>
      </c>
      <c r="G134" s="2" t="str">
        <f t="shared" si="2"/>
        <v>https://proxy.archieven.nl/235/01E49F51321644FBB0985DB7C07337FB</v>
      </c>
    </row>
    <row r="135" spans="1:7" x14ac:dyDescent="0.25">
      <c r="A135" t="s">
        <v>58</v>
      </c>
      <c r="B135" t="s">
        <v>1255</v>
      </c>
      <c r="C135" t="s">
        <v>4225</v>
      </c>
      <c r="D135" t="s">
        <v>4467</v>
      </c>
      <c r="E135" t="s">
        <v>4468</v>
      </c>
      <c r="F135" t="s">
        <v>4469</v>
      </c>
      <c r="G135" s="2" t="str">
        <f t="shared" si="2"/>
        <v>https://proxy.archieven.nl/235/A67B51539C9948EC9C6BF03F420CFCB4</v>
      </c>
    </row>
    <row r="136" spans="1:7" x14ac:dyDescent="0.25">
      <c r="A136" t="s">
        <v>58</v>
      </c>
      <c r="B136" t="s">
        <v>1255</v>
      </c>
      <c r="C136" t="s">
        <v>4225</v>
      </c>
      <c r="D136" t="s">
        <v>3008</v>
      </c>
      <c r="E136" t="s">
        <v>4470</v>
      </c>
      <c r="F136" t="s">
        <v>4471</v>
      </c>
      <c r="G136" s="2" t="str">
        <f t="shared" si="2"/>
        <v>https://proxy.archieven.nl/235/3215DED221C3499DADCE3826597D3D52</v>
      </c>
    </row>
    <row r="137" spans="1:7" x14ac:dyDescent="0.25">
      <c r="A137" t="s">
        <v>533</v>
      </c>
      <c r="B137" t="s">
        <v>531</v>
      </c>
      <c r="C137" t="s">
        <v>532</v>
      </c>
      <c r="D137" t="s">
        <v>534</v>
      </c>
      <c r="E137" t="s">
        <v>535</v>
      </c>
      <c r="F137" t="s">
        <v>536</v>
      </c>
      <c r="G137" s="2" t="str">
        <f t="shared" si="2"/>
        <v>https://proxy.archieven.nl/235/BC7BA122EFB94A6F8C107005670DCCB7</v>
      </c>
    </row>
    <row r="138" spans="1:7" x14ac:dyDescent="0.25">
      <c r="A138" t="s">
        <v>134</v>
      </c>
      <c r="B138" t="s">
        <v>531</v>
      </c>
      <c r="C138" t="s">
        <v>532</v>
      </c>
      <c r="D138" t="s">
        <v>537</v>
      </c>
      <c r="E138" t="s">
        <v>538</v>
      </c>
      <c r="F138" t="s">
        <v>539</v>
      </c>
      <c r="G138" s="2" t="str">
        <f t="shared" si="2"/>
        <v>https://proxy.archieven.nl/235/24A8AA48471D420A9118D22CCE6C1B48</v>
      </c>
    </row>
    <row r="139" spans="1:7" x14ac:dyDescent="0.25">
      <c r="A139" t="s">
        <v>58</v>
      </c>
      <c r="B139" t="s">
        <v>531</v>
      </c>
      <c r="C139" t="s">
        <v>532</v>
      </c>
      <c r="D139" t="s">
        <v>540</v>
      </c>
      <c r="E139" t="s">
        <v>541</v>
      </c>
      <c r="F139" t="s">
        <v>542</v>
      </c>
      <c r="G139" s="2" t="str">
        <f t="shared" si="2"/>
        <v>https://proxy.archieven.nl/235/7586ADEF223C40E78967D742CA1100BC</v>
      </c>
    </row>
    <row r="140" spans="1:7" x14ac:dyDescent="0.25">
      <c r="A140" t="s">
        <v>43</v>
      </c>
      <c r="B140" t="s">
        <v>531</v>
      </c>
      <c r="C140" t="s">
        <v>532</v>
      </c>
      <c r="D140" t="s">
        <v>543</v>
      </c>
      <c r="E140" t="s">
        <v>541</v>
      </c>
      <c r="F140" t="s">
        <v>544</v>
      </c>
      <c r="G140" s="2" t="str">
        <f t="shared" si="2"/>
        <v>https://proxy.archieven.nl/235/36677AFBE0654AE692E6C10044153493</v>
      </c>
    </row>
    <row r="141" spans="1:7" x14ac:dyDescent="0.25">
      <c r="A141" t="s">
        <v>58</v>
      </c>
      <c r="B141" t="s">
        <v>531</v>
      </c>
      <c r="C141" t="s">
        <v>532</v>
      </c>
      <c r="D141" t="s">
        <v>545</v>
      </c>
      <c r="E141" t="s">
        <v>541</v>
      </c>
      <c r="F141" t="s">
        <v>546</v>
      </c>
      <c r="G141" s="2" t="str">
        <f t="shared" si="2"/>
        <v>https://proxy.archieven.nl/235/7CBF70D5DA434B8F9F84FBBCD3FFD9D4</v>
      </c>
    </row>
    <row r="142" spans="1:7" x14ac:dyDescent="0.25">
      <c r="A142" t="s">
        <v>43</v>
      </c>
      <c r="B142" t="s">
        <v>531</v>
      </c>
      <c r="C142" t="s">
        <v>532</v>
      </c>
      <c r="D142" t="s">
        <v>547</v>
      </c>
      <c r="E142" t="s">
        <v>541</v>
      </c>
      <c r="F142" t="s">
        <v>548</v>
      </c>
      <c r="G142" s="2" t="str">
        <f t="shared" si="2"/>
        <v>https://proxy.archieven.nl/235/63B0F6EAF8A34614902E3A4A3ABCC163</v>
      </c>
    </row>
    <row r="143" spans="1:7" x14ac:dyDescent="0.25">
      <c r="A143" t="s">
        <v>43</v>
      </c>
      <c r="B143" t="s">
        <v>531</v>
      </c>
      <c r="C143" t="s">
        <v>532</v>
      </c>
      <c r="D143" t="s">
        <v>549</v>
      </c>
      <c r="E143" t="s">
        <v>541</v>
      </c>
      <c r="F143" t="s">
        <v>550</v>
      </c>
      <c r="G143" s="2" t="str">
        <f t="shared" si="2"/>
        <v>https://proxy.archieven.nl/235/C84FD2A3672E4DB4BE66BE6D8297F79C</v>
      </c>
    </row>
    <row r="144" spans="1:7" x14ac:dyDescent="0.25">
      <c r="A144" t="s">
        <v>43</v>
      </c>
      <c r="B144" t="s">
        <v>531</v>
      </c>
      <c r="C144" t="s">
        <v>532</v>
      </c>
      <c r="D144" t="s">
        <v>551</v>
      </c>
      <c r="E144" t="s">
        <v>541</v>
      </c>
      <c r="F144" t="s">
        <v>552</v>
      </c>
      <c r="G144" s="2" t="str">
        <f t="shared" si="2"/>
        <v>https://proxy.archieven.nl/235/ACA73666A45E4AC5B63DF2DA58F1063C</v>
      </c>
    </row>
    <row r="145" spans="1:7" x14ac:dyDescent="0.25">
      <c r="A145" t="s">
        <v>43</v>
      </c>
      <c r="B145" t="s">
        <v>531</v>
      </c>
      <c r="C145" t="s">
        <v>532</v>
      </c>
      <c r="D145" t="s">
        <v>553</v>
      </c>
      <c r="E145" t="s">
        <v>541</v>
      </c>
      <c r="F145" t="s">
        <v>554</v>
      </c>
      <c r="G145" s="2" t="str">
        <f t="shared" si="2"/>
        <v>https://proxy.archieven.nl/235/E36007F914694051ACE437D4CA97AD64</v>
      </c>
    </row>
    <row r="146" spans="1:7" x14ac:dyDescent="0.25">
      <c r="A146" t="s">
        <v>110</v>
      </c>
      <c r="B146" t="s">
        <v>531</v>
      </c>
      <c r="C146" t="s">
        <v>532</v>
      </c>
      <c r="D146" t="s">
        <v>555</v>
      </c>
      <c r="E146" t="s">
        <v>541</v>
      </c>
      <c r="F146" t="s">
        <v>556</v>
      </c>
      <c r="G146" s="2" t="str">
        <f t="shared" si="2"/>
        <v>https://proxy.archieven.nl/235/CD102A7314534D2ABDAB010B64400BC6</v>
      </c>
    </row>
    <row r="147" spans="1:7" x14ac:dyDescent="0.25">
      <c r="A147" t="s">
        <v>43</v>
      </c>
      <c r="B147" t="s">
        <v>531</v>
      </c>
      <c r="C147" t="s">
        <v>532</v>
      </c>
      <c r="D147" t="s">
        <v>557</v>
      </c>
      <c r="E147" t="s">
        <v>541</v>
      </c>
      <c r="F147" t="s">
        <v>558</v>
      </c>
      <c r="G147" s="2" t="str">
        <f t="shared" si="2"/>
        <v>https://proxy.archieven.nl/235/E2073DC0B9634F92A56FCD268516328E</v>
      </c>
    </row>
    <row r="148" spans="1:7" x14ac:dyDescent="0.25">
      <c r="A148" t="s">
        <v>34</v>
      </c>
      <c r="B148" t="s">
        <v>531</v>
      </c>
      <c r="C148" t="s">
        <v>532</v>
      </c>
      <c r="D148" t="s">
        <v>559</v>
      </c>
      <c r="E148" t="s">
        <v>560</v>
      </c>
      <c r="F148" t="s">
        <v>561</v>
      </c>
      <c r="G148" s="2" t="str">
        <f t="shared" si="2"/>
        <v>https://proxy.archieven.nl/235/19FC305CDAD248CB9088C8D4D8BC896D</v>
      </c>
    </row>
    <row r="149" spans="1:7" x14ac:dyDescent="0.25">
      <c r="A149" t="s">
        <v>533</v>
      </c>
      <c r="B149" t="s">
        <v>531</v>
      </c>
      <c r="C149" t="s">
        <v>532</v>
      </c>
      <c r="D149" t="s">
        <v>562</v>
      </c>
      <c r="E149" t="s">
        <v>563</v>
      </c>
      <c r="F149" t="s">
        <v>564</v>
      </c>
      <c r="G149" s="2" t="str">
        <f t="shared" si="2"/>
        <v>https://proxy.archieven.nl/235/25E94C2639CB42C2B04ED9EADA530929</v>
      </c>
    </row>
    <row r="150" spans="1:7" x14ac:dyDescent="0.25">
      <c r="A150" t="s">
        <v>34</v>
      </c>
      <c r="B150" t="s">
        <v>1649</v>
      </c>
      <c r="C150" t="s">
        <v>1650</v>
      </c>
      <c r="D150" t="s">
        <v>1651</v>
      </c>
      <c r="E150" t="s">
        <v>1652</v>
      </c>
      <c r="F150" t="s">
        <v>1653</v>
      </c>
      <c r="G150" s="2" t="str">
        <f t="shared" si="2"/>
        <v>https://proxy.archieven.nl/235/C78B8318EACA47EA8BE1D26C11922796</v>
      </c>
    </row>
    <row r="151" spans="1:7" x14ac:dyDescent="0.25">
      <c r="A151" t="s">
        <v>20</v>
      </c>
      <c r="B151" t="s">
        <v>1649</v>
      </c>
      <c r="C151" t="s">
        <v>1650</v>
      </c>
      <c r="D151" t="s">
        <v>1654</v>
      </c>
      <c r="E151" t="s">
        <v>1655</v>
      </c>
      <c r="F151" t="s">
        <v>1656</v>
      </c>
      <c r="G151" s="2" t="str">
        <f t="shared" si="2"/>
        <v>https://proxy.archieven.nl/235/B8546F861C3C40A3AE0277CAF3705454</v>
      </c>
    </row>
    <row r="152" spans="1:7" x14ac:dyDescent="0.25">
      <c r="A152" t="s">
        <v>196</v>
      </c>
      <c r="B152" t="s">
        <v>1649</v>
      </c>
      <c r="C152" t="s">
        <v>1650</v>
      </c>
      <c r="D152" t="s">
        <v>1657</v>
      </c>
      <c r="E152" t="s">
        <v>1658</v>
      </c>
      <c r="F152" t="s">
        <v>1659</v>
      </c>
      <c r="G152" s="2" t="str">
        <f t="shared" si="2"/>
        <v>https://proxy.archieven.nl/235/37544DD829E84EABA938D801B489C659</v>
      </c>
    </row>
    <row r="153" spans="1:7" x14ac:dyDescent="0.25">
      <c r="A153" t="s">
        <v>583</v>
      </c>
      <c r="B153" t="s">
        <v>1675</v>
      </c>
      <c r="C153" t="s">
        <v>1676</v>
      </c>
      <c r="D153" t="s">
        <v>816</v>
      </c>
      <c r="E153" t="s">
        <v>1677</v>
      </c>
      <c r="F153" t="s">
        <v>1678</v>
      </c>
      <c r="G153" s="2" t="str">
        <f t="shared" si="2"/>
        <v>https://proxy.archieven.nl/235/97491302273447F89249FB9D5D025D7D</v>
      </c>
    </row>
    <row r="154" spans="1:7" x14ac:dyDescent="0.25">
      <c r="A154" t="s">
        <v>134</v>
      </c>
      <c r="B154" t="s">
        <v>2073</v>
      </c>
      <c r="C154" t="s">
        <v>2074</v>
      </c>
      <c r="D154" t="s">
        <v>2075</v>
      </c>
      <c r="E154" t="s">
        <v>2076</v>
      </c>
      <c r="F154" t="s">
        <v>2077</v>
      </c>
      <c r="G154" s="2" t="str">
        <f t="shared" si="2"/>
        <v>https://proxy.archieven.nl/235/60EE18502682456A87805A5FEF82E8DB</v>
      </c>
    </row>
    <row r="155" spans="1:7" x14ac:dyDescent="0.25">
      <c r="A155" t="s">
        <v>134</v>
      </c>
      <c r="B155" t="s">
        <v>2073</v>
      </c>
      <c r="C155" t="s">
        <v>2074</v>
      </c>
      <c r="D155" t="s">
        <v>2078</v>
      </c>
      <c r="E155" t="s">
        <v>2076</v>
      </c>
      <c r="F155" t="s">
        <v>2079</v>
      </c>
      <c r="G155" s="2" t="str">
        <f t="shared" si="2"/>
        <v>https://proxy.archieven.nl/235/EFBA39397D4C47B08AB4DBF40F93DA79</v>
      </c>
    </row>
    <row r="156" spans="1:7" x14ac:dyDescent="0.25">
      <c r="A156" t="s">
        <v>134</v>
      </c>
      <c r="B156" t="s">
        <v>2073</v>
      </c>
      <c r="C156" t="s">
        <v>2074</v>
      </c>
      <c r="D156" t="s">
        <v>2080</v>
      </c>
      <c r="E156" t="s">
        <v>2076</v>
      </c>
      <c r="F156" t="s">
        <v>2081</v>
      </c>
      <c r="G156" s="2" t="str">
        <f t="shared" si="2"/>
        <v>https://proxy.archieven.nl/235/0CD2F564B76C4A9B85F1B84817E2109C</v>
      </c>
    </row>
    <row r="157" spans="1:7" x14ac:dyDescent="0.25">
      <c r="A157" t="s">
        <v>583</v>
      </c>
      <c r="B157" t="s">
        <v>2073</v>
      </c>
      <c r="C157" t="s">
        <v>2074</v>
      </c>
      <c r="D157" t="s">
        <v>2082</v>
      </c>
      <c r="E157" t="s">
        <v>2076</v>
      </c>
      <c r="F157" t="s">
        <v>2083</v>
      </c>
      <c r="G157" s="2" t="str">
        <f t="shared" si="2"/>
        <v>https://proxy.archieven.nl/235/E581BF8252B14B149CB1012A5BAAA214</v>
      </c>
    </row>
    <row r="158" spans="1:7" x14ac:dyDescent="0.25">
      <c r="A158" t="s">
        <v>134</v>
      </c>
      <c r="B158" t="s">
        <v>2073</v>
      </c>
      <c r="C158" t="s">
        <v>2074</v>
      </c>
      <c r="D158" t="s">
        <v>2084</v>
      </c>
      <c r="E158" t="s">
        <v>2076</v>
      </c>
      <c r="F158" t="s">
        <v>2085</v>
      </c>
      <c r="G158" s="2" t="str">
        <f t="shared" si="2"/>
        <v>https://proxy.archieven.nl/235/06C88DE155B541E89115E48A438FAE10</v>
      </c>
    </row>
    <row r="159" spans="1:7" x14ac:dyDescent="0.25">
      <c r="A159" t="s">
        <v>134</v>
      </c>
      <c r="B159" t="s">
        <v>2073</v>
      </c>
      <c r="C159" t="s">
        <v>2074</v>
      </c>
      <c r="D159" t="s">
        <v>481</v>
      </c>
      <c r="E159" t="s">
        <v>2076</v>
      </c>
      <c r="F159" t="s">
        <v>2086</v>
      </c>
      <c r="G159" s="2" t="str">
        <f t="shared" si="2"/>
        <v>https://proxy.archieven.nl/235/5A2AACC5A0C841598657E245AAEB1159</v>
      </c>
    </row>
    <row r="160" spans="1:7" x14ac:dyDescent="0.25">
      <c r="A160" t="s">
        <v>583</v>
      </c>
      <c r="B160" t="s">
        <v>2073</v>
      </c>
      <c r="C160" t="s">
        <v>2074</v>
      </c>
      <c r="D160" t="s">
        <v>2087</v>
      </c>
      <c r="E160" t="s">
        <v>2076</v>
      </c>
      <c r="F160" t="s">
        <v>2088</v>
      </c>
      <c r="G160" s="2" t="str">
        <f t="shared" si="2"/>
        <v>https://proxy.archieven.nl/235/179E7B5FFD6F4C0CA3F7B9C71B6780A3</v>
      </c>
    </row>
    <row r="161" spans="1:7" x14ac:dyDescent="0.25">
      <c r="A161" t="s">
        <v>583</v>
      </c>
      <c r="B161" t="s">
        <v>2073</v>
      </c>
      <c r="C161" t="s">
        <v>2074</v>
      </c>
      <c r="D161" t="s">
        <v>2089</v>
      </c>
      <c r="E161" t="s">
        <v>2090</v>
      </c>
      <c r="F161" t="s">
        <v>2091</v>
      </c>
      <c r="G161" s="2" t="str">
        <f t="shared" si="2"/>
        <v>https://proxy.archieven.nl/235/6891C1336EE340439F5341EFC4031401</v>
      </c>
    </row>
    <row r="162" spans="1:7" x14ac:dyDescent="0.25">
      <c r="A162" t="s">
        <v>110</v>
      </c>
      <c r="B162" t="s">
        <v>1667</v>
      </c>
      <c r="C162" t="s">
        <v>2198</v>
      </c>
      <c r="D162" t="s">
        <v>2199</v>
      </c>
      <c r="E162" t="s">
        <v>2200</v>
      </c>
      <c r="F162" t="s">
        <v>2201</v>
      </c>
      <c r="G162" s="2" t="str">
        <f t="shared" si="2"/>
        <v>https://proxy.archieven.nl/235/6E55C0FBF37B4100B894785E797712ED</v>
      </c>
    </row>
    <row r="163" spans="1:7" x14ac:dyDescent="0.25">
      <c r="A163" t="s">
        <v>134</v>
      </c>
      <c r="B163" t="s">
        <v>1667</v>
      </c>
      <c r="C163" t="s">
        <v>2198</v>
      </c>
      <c r="D163" t="s">
        <v>2202</v>
      </c>
      <c r="E163" t="s">
        <v>2200</v>
      </c>
      <c r="F163" t="s">
        <v>2203</v>
      </c>
      <c r="G163" s="2" t="str">
        <f t="shared" si="2"/>
        <v>https://proxy.archieven.nl/235/839254090D4D4F1D913F1E755CC2684F</v>
      </c>
    </row>
    <row r="164" spans="1:7" x14ac:dyDescent="0.25">
      <c r="A164" t="s">
        <v>20</v>
      </c>
      <c r="B164" t="s">
        <v>1940</v>
      </c>
      <c r="C164" t="s">
        <v>2264</v>
      </c>
      <c r="D164" t="s">
        <v>1395</v>
      </c>
      <c r="E164" t="s">
        <v>2265</v>
      </c>
      <c r="F164" t="s">
        <v>2266</v>
      </c>
      <c r="G164" s="2" t="str">
        <f t="shared" si="2"/>
        <v>https://proxy.archieven.nl/235/D2A48BA20B5C40BC86FF60AD65E6B8C2</v>
      </c>
    </row>
    <row r="165" spans="1:7" x14ac:dyDescent="0.25">
      <c r="A165" t="s">
        <v>20</v>
      </c>
      <c r="B165" t="s">
        <v>1940</v>
      </c>
      <c r="C165" t="s">
        <v>2264</v>
      </c>
      <c r="D165" t="s">
        <v>1671</v>
      </c>
      <c r="E165" t="s">
        <v>2265</v>
      </c>
      <c r="F165" t="s">
        <v>2267</v>
      </c>
      <c r="G165" s="2" t="str">
        <f t="shared" si="2"/>
        <v>https://proxy.archieven.nl/235/503CCEA74FBA4693A19FBC7998C015E7</v>
      </c>
    </row>
    <row r="166" spans="1:7" x14ac:dyDescent="0.25">
      <c r="A166" t="s">
        <v>20</v>
      </c>
      <c r="B166" t="s">
        <v>1940</v>
      </c>
      <c r="C166" t="s">
        <v>2264</v>
      </c>
      <c r="D166" t="s">
        <v>2268</v>
      </c>
      <c r="E166" t="s">
        <v>2265</v>
      </c>
      <c r="F166" t="s">
        <v>2269</v>
      </c>
      <c r="G166" s="2" t="str">
        <f t="shared" si="2"/>
        <v>https://proxy.archieven.nl/235/56B9BDAFA5FD4CF3AEE610B39582E48B</v>
      </c>
    </row>
    <row r="167" spans="1:7" x14ac:dyDescent="0.25">
      <c r="A167" t="s">
        <v>7</v>
      </c>
      <c r="B167" t="s">
        <v>1940</v>
      </c>
      <c r="C167" t="s">
        <v>2264</v>
      </c>
      <c r="D167" t="s">
        <v>2270</v>
      </c>
      <c r="E167" t="s">
        <v>2200</v>
      </c>
      <c r="F167" t="s">
        <v>2271</v>
      </c>
      <c r="G167" s="2" t="str">
        <f t="shared" si="2"/>
        <v>https://proxy.archieven.nl/235/D2160D30BB5E4ED6BF18BB0B0FA79005</v>
      </c>
    </row>
    <row r="168" spans="1:7" x14ac:dyDescent="0.25">
      <c r="A168" t="s">
        <v>105</v>
      </c>
      <c r="B168" t="s">
        <v>1940</v>
      </c>
      <c r="C168" t="s">
        <v>2264</v>
      </c>
      <c r="D168" t="s">
        <v>2272</v>
      </c>
      <c r="E168" t="s">
        <v>2200</v>
      </c>
      <c r="F168" t="s">
        <v>2273</v>
      </c>
      <c r="G168" s="2" t="str">
        <f t="shared" si="2"/>
        <v>https://proxy.archieven.nl/235/679BAD674B69452E92413BD48D38DF6A</v>
      </c>
    </row>
    <row r="169" spans="1:7" x14ac:dyDescent="0.25">
      <c r="A169" t="s">
        <v>134</v>
      </c>
      <c r="B169" t="s">
        <v>1940</v>
      </c>
      <c r="C169" t="s">
        <v>2264</v>
      </c>
      <c r="D169" t="s">
        <v>2274</v>
      </c>
      <c r="E169" t="s">
        <v>2200</v>
      </c>
      <c r="F169" t="s">
        <v>2275</v>
      </c>
      <c r="G169" s="2" t="str">
        <f t="shared" si="2"/>
        <v>https://proxy.archieven.nl/235/4CBD9C28E97C49FDB80D18797F86B549</v>
      </c>
    </row>
    <row r="170" spans="1:7" x14ac:dyDescent="0.25">
      <c r="A170" t="s">
        <v>7</v>
      </c>
      <c r="B170" t="s">
        <v>1940</v>
      </c>
      <c r="C170" t="s">
        <v>2264</v>
      </c>
      <c r="D170" t="s">
        <v>2276</v>
      </c>
      <c r="E170" t="s">
        <v>2200</v>
      </c>
      <c r="F170" t="s">
        <v>2277</v>
      </c>
      <c r="G170" s="2" t="str">
        <f t="shared" si="2"/>
        <v>https://proxy.archieven.nl/235/673B1AAEBD9D48F3822B46280B96C6CE</v>
      </c>
    </row>
    <row r="171" spans="1:7" x14ac:dyDescent="0.25">
      <c r="A171" t="s">
        <v>13</v>
      </c>
      <c r="B171" t="s">
        <v>1940</v>
      </c>
      <c r="C171" t="s">
        <v>2264</v>
      </c>
      <c r="D171" t="s">
        <v>2278</v>
      </c>
      <c r="E171" t="s">
        <v>2200</v>
      </c>
      <c r="F171" t="s">
        <v>2279</v>
      </c>
      <c r="G171" s="2" t="str">
        <f t="shared" si="2"/>
        <v>https://proxy.archieven.nl/235/95EF91C3989F4A48AC0B6CF058E8237B</v>
      </c>
    </row>
    <row r="172" spans="1:7" x14ac:dyDescent="0.25">
      <c r="A172" t="s">
        <v>20</v>
      </c>
      <c r="B172" t="s">
        <v>1940</v>
      </c>
      <c r="C172" t="s">
        <v>2264</v>
      </c>
      <c r="D172" t="s">
        <v>1274</v>
      </c>
      <c r="E172" t="s">
        <v>2265</v>
      </c>
      <c r="F172" t="s">
        <v>2280</v>
      </c>
      <c r="G172" s="2" t="str">
        <f t="shared" si="2"/>
        <v>https://proxy.archieven.nl/235/669832AF784E4920B31F9BDCA105F0FE</v>
      </c>
    </row>
    <row r="173" spans="1:7" x14ac:dyDescent="0.25">
      <c r="A173" t="s">
        <v>20</v>
      </c>
      <c r="B173" t="s">
        <v>1940</v>
      </c>
      <c r="C173" t="s">
        <v>2264</v>
      </c>
      <c r="D173" t="s">
        <v>2199</v>
      </c>
      <c r="E173" t="s">
        <v>2265</v>
      </c>
      <c r="F173" t="s">
        <v>2281</v>
      </c>
      <c r="G173" s="2" t="str">
        <f t="shared" si="2"/>
        <v>https://proxy.archieven.nl/235/C881B5AE416F4049928D45EC205A41B7</v>
      </c>
    </row>
    <row r="174" spans="1:7" x14ac:dyDescent="0.25">
      <c r="A174" t="s">
        <v>67</v>
      </c>
      <c r="B174" t="s">
        <v>1940</v>
      </c>
      <c r="C174" t="s">
        <v>2264</v>
      </c>
      <c r="D174" t="s">
        <v>2238</v>
      </c>
      <c r="E174" t="s">
        <v>2265</v>
      </c>
      <c r="F174" t="s">
        <v>2282</v>
      </c>
      <c r="G174" s="2" t="str">
        <f t="shared" si="2"/>
        <v>https://proxy.archieven.nl/235/077551CDBA474CBA9537066D8393CC7A</v>
      </c>
    </row>
    <row r="175" spans="1:7" x14ac:dyDescent="0.25">
      <c r="A175" t="s">
        <v>67</v>
      </c>
      <c r="B175" t="s">
        <v>1940</v>
      </c>
      <c r="C175" t="s">
        <v>2264</v>
      </c>
      <c r="D175" t="s">
        <v>2241</v>
      </c>
      <c r="E175" t="s">
        <v>2265</v>
      </c>
      <c r="F175" t="s">
        <v>2283</v>
      </c>
      <c r="G175" s="2" t="str">
        <f t="shared" si="2"/>
        <v>https://proxy.archieven.nl/235/944D34F7E2D64628A06D5BC73D9C84D6</v>
      </c>
    </row>
    <row r="176" spans="1:7" x14ac:dyDescent="0.25">
      <c r="A176" t="s">
        <v>196</v>
      </c>
      <c r="B176" t="s">
        <v>1940</v>
      </c>
      <c r="C176" t="s">
        <v>2264</v>
      </c>
      <c r="D176" t="s">
        <v>2284</v>
      </c>
      <c r="E176" t="s">
        <v>2265</v>
      </c>
      <c r="F176" t="s">
        <v>2285</v>
      </c>
      <c r="G176" s="2" t="str">
        <f t="shared" si="2"/>
        <v>https://proxy.archieven.nl/235/D01649C06DBF431A8C7651B539404496</v>
      </c>
    </row>
    <row r="177" spans="1:7" x14ac:dyDescent="0.25">
      <c r="A177" t="s">
        <v>119</v>
      </c>
      <c r="B177" t="s">
        <v>1940</v>
      </c>
      <c r="C177" t="s">
        <v>2264</v>
      </c>
      <c r="D177" t="s">
        <v>2286</v>
      </c>
      <c r="E177" t="s">
        <v>2265</v>
      </c>
      <c r="F177" t="s">
        <v>2287</v>
      </c>
      <c r="G177" s="2" t="str">
        <f t="shared" si="2"/>
        <v>https://proxy.archieven.nl/235/5EDBF2F26F6F4553B565871828F601A1</v>
      </c>
    </row>
    <row r="178" spans="1:7" x14ac:dyDescent="0.25">
      <c r="A178" t="s">
        <v>67</v>
      </c>
      <c r="B178" t="s">
        <v>1940</v>
      </c>
      <c r="C178" t="s">
        <v>2264</v>
      </c>
      <c r="D178" t="s">
        <v>1062</v>
      </c>
      <c r="E178" t="s">
        <v>2288</v>
      </c>
      <c r="F178" t="s">
        <v>2289</v>
      </c>
      <c r="G178" s="2" t="str">
        <f t="shared" si="2"/>
        <v>https://proxy.archieven.nl/235/B520EB22A06F4F15B0B9C30808A75055</v>
      </c>
    </row>
    <row r="179" spans="1:7" x14ac:dyDescent="0.25">
      <c r="A179" t="s">
        <v>67</v>
      </c>
      <c r="B179" t="s">
        <v>1940</v>
      </c>
      <c r="C179" t="s">
        <v>2264</v>
      </c>
      <c r="D179" t="s">
        <v>1064</v>
      </c>
      <c r="E179" t="s">
        <v>2290</v>
      </c>
      <c r="F179" t="s">
        <v>2291</v>
      </c>
      <c r="G179" s="2" t="str">
        <f t="shared" si="2"/>
        <v>https://proxy.archieven.nl/235/C4C1035763E44FDDBF333037B7F9BE50</v>
      </c>
    </row>
    <row r="180" spans="1:7" x14ac:dyDescent="0.25">
      <c r="A180" t="s">
        <v>119</v>
      </c>
      <c r="B180" t="s">
        <v>1940</v>
      </c>
      <c r="C180" t="s">
        <v>2264</v>
      </c>
      <c r="D180" t="s">
        <v>2292</v>
      </c>
      <c r="E180" t="s">
        <v>2265</v>
      </c>
      <c r="F180" t="s">
        <v>2293</v>
      </c>
      <c r="G180" s="2" t="str">
        <f t="shared" si="2"/>
        <v>https://proxy.archieven.nl/235/9A3E0504AB9A4D8196E0EE2B6659D680</v>
      </c>
    </row>
    <row r="181" spans="1:7" x14ac:dyDescent="0.25">
      <c r="A181" t="s">
        <v>49</v>
      </c>
      <c r="B181" t="s">
        <v>1940</v>
      </c>
      <c r="C181" t="s">
        <v>2264</v>
      </c>
      <c r="D181" t="s">
        <v>2294</v>
      </c>
      <c r="E181" t="s">
        <v>2265</v>
      </c>
      <c r="F181" t="s">
        <v>2295</v>
      </c>
      <c r="G181" s="2" t="str">
        <f t="shared" si="2"/>
        <v>https://proxy.archieven.nl/235/C7708183C52A4A94BB9E3BF31F49EDC0</v>
      </c>
    </row>
    <row r="182" spans="1:7" x14ac:dyDescent="0.25">
      <c r="A182" t="s">
        <v>105</v>
      </c>
      <c r="B182" t="s">
        <v>1940</v>
      </c>
      <c r="C182" t="s">
        <v>2264</v>
      </c>
      <c r="D182" t="s">
        <v>297</v>
      </c>
      <c r="E182" t="s">
        <v>2296</v>
      </c>
      <c r="F182" t="s">
        <v>2297</v>
      </c>
      <c r="G182" s="2" t="str">
        <f t="shared" si="2"/>
        <v>https://proxy.archieven.nl/235/78E305F0B1464C27AB8A5F0C9405E915</v>
      </c>
    </row>
    <row r="183" spans="1:7" x14ac:dyDescent="0.25">
      <c r="A183" t="s">
        <v>34</v>
      </c>
      <c r="B183" t="s">
        <v>1940</v>
      </c>
      <c r="C183" t="s">
        <v>2264</v>
      </c>
      <c r="D183" t="s">
        <v>2202</v>
      </c>
      <c r="E183" t="s">
        <v>2265</v>
      </c>
      <c r="F183" t="s">
        <v>2298</v>
      </c>
      <c r="G183" s="2" t="str">
        <f t="shared" si="2"/>
        <v>https://proxy.archieven.nl/235/877755C1923B4266BD199C233F4CDB5C</v>
      </c>
    </row>
    <row r="184" spans="1:7" x14ac:dyDescent="0.25">
      <c r="A184" t="s">
        <v>34</v>
      </c>
      <c r="B184" t="s">
        <v>1940</v>
      </c>
      <c r="C184" t="s">
        <v>2264</v>
      </c>
      <c r="D184" t="s">
        <v>2299</v>
      </c>
      <c r="E184" t="s">
        <v>2265</v>
      </c>
      <c r="F184" t="s">
        <v>2300</v>
      </c>
      <c r="G184" s="2" t="str">
        <f t="shared" si="2"/>
        <v>https://proxy.archieven.nl/235/7B46E61730D1468EB1C2B5F34A2A2036</v>
      </c>
    </row>
    <row r="185" spans="1:7" x14ac:dyDescent="0.25">
      <c r="A185" t="s">
        <v>533</v>
      </c>
      <c r="B185" t="s">
        <v>1940</v>
      </c>
      <c r="C185" t="s">
        <v>2264</v>
      </c>
      <c r="D185" t="s">
        <v>523</v>
      </c>
      <c r="E185" t="s">
        <v>2265</v>
      </c>
      <c r="F185" t="s">
        <v>2301</v>
      </c>
      <c r="G185" s="2" t="str">
        <f t="shared" si="2"/>
        <v>https://proxy.archieven.nl/235/F2DC048F1C25493F878568B03FDC92A2</v>
      </c>
    </row>
    <row r="186" spans="1:7" x14ac:dyDescent="0.25">
      <c r="A186" t="s">
        <v>533</v>
      </c>
      <c r="B186" t="s">
        <v>1940</v>
      </c>
      <c r="C186" t="s">
        <v>2264</v>
      </c>
      <c r="D186" t="s">
        <v>399</v>
      </c>
      <c r="E186" t="s">
        <v>2265</v>
      </c>
      <c r="F186" t="s">
        <v>2302</v>
      </c>
      <c r="G186" s="2" t="str">
        <f t="shared" si="2"/>
        <v>https://proxy.archieven.nl/235/50D3B5423F224BD0B75CC476851E6863</v>
      </c>
    </row>
    <row r="187" spans="1:7" x14ac:dyDescent="0.25">
      <c r="A187" t="s">
        <v>533</v>
      </c>
      <c r="B187" t="s">
        <v>1940</v>
      </c>
      <c r="C187" t="s">
        <v>2264</v>
      </c>
      <c r="D187" t="s">
        <v>2303</v>
      </c>
      <c r="E187" t="s">
        <v>2265</v>
      </c>
      <c r="F187" t="s">
        <v>2304</v>
      </c>
      <c r="G187" s="2" t="str">
        <f t="shared" si="2"/>
        <v>https://proxy.archieven.nl/235/61C5DA099FFD4FC08334CD090346031C</v>
      </c>
    </row>
    <row r="188" spans="1:7" x14ac:dyDescent="0.25">
      <c r="A188" t="s">
        <v>34</v>
      </c>
      <c r="B188" t="s">
        <v>1940</v>
      </c>
      <c r="C188" t="s">
        <v>2264</v>
      </c>
      <c r="D188" t="s">
        <v>2305</v>
      </c>
      <c r="E188" t="s">
        <v>2265</v>
      </c>
      <c r="F188" t="s">
        <v>2306</v>
      </c>
      <c r="G188" s="2" t="str">
        <f t="shared" si="2"/>
        <v>https://proxy.archieven.nl/235/C53BFC74CBED4CEAA5FD0136B34C1335</v>
      </c>
    </row>
    <row r="189" spans="1:7" x14ac:dyDescent="0.25">
      <c r="A189" t="s">
        <v>43</v>
      </c>
      <c r="B189" t="s">
        <v>1672</v>
      </c>
      <c r="C189" t="s">
        <v>2340</v>
      </c>
      <c r="D189" t="s">
        <v>2341</v>
      </c>
      <c r="E189" t="s">
        <v>2342</v>
      </c>
      <c r="F189" t="s">
        <v>2343</v>
      </c>
      <c r="G189" s="2" t="str">
        <f t="shared" si="2"/>
        <v>https://proxy.archieven.nl/235/A3C20089EF7A452D876E0D2F65990D2F</v>
      </c>
    </row>
    <row r="190" spans="1:7" x14ac:dyDescent="0.25">
      <c r="A190" t="s">
        <v>43</v>
      </c>
      <c r="B190" t="s">
        <v>1672</v>
      </c>
      <c r="C190" t="s">
        <v>2340</v>
      </c>
      <c r="D190" t="s">
        <v>2344</v>
      </c>
      <c r="E190" t="s">
        <v>2342</v>
      </c>
      <c r="F190" t="s">
        <v>2345</v>
      </c>
      <c r="G190" s="2" t="str">
        <f t="shared" si="2"/>
        <v>https://proxy.archieven.nl/235/F181B6CB9CE9447ABCDF068297B45DE3</v>
      </c>
    </row>
    <row r="191" spans="1:7" x14ac:dyDescent="0.25">
      <c r="A191" t="s">
        <v>43</v>
      </c>
      <c r="B191" t="s">
        <v>1672</v>
      </c>
      <c r="C191" t="s">
        <v>2340</v>
      </c>
      <c r="D191" t="s">
        <v>2346</v>
      </c>
      <c r="E191" t="s">
        <v>2342</v>
      </c>
      <c r="F191" t="s">
        <v>2347</v>
      </c>
      <c r="G191" s="2" t="str">
        <f t="shared" si="2"/>
        <v>https://proxy.archieven.nl/235/66A369C77EE84137B79F72E8FCE9FAD0</v>
      </c>
    </row>
    <row r="192" spans="1:7" x14ac:dyDescent="0.25">
      <c r="A192" t="s">
        <v>119</v>
      </c>
      <c r="B192" t="s">
        <v>2143</v>
      </c>
      <c r="C192" t="s">
        <v>4472</v>
      </c>
      <c r="D192" t="s">
        <v>2369</v>
      </c>
      <c r="E192" t="s">
        <v>4473</v>
      </c>
      <c r="F192" t="s">
        <v>4474</v>
      </c>
      <c r="G192" s="2" t="str">
        <f t="shared" si="2"/>
        <v>https://proxy.archieven.nl/235/347F229FC8E442ED8FFE18B5B8AD555F</v>
      </c>
    </row>
    <row r="193" spans="1:7" x14ac:dyDescent="0.25">
      <c r="A193" t="s">
        <v>119</v>
      </c>
      <c r="B193" t="s">
        <v>2143</v>
      </c>
      <c r="C193" t="s">
        <v>4472</v>
      </c>
      <c r="D193" t="s">
        <v>1263</v>
      </c>
      <c r="E193" t="s">
        <v>4475</v>
      </c>
      <c r="F193" t="s">
        <v>4476</v>
      </c>
      <c r="G193" s="2" t="str">
        <f t="shared" si="2"/>
        <v>https://proxy.archieven.nl/235/923B6D83DDB547B7B526BAE1634FD76F</v>
      </c>
    </row>
    <row r="194" spans="1:7" x14ac:dyDescent="0.25">
      <c r="A194" t="s">
        <v>196</v>
      </c>
      <c r="B194" t="s">
        <v>2143</v>
      </c>
      <c r="C194" t="s">
        <v>4472</v>
      </c>
      <c r="D194" t="s">
        <v>1266</v>
      </c>
      <c r="E194" t="s">
        <v>4477</v>
      </c>
      <c r="F194" t="s">
        <v>4478</v>
      </c>
      <c r="G194" s="2" t="str">
        <f t="shared" si="2"/>
        <v>https://proxy.archieven.nl/235/B1C113EDFC924C7FBC42C9C939E5BAFF</v>
      </c>
    </row>
    <row r="195" spans="1:7" x14ac:dyDescent="0.25">
      <c r="A195" t="s">
        <v>196</v>
      </c>
      <c r="B195" t="s">
        <v>2143</v>
      </c>
      <c r="C195" t="s">
        <v>4472</v>
      </c>
      <c r="D195" t="s">
        <v>511</v>
      </c>
      <c r="E195" t="s">
        <v>4479</v>
      </c>
      <c r="F195" t="s">
        <v>4480</v>
      </c>
      <c r="G195" s="2" t="str">
        <f t="shared" ref="G195:G258" si="3">HYPERLINK(F195)</f>
        <v>https://proxy.archieven.nl/235/1FD457ABE37F40099A494C9973AAEF37</v>
      </c>
    </row>
    <row r="196" spans="1:7" x14ac:dyDescent="0.25">
      <c r="A196" t="s">
        <v>196</v>
      </c>
      <c r="B196" t="s">
        <v>2143</v>
      </c>
      <c r="C196" t="s">
        <v>4472</v>
      </c>
      <c r="D196" t="s">
        <v>1664</v>
      </c>
      <c r="E196" t="s">
        <v>4481</v>
      </c>
      <c r="F196" t="s">
        <v>4482</v>
      </c>
      <c r="G196" s="2" t="str">
        <f t="shared" si="3"/>
        <v>https://proxy.archieven.nl/235/2BE6695C4E1944E28534784ED2922464</v>
      </c>
    </row>
    <row r="197" spans="1:7" x14ac:dyDescent="0.25">
      <c r="A197" t="s">
        <v>7</v>
      </c>
      <c r="B197" t="s">
        <v>8</v>
      </c>
      <c r="C197" t="s">
        <v>9</v>
      </c>
      <c r="D197" t="s">
        <v>10</v>
      </c>
      <c r="E197" t="s">
        <v>11</v>
      </c>
      <c r="F197" t="s">
        <v>12</v>
      </c>
      <c r="G197" s="2" t="str">
        <f t="shared" si="3"/>
        <v>https://proxy.archieven.nl/235/13996199C767422A82C3DE1E9E3FF893</v>
      </c>
    </row>
    <row r="198" spans="1:7" x14ac:dyDescent="0.25">
      <c r="A198" t="s">
        <v>34</v>
      </c>
      <c r="B198" t="s">
        <v>35</v>
      </c>
      <c r="C198" t="s">
        <v>36</v>
      </c>
      <c r="D198" t="s">
        <v>37</v>
      </c>
      <c r="E198" t="s">
        <v>38</v>
      </c>
      <c r="F198" t="s">
        <v>39</v>
      </c>
      <c r="G198" s="2" t="str">
        <f t="shared" si="3"/>
        <v>https://proxy.archieven.nl/235/93BA3A1849624846BC3A9B7CDF226C14</v>
      </c>
    </row>
    <row r="199" spans="1:7" x14ac:dyDescent="0.25">
      <c r="A199" t="s">
        <v>34</v>
      </c>
      <c r="B199" t="s">
        <v>35</v>
      </c>
      <c r="C199" t="s">
        <v>36</v>
      </c>
      <c r="D199" t="s">
        <v>40</v>
      </c>
      <c r="E199" t="s">
        <v>41</v>
      </c>
      <c r="F199" t="s">
        <v>42</v>
      </c>
      <c r="G199" s="2" t="str">
        <f t="shared" si="3"/>
        <v>https://proxy.archieven.nl/235/B994B11BA0084606896D5D3A762E287A</v>
      </c>
    </row>
    <row r="200" spans="1:7" x14ac:dyDescent="0.25">
      <c r="A200" t="s">
        <v>34</v>
      </c>
      <c r="B200" t="s">
        <v>509</v>
      </c>
      <c r="C200" t="s">
        <v>510</v>
      </c>
      <c r="D200" t="s">
        <v>511</v>
      </c>
      <c r="E200" t="s">
        <v>512</v>
      </c>
      <c r="F200" t="s">
        <v>513</v>
      </c>
      <c r="G200" s="2" t="str">
        <f t="shared" si="3"/>
        <v>https://proxy.archieven.nl/235/EEEEE2B2E4AE4FF799B16CA5E63BFDDE</v>
      </c>
    </row>
    <row r="201" spans="1:7" x14ac:dyDescent="0.25">
      <c r="A201" t="s">
        <v>20</v>
      </c>
      <c r="B201" t="s">
        <v>509</v>
      </c>
      <c r="C201" t="s">
        <v>510</v>
      </c>
      <c r="D201" t="s">
        <v>514</v>
      </c>
      <c r="E201" t="s">
        <v>515</v>
      </c>
      <c r="F201" t="s">
        <v>516</v>
      </c>
      <c r="G201" s="2" t="str">
        <f t="shared" si="3"/>
        <v>https://proxy.archieven.nl/235/62A25A67D3F8410DBF5170DF1C7A3BEF</v>
      </c>
    </row>
    <row r="202" spans="1:7" x14ac:dyDescent="0.25">
      <c r="A202" t="s">
        <v>67</v>
      </c>
      <c r="B202" t="s">
        <v>509</v>
      </c>
      <c r="C202" t="s">
        <v>510</v>
      </c>
      <c r="D202" t="s">
        <v>517</v>
      </c>
      <c r="E202" t="s">
        <v>518</v>
      </c>
      <c r="F202" t="s">
        <v>519</v>
      </c>
      <c r="G202" s="2" t="str">
        <f t="shared" si="3"/>
        <v>https://proxy.archieven.nl/235/0562EA58CF784EF28CD4212812542162</v>
      </c>
    </row>
    <row r="203" spans="1:7" x14ac:dyDescent="0.25">
      <c r="A203" t="s">
        <v>67</v>
      </c>
      <c r="B203" t="s">
        <v>509</v>
      </c>
      <c r="C203" t="s">
        <v>510</v>
      </c>
      <c r="D203" t="s">
        <v>520</v>
      </c>
      <c r="E203" t="s">
        <v>521</v>
      </c>
      <c r="F203" t="s">
        <v>522</v>
      </c>
      <c r="G203" s="2" t="str">
        <f t="shared" si="3"/>
        <v>https://proxy.archieven.nl/235/34F3D54C85574B349C01F55E362ECA32</v>
      </c>
    </row>
    <row r="204" spans="1:7" x14ac:dyDescent="0.25">
      <c r="A204" t="s">
        <v>134</v>
      </c>
      <c r="B204" t="s">
        <v>509</v>
      </c>
      <c r="C204" t="s">
        <v>510</v>
      </c>
      <c r="D204" t="s">
        <v>523</v>
      </c>
      <c r="E204" t="s">
        <v>524</v>
      </c>
      <c r="F204" t="s">
        <v>525</v>
      </c>
      <c r="G204" s="2" t="str">
        <f t="shared" si="3"/>
        <v>https://proxy.archieven.nl/235/E1D9F762BD4C439FA23CC6D709E6B57A</v>
      </c>
    </row>
    <row r="205" spans="1:7" x14ac:dyDescent="0.25">
      <c r="A205" t="s">
        <v>151</v>
      </c>
      <c r="B205" t="s">
        <v>641</v>
      </c>
      <c r="C205" t="s">
        <v>642</v>
      </c>
      <c r="D205" t="s">
        <v>643</v>
      </c>
      <c r="E205" t="s">
        <v>644</v>
      </c>
      <c r="F205" t="s">
        <v>645</v>
      </c>
      <c r="G205" s="2" t="str">
        <f t="shared" si="3"/>
        <v>https://proxy.archieven.nl/235/2B5BF66BED3E4C2DBA4700F8447265E6</v>
      </c>
    </row>
    <row r="206" spans="1:7" x14ac:dyDescent="0.25">
      <c r="A206" t="s">
        <v>151</v>
      </c>
      <c r="B206" t="s">
        <v>641</v>
      </c>
      <c r="C206" t="s">
        <v>642</v>
      </c>
      <c r="D206" t="s">
        <v>646</v>
      </c>
      <c r="E206" t="s">
        <v>647</v>
      </c>
      <c r="F206" t="s">
        <v>648</v>
      </c>
      <c r="G206" s="2" t="str">
        <f t="shared" si="3"/>
        <v>https://proxy.archieven.nl/235/6266A38E2CE94E10B2ED13CCCF69EFD9</v>
      </c>
    </row>
    <row r="207" spans="1:7" x14ac:dyDescent="0.25">
      <c r="A207" t="s">
        <v>151</v>
      </c>
      <c r="B207" t="s">
        <v>641</v>
      </c>
      <c r="C207" t="s">
        <v>642</v>
      </c>
      <c r="D207" t="s">
        <v>649</v>
      </c>
      <c r="E207" t="s">
        <v>650</v>
      </c>
      <c r="F207" t="s">
        <v>651</v>
      </c>
      <c r="G207" s="2" t="str">
        <f t="shared" si="3"/>
        <v>https://proxy.archieven.nl/235/A729E3D054764357B0E3CA42D88D8B8A</v>
      </c>
    </row>
    <row r="208" spans="1:7" x14ac:dyDescent="0.25">
      <c r="A208" t="s">
        <v>151</v>
      </c>
      <c r="B208" t="s">
        <v>641</v>
      </c>
      <c r="C208" t="s">
        <v>642</v>
      </c>
      <c r="D208" t="s">
        <v>652</v>
      </c>
      <c r="E208" t="s">
        <v>650</v>
      </c>
      <c r="F208" t="s">
        <v>653</v>
      </c>
      <c r="G208" s="2" t="str">
        <f t="shared" si="3"/>
        <v>https://proxy.archieven.nl/235/17C44BB6088944058F3819AA24405683</v>
      </c>
    </row>
    <row r="209" spans="1:7" x14ac:dyDescent="0.25">
      <c r="A209" t="s">
        <v>151</v>
      </c>
      <c r="B209" t="s">
        <v>641</v>
      </c>
      <c r="C209" t="s">
        <v>642</v>
      </c>
      <c r="D209" t="s">
        <v>654</v>
      </c>
      <c r="E209" t="s">
        <v>650</v>
      </c>
      <c r="F209" t="s">
        <v>655</v>
      </c>
      <c r="G209" s="2" t="str">
        <f t="shared" si="3"/>
        <v>https://proxy.archieven.nl/235/B55F8F973CED47BB9B64E0056EA7093F</v>
      </c>
    </row>
    <row r="210" spans="1:7" x14ac:dyDescent="0.25">
      <c r="A210" t="s">
        <v>151</v>
      </c>
      <c r="B210" t="s">
        <v>641</v>
      </c>
      <c r="C210" t="s">
        <v>642</v>
      </c>
      <c r="D210" t="s">
        <v>656</v>
      </c>
      <c r="E210" t="s">
        <v>650</v>
      </c>
      <c r="F210" t="s">
        <v>657</v>
      </c>
      <c r="G210" s="2" t="str">
        <f t="shared" si="3"/>
        <v>https://proxy.archieven.nl/235/4E31855A30A34EEE8FBFD3F5328FAACF</v>
      </c>
    </row>
    <row r="211" spans="1:7" x14ac:dyDescent="0.25">
      <c r="A211" t="s">
        <v>151</v>
      </c>
      <c r="B211" t="s">
        <v>641</v>
      </c>
      <c r="C211" t="s">
        <v>642</v>
      </c>
      <c r="D211" t="s">
        <v>658</v>
      </c>
      <c r="E211" t="s">
        <v>650</v>
      </c>
      <c r="F211" t="s">
        <v>659</v>
      </c>
      <c r="G211" s="2" t="str">
        <f t="shared" si="3"/>
        <v>https://proxy.archieven.nl/235/BF73039220FB463FAFF2C7B68C18AF7B</v>
      </c>
    </row>
    <row r="212" spans="1:7" x14ac:dyDescent="0.25">
      <c r="A212" t="s">
        <v>151</v>
      </c>
      <c r="B212" t="s">
        <v>641</v>
      </c>
      <c r="C212" t="s">
        <v>642</v>
      </c>
      <c r="D212" t="s">
        <v>660</v>
      </c>
      <c r="E212" t="s">
        <v>650</v>
      </c>
      <c r="F212" t="s">
        <v>661</v>
      </c>
      <c r="G212" s="2" t="str">
        <f t="shared" si="3"/>
        <v>https://proxy.archieven.nl/235/8618951D7DCC43BEAA4027CDA768CB4A</v>
      </c>
    </row>
    <row r="213" spans="1:7" x14ac:dyDescent="0.25">
      <c r="A213" t="s">
        <v>151</v>
      </c>
      <c r="B213" t="s">
        <v>641</v>
      </c>
      <c r="C213" t="s">
        <v>642</v>
      </c>
      <c r="D213" t="s">
        <v>662</v>
      </c>
      <c r="E213" t="s">
        <v>650</v>
      </c>
      <c r="F213" t="s">
        <v>663</v>
      </c>
      <c r="G213" s="2" t="str">
        <f t="shared" si="3"/>
        <v>https://proxy.archieven.nl/235/C39DAF13114E4FDDBFBF7B7B870F16EF</v>
      </c>
    </row>
    <row r="214" spans="1:7" x14ac:dyDescent="0.25">
      <c r="A214" t="s">
        <v>151</v>
      </c>
      <c r="B214" t="s">
        <v>641</v>
      </c>
      <c r="C214" t="s">
        <v>642</v>
      </c>
      <c r="D214" t="s">
        <v>664</v>
      </c>
      <c r="E214" t="s">
        <v>650</v>
      </c>
      <c r="F214" t="s">
        <v>665</v>
      </c>
      <c r="G214" s="2" t="str">
        <f t="shared" si="3"/>
        <v>https://proxy.archieven.nl/235/4B082BC7210B45F1A7792A273B90537F</v>
      </c>
    </row>
    <row r="215" spans="1:7" x14ac:dyDescent="0.25">
      <c r="A215" t="s">
        <v>151</v>
      </c>
      <c r="B215" t="s">
        <v>641</v>
      </c>
      <c r="C215" t="s">
        <v>642</v>
      </c>
      <c r="D215" t="s">
        <v>666</v>
      </c>
      <c r="E215" t="s">
        <v>650</v>
      </c>
      <c r="F215" t="s">
        <v>667</v>
      </c>
      <c r="G215" s="2" t="str">
        <f t="shared" si="3"/>
        <v>https://proxy.archieven.nl/235/B1C159E8B5114E7C9C003BA995D3A34A</v>
      </c>
    </row>
    <row r="216" spans="1:7" x14ac:dyDescent="0.25">
      <c r="A216" t="s">
        <v>151</v>
      </c>
      <c r="B216" t="s">
        <v>641</v>
      </c>
      <c r="C216" t="s">
        <v>642</v>
      </c>
      <c r="D216" t="s">
        <v>668</v>
      </c>
      <c r="E216" t="s">
        <v>650</v>
      </c>
      <c r="F216" t="s">
        <v>669</v>
      </c>
      <c r="G216" s="2" t="str">
        <f t="shared" si="3"/>
        <v>https://proxy.archieven.nl/235/9B0C0E6547514BB090FA78547832411A</v>
      </c>
    </row>
    <row r="217" spans="1:7" x14ac:dyDescent="0.25">
      <c r="A217" t="s">
        <v>151</v>
      </c>
      <c r="B217" t="s">
        <v>641</v>
      </c>
      <c r="C217" t="s">
        <v>642</v>
      </c>
      <c r="D217" t="s">
        <v>670</v>
      </c>
      <c r="E217" t="s">
        <v>650</v>
      </c>
      <c r="F217" t="s">
        <v>671</v>
      </c>
      <c r="G217" s="2" t="str">
        <f t="shared" si="3"/>
        <v>https://proxy.archieven.nl/235/7A477E9EC97848E68C47606D894821B3</v>
      </c>
    </row>
    <row r="218" spans="1:7" x14ac:dyDescent="0.25">
      <c r="A218" t="s">
        <v>151</v>
      </c>
      <c r="B218" t="s">
        <v>641</v>
      </c>
      <c r="C218" t="s">
        <v>642</v>
      </c>
      <c r="D218" t="s">
        <v>672</v>
      </c>
      <c r="E218" t="s">
        <v>650</v>
      </c>
      <c r="F218" t="s">
        <v>673</v>
      </c>
      <c r="G218" s="2" t="str">
        <f t="shared" si="3"/>
        <v>https://proxy.archieven.nl/235/8219BD7F195B4B94A7C1D85F666110F3</v>
      </c>
    </row>
    <row r="219" spans="1:7" x14ac:dyDescent="0.25">
      <c r="A219" t="s">
        <v>151</v>
      </c>
      <c r="B219" t="s">
        <v>641</v>
      </c>
      <c r="C219" t="s">
        <v>642</v>
      </c>
      <c r="D219" t="s">
        <v>674</v>
      </c>
      <c r="E219" t="s">
        <v>650</v>
      </c>
      <c r="F219" t="s">
        <v>675</v>
      </c>
      <c r="G219" s="2" t="str">
        <f t="shared" si="3"/>
        <v>https://proxy.archieven.nl/235/D8A030E3489E43C0B4BD8F2609FC1E27</v>
      </c>
    </row>
    <row r="220" spans="1:7" x14ac:dyDescent="0.25">
      <c r="A220" t="s">
        <v>151</v>
      </c>
      <c r="B220" t="s">
        <v>641</v>
      </c>
      <c r="C220" t="s">
        <v>642</v>
      </c>
      <c r="D220" t="s">
        <v>676</v>
      </c>
      <c r="E220" t="s">
        <v>650</v>
      </c>
      <c r="F220" t="s">
        <v>677</v>
      </c>
      <c r="G220" s="2" t="str">
        <f t="shared" si="3"/>
        <v>https://proxy.archieven.nl/235/A520D429AD234C8DAA0DD525F6F28DEE</v>
      </c>
    </row>
    <row r="221" spans="1:7" x14ac:dyDescent="0.25">
      <c r="A221" t="s">
        <v>151</v>
      </c>
      <c r="B221" t="s">
        <v>641</v>
      </c>
      <c r="C221" t="s">
        <v>642</v>
      </c>
      <c r="D221" t="s">
        <v>678</v>
      </c>
      <c r="E221" t="s">
        <v>650</v>
      </c>
      <c r="F221" t="s">
        <v>679</v>
      </c>
      <c r="G221" s="2" t="str">
        <f t="shared" si="3"/>
        <v>https://proxy.archieven.nl/235/714AE09DCD404AFAA83D09653AD0693A</v>
      </c>
    </row>
    <row r="222" spans="1:7" x14ac:dyDescent="0.25">
      <c r="A222" t="s">
        <v>151</v>
      </c>
      <c r="B222" t="s">
        <v>641</v>
      </c>
      <c r="C222" t="s">
        <v>642</v>
      </c>
      <c r="D222" t="s">
        <v>680</v>
      </c>
      <c r="E222" t="s">
        <v>650</v>
      </c>
      <c r="F222" t="s">
        <v>681</v>
      </c>
      <c r="G222" s="2" t="str">
        <f t="shared" si="3"/>
        <v>https://proxy.archieven.nl/235/A802F680725C42DE89443E8BEDFB52B5</v>
      </c>
    </row>
    <row r="223" spans="1:7" x14ac:dyDescent="0.25">
      <c r="A223" t="s">
        <v>151</v>
      </c>
      <c r="B223" t="s">
        <v>641</v>
      </c>
      <c r="C223" t="s">
        <v>642</v>
      </c>
      <c r="D223" t="s">
        <v>509</v>
      </c>
      <c r="E223" t="s">
        <v>650</v>
      </c>
      <c r="F223" t="s">
        <v>682</v>
      </c>
      <c r="G223" s="2" t="str">
        <f t="shared" si="3"/>
        <v>https://proxy.archieven.nl/235/97C4649FD4514BB88A2A49956C80C23D</v>
      </c>
    </row>
    <row r="224" spans="1:7" x14ac:dyDescent="0.25">
      <c r="A224" t="s">
        <v>151</v>
      </c>
      <c r="B224" t="s">
        <v>641</v>
      </c>
      <c r="C224" t="s">
        <v>642</v>
      </c>
      <c r="D224" t="s">
        <v>683</v>
      </c>
      <c r="E224" t="s">
        <v>650</v>
      </c>
      <c r="F224" t="s">
        <v>684</v>
      </c>
      <c r="G224" s="2" t="str">
        <f t="shared" si="3"/>
        <v>https://proxy.archieven.nl/235/C4B2143A1DAC499EB8AE5AB8772A8D83</v>
      </c>
    </row>
    <row r="225" spans="1:7" x14ac:dyDescent="0.25">
      <c r="A225" t="s">
        <v>151</v>
      </c>
      <c r="B225" t="s">
        <v>641</v>
      </c>
      <c r="C225" t="s">
        <v>642</v>
      </c>
      <c r="D225" t="s">
        <v>685</v>
      </c>
      <c r="E225" t="s">
        <v>650</v>
      </c>
      <c r="F225" t="s">
        <v>686</v>
      </c>
      <c r="G225" s="2" t="str">
        <f t="shared" si="3"/>
        <v>https://proxy.archieven.nl/235/16DC29838556482398C5E33A2195863C</v>
      </c>
    </row>
    <row r="226" spans="1:7" x14ac:dyDescent="0.25">
      <c r="A226" t="s">
        <v>151</v>
      </c>
      <c r="B226" t="s">
        <v>641</v>
      </c>
      <c r="C226" t="s">
        <v>642</v>
      </c>
      <c r="D226" t="s">
        <v>687</v>
      </c>
      <c r="E226" t="s">
        <v>650</v>
      </c>
      <c r="F226" t="s">
        <v>688</v>
      </c>
      <c r="G226" s="2" t="str">
        <f t="shared" si="3"/>
        <v>https://proxy.archieven.nl/235/F323B540EC1444F3A9E8420A1364FE8B</v>
      </c>
    </row>
    <row r="227" spans="1:7" x14ac:dyDescent="0.25">
      <c r="A227" t="s">
        <v>151</v>
      </c>
      <c r="B227" t="s">
        <v>641</v>
      </c>
      <c r="C227" t="s">
        <v>642</v>
      </c>
      <c r="D227" t="s">
        <v>689</v>
      </c>
      <c r="E227" t="s">
        <v>650</v>
      </c>
      <c r="F227" t="s">
        <v>690</v>
      </c>
      <c r="G227" s="2" t="str">
        <f t="shared" si="3"/>
        <v>https://proxy.archieven.nl/235/654C408D17144751A22CCDC4E8ACE729</v>
      </c>
    </row>
    <row r="228" spans="1:7" x14ac:dyDescent="0.25">
      <c r="A228" t="s">
        <v>151</v>
      </c>
      <c r="B228" t="s">
        <v>641</v>
      </c>
      <c r="C228" t="s">
        <v>642</v>
      </c>
      <c r="D228" t="s">
        <v>691</v>
      </c>
      <c r="E228" t="s">
        <v>650</v>
      </c>
      <c r="F228" t="s">
        <v>692</v>
      </c>
      <c r="G228" s="2" t="str">
        <f t="shared" si="3"/>
        <v>https://proxy.archieven.nl/235/4F456C30E7EB43EAB5CD2CE90042FFEF</v>
      </c>
    </row>
    <row r="229" spans="1:7" x14ac:dyDescent="0.25">
      <c r="A229" t="s">
        <v>151</v>
      </c>
      <c r="B229" t="s">
        <v>641</v>
      </c>
      <c r="C229" t="s">
        <v>642</v>
      </c>
      <c r="D229" t="s">
        <v>693</v>
      </c>
      <c r="E229" t="s">
        <v>650</v>
      </c>
      <c r="F229" t="s">
        <v>694</v>
      </c>
      <c r="G229" s="2" t="str">
        <f t="shared" si="3"/>
        <v>https://proxy.archieven.nl/235/5ECFAF94EE1D45B3993E72172D96DF9C</v>
      </c>
    </row>
    <row r="230" spans="1:7" x14ac:dyDescent="0.25">
      <c r="A230" t="s">
        <v>151</v>
      </c>
      <c r="B230" t="s">
        <v>641</v>
      </c>
      <c r="C230" t="s">
        <v>642</v>
      </c>
      <c r="D230" t="s">
        <v>695</v>
      </c>
      <c r="E230" t="s">
        <v>650</v>
      </c>
      <c r="F230" t="s">
        <v>696</v>
      </c>
      <c r="G230" s="2" t="str">
        <f t="shared" si="3"/>
        <v>https://proxy.archieven.nl/235/4783258A1D614FA18A83A877DD43D6A1</v>
      </c>
    </row>
    <row r="231" spans="1:7" x14ac:dyDescent="0.25">
      <c r="A231" t="s">
        <v>151</v>
      </c>
      <c r="B231" t="s">
        <v>641</v>
      </c>
      <c r="C231" t="s">
        <v>642</v>
      </c>
      <c r="D231" t="s">
        <v>697</v>
      </c>
      <c r="E231" t="s">
        <v>650</v>
      </c>
      <c r="F231" t="s">
        <v>698</v>
      </c>
      <c r="G231" s="2" t="str">
        <f t="shared" si="3"/>
        <v>https://proxy.archieven.nl/235/8E6DA32A8A4D4B42A7A12978AFC20F44</v>
      </c>
    </row>
    <row r="232" spans="1:7" x14ac:dyDescent="0.25">
      <c r="A232" t="s">
        <v>151</v>
      </c>
      <c r="B232" t="s">
        <v>641</v>
      </c>
      <c r="C232" t="s">
        <v>642</v>
      </c>
      <c r="D232" t="s">
        <v>699</v>
      </c>
      <c r="E232" t="s">
        <v>650</v>
      </c>
      <c r="F232" t="s">
        <v>700</v>
      </c>
      <c r="G232" s="2" t="str">
        <f t="shared" si="3"/>
        <v>https://proxy.archieven.nl/235/43A3576023CE451096FB1D7BF7D4CA1D</v>
      </c>
    </row>
    <row r="233" spans="1:7" x14ac:dyDescent="0.25">
      <c r="A233" t="s">
        <v>151</v>
      </c>
      <c r="B233" t="s">
        <v>641</v>
      </c>
      <c r="C233" t="s">
        <v>642</v>
      </c>
      <c r="D233" t="s">
        <v>701</v>
      </c>
      <c r="E233" t="s">
        <v>650</v>
      </c>
      <c r="F233" t="s">
        <v>702</v>
      </c>
      <c r="G233" s="2" t="str">
        <f t="shared" si="3"/>
        <v>https://proxy.archieven.nl/235/9EEA6FF84C024A6CAC01C17658789904</v>
      </c>
    </row>
    <row r="234" spans="1:7" x14ac:dyDescent="0.25">
      <c r="A234" t="s">
        <v>151</v>
      </c>
      <c r="B234" t="s">
        <v>641</v>
      </c>
      <c r="C234" t="s">
        <v>642</v>
      </c>
      <c r="D234" t="s">
        <v>703</v>
      </c>
      <c r="E234" t="s">
        <v>650</v>
      </c>
      <c r="F234" t="s">
        <v>704</v>
      </c>
      <c r="G234" s="2" t="str">
        <f t="shared" si="3"/>
        <v>https://proxy.archieven.nl/235/A28D8CD7FE334351985974E9A86CB011</v>
      </c>
    </row>
    <row r="235" spans="1:7" x14ac:dyDescent="0.25">
      <c r="A235" t="s">
        <v>151</v>
      </c>
      <c r="B235" t="s">
        <v>641</v>
      </c>
      <c r="C235" t="s">
        <v>642</v>
      </c>
      <c r="D235" t="s">
        <v>705</v>
      </c>
      <c r="E235" t="s">
        <v>650</v>
      </c>
      <c r="F235" t="s">
        <v>706</v>
      </c>
      <c r="G235" s="2" t="str">
        <f t="shared" si="3"/>
        <v>https://proxy.archieven.nl/235/FD09E11B402A4B81B87858E749F1F768</v>
      </c>
    </row>
    <row r="236" spans="1:7" x14ac:dyDescent="0.25">
      <c r="A236" t="s">
        <v>151</v>
      </c>
      <c r="B236" t="s">
        <v>641</v>
      </c>
      <c r="C236" t="s">
        <v>642</v>
      </c>
      <c r="D236" t="s">
        <v>531</v>
      </c>
      <c r="E236" t="s">
        <v>707</v>
      </c>
      <c r="F236" t="s">
        <v>708</v>
      </c>
      <c r="G236" s="2" t="str">
        <f t="shared" si="3"/>
        <v>https://proxy.archieven.nl/235/1EB59D9BF420499B83B2E17BF80CDFC6</v>
      </c>
    </row>
    <row r="237" spans="1:7" x14ac:dyDescent="0.25">
      <c r="A237" t="s">
        <v>151</v>
      </c>
      <c r="B237" t="s">
        <v>641</v>
      </c>
      <c r="C237" t="s">
        <v>642</v>
      </c>
      <c r="D237" t="s">
        <v>709</v>
      </c>
      <c r="E237" t="s">
        <v>650</v>
      </c>
      <c r="F237" t="s">
        <v>710</v>
      </c>
      <c r="G237" s="2" t="str">
        <f t="shared" si="3"/>
        <v>https://proxy.archieven.nl/235/D53BE77BABD7470EBE54D4141A42A09E</v>
      </c>
    </row>
    <row r="238" spans="1:7" x14ac:dyDescent="0.25">
      <c r="A238" t="s">
        <v>151</v>
      </c>
      <c r="B238" t="s">
        <v>641</v>
      </c>
      <c r="C238" t="s">
        <v>642</v>
      </c>
      <c r="D238" t="s">
        <v>711</v>
      </c>
      <c r="E238" t="s">
        <v>650</v>
      </c>
      <c r="F238" t="s">
        <v>712</v>
      </c>
      <c r="G238" s="2" t="str">
        <f t="shared" si="3"/>
        <v>https://proxy.archieven.nl/235/D05877F26CC34FE2A6E7ACF557EB6A6D</v>
      </c>
    </row>
    <row r="239" spans="1:7" x14ac:dyDescent="0.25">
      <c r="A239" t="s">
        <v>151</v>
      </c>
      <c r="B239" t="s">
        <v>641</v>
      </c>
      <c r="C239" t="s">
        <v>642</v>
      </c>
      <c r="D239" t="s">
        <v>713</v>
      </c>
      <c r="E239" t="s">
        <v>650</v>
      </c>
      <c r="F239" t="s">
        <v>714</v>
      </c>
      <c r="G239" s="2" t="str">
        <f t="shared" si="3"/>
        <v>https://proxy.archieven.nl/235/025A634ED3174590BF78863DF985995A</v>
      </c>
    </row>
    <row r="240" spans="1:7" x14ac:dyDescent="0.25">
      <c r="A240" t="s">
        <v>151</v>
      </c>
      <c r="B240" t="s">
        <v>641</v>
      </c>
      <c r="C240" t="s">
        <v>642</v>
      </c>
      <c r="D240" t="s">
        <v>343</v>
      </c>
      <c r="E240" t="s">
        <v>650</v>
      </c>
      <c r="F240" t="s">
        <v>715</v>
      </c>
      <c r="G240" s="2" t="str">
        <f t="shared" si="3"/>
        <v>https://proxy.archieven.nl/235/CF87CC8E4266495099037C702D8CD4B1</v>
      </c>
    </row>
    <row r="241" spans="1:7" x14ac:dyDescent="0.25">
      <c r="A241" t="s">
        <v>151</v>
      </c>
      <c r="B241" t="s">
        <v>641</v>
      </c>
      <c r="C241" t="s">
        <v>642</v>
      </c>
      <c r="D241" t="s">
        <v>716</v>
      </c>
      <c r="E241" t="s">
        <v>650</v>
      </c>
      <c r="F241" t="s">
        <v>717</v>
      </c>
      <c r="G241" s="2" t="str">
        <f t="shared" si="3"/>
        <v>https://proxy.archieven.nl/235/D6FCEF63588F4630B70ED8E0EF66BD47</v>
      </c>
    </row>
    <row r="242" spans="1:7" x14ac:dyDescent="0.25">
      <c r="A242" t="s">
        <v>151</v>
      </c>
      <c r="B242" t="s">
        <v>641</v>
      </c>
      <c r="C242" t="s">
        <v>642</v>
      </c>
      <c r="D242" t="s">
        <v>718</v>
      </c>
      <c r="E242" t="s">
        <v>650</v>
      </c>
      <c r="F242" t="s">
        <v>719</v>
      </c>
      <c r="G242" s="2" t="str">
        <f t="shared" si="3"/>
        <v>https://proxy.archieven.nl/235/AB07C8E9F93C4789A0A3266519015D4A</v>
      </c>
    </row>
    <row r="243" spans="1:7" x14ac:dyDescent="0.25">
      <c r="A243" t="s">
        <v>151</v>
      </c>
      <c r="B243" t="s">
        <v>641</v>
      </c>
      <c r="C243" t="s">
        <v>642</v>
      </c>
      <c r="D243" t="s">
        <v>720</v>
      </c>
      <c r="E243" t="s">
        <v>650</v>
      </c>
      <c r="F243" t="s">
        <v>721</v>
      </c>
      <c r="G243" s="2" t="str">
        <f t="shared" si="3"/>
        <v>https://proxy.archieven.nl/235/DCEDB69ACD324AE88F4A7BC127E32AFF</v>
      </c>
    </row>
    <row r="244" spans="1:7" x14ac:dyDescent="0.25">
      <c r="A244" t="s">
        <v>151</v>
      </c>
      <c r="B244" t="s">
        <v>641</v>
      </c>
      <c r="C244" t="s">
        <v>642</v>
      </c>
      <c r="D244" t="s">
        <v>722</v>
      </c>
      <c r="E244" t="s">
        <v>650</v>
      </c>
      <c r="F244" t="s">
        <v>723</v>
      </c>
      <c r="G244" s="2" t="str">
        <f t="shared" si="3"/>
        <v>https://proxy.archieven.nl/235/368F9227E94F4789B685BCF1F2812E0E</v>
      </c>
    </row>
    <row r="245" spans="1:7" x14ac:dyDescent="0.25">
      <c r="A245" t="s">
        <v>151</v>
      </c>
      <c r="B245" t="s">
        <v>641</v>
      </c>
      <c r="C245" t="s">
        <v>642</v>
      </c>
      <c r="D245" t="s">
        <v>641</v>
      </c>
      <c r="E245" t="s">
        <v>650</v>
      </c>
      <c r="F245" t="s">
        <v>724</v>
      </c>
      <c r="G245" s="2" t="str">
        <f t="shared" si="3"/>
        <v>https://proxy.archieven.nl/235/5FAB69748B5A46088189BE3BF80A3C10</v>
      </c>
    </row>
    <row r="246" spans="1:7" x14ac:dyDescent="0.25">
      <c r="A246" t="s">
        <v>151</v>
      </c>
      <c r="B246" t="s">
        <v>641</v>
      </c>
      <c r="C246" t="s">
        <v>642</v>
      </c>
      <c r="D246" t="s">
        <v>725</v>
      </c>
      <c r="E246" t="s">
        <v>650</v>
      </c>
      <c r="F246" t="s">
        <v>726</v>
      </c>
      <c r="G246" s="2" t="str">
        <f t="shared" si="3"/>
        <v>https://proxy.archieven.nl/235/735645C0266D4EC98C41205FC98955D7</v>
      </c>
    </row>
    <row r="247" spans="1:7" x14ac:dyDescent="0.25">
      <c r="A247" t="s">
        <v>151</v>
      </c>
      <c r="B247" t="s">
        <v>641</v>
      </c>
      <c r="C247" t="s">
        <v>642</v>
      </c>
      <c r="D247" t="s">
        <v>727</v>
      </c>
      <c r="E247" t="s">
        <v>650</v>
      </c>
      <c r="F247" t="s">
        <v>728</v>
      </c>
      <c r="G247" s="2" t="str">
        <f t="shared" si="3"/>
        <v>https://proxy.archieven.nl/235/199928FBDC464D2D8731C776D18CD4E4</v>
      </c>
    </row>
    <row r="248" spans="1:7" x14ac:dyDescent="0.25">
      <c r="A248" t="s">
        <v>151</v>
      </c>
      <c r="B248" t="s">
        <v>641</v>
      </c>
      <c r="C248" t="s">
        <v>642</v>
      </c>
      <c r="D248" t="s">
        <v>729</v>
      </c>
      <c r="E248" t="s">
        <v>650</v>
      </c>
      <c r="F248" t="s">
        <v>730</v>
      </c>
      <c r="G248" s="2" t="str">
        <f t="shared" si="3"/>
        <v>https://proxy.archieven.nl/235/2D730A7DC9884A8E8202954651062F85</v>
      </c>
    </row>
    <row r="249" spans="1:7" x14ac:dyDescent="0.25">
      <c r="A249" t="s">
        <v>151</v>
      </c>
      <c r="B249" t="s">
        <v>641</v>
      </c>
      <c r="C249" t="s">
        <v>642</v>
      </c>
      <c r="D249" t="s">
        <v>731</v>
      </c>
      <c r="E249" t="s">
        <v>650</v>
      </c>
      <c r="F249" t="s">
        <v>732</v>
      </c>
      <c r="G249" s="2" t="str">
        <f t="shared" si="3"/>
        <v>https://proxy.archieven.nl/235/8B3B4B24F2AB4A77B2B4D319C5AA56E2</v>
      </c>
    </row>
    <row r="250" spans="1:7" x14ac:dyDescent="0.25">
      <c r="A250" t="s">
        <v>151</v>
      </c>
      <c r="B250" t="s">
        <v>641</v>
      </c>
      <c r="C250" t="s">
        <v>642</v>
      </c>
      <c r="D250" t="s">
        <v>733</v>
      </c>
      <c r="E250" t="s">
        <v>650</v>
      </c>
      <c r="F250" t="s">
        <v>734</v>
      </c>
      <c r="G250" s="2" t="str">
        <f t="shared" si="3"/>
        <v>https://proxy.archieven.nl/235/F6A7C6F73005429E8C9D65AF7F5ADA56</v>
      </c>
    </row>
    <row r="251" spans="1:7" x14ac:dyDescent="0.25">
      <c r="A251" t="s">
        <v>151</v>
      </c>
      <c r="B251" t="s">
        <v>641</v>
      </c>
      <c r="C251" t="s">
        <v>642</v>
      </c>
      <c r="D251" t="s">
        <v>735</v>
      </c>
      <c r="E251" t="s">
        <v>650</v>
      </c>
      <c r="F251" t="s">
        <v>736</v>
      </c>
      <c r="G251" s="2" t="str">
        <f t="shared" si="3"/>
        <v>https://proxy.archieven.nl/235/EFA4B06068D04EFBB3DDBE2080595F66</v>
      </c>
    </row>
    <row r="252" spans="1:7" x14ac:dyDescent="0.25">
      <c r="A252" t="s">
        <v>151</v>
      </c>
      <c r="B252" t="s">
        <v>641</v>
      </c>
      <c r="C252" t="s">
        <v>642</v>
      </c>
      <c r="D252" t="s">
        <v>737</v>
      </c>
      <c r="E252" t="s">
        <v>650</v>
      </c>
      <c r="F252" t="s">
        <v>738</v>
      </c>
      <c r="G252" s="2" t="str">
        <f t="shared" si="3"/>
        <v>https://proxy.archieven.nl/235/9852F1E3A5864D739DD7D1A583A3E282</v>
      </c>
    </row>
    <row r="253" spans="1:7" x14ac:dyDescent="0.25">
      <c r="A253" t="s">
        <v>43</v>
      </c>
      <c r="B253" t="s">
        <v>641</v>
      </c>
      <c r="C253" t="s">
        <v>642</v>
      </c>
      <c r="D253" t="s">
        <v>739</v>
      </c>
      <c r="E253" t="s">
        <v>650</v>
      </c>
      <c r="F253" t="s">
        <v>740</v>
      </c>
      <c r="G253" s="2" t="str">
        <f t="shared" si="3"/>
        <v>https://proxy.archieven.nl/235/01FB1413652A4C4995FCD6978848AC6E</v>
      </c>
    </row>
    <row r="254" spans="1:7" x14ac:dyDescent="0.25">
      <c r="A254" t="s">
        <v>43</v>
      </c>
      <c r="B254" t="s">
        <v>641</v>
      </c>
      <c r="C254" t="s">
        <v>642</v>
      </c>
      <c r="D254" t="s">
        <v>741</v>
      </c>
      <c r="E254" t="s">
        <v>650</v>
      </c>
      <c r="F254" t="s">
        <v>742</v>
      </c>
      <c r="G254" s="2" t="str">
        <f t="shared" si="3"/>
        <v>https://proxy.archieven.nl/235/15E5E7BA1CA74CCFBD294EE62B310382</v>
      </c>
    </row>
    <row r="255" spans="1:7" x14ac:dyDescent="0.25">
      <c r="A255" t="s">
        <v>151</v>
      </c>
      <c r="B255" t="s">
        <v>641</v>
      </c>
      <c r="C255" t="s">
        <v>642</v>
      </c>
      <c r="D255" t="s">
        <v>743</v>
      </c>
      <c r="E255" t="s">
        <v>650</v>
      </c>
      <c r="F255" t="s">
        <v>744</v>
      </c>
      <c r="G255" s="2" t="str">
        <f t="shared" si="3"/>
        <v>https://proxy.archieven.nl/235/618528E67C0C47F483938B5759AEA8B4</v>
      </c>
    </row>
    <row r="256" spans="1:7" x14ac:dyDescent="0.25">
      <c r="A256" t="s">
        <v>43</v>
      </c>
      <c r="B256" t="s">
        <v>641</v>
      </c>
      <c r="C256" t="s">
        <v>642</v>
      </c>
      <c r="D256" t="s">
        <v>745</v>
      </c>
      <c r="E256" t="s">
        <v>650</v>
      </c>
      <c r="F256" t="s">
        <v>746</v>
      </c>
      <c r="G256" s="2" t="str">
        <f t="shared" si="3"/>
        <v>https://proxy.archieven.nl/235/CA3EB02E4A8A4AD3A4A64C8D41EF0BB6</v>
      </c>
    </row>
    <row r="257" spans="1:7" x14ac:dyDescent="0.25">
      <c r="A257" t="s">
        <v>43</v>
      </c>
      <c r="B257" t="s">
        <v>641</v>
      </c>
      <c r="C257" t="s">
        <v>642</v>
      </c>
      <c r="D257" t="s">
        <v>747</v>
      </c>
      <c r="E257" t="s">
        <v>650</v>
      </c>
      <c r="F257" t="s">
        <v>748</v>
      </c>
      <c r="G257" s="2" t="str">
        <f t="shared" si="3"/>
        <v>https://proxy.archieven.nl/235/0730FD560E2C4FDDAB31A86B91B75996</v>
      </c>
    </row>
    <row r="258" spans="1:7" x14ac:dyDescent="0.25">
      <c r="A258" t="s">
        <v>151</v>
      </c>
      <c r="B258" t="s">
        <v>641</v>
      </c>
      <c r="C258" t="s">
        <v>642</v>
      </c>
      <c r="D258" t="s">
        <v>749</v>
      </c>
      <c r="E258" t="s">
        <v>650</v>
      </c>
      <c r="F258" t="s">
        <v>750</v>
      </c>
      <c r="G258" s="2" t="str">
        <f t="shared" si="3"/>
        <v>https://proxy.archieven.nl/235/D2B166D031094F958551B940625A2AB8</v>
      </c>
    </row>
    <row r="259" spans="1:7" x14ac:dyDescent="0.25">
      <c r="A259" t="s">
        <v>151</v>
      </c>
      <c r="B259" t="s">
        <v>641</v>
      </c>
      <c r="C259" t="s">
        <v>642</v>
      </c>
      <c r="D259" t="s">
        <v>751</v>
      </c>
      <c r="E259" t="s">
        <v>650</v>
      </c>
      <c r="F259" t="s">
        <v>752</v>
      </c>
      <c r="G259" s="2" t="str">
        <f t="shared" ref="G259:G322" si="4">HYPERLINK(F259)</f>
        <v>https://proxy.archieven.nl/235/F2DC8AD96D4A4645A5107C22CD816850</v>
      </c>
    </row>
    <row r="260" spans="1:7" x14ac:dyDescent="0.25">
      <c r="A260" t="s">
        <v>151</v>
      </c>
      <c r="B260" t="s">
        <v>641</v>
      </c>
      <c r="C260" t="s">
        <v>642</v>
      </c>
      <c r="D260" t="s">
        <v>753</v>
      </c>
      <c r="E260" t="s">
        <v>650</v>
      </c>
      <c r="F260" t="s">
        <v>754</v>
      </c>
      <c r="G260" s="2" t="str">
        <f t="shared" si="4"/>
        <v>https://proxy.archieven.nl/235/EDFABA76031441D5B5C1958D65186F84</v>
      </c>
    </row>
    <row r="261" spans="1:7" x14ac:dyDescent="0.25">
      <c r="A261" t="s">
        <v>151</v>
      </c>
      <c r="B261" t="s">
        <v>641</v>
      </c>
      <c r="C261" t="s">
        <v>642</v>
      </c>
      <c r="D261" t="s">
        <v>755</v>
      </c>
      <c r="E261" t="s">
        <v>650</v>
      </c>
      <c r="F261" t="s">
        <v>756</v>
      </c>
      <c r="G261" s="2" t="str">
        <f t="shared" si="4"/>
        <v>https://proxy.archieven.nl/235/E5F4B918432B4F8E8ABCC447DC184B82</v>
      </c>
    </row>
    <row r="262" spans="1:7" x14ac:dyDescent="0.25">
      <c r="A262" t="s">
        <v>43</v>
      </c>
      <c r="B262" t="s">
        <v>641</v>
      </c>
      <c r="C262" t="s">
        <v>642</v>
      </c>
      <c r="D262" t="s">
        <v>757</v>
      </c>
      <c r="E262" t="s">
        <v>650</v>
      </c>
      <c r="F262" t="s">
        <v>758</v>
      </c>
      <c r="G262" s="2" t="str">
        <f t="shared" si="4"/>
        <v>https://proxy.archieven.nl/235/F1321DDA123D42C9AA0410C9502815DD</v>
      </c>
    </row>
    <row r="263" spans="1:7" x14ac:dyDescent="0.25">
      <c r="A263" t="s">
        <v>151</v>
      </c>
      <c r="B263" t="s">
        <v>641</v>
      </c>
      <c r="C263" t="s">
        <v>642</v>
      </c>
      <c r="D263" t="s">
        <v>759</v>
      </c>
      <c r="E263" t="s">
        <v>650</v>
      </c>
      <c r="F263" t="s">
        <v>760</v>
      </c>
      <c r="G263" s="2" t="str">
        <f t="shared" si="4"/>
        <v>https://proxy.archieven.nl/235/1556DEFBB113441EACA3CBE65DF13287</v>
      </c>
    </row>
    <row r="264" spans="1:7" x14ac:dyDescent="0.25">
      <c r="A264" t="s">
        <v>151</v>
      </c>
      <c r="B264" t="s">
        <v>641</v>
      </c>
      <c r="C264" t="s">
        <v>642</v>
      </c>
      <c r="D264" t="s">
        <v>761</v>
      </c>
      <c r="E264" t="s">
        <v>650</v>
      </c>
      <c r="F264" t="s">
        <v>762</v>
      </c>
      <c r="G264" s="2" t="str">
        <f t="shared" si="4"/>
        <v>https://proxy.archieven.nl/235/A4EAFD71D2084104972A3FE23F9A0C8E</v>
      </c>
    </row>
    <row r="265" spans="1:7" x14ac:dyDescent="0.25">
      <c r="A265" t="s">
        <v>151</v>
      </c>
      <c r="B265" t="s">
        <v>641</v>
      </c>
      <c r="C265" t="s">
        <v>642</v>
      </c>
      <c r="D265" t="s">
        <v>763</v>
      </c>
      <c r="E265" t="s">
        <v>650</v>
      </c>
      <c r="F265" t="s">
        <v>764</v>
      </c>
      <c r="G265" s="2" t="str">
        <f t="shared" si="4"/>
        <v>https://proxy.archieven.nl/235/56FFC10F10184C8DBDE0960FE714A871</v>
      </c>
    </row>
    <row r="266" spans="1:7" x14ac:dyDescent="0.25">
      <c r="A266" t="s">
        <v>43</v>
      </c>
      <c r="B266" t="s">
        <v>641</v>
      </c>
      <c r="C266" t="s">
        <v>642</v>
      </c>
      <c r="D266" t="s">
        <v>765</v>
      </c>
      <c r="E266" t="s">
        <v>650</v>
      </c>
      <c r="F266" t="s">
        <v>766</v>
      </c>
      <c r="G266" s="2" t="str">
        <f t="shared" si="4"/>
        <v>https://proxy.archieven.nl/235/EA859281AB19425895FDE74E831D4A3D</v>
      </c>
    </row>
    <row r="267" spans="1:7" x14ac:dyDescent="0.25">
      <c r="A267" t="s">
        <v>151</v>
      </c>
      <c r="B267" t="s">
        <v>641</v>
      </c>
      <c r="C267" t="s">
        <v>642</v>
      </c>
      <c r="D267" t="s">
        <v>767</v>
      </c>
      <c r="E267" t="s">
        <v>768</v>
      </c>
      <c r="F267" t="s">
        <v>769</v>
      </c>
      <c r="G267" s="2" t="str">
        <f t="shared" si="4"/>
        <v>https://proxy.archieven.nl/235/C2A49EFCE23B449B8237C0F989734DEF</v>
      </c>
    </row>
    <row r="268" spans="1:7" x14ac:dyDescent="0.25">
      <c r="A268" t="s">
        <v>151</v>
      </c>
      <c r="B268" t="s">
        <v>641</v>
      </c>
      <c r="C268" t="s">
        <v>642</v>
      </c>
      <c r="D268" t="s">
        <v>770</v>
      </c>
      <c r="E268" t="s">
        <v>771</v>
      </c>
      <c r="F268" t="s">
        <v>772</v>
      </c>
      <c r="G268" s="2" t="str">
        <f t="shared" si="4"/>
        <v>https://proxy.archieven.nl/235/18A9AE0845214A669ABEB24464749ACC</v>
      </c>
    </row>
    <row r="269" spans="1:7" x14ac:dyDescent="0.25">
      <c r="A269" t="s">
        <v>151</v>
      </c>
      <c r="B269" t="s">
        <v>641</v>
      </c>
      <c r="C269" t="s">
        <v>642</v>
      </c>
      <c r="D269" t="s">
        <v>773</v>
      </c>
      <c r="E269" t="s">
        <v>650</v>
      </c>
      <c r="F269" t="s">
        <v>774</v>
      </c>
      <c r="G269" s="2" t="str">
        <f t="shared" si="4"/>
        <v>https://proxy.archieven.nl/235/CF35A7F4A6964BF487F2F2C271F2B876</v>
      </c>
    </row>
    <row r="270" spans="1:7" x14ac:dyDescent="0.25">
      <c r="A270" t="s">
        <v>151</v>
      </c>
      <c r="B270" t="s">
        <v>641</v>
      </c>
      <c r="C270" t="s">
        <v>642</v>
      </c>
      <c r="D270" t="s">
        <v>775</v>
      </c>
      <c r="E270" t="s">
        <v>771</v>
      </c>
      <c r="F270" t="s">
        <v>776</v>
      </c>
      <c r="G270" s="2" t="str">
        <f t="shared" si="4"/>
        <v>https://proxy.archieven.nl/235/2DC4489C8C874AFF9A35BE189D343E4D</v>
      </c>
    </row>
    <row r="271" spans="1:7" x14ac:dyDescent="0.25">
      <c r="A271" t="s">
        <v>43</v>
      </c>
      <c r="B271" t="s">
        <v>641</v>
      </c>
      <c r="C271" t="s">
        <v>642</v>
      </c>
      <c r="D271" t="s">
        <v>777</v>
      </c>
      <c r="E271" t="s">
        <v>771</v>
      </c>
      <c r="F271" t="s">
        <v>778</v>
      </c>
      <c r="G271" s="2" t="str">
        <f t="shared" si="4"/>
        <v>https://proxy.archieven.nl/235/D7C25CEBAC0B4A95BC172C2210967A87</v>
      </c>
    </row>
    <row r="272" spans="1:7" x14ac:dyDescent="0.25">
      <c r="A272" t="s">
        <v>43</v>
      </c>
      <c r="B272" t="s">
        <v>641</v>
      </c>
      <c r="C272" t="s">
        <v>642</v>
      </c>
      <c r="D272" t="s">
        <v>779</v>
      </c>
      <c r="E272" t="s">
        <v>650</v>
      </c>
      <c r="F272" t="s">
        <v>780</v>
      </c>
      <c r="G272" s="2" t="str">
        <f t="shared" si="4"/>
        <v>https://proxy.archieven.nl/235/0A878E6FA4334467808770D18A02F575</v>
      </c>
    </row>
    <row r="273" spans="1:7" x14ac:dyDescent="0.25">
      <c r="A273" t="s">
        <v>151</v>
      </c>
      <c r="B273" t="s">
        <v>641</v>
      </c>
      <c r="C273" t="s">
        <v>642</v>
      </c>
      <c r="D273" t="s">
        <v>781</v>
      </c>
      <c r="E273" t="s">
        <v>650</v>
      </c>
      <c r="F273" t="s">
        <v>782</v>
      </c>
      <c r="G273" s="2" t="str">
        <f t="shared" si="4"/>
        <v>https://proxy.archieven.nl/235/7B7B296AEF004971BF92ACD14D103FC6</v>
      </c>
    </row>
    <row r="274" spans="1:7" x14ac:dyDescent="0.25">
      <c r="A274" t="s">
        <v>151</v>
      </c>
      <c r="B274" t="s">
        <v>641</v>
      </c>
      <c r="C274" t="s">
        <v>642</v>
      </c>
      <c r="D274" t="s">
        <v>783</v>
      </c>
      <c r="E274" t="s">
        <v>771</v>
      </c>
      <c r="F274" t="s">
        <v>784</v>
      </c>
      <c r="G274" s="2" t="str">
        <f t="shared" si="4"/>
        <v>https://proxy.archieven.nl/235/CBDC2EBD41F7455CA4DE3DC0B0895117</v>
      </c>
    </row>
    <row r="275" spans="1:7" x14ac:dyDescent="0.25">
      <c r="A275" t="s">
        <v>151</v>
      </c>
      <c r="B275" t="s">
        <v>641</v>
      </c>
      <c r="C275" t="s">
        <v>642</v>
      </c>
      <c r="D275" t="s">
        <v>785</v>
      </c>
      <c r="E275" t="s">
        <v>771</v>
      </c>
      <c r="F275" t="s">
        <v>786</v>
      </c>
      <c r="G275" s="2" t="str">
        <f t="shared" si="4"/>
        <v>https://proxy.archieven.nl/235/D9AFEE603A9148D98D905F251F1BE408</v>
      </c>
    </row>
    <row r="276" spans="1:7" x14ac:dyDescent="0.25">
      <c r="A276" t="s">
        <v>43</v>
      </c>
      <c r="B276" t="s">
        <v>641</v>
      </c>
      <c r="C276" t="s">
        <v>642</v>
      </c>
      <c r="D276" t="s">
        <v>787</v>
      </c>
      <c r="E276" t="s">
        <v>650</v>
      </c>
      <c r="F276" t="s">
        <v>788</v>
      </c>
      <c r="G276" s="2" t="str">
        <f t="shared" si="4"/>
        <v>https://proxy.archieven.nl/235/17CD16CCA42A4B68B4236DBBEDEC44D8</v>
      </c>
    </row>
    <row r="277" spans="1:7" x14ac:dyDescent="0.25">
      <c r="A277" t="s">
        <v>43</v>
      </c>
      <c r="B277" t="s">
        <v>641</v>
      </c>
      <c r="C277" t="s">
        <v>642</v>
      </c>
      <c r="D277" t="s">
        <v>789</v>
      </c>
      <c r="E277" t="s">
        <v>650</v>
      </c>
      <c r="F277" t="s">
        <v>790</v>
      </c>
      <c r="G277" s="2" t="str">
        <f t="shared" si="4"/>
        <v>https://proxy.archieven.nl/235/11E80E805D864C69B850A72ECD877B86</v>
      </c>
    </row>
    <row r="278" spans="1:7" x14ac:dyDescent="0.25">
      <c r="A278" t="s">
        <v>151</v>
      </c>
      <c r="B278" t="s">
        <v>641</v>
      </c>
      <c r="C278" t="s">
        <v>642</v>
      </c>
      <c r="D278" t="s">
        <v>791</v>
      </c>
      <c r="E278" t="s">
        <v>650</v>
      </c>
      <c r="F278" t="s">
        <v>792</v>
      </c>
      <c r="G278" s="2" t="str">
        <f t="shared" si="4"/>
        <v>https://proxy.archieven.nl/235/B1B9D57CA57241ED85D39CA2AEFB8C8D</v>
      </c>
    </row>
    <row r="279" spans="1:7" x14ac:dyDescent="0.25">
      <c r="A279" t="s">
        <v>151</v>
      </c>
      <c r="B279" t="s">
        <v>641</v>
      </c>
      <c r="C279" t="s">
        <v>642</v>
      </c>
      <c r="D279" t="s">
        <v>793</v>
      </c>
      <c r="E279" t="s">
        <v>650</v>
      </c>
      <c r="F279" t="s">
        <v>794</v>
      </c>
      <c r="G279" s="2" t="str">
        <f t="shared" si="4"/>
        <v>https://proxy.archieven.nl/235/EFB9E26BD77B4BB3906B7456025C0516</v>
      </c>
    </row>
    <row r="280" spans="1:7" x14ac:dyDescent="0.25">
      <c r="A280" t="s">
        <v>151</v>
      </c>
      <c r="B280" t="s">
        <v>641</v>
      </c>
      <c r="C280" t="s">
        <v>642</v>
      </c>
      <c r="D280" t="s">
        <v>795</v>
      </c>
      <c r="E280" t="s">
        <v>650</v>
      </c>
      <c r="F280" t="s">
        <v>796</v>
      </c>
      <c r="G280" s="2" t="str">
        <f t="shared" si="4"/>
        <v>https://proxy.archieven.nl/235/DC41953685C14D69B3E8467262D48B06</v>
      </c>
    </row>
    <row r="281" spans="1:7" x14ac:dyDescent="0.25">
      <c r="A281" t="s">
        <v>43</v>
      </c>
      <c r="B281" t="s">
        <v>641</v>
      </c>
      <c r="C281" t="s">
        <v>642</v>
      </c>
      <c r="D281" t="s">
        <v>797</v>
      </c>
      <c r="E281" t="s">
        <v>650</v>
      </c>
      <c r="F281" t="s">
        <v>798</v>
      </c>
      <c r="G281" s="2" t="str">
        <f t="shared" si="4"/>
        <v>https://proxy.archieven.nl/235/F409997183E64D19A14BA8FC3E4C368D</v>
      </c>
    </row>
    <row r="282" spans="1:7" x14ac:dyDescent="0.25">
      <c r="A282" t="s">
        <v>43</v>
      </c>
      <c r="B282" t="s">
        <v>641</v>
      </c>
      <c r="C282" t="s">
        <v>642</v>
      </c>
      <c r="D282" t="s">
        <v>799</v>
      </c>
      <c r="E282" t="s">
        <v>650</v>
      </c>
      <c r="F282" t="s">
        <v>800</v>
      </c>
      <c r="G282" s="2" t="str">
        <f t="shared" si="4"/>
        <v>https://proxy.archieven.nl/235/855EB0F84415412BBD1ADBFA36A322A5</v>
      </c>
    </row>
    <row r="283" spans="1:7" x14ac:dyDescent="0.25">
      <c r="A283" t="s">
        <v>43</v>
      </c>
      <c r="B283" t="s">
        <v>641</v>
      </c>
      <c r="C283" t="s">
        <v>642</v>
      </c>
      <c r="D283" t="s">
        <v>355</v>
      </c>
      <c r="E283" t="s">
        <v>650</v>
      </c>
      <c r="F283" t="s">
        <v>801</v>
      </c>
      <c r="G283" s="2" t="str">
        <f t="shared" si="4"/>
        <v>https://proxy.archieven.nl/235/923F108BAB694E97B4B575E44AF653FE</v>
      </c>
    </row>
    <row r="284" spans="1:7" x14ac:dyDescent="0.25">
      <c r="A284" t="s">
        <v>151</v>
      </c>
      <c r="B284" t="s">
        <v>641</v>
      </c>
      <c r="C284" t="s">
        <v>642</v>
      </c>
      <c r="D284" t="s">
        <v>802</v>
      </c>
      <c r="E284" t="s">
        <v>650</v>
      </c>
      <c r="F284" t="s">
        <v>803</v>
      </c>
      <c r="G284" s="2" t="str">
        <f t="shared" si="4"/>
        <v>https://proxy.archieven.nl/235/1A135E4B239140BB946FB1411D417DF3</v>
      </c>
    </row>
    <row r="285" spans="1:7" x14ac:dyDescent="0.25">
      <c r="A285" t="s">
        <v>43</v>
      </c>
      <c r="B285" t="s">
        <v>641</v>
      </c>
      <c r="C285" t="s">
        <v>642</v>
      </c>
      <c r="D285" t="s">
        <v>804</v>
      </c>
      <c r="E285" t="s">
        <v>650</v>
      </c>
      <c r="F285" t="s">
        <v>805</v>
      </c>
      <c r="G285" s="2" t="str">
        <f t="shared" si="4"/>
        <v>https://proxy.archieven.nl/235/70D0AC71E8B24563B41360B1FBAD8301</v>
      </c>
    </row>
    <row r="286" spans="1:7" x14ac:dyDescent="0.25">
      <c r="A286" t="s">
        <v>151</v>
      </c>
      <c r="B286" t="s">
        <v>641</v>
      </c>
      <c r="C286" t="s">
        <v>642</v>
      </c>
      <c r="D286" t="s">
        <v>806</v>
      </c>
      <c r="E286" t="s">
        <v>650</v>
      </c>
      <c r="F286" t="s">
        <v>807</v>
      </c>
      <c r="G286" s="2" t="str">
        <f t="shared" si="4"/>
        <v>https://proxy.archieven.nl/235/650271CDFC7041B7B7D0BDBBC3D4E096</v>
      </c>
    </row>
    <row r="287" spans="1:7" x14ac:dyDescent="0.25">
      <c r="A287" t="s">
        <v>151</v>
      </c>
      <c r="B287" t="s">
        <v>641</v>
      </c>
      <c r="C287" t="s">
        <v>642</v>
      </c>
      <c r="D287" t="s">
        <v>808</v>
      </c>
      <c r="E287" t="s">
        <v>650</v>
      </c>
      <c r="F287" t="s">
        <v>809</v>
      </c>
      <c r="G287" s="2" t="str">
        <f t="shared" si="4"/>
        <v>https://proxy.archieven.nl/235/D846F7B109AA4682A74A2F965DE6C1AD</v>
      </c>
    </row>
    <row r="288" spans="1:7" x14ac:dyDescent="0.25">
      <c r="A288" t="s">
        <v>151</v>
      </c>
      <c r="B288" t="s">
        <v>641</v>
      </c>
      <c r="C288" t="s">
        <v>642</v>
      </c>
      <c r="D288" t="s">
        <v>810</v>
      </c>
      <c r="E288" t="s">
        <v>650</v>
      </c>
      <c r="F288" t="s">
        <v>811</v>
      </c>
      <c r="G288" s="2" t="str">
        <f t="shared" si="4"/>
        <v>https://proxy.archieven.nl/235/71730EFEE38E4C28AF0D76878BB39FB6</v>
      </c>
    </row>
    <row r="289" spans="1:7" x14ac:dyDescent="0.25">
      <c r="A289" t="s">
        <v>151</v>
      </c>
      <c r="B289" t="s">
        <v>641</v>
      </c>
      <c r="C289" t="s">
        <v>642</v>
      </c>
      <c r="D289" t="s">
        <v>812</v>
      </c>
      <c r="E289" t="s">
        <v>650</v>
      </c>
      <c r="F289" t="s">
        <v>813</v>
      </c>
      <c r="G289" s="2" t="str">
        <f t="shared" si="4"/>
        <v>https://proxy.archieven.nl/235/B156B8D272E743FEA1CC0E809893AE4E</v>
      </c>
    </row>
    <row r="290" spans="1:7" x14ac:dyDescent="0.25">
      <c r="A290" t="s">
        <v>43</v>
      </c>
      <c r="B290" t="s">
        <v>641</v>
      </c>
      <c r="C290" t="s">
        <v>642</v>
      </c>
      <c r="D290" t="s">
        <v>814</v>
      </c>
      <c r="E290" t="s">
        <v>650</v>
      </c>
      <c r="F290" t="s">
        <v>815</v>
      </c>
      <c r="G290" s="2" t="str">
        <f t="shared" si="4"/>
        <v>https://proxy.archieven.nl/235/53E1A06EFDA44099A7E7C29911F9B8F0</v>
      </c>
    </row>
    <row r="291" spans="1:7" x14ac:dyDescent="0.25">
      <c r="A291" t="s">
        <v>43</v>
      </c>
      <c r="B291" t="s">
        <v>641</v>
      </c>
      <c r="C291" t="s">
        <v>642</v>
      </c>
      <c r="D291" t="s">
        <v>816</v>
      </c>
      <c r="E291" t="s">
        <v>650</v>
      </c>
      <c r="F291" t="s">
        <v>817</v>
      </c>
      <c r="G291" s="2" t="str">
        <f t="shared" si="4"/>
        <v>https://proxy.archieven.nl/235/C0FDBC8AB4F04DC7AE40A8A0D54BE2D1</v>
      </c>
    </row>
    <row r="292" spans="1:7" x14ac:dyDescent="0.25">
      <c r="A292" t="s">
        <v>43</v>
      </c>
      <c r="B292" t="s">
        <v>641</v>
      </c>
      <c r="C292" t="s">
        <v>642</v>
      </c>
      <c r="D292" t="s">
        <v>101</v>
      </c>
      <c r="E292" t="s">
        <v>650</v>
      </c>
      <c r="F292" t="s">
        <v>818</v>
      </c>
      <c r="G292" s="2" t="str">
        <f t="shared" si="4"/>
        <v>https://proxy.archieven.nl/235/3EA70512DAA048A28FAE15595EB57986</v>
      </c>
    </row>
    <row r="293" spans="1:7" x14ac:dyDescent="0.25">
      <c r="A293" t="s">
        <v>43</v>
      </c>
      <c r="B293" t="s">
        <v>641</v>
      </c>
      <c r="C293" t="s">
        <v>642</v>
      </c>
      <c r="D293" t="s">
        <v>819</v>
      </c>
      <c r="E293" t="s">
        <v>650</v>
      </c>
      <c r="F293" t="s">
        <v>820</v>
      </c>
      <c r="G293" s="2" t="str">
        <f t="shared" si="4"/>
        <v>https://proxy.archieven.nl/235/4D763801DAC147E49A2E80D04B95B777</v>
      </c>
    </row>
    <row r="294" spans="1:7" x14ac:dyDescent="0.25">
      <c r="A294" t="s">
        <v>43</v>
      </c>
      <c r="B294" t="s">
        <v>641</v>
      </c>
      <c r="C294" t="s">
        <v>642</v>
      </c>
      <c r="D294" t="s">
        <v>821</v>
      </c>
      <c r="E294" t="s">
        <v>650</v>
      </c>
      <c r="F294" t="s">
        <v>822</v>
      </c>
      <c r="G294" s="2" t="str">
        <f t="shared" si="4"/>
        <v>https://proxy.archieven.nl/235/6600925901904BFB89F30C9DE528A6A1</v>
      </c>
    </row>
    <row r="295" spans="1:7" x14ac:dyDescent="0.25">
      <c r="A295" t="s">
        <v>43</v>
      </c>
      <c r="B295" t="s">
        <v>641</v>
      </c>
      <c r="C295" t="s">
        <v>642</v>
      </c>
      <c r="D295" t="s">
        <v>528</v>
      </c>
      <c r="E295" t="s">
        <v>650</v>
      </c>
      <c r="F295" t="s">
        <v>823</v>
      </c>
      <c r="G295" s="2" t="str">
        <f t="shared" si="4"/>
        <v>https://proxy.archieven.nl/235/76622949F0AF41428C047270E3493681</v>
      </c>
    </row>
    <row r="296" spans="1:7" x14ac:dyDescent="0.25">
      <c r="A296" t="s">
        <v>43</v>
      </c>
      <c r="B296" t="s">
        <v>641</v>
      </c>
      <c r="C296" t="s">
        <v>642</v>
      </c>
      <c r="D296" t="s">
        <v>824</v>
      </c>
      <c r="E296" t="s">
        <v>650</v>
      </c>
      <c r="F296" t="s">
        <v>825</v>
      </c>
      <c r="G296" s="2" t="str">
        <f t="shared" si="4"/>
        <v>https://proxy.archieven.nl/235/14DD51D07C414C348A0B16A2DF9BEA1B</v>
      </c>
    </row>
    <row r="297" spans="1:7" x14ac:dyDescent="0.25">
      <c r="A297" t="s">
        <v>43</v>
      </c>
      <c r="B297" t="s">
        <v>641</v>
      </c>
      <c r="C297" t="s">
        <v>642</v>
      </c>
      <c r="D297" t="s">
        <v>826</v>
      </c>
      <c r="E297" t="s">
        <v>650</v>
      </c>
      <c r="F297" t="s">
        <v>827</v>
      </c>
      <c r="G297" s="2" t="str">
        <f t="shared" si="4"/>
        <v>https://proxy.archieven.nl/235/FCFF005932B146B7958E7266490CDEE3</v>
      </c>
    </row>
    <row r="298" spans="1:7" x14ac:dyDescent="0.25">
      <c r="A298" t="s">
        <v>43</v>
      </c>
      <c r="B298" t="s">
        <v>641</v>
      </c>
      <c r="C298" t="s">
        <v>642</v>
      </c>
      <c r="D298" t="s">
        <v>828</v>
      </c>
      <c r="E298" t="s">
        <v>650</v>
      </c>
      <c r="F298" t="s">
        <v>829</v>
      </c>
      <c r="G298" s="2" t="str">
        <f t="shared" si="4"/>
        <v>https://proxy.archieven.nl/235/4400868E2A2B47B2A49A531EFDE44084</v>
      </c>
    </row>
    <row r="299" spans="1:7" x14ac:dyDescent="0.25">
      <c r="A299" t="s">
        <v>43</v>
      </c>
      <c r="B299" t="s">
        <v>641</v>
      </c>
      <c r="C299" t="s">
        <v>642</v>
      </c>
      <c r="D299" t="s">
        <v>830</v>
      </c>
      <c r="E299" t="s">
        <v>650</v>
      </c>
      <c r="F299" t="s">
        <v>831</v>
      </c>
      <c r="G299" s="2" t="str">
        <f t="shared" si="4"/>
        <v>https://proxy.archieven.nl/235/44DF41250FE64CDD912CFB492C269903</v>
      </c>
    </row>
    <row r="300" spans="1:7" x14ac:dyDescent="0.25">
      <c r="A300" t="s">
        <v>43</v>
      </c>
      <c r="B300" t="s">
        <v>641</v>
      </c>
      <c r="C300" t="s">
        <v>642</v>
      </c>
      <c r="D300" t="s">
        <v>832</v>
      </c>
      <c r="E300" t="s">
        <v>650</v>
      </c>
      <c r="F300" t="s">
        <v>833</v>
      </c>
      <c r="G300" s="2" t="str">
        <f t="shared" si="4"/>
        <v>https://proxy.archieven.nl/235/E6233D1A3D604909979ABA5158E0F68B</v>
      </c>
    </row>
    <row r="301" spans="1:7" x14ac:dyDescent="0.25">
      <c r="A301" t="s">
        <v>43</v>
      </c>
      <c r="B301" t="s">
        <v>641</v>
      </c>
      <c r="C301" t="s">
        <v>642</v>
      </c>
      <c r="D301" t="s">
        <v>834</v>
      </c>
      <c r="E301" t="s">
        <v>650</v>
      </c>
      <c r="F301" t="s">
        <v>835</v>
      </c>
      <c r="G301" s="2" t="str">
        <f t="shared" si="4"/>
        <v>https://proxy.archieven.nl/235/91F41AE759B049F0884C1A0E9EC93709</v>
      </c>
    </row>
    <row r="302" spans="1:7" x14ac:dyDescent="0.25">
      <c r="A302" t="s">
        <v>151</v>
      </c>
      <c r="B302" t="s">
        <v>641</v>
      </c>
      <c r="C302" t="s">
        <v>642</v>
      </c>
      <c r="D302" t="s">
        <v>836</v>
      </c>
      <c r="E302" t="s">
        <v>650</v>
      </c>
      <c r="F302" t="s">
        <v>837</v>
      </c>
      <c r="G302" s="2" t="str">
        <f t="shared" si="4"/>
        <v>https://proxy.archieven.nl/235/78B551BBB141493D88AE07453D17E6AE</v>
      </c>
    </row>
    <row r="303" spans="1:7" x14ac:dyDescent="0.25">
      <c r="A303" t="s">
        <v>151</v>
      </c>
      <c r="B303" t="s">
        <v>641</v>
      </c>
      <c r="C303" t="s">
        <v>642</v>
      </c>
      <c r="D303" t="s">
        <v>838</v>
      </c>
      <c r="E303" t="s">
        <v>650</v>
      </c>
      <c r="F303" t="s">
        <v>839</v>
      </c>
      <c r="G303" s="2" t="str">
        <f t="shared" si="4"/>
        <v>https://proxy.archieven.nl/235/1D9F4F90463F4388B11212A8BB91B603</v>
      </c>
    </row>
    <row r="304" spans="1:7" x14ac:dyDescent="0.25">
      <c r="A304" t="s">
        <v>151</v>
      </c>
      <c r="B304" t="s">
        <v>641</v>
      </c>
      <c r="C304" t="s">
        <v>642</v>
      </c>
      <c r="D304" t="s">
        <v>840</v>
      </c>
      <c r="E304" t="s">
        <v>650</v>
      </c>
      <c r="F304" t="s">
        <v>841</v>
      </c>
      <c r="G304" s="2" t="str">
        <f t="shared" si="4"/>
        <v>https://proxy.archieven.nl/235/7B4D8C3E843A47FF8EE470188693807F</v>
      </c>
    </row>
    <row r="305" spans="1:7" x14ac:dyDescent="0.25">
      <c r="A305" t="s">
        <v>43</v>
      </c>
      <c r="B305" t="s">
        <v>641</v>
      </c>
      <c r="C305" t="s">
        <v>642</v>
      </c>
      <c r="D305" t="s">
        <v>842</v>
      </c>
      <c r="E305" t="s">
        <v>650</v>
      </c>
      <c r="F305" t="s">
        <v>843</v>
      </c>
      <c r="G305" s="2" t="str">
        <f t="shared" si="4"/>
        <v>https://proxy.archieven.nl/235/7CD79CD825004D7082F4DD2ACE5A9103</v>
      </c>
    </row>
    <row r="306" spans="1:7" x14ac:dyDescent="0.25">
      <c r="A306" t="s">
        <v>151</v>
      </c>
      <c r="B306" t="s">
        <v>641</v>
      </c>
      <c r="C306" t="s">
        <v>642</v>
      </c>
      <c r="D306" t="s">
        <v>844</v>
      </c>
      <c r="E306" t="s">
        <v>650</v>
      </c>
      <c r="F306" t="s">
        <v>845</v>
      </c>
      <c r="G306" s="2" t="str">
        <f t="shared" si="4"/>
        <v>https://proxy.archieven.nl/235/702EBCDFAA114671A50E9C8AACCC16C9</v>
      </c>
    </row>
    <row r="307" spans="1:7" x14ac:dyDescent="0.25">
      <c r="A307" t="s">
        <v>43</v>
      </c>
      <c r="B307" t="s">
        <v>641</v>
      </c>
      <c r="C307" t="s">
        <v>642</v>
      </c>
      <c r="D307" t="s">
        <v>846</v>
      </c>
      <c r="E307" t="s">
        <v>650</v>
      </c>
      <c r="F307" t="s">
        <v>847</v>
      </c>
      <c r="G307" s="2" t="str">
        <f t="shared" si="4"/>
        <v>https://proxy.archieven.nl/235/7616793C8E9B47D2A7AD1AB572322412</v>
      </c>
    </row>
    <row r="308" spans="1:7" x14ac:dyDescent="0.25">
      <c r="A308" t="s">
        <v>151</v>
      </c>
      <c r="B308" t="s">
        <v>641</v>
      </c>
      <c r="C308" t="s">
        <v>642</v>
      </c>
      <c r="D308" t="s">
        <v>848</v>
      </c>
      <c r="E308" t="s">
        <v>650</v>
      </c>
      <c r="F308" t="s">
        <v>849</v>
      </c>
      <c r="G308" s="2" t="str">
        <f t="shared" si="4"/>
        <v>https://proxy.archieven.nl/235/DCCB6BEB37F7416CB6F12CE690CD4632</v>
      </c>
    </row>
    <row r="309" spans="1:7" x14ac:dyDescent="0.25">
      <c r="A309" t="s">
        <v>151</v>
      </c>
      <c r="B309" t="s">
        <v>641</v>
      </c>
      <c r="C309" t="s">
        <v>642</v>
      </c>
      <c r="D309" t="s">
        <v>850</v>
      </c>
      <c r="E309" t="s">
        <v>650</v>
      </c>
      <c r="F309" t="s">
        <v>851</v>
      </c>
      <c r="G309" s="2" t="str">
        <f t="shared" si="4"/>
        <v>https://proxy.archieven.nl/235/FFC61ECAD67B4038A31A707F80B50F31</v>
      </c>
    </row>
    <row r="310" spans="1:7" x14ac:dyDescent="0.25">
      <c r="A310" t="s">
        <v>43</v>
      </c>
      <c r="B310" t="s">
        <v>641</v>
      </c>
      <c r="C310" t="s">
        <v>642</v>
      </c>
      <c r="D310" t="s">
        <v>852</v>
      </c>
      <c r="E310" t="s">
        <v>650</v>
      </c>
      <c r="F310" t="s">
        <v>853</v>
      </c>
      <c r="G310" s="2" t="str">
        <f t="shared" si="4"/>
        <v>https://proxy.archieven.nl/235/8939F3FE88874E359E6E75FA597320E2</v>
      </c>
    </row>
    <row r="311" spans="1:7" x14ac:dyDescent="0.25">
      <c r="A311" t="s">
        <v>43</v>
      </c>
      <c r="B311" t="s">
        <v>641</v>
      </c>
      <c r="C311" t="s">
        <v>642</v>
      </c>
      <c r="D311" t="s">
        <v>854</v>
      </c>
      <c r="E311" t="s">
        <v>650</v>
      </c>
      <c r="F311" t="s">
        <v>855</v>
      </c>
      <c r="G311" s="2" t="str">
        <f t="shared" si="4"/>
        <v>https://proxy.archieven.nl/235/7BCE96DA4A454D99BB4CB990DBD58383</v>
      </c>
    </row>
    <row r="312" spans="1:7" x14ac:dyDescent="0.25">
      <c r="A312" t="s">
        <v>151</v>
      </c>
      <c r="B312" t="s">
        <v>641</v>
      </c>
      <c r="C312" t="s">
        <v>642</v>
      </c>
      <c r="D312" t="s">
        <v>856</v>
      </c>
      <c r="E312" t="s">
        <v>650</v>
      </c>
      <c r="F312" t="s">
        <v>857</v>
      </c>
      <c r="G312" s="2" t="str">
        <f t="shared" si="4"/>
        <v>https://proxy.archieven.nl/235/24F551070721439CAA349D1EA5D948CF</v>
      </c>
    </row>
    <row r="313" spans="1:7" x14ac:dyDescent="0.25">
      <c r="A313" t="s">
        <v>43</v>
      </c>
      <c r="B313" t="s">
        <v>641</v>
      </c>
      <c r="C313" t="s">
        <v>642</v>
      </c>
      <c r="D313" t="s">
        <v>858</v>
      </c>
      <c r="E313" t="s">
        <v>650</v>
      </c>
      <c r="F313" t="s">
        <v>859</v>
      </c>
      <c r="G313" s="2" t="str">
        <f t="shared" si="4"/>
        <v>https://proxy.archieven.nl/235/9C6C829BB8B1465CB6C06FB3F6F2C2B4</v>
      </c>
    </row>
    <row r="314" spans="1:7" x14ac:dyDescent="0.25">
      <c r="A314" t="s">
        <v>151</v>
      </c>
      <c r="B314" t="s">
        <v>641</v>
      </c>
      <c r="C314" t="s">
        <v>642</v>
      </c>
      <c r="D314" t="s">
        <v>860</v>
      </c>
      <c r="E314" t="s">
        <v>650</v>
      </c>
      <c r="F314" t="s">
        <v>861</v>
      </c>
      <c r="G314" s="2" t="str">
        <f t="shared" si="4"/>
        <v>https://proxy.archieven.nl/235/F1D04349779D4F19B6FCF698B7FB8371</v>
      </c>
    </row>
    <row r="315" spans="1:7" x14ac:dyDescent="0.25">
      <c r="A315" t="s">
        <v>151</v>
      </c>
      <c r="B315" t="s">
        <v>641</v>
      </c>
      <c r="C315" t="s">
        <v>642</v>
      </c>
      <c r="D315" t="s">
        <v>862</v>
      </c>
      <c r="E315" t="s">
        <v>650</v>
      </c>
      <c r="F315" t="s">
        <v>863</v>
      </c>
      <c r="G315" s="2" t="str">
        <f t="shared" si="4"/>
        <v>https://proxy.archieven.nl/235/0369CC598ACE467ABD4A34B68277BF07</v>
      </c>
    </row>
    <row r="316" spans="1:7" x14ac:dyDescent="0.25">
      <c r="A316" t="s">
        <v>151</v>
      </c>
      <c r="B316" t="s">
        <v>641</v>
      </c>
      <c r="C316" t="s">
        <v>642</v>
      </c>
      <c r="D316" t="s">
        <v>864</v>
      </c>
      <c r="E316" t="s">
        <v>650</v>
      </c>
      <c r="F316" t="s">
        <v>865</v>
      </c>
      <c r="G316" s="2" t="str">
        <f t="shared" si="4"/>
        <v>https://proxy.archieven.nl/235/B5C6856B63594A699052FC346DB99195</v>
      </c>
    </row>
    <row r="317" spans="1:7" x14ac:dyDescent="0.25">
      <c r="A317" t="s">
        <v>151</v>
      </c>
      <c r="B317" t="s">
        <v>641</v>
      </c>
      <c r="C317" t="s">
        <v>642</v>
      </c>
      <c r="D317" t="s">
        <v>866</v>
      </c>
      <c r="E317" t="s">
        <v>650</v>
      </c>
      <c r="F317" t="s">
        <v>867</v>
      </c>
      <c r="G317" s="2" t="str">
        <f t="shared" si="4"/>
        <v>https://proxy.archieven.nl/235/5AAD9FF47DCD4ABBB70CE2200A02D1F3</v>
      </c>
    </row>
    <row r="318" spans="1:7" x14ac:dyDescent="0.25">
      <c r="A318" t="s">
        <v>151</v>
      </c>
      <c r="B318" t="s">
        <v>641</v>
      </c>
      <c r="C318" t="s">
        <v>642</v>
      </c>
      <c r="D318" t="s">
        <v>868</v>
      </c>
      <c r="E318" t="s">
        <v>650</v>
      </c>
      <c r="F318" t="s">
        <v>869</v>
      </c>
      <c r="G318" s="2" t="str">
        <f t="shared" si="4"/>
        <v>https://proxy.archieven.nl/235/2523C936A4A449BAAF200BBF99D381BE</v>
      </c>
    </row>
    <row r="319" spans="1:7" x14ac:dyDescent="0.25">
      <c r="A319" t="s">
        <v>151</v>
      </c>
      <c r="B319" t="s">
        <v>641</v>
      </c>
      <c r="C319" t="s">
        <v>642</v>
      </c>
      <c r="D319" t="s">
        <v>870</v>
      </c>
      <c r="E319" t="s">
        <v>650</v>
      </c>
      <c r="F319" t="s">
        <v>871</v>
      </c>
      <c r="G319" s="2" t="str">
        <f t="shared" si="4"/>
        <v>https://proxy.archieven.nl/235/EE10747268534457A8540C21900D5014</v>
      </c>
    </row>
    <row r="320" spans="1:7" x14ac:dyDescent="0.25">
      <c r="A320" t="s">
        <v>151</v>
      </c>
      <c r="B320" t="s">
        <v>641</v>
      </c>
      <c r="C320" t="s">
        <v>642</v>
      </c>
      <c r="D320" t="s">
        <v>872</v>
      </c>
      <c r="E320" t="s">
        <v>650</v>
      </c>
      <c r="F320" t="s">
        <v>873</v>
      </c>
      <c r="G320" s="2" t="str">
        <f t="shared" si="4"/>
        <v>https://proxy.archieven.nl/235/20D919F68E5847EEAA5C7FE038F685B8</v>
      </c>
    </row>
    <row r="321" spans="1:7" x14ac:dyDescent="0.25">
      <c r="A321" t="s">
        <v>43</v>
      </c>
      <c r="B321" t="s">
        <v>641</v>
      </c>
      <c r="C321" t="s">
        <v>642</v>
      </c>
      <c r="D321" t="s">
        <v>874</v>
      </c>
      <c r="E321" t="s">
        <v>650</v>
      </c>
      <c r="F321" t="s">
        <v>875</v>
      </c>
      <c r="G321" s="2" t="str">
        <f t="shared" si="4"/>
        <v>https://proxy.archieven.nl/235/B9FDA1D5B6374198BD2C3636FB09C8A5</v>
      </c>
    </row>
    <row r="322" spans="1:7" x14ac:dyDescent="0.25">
      <c r="A322" t="s">
        <v>43</v>
      </c>
      <c r="B322" t="s">
        <v>641</v>
      </c>
      <c r="C322" t="s">
        <v>642</v>
      </c>
      <c r="D322" t="s">
        <v>876</v>
      </c>
      <c r="E322" t="s">
        <v>650</v>
      </c>
      <c r="F322" t="s">
        <v>877</v>
      </c>
      <c r="G322" s="2" t="str">
        <f t="shared" si="4"/>
        <v>https://proxy.archieven.nl/235/1F874355F6F142198969F112EE8BB633</v>
      </c>
    </row>
    <row r="323" spans="1:7" x14ac:dyDescent="0.25">
      <c r="A323" t="s">
        <v>43</v>
      </c>
      <c r="B323" t="s">
        <v>641</v>
      </c>
      <c r="C323" t="s">
        <v>642</v>
      </c>
      <c r="D323" t="s">
        <v>878</v>
      </c>
      <c r="E323" t="s">
        <v>650</v>
      </c>
      <c r="F323" t="s">
        <v>879</v>
      </c>
      <c r="G323" s="2" t="str">
        <f t="shared" ref="G323:G386" si="5">HYPERLINK(F323)</f>
        <v>https://proxy.archieven.nl/235/6923618C6A1040229006B8BB9463B73D</v>
      </c>
    </row>
    <row r="324" spans="1:7" x14ac:dyDescent="0.25">
      <c r="A324" t="s">
        <v>151</v>
      </c>
      <c r="B324" t="s">
        <v>641</v>
      </c>
      <c r="C324" t="s">
        <v>642</v>
      </c>
      <c r="D324" t="s">
        <v>880</v>
      </c>
      <c r="E324" t="s">
        <v>771</v>
      </c>
      <c r="F324" t="s">
        <v>881</v>
      </c>
      <c r="G324" s="2" t="str">
        <f t="shared" si="5"/>
        <v>https://proxy.archieven.nl/235/35B24AF953A2444D8C18F6D4172856F4</v>
      </c>
    </row>
    <row r="325" spans="1:7" x14ac:dyDescent="0.25">
      <c r="A325" t="s">
        <v>151</v>
      </c>
      <c r="B325" t="s">
        <v>641</v>
      </c>
      <c r="C325" t="s">
        <v>642</v>
      </c>
      <c r="D325" t="s">
        <v>882</v>
      </c>
      <c r="E325" t="s">
        <v>771</v>
      </c>
      <c r="F325" t="s">
        <v>883</v>
      </c>
      <c r="G325" s="2" t="str">
        <f t="shared" si="5"/>
        <v>https://proxy.archieven.nl/235/1E3C3085FFD14BB68EA08588312D0D74</v>
      </c>
    </row>
    <row r="326" spans="1:7" x14ac:dyDescent="0.25">
      <c r="A326" t="s">
        <v>151</v>
      </c>
      <c r="B326" t="s">
        <v>641</v>
      </c>
      <c r="C326" t="s">
        <v>642</v>
      </c>
      <c r="D326" t="s">
        <v>884</v>
      </c>
      <c r="E326" t="s">
        <v>771</v>
      </c>
      <c r="F326" t="s">
        <v>885</v>
      </c>
      <c r="G326" s="2" t="str">
        <f t="shared" si="5"/>
        <v>https://proxy.archieven.nl/235/E5B1F9FBB6BE40208E77845D99B02235</v>
      </c>
    </row>
    <row r="327" spans="1:7" x14ac:dyDescent="0.25">
      <c r="A327" t="s">
        <v>151</v>
      </c>
      <c r="B327" t="s">
        <v>641</v>
      </c>
      <c r="C327" t="s">
        <v>642</v>
      </c>
      <c r="D327" t="s">
        <v>886</v>
      </c>
      <c r="E327" t="s">
        <v>771</v>
      </c>
      <c r="F327" t="s">
        <v>887</v>
      </c>
      <c r="G327" s="2" t="str">
        <f t="shared" si="5"/>
        <v>https://proxy.archieven.nl/235/39B8D19281874FF2B25359E2BDA12132</v>
      </c>
    </row>
    <row r="328" spans="1:7" x14ac:dyDescent="0.25">
      <c r="A328" t="s">
        <v>151</v>
      </c>
      <c r="B328" t="s">
        <v>641</v>
      </c>
      <c r="C328" t="s">
        <v>642</v>
      </c>
      <c r="D328" t="s">
        <v>888</v>
      </c>
      <c r="E328" t="s">
        <v>771</v>
      </c>
      <c r="F328" t="s">
        <v>889</v>
      </c>
      <c r="G328" s="2" t="str">
        <f t="shared" si="5"/>
        <v>https://proxy.archieven.nl/235/31404BD3EFB24E3799A680D45751EFFA</v>
      </c>
    </row>
    <row r="329" spans="1:7" x14ac:dyDescent="0.25">
      <c r="A329" t="s">
        <v>43</v>
      </c>
      <c r="B329" t="s">
        <v>641</v>
      </c>
      <c r="C329" t="s">
        <v>642</v>
      </c>
      <c r="D329" t="s">
        <v>890</v>
      </c>
      <c r="E329" t="s">
        <v>771</v>
      </c>
      <c r="F329" t="s">
        <v>891</v>
      </c>
      <c r="G329" s="2" t="str">
        <f t="shared" si="5"/>
        <v>https://proxy.archieven.nl/235/33A1B87B40794D65B4C6AAA6E69E0E0E</v>
      </c>
    </row>
    <row r="330" spans="1:7" x14ac:dyDescent="0.25">
      <c r="A330" t="s">
        <v>43</v>
      </c>
      <c r="B330" t="s">
        <v>641</v>
      </c>
      <c r="C330" t="s">
        <v>642</v>
      </c>
      <c r="D330" t="s">
        <v>892</v>
      </c>
      <c r="E330" t="s">
        <v>771</v>
      </c>
      <c r="F330" t="s">
        <v>893</v>
      </c>
      <c r="G330" s="2" t="str">
        <f t="shared" si="5"/>
        <v>https://proxy.archieven.nl/235/97FCBDE8036D487F92CAD032D120CB47</v>
      </c>
    </row>
    <row r="331" spans="1:7" x14ac:dyDescent="0.25">
      <c r="A331" t="s">
        <v>43</v>
      </c>
      <c r="B331" t="s">
        <v>641</v>
      </c>
      <c r="C331" t="s">
        <v>642</v>
      </c>
      <c r="D331" t="s">
        <v>894</v>
      </c>
      <c r="E331" t="s">
        <v>771</v>
      </c>
      <c r="F331" t="s">
        <v>895</v>
      </c>
      <c r="G331" s="2" t="str">
        <f t="shared" si="5"/>
        <v>https://proxy.archieven.nl/235/BA2D4679284043CA8D7132BB03995DA5</v>
      </c>
    </row>
    <row r="332" spans="1:7" x14ac:dyDescent="0.25">
      <c r="A332" t="s">
        <v>151</v>
      </c>
      <c r="B332" t="s">
        <v>641</v>
      </c>
      <c r="C332" t="s">
        <v>642</v>
      </c>
      <c r="D332" t="s">
        <v>896</v>
      </c>
      <c r="E332" t="s">
        <v>771</v>
      </c>
      <c r="F332" t="s">
        <v>897</v>
      </c>
      <c r="G332" s="2" t="str">
        <f t="shared" si="5"/>
        <v>https://proxy.archieven.nl/235/68218C20D56F40EEA42922EC14D40B49</v>
      </c>
    </row>
    <row r="333" spans="1:7" x14ac:dyDescent="0.25">
      <c r="A333" t="s">
        <v>151</v>
      </c>
      <c r="B333" t="s">
        <v>641</v>
      </c>
      <c r="C333" t="s">
        <v>642</v>
      </c>
      <c r="D333" t="s">
        <v>898</v>
      </c>
      <c r="E333" t="s">
        <v>771</v>
      </c>
      <c r="F333" t="s">
        <v>899</v>
      </c>
      <c r="G333" s="2" t="str">
        <f t="shared" si="5"/>
        <v>https://proxy.archieven.nl/235/DE50450BD3AE44CCAA5DC8220649685C</v>
      </c>
    </row>
    <row r="334" spans="1:7" x14ac:dyDescent="0.25">
      <c r="A334" t="s">
        <v>43</v>
      </c>
      <c r="B334" t="s">
        <v>641</v>
      </c>
      <c r="C334" t="s">
        <v>642</v>
      </c>
      <c r="D334" t="s">
        <v>900</v>
      </c>
      <c r="E334" t="s">
        <v>771</v>
      </c>
      <c r="F334" t="s">
        <v>901</v>
      </c>
      <c r="G334" s="2" t="str">
        <f t="shared" si="5"/>
        <v>https://proxy.archieven.nl/235/27E1F9AB9FC142A6994CE00B7736311F</v>
      </c>
    </row>
    <row r="335" spans="1:7" x14ac:dyDescent="0.25">
      <c r="A335" t="s">
        <v>43</v>
      </c>
      <c r="B335" t="s">
        <v>641</v>
      </c>
      <c r="C335" t="s">
        <v>642</v>
      </c>
      <c r="D335" t="s">
        <v>902</v>
      </c>
      <c r="E335" t="s">
        <v>771</v>
      </c>
      <c r="F335" t="s">
        <v>903</v>
      </c>
      <c r="G335" s="2" t="str">
        <f t="shared" si="5"/>
        <v>https://proxy.archieven.nl/235/6B353A18DD6F490F88165AFB26E3A6F4</v>
      </c>
    </row>
    <row r="336" spans="1:7" x14ac:dyDescent="0.25">
      <c r="A336" t="s">
        <v>151</v>
      </c>
      <c r="B336" t="s">
        <v>641</v>
      </c>
      <c r="C336" t="s">
        <v>642</v>
      </c>
      <c r="D336" t="s">
        <v>904</v>
      </c>
      <c r="E336" t="s">
        <v>771</v>
      </c>
      <c r="F336" t="s">
        <v>905</v>
      </c>
      <c r="G336" s="2" t="str">
        <f t="shared" si="5"/>
        <v>https://proxy.archieven.nl/235/D1CD4E00E55B40018887B9A4DA452119</v>
      </c>
    </row>
    <row r="337" spans="1:7" x14ac:dyDescent="0.25">
      <c r="A337" t="s">
        <v>151</v>
      </c>
      <c r="B337" t="s">
        <v>641</v>
      </c>
      <c r="C337" t="s">
        <v>642</v>
      </c>
      <c r="D337" t="s">
        <v>906</v>
      </c>
      <c r="E337" t="s">
        <v>771</v>
      </c>
      <c r="F337" t="s">
        <v>907</v>
      </c>
      <c r="G337" s="2" t="str">
        <f t="shared" si="5"/>
        <v>https://proxy.archieven.nl/235/0B16B8545B7141A3887F3D764331535E</v>
      </c>
    </row>
    <row r="338" spans="1:7" x14ac:dyDescent="0.25">
      <c r="A338" t="s">
        <v>151</v>
      </c>
      <c r="B338" t="s">
        <v>641</v>
      </c>
      <c r="C338" t="s">
        <v>642</v>
      </c>
      <c r="D338" t="s">
        <v>908</v>
      </c>
      <c r="E338" t="s">
        <v>771</v>
      </c>
      <c r="F338" t="s">
        <v>909</v>
      </c>
      <c r="G338" s="2" t="str">
        <f t="shared" si="5"/>
        <v>https://proxy.archieven.nl/235/462614D708464C77B80391971ACA01F2</v>
      </c>
    </row>
    <row r="339" spans="1:7" x14ac:dyDescent="0.25">
      <c r="A339" t="s">
        <v>151</v>
      </c>
      <c r="B339" t="s">
        <v>641</v>
      </c>
      <c r="C339" t="s">
        <v>642</v>
      </c>
      <c r="D339" t="s">
        <v>910</v>
      </c>
      <c r="E339" t="s">
        <v>771</v>
      </c>
      <c r="F339" t="s">
        <v>911</v>
      </c>
      <c r="G339" s="2" t="str">
        <f t="shared" si="5"/>
        <v>https://proxy.archieven.nl/235/2B6A5B88CE76470F8C3C4BECCC200C66</v>
      </c>
    </row>
    <row r="340" spans="1:7" x14ac:dyDescent="0.25">
      <c r="A340" t="s">
        <v>43</v>
      </c>
      <c r="B340" t="s">
        <v>641</v>
      </c>
      <c r="C340" t="s">
        <v>642</v>
      </c>
      <c r="D340" t="s">
        <v>912</v>
      </c>
      <c r="E340" t="s">
        <v>771</v>
      </c>
      <c r="F340" t="s">
        <v>913</v>
      </c>
      <c r="G340" s="2" t="str">
        <f t="shared" si="5"/>
        <v>https://proxy.archieven.nl/235/FE2758BFE1AA4536915E17C3FEC4D349</v>
      </c>
    </row>
    <row r="341" spans="1:7" x14ac:dyDescent="0.25">
      <c r="A341" t="s">
        <v>151</v>
      </c>
      <c r="B341" t="s">
        <v>641</v>
      </c>
      <c r="C341" t="s">
        <v>642</v>
      </c>
      <c r="D341" t="s">
        <v>914</v>
      </c>
      <c r="E341" t="s">
        <v>771</v>
      </c>
      <c r="F341" t="s">
        <v>915</v>
      </c>
      <c r="G341" s="2" t="str">
        <f t="shared" si="5"/>
        <v>https://proxy.archieven.nl/235/FE8A3C6870794E2F852433218BA15C2D</v>
      </c>
    </row>
    <row r="342" spans="1:7" x14ac:dyDescent="0.25">
      <c r="A342" t="s">
        <v>43</v>
      </c>
      <c r="B342" t="s">
        <v>641</v>
      </c>
      <c r="C342" t="s">
        <v>642</v>
      </c>
      <c r="D342" t="s">
        <v>916</v>
      </c>
      <c r="E342" t="s">
        <v>771</v>
      </c>
      <c r="F342" t="s">
        <v>917</v>
      </c>
      <c r="G342" s="2" t="str">
        <f t="shared" si="5"/>
        <v>https://proxy.archieven.nl/235/A23174162A8C4527B05566C2AD400308</v>
      </c>
    </row>
    <row r="343" spans="1:7" x14ac:dyDescent="0.25">
      <c r="A343" t="s">
        <v>151</v>
      </c>
      <c r="B343" t="s">
        <v>641</v>
      </c>
      <c r="C343" t="s">
        <v>642</v>
      </c>
      <c r="D343" t="s">
        <v>918</v>
      </c>
      <c r="E343" t="s">
        <v>771</v>
      </c>
      <c r="F343" t="s">
        <v>919</v>
      </c>
      <c r="G343" s="2" t="str">
        <f t="shared" si="5"/>
        <v>https://proxy.archieven.nl/235/F1FE7BCBEFEA46C3A405E90930996459</v>
      </c>
    </row>
    <row r="344" spans="1:7" x14ac:dyDescent="0.25">
      <c r="A344" t="s">
        <v>43</v>
      </c>
      <c r="B344" t="s">
        <v>641</v>
      </c>
      <c r="C344" t="s">
        <v>642</v>
      </c>
      <c r="D344" t="s">
        <v>920</v>
      </c>
      <c r="E344" t="s">
        <v>771</v>
      </c>
      <c r="F344" t="s">
        <v>921</v>
      </c>
      <c r="G344" s="2" t="str">
        <f t="shared" si="5"/>
        <v>https://proxy.archieven.nl/235/04757996D84C49DA8184F24E4146693B</v>
      </c>
    </row>
    <row r="345" spans="1:7" x14ac:dyDescent="0.25">
      <c r="A345" t="s">
        <v>43</v>
      </c>
      <c r="B345" t="s">
        <v>641</v>
      </c>
      <c r="C345" t="s">
        <v>642</v>
      </c>
      <c r="D345" t="s">
        <v>922</v>
      </c>
      <c r="E345" t="s">
        <v>771</v>
      </c>
      <c r="F345" t="s">
        <v>923</v>
      </c>
      <c r="G345" s="2" t="str">
        <f t="shared" si="5"/>
        <v>https://proxy.archieven.nl/235/A4241B859E954A748973C00192016F7A</v>
      </c>
    </row>
    <row r="346" spans="1:7" x14ac:dyDescent="0.25">
      <c r="A346" t="s">
        <v>151</v>
      </c>
      <c r="B346" t="s">
        <v>641</v>
      </c>
      <c r="C346" t="s">
        <v>642</v>
      </c>
      <c r="D346" t="s">
        <v>924</v>
      </c>
      <c r="E346" t="s">
        <v>771</v>
      </c>
      <c r="F346" t="s">
        <v>925</v>
      </c>
      <c r="G346" s="2" t="str">
        <f t="shared" si="5"/>
        <v>https://proxy.archieven.nl/235/56633B360C594ED9A177CC3E1BCD2962</v>
      </c>
    </row>
    <row r="347" spans="1:7" x14ac:dyDescent="0.25">
      <c r="A347" t="s">
        <v>151</v>
      </c>
      <c r="B347" t="s">
        <v>641</v>
      </c>
      <c r="C347" t="s">
        <v>642</v>
      </c>
      <c r="D347" t="s">
        <v>926</v>
      </c>
      <c r="E347" t="s">
        <v>771</v>
      </c>
      <c r="F347" t="s">
        <v>927</v>
      </c>
      <c r="G347" s="2" t="str">
        <f t="shared" si="5"/>
        <v>https://proxy.archieven.nl/235/A296EFFB21924E0EB92C56DB144A6ED3</v>
      </c>
    </row>
    <row r="348" spans="1:7" x14ac:dyDescent="0.25">
      <c r="A348" t="s">
        <v>43</v>
      </c>
      <c r="B348" t="s">
        <v>641</v>
      </c>
      <c r="C348" t="s">
        <v>642</v>
      </c>
      <c r="D348" t="s">
        <v>928</v>
      </c>
      <c r="E348" t="s">
        <v>771</v>
      </c>
      <c r="F348" t="s">
        <v>929</v>
      </c>
      <c r="G348" s="2" t="str">
        <f t="shared" si="5"/>
        <v>https://proxy.archieven.nl/235/4E16BD7464E0461AA3424B98678036AA</v>
      </c>
    </row>
    <row r="349" spans="1:7" x14ac:dyDescent="0.25">
      <c r="A349" t="s">
        <v>151</v>
      </c>
      <c r="B349" t="s">
        <v>641</v>
      </c>
      <c r="C349" t="s">
        <v>642</v>
      </c>
      <c r="D349" t="s">
        <v>930</v>
      </c>
      <c r="E349" t="s">
        <v>771</v>
      </c>
      <c r="F349" t="s">
        <v>931</v>
      </c>
      <c r="G349" s="2" t="str">
        <f t="shared" si="5"/>
        <v>https://proxy.archieven.nl/235/EB422A6D110D43DD882D2963ABEF6B97</v>
      </c>
    </row>
    <row r="350" spans="1:7" x14ac:dyDescent="0.25">
      <c r="A350" t="s">
        <v>151</v>
      </c>
      <c r="B350" t="s">
        <v>641</v>
      </c>
      <c r="C350" t="s">
        <v>642</v>
      </c>
      <c r="D350" t="s">
        <v>932</v>
      </c>
      <c r="E350" t="s">
        <v>771</v>
      </c>
      <c r="F350" t="s">
        <v>933</v>
      </c>
      <c r="G350" s="2" t="str">
        <f t="shared" si="5"/>
        <v>https://proxy.archieven.nl/235/6DCB8D4325284D22AD73D2BAA53E8476</v>
      </c>
    </row>
    <row r="351" spans="1:7" x14ac:dyDescent="0.25">
      <c r="A351" t="s">
        <v>151</v>
      </c>
      <c r="B351" t="s">
        <v>641</v>
      </c>
      <c r="C351" t="s">
        <v>642</v>
      </c>
      <c r="D351" t="s">
        <v>934</v>
      </c>
      <c r="E351" t="s">
        <v>771</v>
      </c>
      <c r="F351" t="s">
        <v>935</v>
      </c>
      <c r="G351" s="2" t="str">
        <f t="shared" si="5"/>
        <v>https://proxy.archieven.nl/235/07A142868DB44066AAA1DDA2B6EA87DE</v>
      </c>
    </row>
    <row r="352" spans="1:7" x14ac:dyDescent="0.25">
      <c r="A352" t="s">
        <v>43</v>
      </c>
      <c r="B352" t="s">
        <v>641</v>
      </c>
      <c r="C352" t="s">
        <v>642</v>
      </c>
      <c r="D352" t="s">
        <v>936</v>
      </c>
      <c r="E352" t="s">
        <v>771</v>
      </c>
      <c r="F352" t="s">
        <v>937</v>
      </c>
      <c r="G352" s="2" t="str">
        <f t="shared" si="5"/>
        <v>https://proxy.archieven.nl/235/5AEE60A0CDA74A0DB1D0B14BEA83F01B</v>
      </c>
    </row>
    <row r="353" spans="1:7" x14ac:dyDescent="0.25">
      <c r="A353" t="s">
        <v>151</v>
      </c>
      <c r="B353" t="s">
        <v>641</v>
      </c>
      <c r="C353" t="s">
        <v>642</v>
      </c>
      <c r="D353" t="s">
        <v>938</v>
      </c>
      <c r="E353" t="s">
        <v>771</v>
      </c>
      <c r="F353" t="s">
        <v>939</v>
      </c>
      <c r="G353" s="2" t="str">
        <f t="shared" si="5"/>
        <v>https://proxy.archieven.nl/235/61FCEFA2E8924352A771E6F92808289E</v>
      </c>
    </row>
    <row r="354" spans="1:7" x14ac:dyDescent="0.25">
      <c r="A354" t="s">
        <v>151</v>
      </c>
      <c r="B354" t="s">
        <v>641</v>
      </c>
      <c r="C354" t="s">
        <v>642</v>
      </c>
      <c r="D354" t="s">
        <v>295</v>
      </c>
      <c r="E354" t="s">
        <v>940</v>
      </c>
      <c r="F354" t="s">
        <v>941</v>
      </c>
      <c r="G354" s="2" t="str">
        <f t="shared" si="5"/>
        <v>https://proxy.archieven.nl/235/3A49FF2CD637474C8FBA1ED002F9D4F7</v>
      </c>
    </row>
    <row r="355" spans="1:7" x14ac:dyDescent="0.25">
      <c r="A355" t="s">
        <v>151</v>
      </c>
      <c r="B355" t="s">
        <v>641</v>
      </c>
      <c r="C355" t="s">
        <v>642</v>
      </c>
      <c r="D355" t="s">
        <v>942</v>
      </c>
      <c r="E355" t="s">
        <v>771</v>
      </c>
      <c r="F355" t="s">
        <v>943</v>
      </c>
      <c r="G355" s="2" t="str">
        <f t="shared" si="5"/>
        <v>https://proxy.archieven.nl/235/0C22BBD53885456F8445A2A62DC25C43</v>
      </c>
    </row>
    <row r="356" spans="1:7" x14ac:dyDescent="0.25">
      <c r="A356" t="s">
        <v>151</v>
      </c>
      <c r="B356" t="s">
        <v>641</v>
      </c>
      <c r="C356" t="s">
        <v>642</v>
      </c>
      <c r="D356" t="s">
        <v>944</v>
      </c>
      <c r="E356" t="s">
        <v>771</v>
      </c>
      <c r="F356" t="s">
        <v>945</v>
      </c>
      <c r="G356" s="2" t="str">
        <f t="shared" si="5"/>
        <v>https://proxy.archieven.nl/235/887E8AE6C60D44188159A58234C000D4</v>
      </c>
    </row>
    <row r="357" spans="1:7" x14ac:dyDescent="0.25">
      <c r="A357" t="s">
        <v>151</v>
      </c>
      <c r="B357" t="s">
        <v>641</v>
      </c>
      <c r="C357" t="s">
        <v>642</v>
      </c>
      <c r="D357" t="s">
        <v>946</v>
      </c>
      <c r="E357" t="s">
        <v>771</v>
      </c>
      <c r="F357" t="s">
        <v>947</v>
      </c>
      <c r="G357" s="2" t="str">
        <f t="shared" si="5"/>
        <v>https://proxy.archieven.nl/235/1F2AD95071124FFB86F865537392EC63</v>
      </c>
    </row>
    <row r="358" spans="1:7" x14ac:dyDescent="0.25">
      <c r="A358" t="s">
        <v>151</v>
      </c>
      <c r="B358" t="s">
        <v>641</v>
      </c>
      <c r="C358" t="s">
        <v>642</v>
      </c>
      <c r="D358" t="s">
        <v>948</v>
      </c>
      <c r="E358" t="s">
        <v>771</v>
      </c>
      <c r="F358" t="s">
        <v>949</v>
      </c>
      <c r="G358" s="2" t="str">
        <f t="shared" si="5"/>
        <v>https://proxy.archieven.nl/235/2C269236404C4CFC916596BCAB2068BB</v>
      </c>
    </row>
    <row r="359" spans="1:7" x14ac:dyDescent="0.25">
      <c r="A359" t="s">
        <v>151</v>
      </c>
      <c r="B359" t="s">
        <v>641</v>
      </c>
      <c r="C359" t="s">
        <v>642</v>
      </c>
      <c r="D359" t="s">
        <v>950</v>
      </c>
      <c r="E359" t="s">
        <v>771</v>
      </c>
      <c r="F359" t="s">
        <v>951</v>
      </c>
      <c r="G359" s="2" t="str">
        <f t="shared" si="5"/>
        <v>https://proxy.archieven.nl/235/9AF03D198B4E49A69B97253D4ABBF308</v>
      </c>
    </row>
    <row r="360" spans="1:7" x14ac:dyDescent="0.25">
      <c r="A360" t="s">
        <v>151</v>
      </c>
      <c r="B360" t="s">
        <v>641</v>
      </c>
      <c r="C360" t="s">
        <v>642</v>
      </c>
      <c r="D360" t="s">
        <v>952</v>
      </c>
      <c r="E360" t="s">
        <v>771</v>
      </c>
      <c r="F360" t="s">
        <v>953</v>
      </c>
      <c r="G360" s="2" t="str">
        <f t="shared" si="5"/>
        <v>https://proxy.archieven.nl/235/75EEC40A25B14C298B6E40CE7337BDC9</v>
      </c>
    </row>
    <row r="361" spans="1:7" x14ac:dyDescent="0.25">
      <c r="A361" t="s">
        <v>151</v>
      </c>
      <c r="B361" t="s">
        <v>641</v>
      </c>
      <c r="C361" t="s">
        <v>642</v>
      </c>
      <c r="D361" t="s">
        <v>954</v>
      </c>
      <c r="E361" t="s">
        <v>771</v>
      </c>
      <c r="F361" t="s">
        <v>955</v>
      </c>
      <c r="G361" s="2" t="str">
        <f t="shared" si="5"/>
        <v>https://proxy.archieven.nl/235/15322782509D44038B5E4A159E97A986</v>
      </c>
    </row>
    <row r="362" spans="1:7" x14ac:dyDescent="0.25">
      <c r="A362" t="s">
        <v>151</v>
      </c>
      <c r="B362" t="s">
        <v>641</v>
      </c>
      <c r="C362" t="s">
        <v>642</v>
      </c>
      <c r="D362" t="s">
        <v>956</v>
      </c>
      <c r="E362" t="s">
        <v>771</v>
      </c>
      <c r="F362" t="s">
        <v>957</v>
      </c>
      <c r="G362" s="2" t="str">
        <f t="shared" si="5"/>
        <v>https://proxy.archieven.nl/235/476B5779D9A84F2DBF7C476902F53B21</v>
      </c>
    </row>
    <row r="363" spans="1:7" x14ac:dyDescent="0.25">
      <c r="A363" t="s">
        <v>43</v>
      </c>
      <c r="B363" t="s">
        <v>641</v>
      </c>
      <c r="C363" t="s">
        <v>642</v>
      </c>
      <c r="D363" t="s">
        <v>958</v>
      </c>
      <c r="E363" t="s">
        <v>771</v>
      </c>
      <c r="F363" t="s">
        <v>959</v>
      </c>
      <c r="G363" s="2" t="str">
        <f t="shared" si="5"/>
        <v>https://proxy.archieven.nl/235/8B1FDCC090B741BC9519F7F2409580B2</v>
      </c>
    </row>
    <row r="364" spans="1:7" x14ac:dyDescent="0.25">
      <c r="A364" t="s">
        <v>151</v>
      </c>
      <c r="B364" t="s">
        <v>641</v>
      </c>
      <c r="C364" t="s">
        <v>642</v>
      </c>
      <c r="D364" t="s">
        <v>960</v>
      </c>
      <c r="E364" t="s">
        <v>961</v>
      </c>
      <c r="F364" t="s">
        <v>962</v>
      </c>
      <c r="G364" s="2" t="str">
        <f t="shared" si="5"/>
        <v>https://proxy.archieven.nl/235/6DC2D021C7154F988DDA22DB9DA263F2</v>
      </c>
    </row>
    <row r="365" spans="1:7" x14ac:dyDescent="0.25">
      <c r="A365" t="s">
        <v>151</v>
      </c>
      <c r="B365" t="s">
        <v>641</v>
      </c>
      <c r="C365" t="s">
        <v>642</v>
      </c>
      <c r="D365" t="s">
        <v>963</v>
      </c>
      <c r="E365" t="s">
        <v>961</v>
      </c>
      <c r="F365" t="s">
        <v>964</v>
      </c>
      <c r="G365" s="2" t="str">
        <f t="shared" si="5"/>
        <v>https://proxy.archieven.nl/235/684870C1E228415385544A0650A458FF</v>
      </c>
    </row>
    <row r="366" spans="1:7" x14ac:dyDescent="0.25">
      <c r="A366" t="s">
        <v>151</v>
      </c>
      <c r="B366" t="s">
        <v>641</v>
      </c>
      <c r="C366" t="s">
        <v>642</v>
      </c>
      <c r="D366" t="s">
        <v>965</v>
      </c>
      <c r="E366" t="s">
        <v>966</v>
      </c>
      <c r="F366" t="s">
        <v>967</v>
      </c>
      <c r="G366" s="2" t="str">
        <f t="shared" si="5"/>
        <v>https://proxy.archieven.nl/235/66E7AB0F4A604CDAA4A7DCC3BB642901</v>
      </c>
    </row>
    <row r="367" spans="1:7" x14ac:dyDescent="0.25">
      <c r="A367" t="s">
        <v>151</v>
      </c>
      <c r="B367" t="s">
        <v>641</v>
      </c>
      <c r="C367" t="s">
        <v>642</v>
      </c>
      <c r="D367" t="s">
        <v>968</v>
      </c>
      <c r="E367" t="s">
        <v>961</v>
      </c>
      <c r="F367" t="s">
        <v>969</v>
      </c>
      <c r="G367" s="2" t="str">
        <f t="shared" si="5"/>
        <v>https://proxy.archieven.nl/235/F191423F6B6F479EB9B2694C3FB5A23E</v>
      </c>
    </row>
    <row r="368" spans="1:7" x14ac:dyDescent="0.25">
      <c r="A368" t="s">
        <v>151</v>
      </c>
      <c r="B368" t="s">
        <v>641</v>
      </c>
      <c r="C368" t="s">
        <v>642</v>
      </c>
      <c r="D368" t="s">
        <v>970</v>
      </c>
      <c r="E368" t="s">
        <v>961</v>
      </c>
      <c r="F368" t="s">
        <v>971</v>
      </c>
      <c r="G368" s="2" t="str">
        <f t="shared" si="5"/>
        <v>https://proxy.archieven.nl/235/6E925A7C153B4CACB940274F1319489C</v>
      </c>
    </row>
    <row r="369" spans="1:7" x14ac:dyDescent="0.25">
      <c r="A369" t="s">
        <v>151</v>
      </c>
      <c r="B369" t="s">
        <v>641</v>
      </c>
      <c r="C369" t="s">
        <v>642</v>
      </c>
      <c r="D369" t="s">
        <v>972</v>
      </c>
      <c r="E369" t="s">
        <v>961</v>
      </c>
      <c r="F369" t="s">
        <v>973</v>
      </c>
      <c r="G369" s="2" t="str">
        <f t="shared" si="5"/>
        <v>https://proxy.archieven.nl/235/319E501FBDC54494979D7F6792A3EFC5</v>
      </c>
    </row>
    <row r="370" spans="1:7" x14ac:dyDescent="0.25">
      <c r="A370" t="s">
        <v>151</v>
      </c>
      <c r="B370" t="s">
        <v>641</v>
      </c>
      <c r="C370" t="s">
        <v>642</v>
      </c>
      <c r="D370" t="s">
        <v>974</v>
      </c>
      <c r="E370" t="s">
        <v>961</v>
      </c>
      <c r="F370" t="s">
        <v>975</v>
      </c>
      <c r="G370" s="2" t="str">
        <f t="shared" si="5"/>
        <v>https://proxy.archieven.nl/235/FBC89253953F4B528B021F284D5FDD7B</v>
      </c>
    </row>
    <row r="371" spans="1:7" x14ac:dyDescent="0.25">
      <c r="A371" t="s">
        <v>151</v>
      </c>
      <c r="B371" t="s">
        <v>641</v>
      </c>
      <c r="C371" t="s">
        <v>642</v>
      </c>
      <c r="D371" t="s">
        <v>976</v>
      </c>
      <c r="E371" t="s">
        <v>961</v>
      </c>
      <c r="F371" t="s">
        <v>977</v>
      </c>
      <c r="G371" s="2" t="str">
        <f t="shared" si="5"/>
        <v>https://proxy.archieven.nl/235/E92D0D92E3D1496C9734434279058969</v>
      </c>
    </row>
    <row r="372" spans="1:7" x14ac:dyDescent="0.25">
      <c r="A372" t="s">
        <v>151</v>
      </c>
      <c r="B372" t="s">
        <v>641</v>
      </c>
      <c r="C372" t="s">
        <v>642</v>
      </c>
      <c r="D372" t="s">
        <v>978</v>
      </c>
      <c r="E372" t="s">
        <v>961</v>
      </c>
      <c r="F372" t="s">
        <v>979</v>
      </c>
      <c r="G372" s="2" t="str">
        <f t="shared" si="5"/>
        <v>https://proxy.archieven.nl/235/F3A588442B664E188F2F2FEE19788ECF</v>
      </c>
    </row>
    <row r="373" spans="1:7" x14ac:dyDescent="0.25">
      <c r="A373" t="s">
        <v>151</v>
      </c>
      <c r="B373" t="s">
        <v>641</v>
      </c>
      <c r="C373" t="s">
        <v>642</v>
      </c>
      <c r="D373" t="s">
        <v>980</v>
      </c>
      <c r="E373" t="s">
        <v>961</v>
      </c>
      <c r="F373" t="s">
        <v>981</v>
      </c>
      <c r="G373" s="2" t="str">
        <f t="shared" si="5"/>
        <v>https://proxy.archieven.nl/235/380D4B3D16004EB689188BB2D0BDE6B1</v>
      </c>
    </row>
    <row r="374" spans="1:7" x14ac:dyDescent="0.25">
      <c r="A374" t="s">
        <v>151</v>
      </c>
      <c r="B374" t="s">
        <v>641</v>
      </c>
      <c r="C374" t="s">
        <v>642</v>
      </c>
      <c r="D374" t="s">
        <v>982</v>
      </c>
      <c r="E374" t="s">
        <v>961</v>
      </c>
      <c r="F374" t="s">
        <v>983</v>
      </c>
      <c r="G374" s="2" t="str">
        <f t="shared" si="5"/>
        <v>https://proxy.archieven.nl/235/411658648B074D1AACBFB33B4E98047C</v>
      </c>
    </row>
    <row r="375" spans="1:7" x14ac:dyDescent="0.25">
      <c r="A375" t="s">
        <v>151</v>
      </c>
      <c r="B375" t="s">
        <v>641</v>
      </c>
      <c r="C375" t="s">
        <v>642</v>
      </c>
      <c r="D375" t="s">
        <v>984</v>
      </c>
      <c r="E375" t="s">
        <v>961</v>
      </c>
      <c r="F375" t="s">
        <v>985</v>
      </c>
      <c r="G375" s="2" t="str">
        <f t="shared" si="5"/>
        <v>https://proxy.archieven.nl/235/3CBA1699F8404486B8022D273AB963B0</v>
      </c>
    </row>
    <row r="376" spans="1:7" x14ac:dyDescent="0.25">
      <c r="A376" t="s">
        <v>151</v>
      </c>
      <c r="B376" t="s">
        <v>641</v>
      </c>
      <c r="C376" t="s">
        <v>642</v>
      </c>
      <c r="D376" t="s">
        <v>986</v>
      </c>
      <c r="E376" t="s">
        <v>961</v>
      </c>
      <c r="F376" t="s">
        <v>987</v>
      </c>
      <c r="G376" s="2" t="str">
        <f t="shared" si="5"/>
        <v>https://proxy.archieven.nl/235/EF806586E5D24EE5824F74B0D25236EA</v>
      </c>
    </row>
    <row r="377" spans="1:7" x14ac:dyDescent="0.25">
      <c r="A377" t="s">
        <v>151</v>
      </c>
      <c r="B377" t="s">
        <v>641</v>
      </c>
      <c r="C377" t="s">
        <v>642</v>
      </c>
      <c r="D377" t="s">
        <v>495</v>
      </c>
      <c r="E377" t="s">
        <v>961</v>
      </c>
      <c r="F377" t="s">
        <v>988</v>
      </c>
      <c r="G377" s="2" t="str">
        <f t="shared" si="5"/>
        <v>https://proxy.archieven.nl/235/456FA8D0913A494B960FF81E5219984F</v>
      </c>
    </row>
    <row r="378" spans="1:7" x14ac:dyDescent="0.25">
      <c r="A378" t="s">
        <v>151</v>
      </c>
      <c r="B378" t="s">
        <v>641</v>
      </c>
      <c r="C378" t="s">
        <v>642</v>
      </c>
      <c r="D378" t="s">
        <v>989</v>
      </c>
      <c r="E378" t="s">
        <v>961</v>
      </c>
      <c r="F378" t="s">
        <v>990</v>
      </c>
      <c r="G378" s="2" t="str">
        <f t="shared" si="5"/>
        <v>https://proxy.archieven.nl/235/F86620510BAC447F83F4BB6DA2DB170F</v>
      </c>
    </row>
    <row r="379" spans="1:7" x14ac:dyDescent="0.25">
      <c r="A379" t="s">
        <v>151</v>
      </c>
      <c r="B379" t="s">
        <v>641</v>
      </c>
      <c r="C379" t="s">
        <v>642</v>
      </c>
      <c r="D379" t="s">
        <v>991</v>
      </c>
      <c r="E379" t="s">
        <v>961</v>
      </c>
      <c r="F379" t="s">
        <v>992</v>
      </c>
      <c r="G379" s="2" t="str">
        <f t="shared" si="5"/>
        <v>https://proxy.archieven.nl/235/EA9C559B8BF5492AAFCAF5E090B63786</v>
      </c>
    </row>
    <row r="380" spans="1:7" x14ac:dyDescent="0.25">
      <c r="A380" t="s">
        <v>151</v>
      </c>
      <c r="B380" t="s">
        <v>641</v>
      </c>
      <c r="C380" t="s">
        <v>642</v>
      </c>
      <c r="D380" t="s">
        <v>993</v>
      </c>
      <c r="E380" t="s">
        <v>994</v>
      </c>
      <c r="F380" t="s">
        <v>995</v>
      </c>
      <c r="G380" s="2" t="str">
        <f t="shared" si="5"/>
        <v>https://proxy.archieven.nl/235/B052E993F30145039AF707CA68982838</v>
      </c>
    </row>
    <row r="381" spans="1:7" x14ac:dyDescent="0.25">
      <c r="A381" t="s">
        <v>151</v>
      </c>
      <c r="B381" t="s">
        <v>641</v>
      </c>
      <c r="C381" t="s">
        <v>642</v>
      </c>
      <c r="D381" t="s">
        <v>996</v>
      </c>
      <c r="E381" t="s">
        <v>994</v>
      </c>
      <c r="F381" t="s">
        <v>997</v>
      </c>
      <c r="G381" s="2" t="str">
        <f t="shared" si="5"/>
        <v>https://proxy.archieven.nl/235/EFD3DAD500E04732BB6CEF68F4471A8C</v>
      </c>
    </row>
    <row r="382" spans="1:7" x14ac:dyDescent="0.25">
      <c r="A382" t="s">
        <v>151</v>
      </c>
      <c r="B382" t="s">
        <v>641</v>
      </c>
      <c r="C382" t="s">
        <v>642</v>
      </c>
      <c r="D382" t="s">
        <v>998</v>
      </c>
      <c r="E382" t="s">
        <v>961</v>
      </c>
      <c r="F382" t="s">
        <v>999</v>
      </c>
      <c r="G382" s="2" t="str">
        <f t="shared" si="5"/>
        <v>https://proxy.archieven.nl/235/8ADF4506C5014C33A4F69CFFB1606039</v>
      </c>
    </row>
    <row r="383" spans="1:7" x14ac:dyDescent="0.25">
      <c r="A383" t="s">
        <v>151</v>
      </c>
      <c r="B383" t="s">
        <v>641</v>
      </c>
      <c r="C383" t="s">
        <v>642</v>
      </c>
      <c r="D383" t="s">
        <v>1000</v>
      </c>
      <c r="E383" t="s">
        <v>961</v>
      </c>
      <c r="F383" t="s">
        <v>1001</v>
      </c>
      <c r="G383" s="2" t="str">
        <f t="shared" si="5"/>
        <v>https://proxy.archieven.nl/235/48BA3A37F97A421DAD993F9859BCFF95</v>
      </c>
    </row>
    <row r="384" spans="1:7" x14ac:dyDescent="0.25">
      <c r="A384" t="s">
        <v>151</v>
      </c>
      <c r="B384" t="s">
        <v>641</v>
      </c>
      <c r="C384" t="s">
        <v>642</v>
      </c>
      <c r="D384" t="s">
        <v>1002</v>
      </c>
      <c r="E384" t="s">
        <v>961</v>
      </c>
      <c r="F384" t="s">
        <v>1003</v>
      </c>
      <c r="G384" s="2" t="str">
        <f t="shared" si="5"/>
        <v>https://proxy.archieven.nl/235/EFFA0F82FCF4445D834C3F3B51D7D6D5</v>
      </c>
    </row>
    <row r="385" spans="1:7" x14ac:dyDescent="0.25">
      <c r="A385" t="s">
        <v>151</v>
      </c>
      <c r="B385" t="s">
        <v>641</v>
      </c>
      <c r="C385" t="s">
        <v>642</v>
      </c>
      <c r="D385" t="s">
        <v>1004</v>
      </c>
      <c r="E385" t="s">
        <v>961</v>
      </c>
      <c r="F385" t="s">
        <v>1005</v>
      </c>
      <c r="G385" s="2" t="str">
        <f t="shared" si="5"/>
        <v>https://proxy.archieven.nl/235/F7A580B451674DC0BB92F7E4FDE0BBCF</v>
      </c>
    </row>
    <row r="386" spans="1:7" x14ac:dyDescent="0.25">
      <c r="A386" t="s">
        <v>151</v>
      </c>
      <c r="B386" t="s">
        <v>641</v>
      </c>
      <c r="C386" t="s">
        <v>642</v>
      </c>
      <c r="D386" t="s">
        <v>1006</v>
      </c>
      <c r="E386" t="s">
        <v>961</v>
      </c>
      <c r="F386" t="s">
        <v>1007</v>
      </c>
      <c r="G386" s="2" t="str">
        <f t="shared" si="5"/>
        <v>https://proxy.archieven.nl/235/486CC0904496480DA99E5C2709BBFE09</v>
      </c>
    </row>
    <row r="387" spans="1:7" x14ac:dyDescent="0.25">
      <c r="A387" t="s">
        <v>151</v>
      </c>
      <c r="B387" t="s">
        <v>641</v>
      </c>
      <c r="C387" t="s">
        <v>642</v>
      </c>
      <c r="D387" t="s">
        <v>1008</v>
      </c>
      <c r="E387" t="s">
        <v>961</v>
      </c>
      <c r="F387" t="s">
        <v>1009</v>
      </c>
      <c r="G387" s="2" t="str">
        <f t="shared" ref="G387:G450" si="6">HYPERLINK(F387)</f>
        <v>https://proxy.archieven.nl/235/80C2BC6A0A2E414CB3C5B370DB043B72</v>
      </c>
    </row>
    <row r="388" spans="1:7" x14ac:dyDescent="0.25">
      <c r="A388" t="s">
        <v>151</v>
      </c>
      <c r="B388" t="s">
        <v>641</v>
      </c>
      <c r="C388" t="s">
        <v>642</v>
      </c>
      <c r="D388" t="s">
        <v>1010</v>
      </c>
      <c r="E388" t="s">
        <v>961</v>
      </c>
      <c r="F388" t="s">
        <v>1011</v>
      </c>
      <c r="G388" s="2" t="str">
        <f t="shared" si="6"/>
        <v>https://proxy.archieven.nl/235/B6F3DB84667D464D94959A48824598E1</v>
      </c>
    </row>
    <row r="389" spans="1:7" x14ac:dyDescent="0.25">
      <c r="A389" t="s">
        <v>151</v>
      </c>
      <c r="B389" t="s">
        <v>641</v>
      </c>
      <c r="C389" t="s">
        <v>642</v>
      </c>
      <c r="D389" t="s">
        <v>1012</v>
      </c>
      <c r="E389" t="s">
        <v>961</v>
      </c>
      <c r="F389" t="s">
        <v>1013</v>
      </c>
      <c r="G389" s="2" t="str">
        <f t="shared" si="6"/>
        <v>https://proxy.archieven.nl/235/531177D1ADFB459581BB48F494CCFEE9</v>
      </c>
    </row>
    <row r="390" spans="1:7" x14ac:dyDescent="0.25">
      <c r="A390" t="s">
        <v>151</v>
      </c>
      <c r="B390" t="s">
        <v>641</v>
      </c>
      <c r="C390" t="s">
        <v>642</v>
      </c>
      <c r="D390" t="s">
        <v>1014</v>
      </c>
      <c r="E390" t="s">
        <v>961</v>
      </c>
      <c r="F390" t="s">
        <v>1015</v>
      </c>
      <c r="G390" s="2" t="str">
        <f t="shared" si="6"/>
        <v>https://proxy.archieven.nl/235/4CF2A3F2F034457DB531FBC65D3F4959</v>
      </c>
    </row>
    <row r="391" spans="1:7" x14ac:dyDescent="0.25">
      <c r="A391" t="s">
        <v>151</v>
      </c>
      <c r="B391" t="s">
        <v>641</v>
      </c>
      <c r="C391" t="s">
        <v>642</v>
      </c>
      <c r="D391" t="s">
        <v>497</v>
      </c>
      <c r="E391" t="s">
        <v>961</v>
      </c>
      <c r="F391" t="s">
        <v>1016</v>
      </c>
      <c r="G391" s="2" t="str">
        <f t="shared" si="6"/>
        <v>https://proxy.archieven.nl/235/C16A37ECCC424ADA83C0D49895D0F468</v>
      </c>
    </row>
    <row r="392" spans="1:7" x14ac:dyDescent="0.25">
      <c r="A392" t="s">
        <v>151</v>
      </c>
      <c r="B392" t="s">
        <v>641</v>
      </c>
      <c r="C392" t="s">
        <v>642</v>
      </c>
      <c r="D392" t="s">
        <v>1017</v>
      </c>
      <c r="E392" t="s">
        <v>961</v>
      </c>
      <c r="F392" t="s">
        <v>1018</v>
      </c>
      <c r="G392" s="2" t="str">
        <f t="shared" si="6"/>
        <v>https://proxy.archieven.nl/235/899CF5A114B44B1EB03474766AA42A71</v>
      </c>
    </row>
    <row r="393" spans="1:7" x14ac:dyDescent="0.25">
      <c r="A393" t="s">
        <v>151</v>
      </c>
      <c r="B393" t="s">
        <v>641</v>
      </c>
      <c r="C393" t="s">
        <v>642</v>
      </c>
      <c r="D393" t="s">
        <v>1019</v>
      </c>
      <c r="E393" t="s">
        <v>961</v>
      </c>
      <c r="F393" t="s">
        <v>1020</v>
      </c>
      <c r="G393" s="2" t="str">
        <f t="shared" si="6"/>
        <v>https://proxy.archieven.nl/235/A7AAF7AEA40443C3AEA5A93E6F3DC19A</v>
      </c>
    </row>
    <row r="394" spans="1:7" x14ac:dyDescent="0.25">
      <c r="A394" t="s">
        <v>151</v>
      </c>
      <c r="B394" t="s">
        <v>641</v>
      </c>
      <c r="C394" t="s">
        <v>642</v>
      </c>
      <c r="D394" t="s">
        <v>1021</v>
      </c>
      <c r="E394" t="s">
        <v>961</v>
      </c>
      <c r="F394" t="s">
        <v>1022</v>
      </c>
      <c r="G394" s="2" t="str">
        <f t="shared" si="6"/>
        <v>https://proxy.archieven.nl/235/2CC6F3A5006542EB8E1CB77609A29C53</v>
      </c>
    </row>
    <row r="395" spans="1:7" x14ac:dyDescent="0.25">
      <c r="A395" t="s">
        <v>151</v>
      </c>
      <c r="B395" t="s">
        <v>641</v>
      </c>
      <c r="C395" t="s">
        <v>642</v>
      </c>
      <c r="D395" t="s">
        <v>499</v>
      </c>
      <c r="E395" t="s">
        <v>961</v>
      </c>
      <c r="F395" t="s">
        <v>1023</v>
      </c>
      <c r="G395" s="2" t="str">
        <f t="shared" si="6"/>
        <v>https://proxy.archieven.nl/235/854F9E3F2D0442F9AABF1DA710A0CAF5</v>
      </c>
    </row>
    <row r="396" spans="1:7" x14ac:dyDescent="0.25">
      <c r="A396" t="s">
        <v>151</v>
      </c>
      <c r="B396" t="s">
        <v>641</v>
      </c>
      <c r="C396" t="s">
        <v>642</v>
      </c>
      <c r="D396" t="s">
        <v>1024</v>
      </c>
      <c r="E396" t="s">
        <v>961</v>
      </c>
      <c r="F396" t="s">
        <v>1025</v>
      </c>
      <c r="G396" s="2" t="str">
        <f t="shared" si="6"/>
        <v>https://proxy.archieven.nl/235/5E871518D3F24B47AAA9C95B0F7EC4BC</v>
      </c>
    </row>
    <row r="397" spans="1:7" x14ac:dyDescent="0.25">
      <c r="A397" t="s">
        <v>151</v>
      </c>
      <c r="B397" t="s">
        <v>641</v>
      </c>
      <c r="C397" t="s">
        <v>642</v>
      </c>
      <c r="D397" t="s">
        <v>1026</v>
      </c>
      <c r="E397" t="s">
        <v>961</v>
      </c>
      <c r="F397" t="s">
        <v>1027</v>
      </c>
      <c r="G397" s="2" t="str">
        <f t="shared" si="6"/>
        <v>https://proxy.archieven.nl/235/5F1061B5B42C46FAA0EAC8DA234FBFCA</v>
      </c>
    </row>
    <row r="398" spans="1:7" x14ac:dyDescent="0.25">
      <c r="A398" t="s">
        <v>151</v>
      </c>
      <c r="B398" t="s">
        <v>641</v>
      </c>
      <c r="C398" t="s">
        <v>642</v>
      </c>
      <c r="D398" t="s">
        <v>1028</v>
      </c>
      <c r="E398" t="s">
        <v>961</v>
      </c>
      <c r="F398" t="s">
        <v>1029</v>
      </c>
      <c r="G398" s="2" t="str">
        <f t="shared" si="6"/>
        <v>https://proxy.archieven.nl/235/7E83B389D1C24EA1BD6968FE75B597E2</v>
      </c>
    </row>
    <row r="399" spans="1:7" x14ac:dyDescent="0.25">
      <c r="A399" t="s">
        <v>151</v>
      </c>
      <c r="B399" t="s">
        <v>641</v>
      </c>
      <c r="C399" t="s">
        <v>642</v>
      </c>
      <c r="D399" t="s">
        <v>1030</v>
      </c>
      <c r="E399" t="s">
        <v>961</v>
      </c>
      <c r="F399" t="s">
        <v>1031</v>
      </c>
      <c r="G399" s="2" t="str">
        <f t="shared" si="6"/>
        <v>https://proxy.archieven.nl/235/DE955262BE094978A25F034C30BD0566</v>
      </c>
    </row>
    <row r="400" spans="1:7" x14ac:dyDescent="0.25">
      <c r="A400" t="s">
        <v>151</v>
      </c>
      <c r="B400" t="s">
        <v>641</v>
      </c>
      <c r="C400" t="s">
        <v>642</v>
      </c>
      <c r="D400" t="s">
        <v>1032</v>
      </c>
      <c r="E400" t="s">
        <v>961</v>
      </c>
      <c r="F400" t="s">
        <v>1033</v>
      </c>
      <c r="G400" s="2" t="str">
        <f t="shared" si="6"/>
        <v>https://proxy.archieven.nl/235/F6309CD3490D48B68833D1BE88838A39</v>
      </c>
    </row>
    <row r="401" spans="1:7" x14ac:dyDescent="0.25">
      <c r="A401" t="s">
        <v>151</v>
      </c>
      <c r="B401" t="s">
        <v>641</v>
      </c>
      <c r="C401" t="s">
        <v>642</v>
      </c>
      <c r="D401" t="s">
        <v>1034</v>
      </c>
      <c r="E401" t="s">
        <v>961</v>
      </c>
      <c r="F401" t="s">
        <v>1035</v>
      </c>
      <c r="G401" s="2" t="str">
        <f t="shared" si="6"/>
        <v>https://proxy.archieven.nl/235/DA4D9E7F53804C8BBDDFD00A4D0562E2</v>
      </c>
    </row>
    <row r="402" spans="1:7" x14ac:dyDescent="0.25">
      <c r="A402" t="s">
        <v>151</v>
      </c>
      <c r="B402" t="s">
        <v>641</v>
      </c>
      <c r="C402" t="s">
        <v>642</v>
      </c>
      <c r="D402" t="s">
        <v>1036</v>
      </c>
      <c r="E402" t="s">
        <v>961</v>
      </c>
      <c r="F402" t="s">
        <v>1037</v>
      </c>
      <c r="G402" s="2" t="str">
        <f t="shared" si="6"/>
        <v>https://proxy.archieven.nl/235/DDD1ECBED86A4410985584CD62BA6041</v>
      </c>
    </row>
    <row r="403" spans="1:7" x14ac:dyDescent="0.25">
      <c r="A403" t="s">
        <v>151</v>
      </c>
      <c r="B403" t="s">
        <v>641</v>
      </c>
      <c r="C403" t="s">
        <v>642</v>
      </c>
      <c r="D403" t="s">
        <v>1038</v>
      </c>
      <c r="E403" t="s">
        <v>961</v>
      </c>
      <c r="F403" t="s">
        <v>1039</v>
      </c>
      <c r="G403" s="2" t="str">
        <f t="shared" si="6"/>
        <v>https://proxy.archieven.nl/235/33BCBF528D0E42E287BE62869549ADB0</v>
      </c>
    </row>
    <row r="404" spans="1:7" x14ac:dyDescent="0.25">
      <c r="A404" t="s">
        <v>151</v>
      </c>
      <c r="B404" t="s">
        <v>641</v>
      </c>
      <c r="C404" t="s">
        <v>642</v>
      </c>
      <c r="D404" t="s">
        <v>1040</v>
      </c>
      <c r="E404" t="s">
        <v>961</v>
      </c>
      <c r="F404" t="s">
        <v>1041</v>
      </c>
      <c r="G404" s="2" t="str">
        <f t="shared" si="6"/>
        <v>https://proxy.archieven.nl/235/BDF64B6EC1C24A93AF146EF33F080833</v>
      </c>
    </row>
    <row r="405" spans="1:7" x14ac:dyDescent="0.25">
      <c r="A405" t="s">
        <v>151</v>
      </c>
      <c r="B405" t="s">
        <v>641</v>
      </c>
      <c r="C405" t="s">
        <v>642</v>
      </c>
      <c r="D405" t="s">
        <v>1042</v>
      </c>
      <c r="E405" t="s">
        <v>961</v>
      </c>
      <c r="F405" t="s">
        <v>1043</v>
      </c>
      <c r="G405" s="2" t="str">
        <f t="shared" si="6"/>
        <v>https://proxy.archieven.nl/235/6344C919B5784303AD58ABD824DAC283</v>
      </c>
    </row>
    <row r="406" spans="1:7" x14ac:dyDescent="0.25">
      <c r="A406" t="s">
        <v>151</v>
      </c>
      <c r="B406" t="s">
        <v>641</v>
      </c>
      <c r="C406" t="s">
        <v>642</v>
      </c>
      <c r="D406" t="s">
        <v>1044</v>
      </c>
      <c r="E406" t="s">
        <v>961</v>
      </c>
      <c r="F406" t="s">
        <v>1045</v>
      </c>
      <c r="G406" s="2" t="str">
        <f t="shared" si="6"/>
        <v>https://proxy.archieven.nl/235/21435CEA803D482EB784EAD7E44FA756</v>
      </c>
    </row>
    <row r="407" spans="1:7" x14ac:dyDescent="0.25">
      <c r="A407" t="s">
        <v>151</v>
      </c>
      <c r="B407" t="s">
        <v>641</v>
      </c>
      <c r="C407" t="s">
        <v>642</v>
      </c>
      <c r="D407" t="s">
        <v>1046</v>
      </c>
      <c r="E407" t="s">
        <v>1047</v>
      </c>
      <c r="F407" t="s">
        <v>1048</v>
      </c>
      <c r="G407" s="2" t="str">
        <f t="shared" si="6"/>
        <v>https://proxy.archieven.nl/235/D31CBEF63D234CCEB3026FEC2A2B62C5</v>
      </c>
    </row>
    <row r="408" spans="1:7" x14ac:dyDescent="0.25">
      <c r="A408" t="s">
        <v>151</v>
      </c>
      <c r="B408" t="s">
        <v>641</v>
      </c>
      <c r="C408" t="s">
        <v>642</v>
      </c>
      <c r="D408" t="s">
        <v>1049</v>
      </c>
      <c r="E408" t="s">
        <v>1050</v>
      </c>
      <c r="F408" t="s">
        <v>1051</v>
      </c>
      <c r="G408" s="2" t="str">
        <f t="shared" si="6"/>
        <v>https://proxy.archieven.nl/235/F417CCFE9EDC4B84BB97BF42C57879A5</v>
      </c>
    </row>
    <row r="409" spans="1:7" x14ac:dyDescent="0.25">
      <c r="A409" t="s">
        <v>151</v>
      </c>
      <c r="B409" t="s">
        <v>641</v>
      </c>
      <c r="C409" t="s">
        <v>642</v>
      </c>
      <c r="D409" t="s">
        <v>1052</v>
      </c>
      <c r="E409" t="s">
        <v>961</v>
      </c>
      <c r="F409" t="s">
        <v>1053</v>
      </c>
      <c r="G409" s="2" t="str">
        <f t="shared" si="6"/>
        <v>https://proxy.archieven.nl/235/DE7464786E2F4AC5BC51806AF3ECCDAE</v>
      </c>
    </row>
    <row r="410" spans="1:7" x14ac:dyDescent="0.25">
      <c r="A410" t="s">
        <v>151</v>
      </c>
      <c r="B410" t="s">
        <v>641</v>
      </c>
      <c r="C410" t="s">
        <v>642</v>
      </c>
      <c r="D410" t="s">
        <v>1054</v>
      </c>
      <c r="E410" t="s">
        <v>961</v>
      </c>
      <c r="F410" t="s">
        <v>1055</v>
      </c>
      <c r="G410" s="2" t="str">
        <f t="shared" si="6"/>
        <v>https://proxy.archieven.nl/235/DF68FF5B487743B885A0E36DDBEF2638</v>
      </c>
    </row>
    <row r="411" spans="1:7" x14ac:dyDescent="0.25">
      <c r="A411" t="s">
        <v>151</v>
      </c>
      <c r="B411" t="s">
        <v>641</v>
      </c>
      <c r="C411" t="s">
        <v>642</v>
      </c>
      <c r="D411" t="s">
        <v>1056</v>
      </c>
      <c r="E411" t="s">
        <v>961</v>
      </c>
      <c r="F411" t="s">
        <v>1057</v>
      </c>
      <c r="G411" s="2" t="str">
        <f t="shared" si="6"/>
        <v>https://proxy.archieven.nl/235/7EC95EE86A8041B5B4B86D76C63BDD57</v>
      </c>
    </row>
    <row r="412" spans="1:7" x14ac:dyDescent="0.25">
      <c r="A412" t="s">
        <v>151</v>
      </c>
      <c r="B412" t="s">
        <v>641</v>
      </c>
      <c r="C412" t="s">
        <v>642</v>
      </c>
      <c r="D412" t="s">
        <v>1058</v>
      </c>
      <c r="E412" t="s">
        <v>961</v>
      </c>
      <c r="F412" t="s">
        <v>1059</v>
      </c>
      <c r="G412" s="2" t="str">
        <f t="shared" si="6"/>
        <v>https://proxy.archieven.nl/235/34622100F32149B388A690961FA5874A</v>
      </c>
    </row>
    <row r="413" spans="1:7" x14ac:dyDescent="0.25">
      <c r="A413" t="s">
        <v>151</v>
      </c>
      <c r="B413" t="s">
        <v>641</v>
      </c>
      <c r="C413" t="s">
        <v>642</v>
      </c>
      <c r="D413" t="s">
        <v>1060</v>
      </c>
      <c r="E413" t="s">
        <v>961</v>
      </c>
      <c r="F413" t="s">
        <v>1061</v>
      </c>
      <c r="G413" s="2" t="str">
        <f t="shared" si="6"/>
        <v>https://proxy.archieven.nl/235/1BD2A829E3E34F789917B498335474C2</v>
      </c>
    </row>
    <row r="414" spans="1:7" x14ac:dyDescent="0.25">
      <c r="A414" t="s">
        <v>151</v>
      </c>
      <c r="B414" t="s">
        <v>641</v>
      </c>
      <c r="C414" t="s">
        <v>642</v>
      </c>
      <c r="D414" t="s">
        <v>1062</v>
      </c>
      <c r="E414" t="s">
        <v>961</v>
      </c>
      <c r="F414" t="s">
        <v>1063</v>
      </c>
      <c r="G414" s="2" t="str">
        <f t="shared" si="6"/>
        <v>https://proxy.archieven.nl/235/C5987707F19C40C38381B9089A0E586D</v>
      </c>
    </row>
    <row r="415" spans="1:7" x14ac:dyDescent="0.25">
      <c r="A415" t="s">
        <v>151</v>
      </c>
      <c r="B415" t="s">
        <v>641</v>
      </c>
      <c r="C415" t="s">
        <v>642</v>
      </c>
      <c r="D415" t="s">
        <v>1064</v>
      </c>
      <c r="E415" t="s">
        <v>961</v>
      </c>
      <c r="F415" t="s">
        <v>1065</v>
      </c>
      <c r="G415" s="2" t="str">
        <f t="shared" si="6"/>
        <v>https://proxy.archieven.nl/235/BCFBF43A31E3439DAEC4857049A4ABBF</v>
      </c>
    </row>
    <row r="416" spans="1:7" x14ac:dyDescent="0.25">
      <c r="A416" t="s">
        <v>151</v>
      </c>
      <c r="B416" t="s">
        <v>641</v>
      </c>
      <c r="C416" t="s">
        <v>642</v>
      </c>
      <c r="D416" t="s">
        <v>1066</v>
      </c>
      <c r="E416" t="s">
        <v>961</v>
      </c>
      <c r="F416" t="s">
        <v>1067</v>
      </c>
      <c r="G416" s="2" t="str">
        <f t="shared" si="6"/>
        <v>https://proxy.archieven.nl/235/E16EA3304522460B9A7634A1633CC434</v>
      </c>
    </row>
    <row r="417" spans="1:7" x14ac:dyDescent="0.25">
      <c r="A417" t="s">
        <v>151</v>
      </c>
      <c r="B417" t="s">
        <v>641</v>
      </c>
      <c r="C417" t="s">
        <v>642</v>
      </c>
      <c r="D417" t="s">
        <v>1068</v>
      </c>
      <c r="E417" t="s">
        <v>961</v>
      </c>
      <c r="F417" t="s">
        <v>1069</v>
      </c>
      <c r="G417" s="2" t="str">
        <f t="shared" si="6"/>
        <v>https://proxy.archieven.nl/235/4D6956213E61469E88C5DC142C30E099</v>
      </c>
    </row>
    <row r="418" spans="1:7" x14ac:dyDescent="0.25">
      <c r="A418" t="s">
        <v>151</v>
      </c>
      <c r="B418" t="s">
        <v>641</v>
      </c>
      <c r="C418" t="s">
        <v>642</v>
      </c>
      <c r="D418" t="s">
        <v>1070</v>
      </c>
      <c r="E418" t="s">
        <v>961</v>
      </c>
      <c r="F418" t="s">
        <v>1071</v>
      </c>
      <c r="G418" s="2" t="str">
        <f t="shared" si="6"/>
        <v>https://proxy.archieven.nl/235/47262D7D891E4283972F2F93CE43A1AB</v>
      </c>
    </row>
    <row r="419" spans="1:7" x14ac:dyDescent="0.25">
      <c r="A419" t="s">
        <v>151</v>
      </c>
      <c r="B419" t="s">
        <v>641</v>
      </c>
      <c r="C419" t="s">
        <v>642</v>
      </c>
      <c r="D419" t="s">
        <v>1072</v>
      </c>
      <c r="E419" t="s">
        <v>961</v>
      </c>
      <c r="F419" t="s">
        <v>1073</v>
      </c>
      <c r="G419" s="2" t="str">
        <f t="shared" si="6"/>
        <v>https://proxy.archieven.nl/235/4020599C6EF140538A4138D4E5F5CC09</v>
      </c>
    </row>
    <row r="420" spans="1:7" x14ac:dyDescent="0.25">
      <c r="A420" t="s">
        <v>151</v>
      </c>
      <c r="B420" t="s">
        <v>641</v>
      </c>
      <c r="C420" t="s">
        <v>642</v>
      </c>
      <c r="D420" t="s">
        <v>1074</v>
      </c>
      <c r="E420" t="s">
        <v>961</v>
      </c>
      <c r="F420" t="s">
        <v>1075</v>
      </c>
      <c r="G420" s="2" t="str">
        <f t="shared" si="6"/>
        <v>https://proxy.archieven.nl/235/864B81573E3E4D508EFF5687A69D5B8A</v>
      </c>
    </row>
    <row r="421" spans="1:7" x14ac:dyDescent="0.25">
      <c r="A421" t="s">
        <v>151</v>
      </c>
      <c r="B421" t="s">
        <v>641</v>
      </c>
      <c r="C421" t="s">
        <v>642</v>
      </c>
      <c r="D421" t="s">
        <v>1076</v>
      </c>
      <c r="E421" t="s">
        <v>994</v>
      </c>
      <c r="F421" t="s">
        <v>1077</v>
      </c>
      <c r="G421" s="2" t="str">
        <f t="shared" si="6"/>
        <v>https://proxy.archieven.nl/235/4B0A1A7A1A2643ED8F00623F3646548E</v>
      </c>
    </row>
    <row r="422" spans="1:7" x14ac:dyDescent="0.25">
      <c r="A422" t="s">
        <v>151</v>
      </c>
      <c r="B422" t="s">
        <v>641</v>
      </c>
      <c r="C422" t="s">
        <v>642</v>
      </c>
      <c r="D422" t="s">
        <v>27</v>
      </c>
      <c r="E422" t="s">
        <v>1047</v>
      </c>
      <c r="F422" t="s">
        <v>1078</v>
      </c>
      <c r="G422" s="2" t="str">
        <f t="shared" si="6"/>
        <v>https://proxy.archieven.nl/235/548AEA67DD74417B89A20CFCACB52E62</v>
      </c>
    </row>
    <row r="423" spans="1:7" x14ac:dyDescent="0.25">
      <c r="A423" t="s">
        <v>151</v>
      </c>
      <c r="B423" t="s">
        <v>641</v>
      </c>
      <c r="C423" t="s">
        <v>642</v>
      </c>
      <c r="D423" t="s">
        <v>1079</v>
      </c>
      <c r="E423" t="s">
        <v>1050</v>
      </c>
      <c r="F423" t="s">
        <v>1080</v>
      </c>
      <c r="G423" s="2" t="str">
        <f t="shared" si="6"/>
        <v>https://proxy.archieven.nl/235/293D60E9F361405D86E27E9B389A2D89</v>
      </c>
    </row>
    <row r="424" spans="1:7" x14ac:dyDescent="0.25">
      <c r="A424" t="s">
        <v>151</v>
      </c>
      <c r="B424" t="s">
        <v>641</v>
      </c>
      <c r="C424" t="s">
        <v>642</v>
      </c>
      <c r="D424" t="s">
        <v>1081</v>
      </c>
      <c r="E424" t="s">
        <v>961</v>
      </c>
      <c r="F424" t="s">
        <v>1082</v>
      </c>
      <c r="G424" s="2" t="str">
        <f t="shared" si="6"/>
        <v>https://proxy.archieven.nl/235/A94442DE89904ABABDF73A3E56706F04</v>
      </c>
    </row>
    <row r="425" spans="1:7" x14ac:dyDescent="0.25">
      <c r="A425" t="s">
        <v>151</v>
      </c>
      <c r="B425" t="s">
        <v>641</v>
      </c>
      <c r="C425" t="s">
        <v>642</v>
      </c>
      <c r="D425" t="s">
        <v>1083</v>
      </c>
      <c r="E425" t="s">
        <v>961</v>
      </c>
      <c r="F425" t="s">
        <v>1084</v>
      </c>
      <c r="G425" s="2" t="str">
        <f t="shared" si="6"/>
        <v>https://proxy.archieven.nl/235/80A03C46FBF94C7A89A6E978B31E4F70</v>
      </c>
    </row>
    <row r="426" spans="1:7" x14ac:dyDescent="0.25">
      <c r="A426" t="s">
        <v>151</v>
      </c>
      <c r="B426" t="s">
        <v>641</v>
      </c>
      <c r="C426" t="s">
        <v>642</v>
      </c>
      <c r="D426" t="s">
        <v>1085</v>
      </c>
      <c r="E426" t="s">
        <v>961</v>
      </c>
      <c r="F426" t="s">
        <v>1086</v>
      </c>
      <c r="G426" s="2" t="str">
        <f t="shared" si="6"/>
        <v>https://proxy.archieven.nl/235/031D6CC235034F2DA087EF3CB3AEA473</v>
      </c>
    </row>
    <row r="427" spans="1:7" x14ac:dyDescent="0.25">
      <c r="A427" t="s">
        <v>151</v>
      </c>
      <c r="B427" t="s">
        <v>641</v>
      </c>
      <c r="C427" t="s">
        <v>642</v>
      </c>
      <c r="D427" t="s">
        <v>297</v>
      </c>
      <c r="E427" t="s">
        <v>961</v>
      </c>
      <c r="F427" t="s">
        <v>1087</v>
      </c>
      <c r="G427" s="2" t="str">
        <f t="shared" si="6"/>
        <v>https://proxy.archieven.nl/235/5ADC180CEAEC4D2A820FC280F3CABC64</v>
      </c>
    </row>
    <row r="428" spans="1:7" x14ac:dyDescent="0.25">
      <c r="A428" t="s">
        <v>151</v>
      </c>
      <c r="B428" t="s">
        <v>641</v>
      </c>
      <c r="C428" t="s">
        <v>642</v>
      </c>
      <c r="D428" t="s">
        <v>1088</v>
      </c>
      <c r="E428" t="s">
        <v>961</v>
      </c>
      <c r="F428" t="s">
        <v>1089</v>
      </c>
      <c r="G428" s="2" t="str">
        <f t="shared" si="6"/>
        <v>https://proxy.archieven.nl/235/52BC8D8A87964912ADC40ECC7F7A6D35</v>
      </c>
    </row>
    <row r="429" spans="1:7" x14ac:dyDescent="0.25">
      <c r="A429" t="s">
        <v>151</v>
      </c>
      <c r="B429" t="s">
        <v>641</v>
      </c>
      <c r="C429" t="s">
        <v>642</v>
      </c>
      <c r="D429" t="s">
        <v>1090</v>
      </c>
      <c r="E429" t="s">
        <v>1047</v>
      </c>
      <c r="F429" t="s">
        <v>1091</v>
      </c>
      <c r="G429" s="2" t="str">
        <f t="shared" si="6"/>
        <v>https://proxy.archieven.nl/235/ABC86BC60BD24D2088536D2151DD3F36</v>
      </c>
    </row>
    <row r="430" spans="1:7" x14ac:dyDescent="0.25">
      <c r="A430" t="s">
        <v>151</v>
      </c>
      <c r="B430" t="s">
        <v>641</v>
      </c>
      <c r="C430" t="s">
        <v>642</v>
      </c>
      <c r="D430" t="s">
        <v>1092</v>
      </c>
      <c r="E430" t="s">
        <v>1050</v>
      </c>
      <c r="F430" t="s">
        <v>1093</v>
      </c>
      <c r="G430" s="2" t="str">
        <f t="shared" si="6"/>
        <v>https://proxy.archieven.nl/235/C282A2D558ED4C309732BE51D8FBEDEC</v>
      </c>
    </row>
    <row r="431" spans="1:7" x14ac:dyDescent="0.25">
      <c r="A431" t="s">
        <v>151</v>
      </c>
      <c r="B431" t="s">
        <v>641</v>
      </c>
      <c r="C431" t="s">
        <v>642</v>
      </c>
      <c r="D431" t="s">
        <v>1094</v>
      </c>
      <c r="E431" t="s">
        <v>1047</v>
      </c>
      <c r="F431" t="s">
        <v>1095</v>
      </c>
      <c r="G431" s="2" t="str">
        <f t="shared" si="6"/>
        <v>https://proxy.archieven.nl/235/395903CC5AC5475EB670B859DF5CC7A6</v>
      </c>
    </row>
    <row r="432" spans="1:7" x14ac:dyDescent="0.25">
      <c r="A432" t="s">
        <v>151</v>
      </c>
      <c r="B432" t="s">
        <v>641</v>
      </c>
      <c r="C432" t="s">
        <v>642</v>
      </c>
      <c r="D432" t="s">
        <v>1096</v>
      </c>
      <c r="E432" t="s">
        <v>1050</v>
      </c>
      <c r="F432" t="s">
        <v>1097</v>
      </c>
      <c r="G432" s="2" t="str">
        <f t="shared" si="6"/>
        <v>https://proxy.archieven.nl/235/A5F7BEFB37D24128A7E976DE7AE572C3</v>
      </c>
    </row>
    <row r="433" spans="1:7" x14ac:dyDescent="0.25">
      <c r="A433" t="s">
        <v>151</v>
      </c>
      <c r="B433" t="s">
        <v>641</v>
      </c>
      <c r="C433" t="s">
        <v>642</v>
      </c>
      <c r="D433" t="s">
        <v>1098</v>
      </c>
      <c r="E433" t="s">
        <v>961</v>
      </c>
      <c r="F433" t="s">
        <v>1099</v>
      </c>
      <c r="G433" s="2" t="str">
        <f t="shared" si="6"/>
        <v>https://proxy.archieven.nl/235/E834E0185AA64AD5986B65D884D0E22C</v>
      </c>
    </row>
    <row r="434" spans="1:7" x14ac:dyDescent="0.25">
      <c r="A434" t="s">
        <v>151</v>
      </c>
      <c r="B434" t="s">
        <v>641</v>
      </c>
      <c r="C434" t="s">
        <v>642</v>
      </c>
      <c r="D434" t="s">
        <v>1100</v>
      </c>
      <c r="E434" t="s">
        <v>961</v>
      </c>
      <c r="F434" t="s">
        <v>1101</v>
      </c>
      <c r="G434" s="2" t="str">
        <f t="shared" si="6"/>
        <v>https://proxy.archieven.nl/235/9563B26532B9426FA55E8E9F23B09F11</v>
      </c>
    </row>
    <row r="435" spans="1:7" x14ac:dyDescent="0.25">
      <c r="A435" t="s">
        <v>151</v>
      </c>
      <c r="B435" t="s">
        <v>641</v>
      </c>
      <c r="C435" t="s">
        <v>642</v>
      </c>
      <c r="D435" t="s">
        <v>1102</v>
      </c>
      <c r="E435" t="s">
        <v>1047</v>
      </c>
      <c r="F435" t="s">
        <v>1103</v>
      </c>
      <c r="G435" s="2" t="str">
        <f t="shared" si="6"/>
        <v>https://proxy.archieven.nl/235/22C54A61A5F5435CB68E8DAC05BC5989</v>
      </c>
    </row>
    <row r="436" spans="1:7" x14ac:dyDescent="0.25">
      <c r="A436" t="s">
        <v>151</v>
      </c>
      <c r="B436" t="s">
        <v>641</v>
      </c>
      <c r="C436" t="s">
        <v>642</v>
      </c>
      <c r="D436" t="s">
        <v>1104</v>
      </c>
      <c r="E436" t="s">
        <v>1050</v>
      </c>
      <c r="F436" t="s">
        <v>1105</v>
      </c>
      <c r="G436" s="2" t="str">
        <f t="shared" si="6"/>
        <v>https://proxy.archieven.nl/235/04A2D04E434A4D9798D0268B4BBE24BA</v>
      </c>
    </row>
    <row r="437" spans="1:7" x14ac:dyDescent="0.25">
      <c r="A437" t="s">
        <v>151</v>
      </c>
      <c r="B437" t="s">
        <v>641</v>
      </c>
      <c r="C437" t="s">
        <v>642</v>
      </c>
      <c r="D437" t="s">
        <v>1106</v>
      </c>
      <c r="E437" t="s">
        <v>1047</v>
      </c>
      <c r="F437" t="s">
        <v>1107</v>
      </c>
      <c r="G437" s="2" t="str">
        <f t="shared" si="6"/>
        <v>https://proxy.archieven.nl/235/0D07E2C400924C3DA97B5D959744AAC5</v>
      </c>
    </row>
    <row r="438" spans="1:7" x14ac:dyDescent="0.25">
      <c r="A438" t="s">
        <v>151</v>
      </c>
      <c r="B438" t="s">
        <v>641</v>
      </c>
      <c r="C438" t="s">
        <v>642</v>
      </c>
      <c r="D438" t="s">
        <v>1108</v>
      </c>
      <c r="E438" t="s">
        <v>1050</v>
      </c>
      <c r="F438" t="s">
        <v>1109</v>
      </c>
      <c r="G438" s="2" t="str">
        <f t="shared" si="6"/>
        <v>https://proxy.archieven.nl/235/033AC0BB32054BFDB85E55018BB8C515</v>
      </c>
    </row>
    <row r="439" spans="1:7" x14ac:dyDescent="0.25">
      <c r="A439" t="s">
        <v>151</v>
      </c>
      <c r="B439" t="s">
        <v>641</v>
      </c>
      <c r="C439" t="s">
        <v>642</v>
      </c>
      <c r="D439" t="s">
        <v>1110</v>
      </c>
      <c r="E439" t="s">
        <v>1047</v>
      </c>
      <c r="F439" t="s">
        <v>1111</v>
      </c>
      <c r="G439" s="2" t="str">
        <f t="shared" si="6"/>
        <v>https://proxy.archieven.nl/235/7C483709797C406ABA882F390DAC73F1</v>
      </c>
    </row>
    <row r="440" spans="1:7" x14ac:dyDescent="0.25">
      <c r="A440" t="s">
        <v>151</v>
      </c>
      <c r="B440" t="s">
        <v>641</v>
      </c>
      <c r="C440" t="s">
        <v>642</v>
      </c>
      <c r="D440" t="s">
        <v>1112</v>
      </c>
      <c r="E440" t="s">
        <v>1050</v>
      </c>
      <c r="F440" t="s">
        <v>1113</v>
      </c>
      <c r="G440" s="2" t="str">
        <f t="shared" si="6"/>
        <v>https://proxy.archieven.nl/235/D4002A4FD1164BC39238C6D982880BE3</v>
      </c>
    </row>
    <row r="441" spans="1:7" x14ac:dyDescent="0.25">
      <c r="A441" t="s">
        <v>151</v>
      </c>
      <c r="B441" t="s">
        <v>641</v>
      </c>
      <c r="C441" t="s">
        <v>642</v>
      </c>
      <c r="D441" t="s">
        <v>1114</v>
      </c>
      <c r="E441" t="s">
        <v>1047</v>
      </c>
      <c r="F441" t="s">
        <v>1115</v>
      </c>
      <c r="G441" s="2" t="str">
        <f t="shared" si="6"/>
        <v>https://proxy.archieven.nl/235/E32F76231D7A46A7B462D0C06C2170C8</v>
      </c>
    </row>
    <row r="442" spans="1:7" x14ac:dyDescent="0.25">
      <c r="A442" t="s">
        <v>151</v>
      </c>
      <c r="B442" t="s">
        <v>641</v>
      </c>
      <c r="C442" t="s">
        <v>642</v>
      </c>
      <c r="D442" t="s">
        <v>1116</v>
      </c>
      <c r="E442" t="s">
        <v>1050</v>
      </c>
      <c r="F442" t="s">
        <v>1117</v>
      </c>
      <c r="G442" s="2" t="str">
        <f t="shared" si="6"/>
        <v>https://proxy.archieven.nl/235/676EE5BF17A54E32926E7BCA3EEF44C6</v>
      </c>
    </row>
    <row r="443" spans="1:7" x14ac:dyDescent="0.25">
      <c r="A443" t="s">
        <v>151</v>
      </c>
      <c r="B443" t="s">
        <v>641</v>
      </c>
      <c r="C443" t="s">
        <v>642</v>
      </c>
      <c r="D443" t="s">
        <v>1118</v>
      </c>
      <c r="E443" t="s">
        <v>1047</v>
      </c>
      <c r="F443" t="s">
        <v>1119</v>
      </c>
      <c r="G443" s="2" t="str">
        <f t="shared" si="6"/>
        <v>https://proxy.archieven.nl/235/AD5342D04E34474EA198EF3AB93AFDE9</v>
      </c>
    </row>
    <row r="444" spans="1:7" x14ac:dyDescent="0.25">
      <c r="A444" t="s">
        <v>151</v>
      </c>
      <c r="B444" t="s">
        <v>641</v>
      </c>
      <c r="C444" t="s">
        <v>642</v>
      </c>
      <c r="D444" t="s">
        <v>1120</v>
      </c>
      <c r="E444" t="s">
        <v>1050</v>
      </c>
      <c r="F444" t="s">
        <v>1121</v>
      </c>
      <c r="G444" s="2" t="str">
        <f t="shared" si="6"/>
        <v>https://proxy.archieven.nl/235/F4C4A619E56541E6937984D5C09C076B</v>
      </c>
    </row>
    <row r="445" spans="1:7" x14ac:dyDescent="0.25">
      <c r="A445" t="s">
        <v>151</v>
      </c>
      <c r="B445" t="s">
        <v>641</v>
      </c>
      <c r="C445" t="s">
        <v>642</v>
      </c>
      <c r="D445" t="s">
        <v>1122</v>
      </c>
      <c r="E445" t="s">
        <v>1047</v>
      </c>
      <c r="F445" t="s">
        <v>1123</v>
      </c>
      <c r="G445" s="2" t="str">
        <f t="shared" si="6"/>
        <v>https://proxy.archieven.nl/235/D5218471AF7447DAA37C7747A9CBF167</v>
      </c>
    </row>
    <row r="446" spans="1:7" x14ac:dyDescent="0.25">
      <c r="A446" t="s">
        <v>151</v>
      </c>
      <c r="B446" t="s">
        <v>641</v>
      </c>
      <c r="C446" t="s">
        <v>642</v>
      </c>
      <c r="D446" t="s">
        <v>1124</v>
      </c>
      <c r="E446" t="s">
        <v>1050</v>
      </c>
      <c r="F446" t="s">
        <v>1125</v>
      </c>
      <c r="G446" s="2" t="str">
        <f t="shared" si="6"/>
        <v>https://proxy.archieven.nl/235/E3390DDCAAF546A482175C51E9F0846D</v>
      </c>
    </row>
    <row r="447" spans="1:7" x14ac:dyDescent="0.25">
      <c r="A447" t="s">
        <v>151</v>
      </c>
      <c r="B447" t="s">
        <v>641</v>
      </c>
      <c r="C447" t="s">
        <v>642</v>
      </c>
      <c r="D447" t="s">
        <v>1126</v>
      </c>
      <c r="E447" t="s">
        <v>1047</v>
      </c>
      <c r="F447" t="s">
        <v>1127</v>
      </c>
      <c r="G447" s="2" t="str">
        <f t="shared" si="6"/>
        <v>https://proxy.archieven.nl/235/B2CF96852FAB4505BA8033FBD8A577D6</v>
      </c>
    </row>
    <row r="448" spans="1:7" x14ac:dyDescent="0.25">
      <c r="A448" t="s">
        <v>151</v>
      </c>
      <c r="B448" t="s">
        <v>641</v>
      </c>
      <c r="C448" t="s">
        <v>642</v>
      </c>
      <c r="D448" t="s">
        <v>1128</v>
      </c>
      <c r="E448" t="s">
        <v>1050</v>
      </c>
      <c r="F448" t="s">
        <v>1129</v>
      </c>
      <c r="G448" s="2" t="str">
        <f t="shared" si="6"/>
        <v>https://proxy.archieven.nl/235/2BFC27EF7EFA4321936DE2FAC6272BF0</v>
      </c>
    </row>
    <row r="449" spans="1:7" x14ac:dyDescent="0.25">
      <c r="A449" t="s">
        <v>151</v>
      </c>
      <c r="B449" t="s">
        <v>641</v>
      </c>
      <c r="C449" t="s">
        <v>642</v>
      </c>
      <c r="D449" t="s">
        <v>1130</v>
      </c>
      <c r="E449" t="s">
        <v>1047</v>
      </c>
      <c r="F449" t="s">
        <v>1131</v>
      </c>
      <c r="G449" s="2" t="str">
        <f t="shared" si="6"/>
        <v>https://proxy.archieven.nl/235/443D780B95C34B7C859E5940BF880E2A</v>
      </c>
    </row>
    <row r="450" spans="1:7" x14ac:dyDescent="0.25">
      <c r="A450" t="s">
        <v>151</v>
      </c>
      <c r="B450" t="s">
        <v>641</v>
      </c>
      <c r="C450" t="s">
        <v>642</v>
      </c>
      <c r="D450" t="s">
        <v>1132</v>
      </c>
      <c r="E450" t="s">
        <v>1050</v>
      </c>
      <c r="F450" t="s">
        <v>1133</v>
      </c>
      <c r="G450" s="2" t="str">
        <f t="shared" si="6"/>
        <v>https://proxy.archieven.nl/235/67AFA9EDFCEA4E7E9A8D3A6265C58070</v>
      </c>
    </row>
    <row r="451" spans="1:7" x14ac:dyDescent="0.25">
      <c r="A451" t="s">
        <v>151</v>
      </c>
      <c r="B451" t="s">
        <v>641</v>
      </c>
      <c r="C451" t="s">
        <v>642</v>
      </c>
      <c r="D451" t="s">
        <v>1134</v>
      </c>
      <c r="E451" t="s">
        <v>961</v>
      </c>
      <c r="F451" t="s">
        <v>1135</v>
      </c>
      <c r="G451" s="2" t="str">
        <f t="shared" ref="G451:G514" si="7">HYPERLINK(F451)</f>
        <v>https://proxy.archieven.nl/235/EC320823335C42C9BFA4C0E09BD733A8</v>
      </c>
    </row>
    <row r="452" spans="1:7" x14ac:dyDescent="0.25">
      <c r="A452" t="s">
        <v>151</v>
      </c>
      <c r="B452" t="s">
        <v>641</v>
      </c>
      <c r="C452" t="s">
        <v>642</v>
      </c>
      <c r="D452" t="s">
        <v>1136</v>
      </c>
      <c r="E452" t="s">
        <v>961</v>
      </c>
      <c r="F452" t="s">
        <v>1137</v>
      </c>
      <c r="G452" s="2" t="str">
        <f t="shared" si="7"/>
        <v>https://proxy.archieven.nl/235/110196AB813E4624BFD9205F4CF029AD</v>
      </c>
    </row>
    <row r="453" spans="1:7" x14ac:dyDescent="0.25">
      <c r="A453" t="s">
        <v>151</v>
      </c>
      <c r="B453" t="s">
        <v>641</v>
      </c>
      <c r="C453" t="s">
        <v>642</v>
      </c>
      <c r="D453" t="s">
        <v>1138</v>
      </c>
      <c r="E453" t="s">
        <v>961</v>
      </c>
      <c r="F453" t="s">
        <v>1139</v>
      </c>
      <c r="G453" s="2" t="str">
        <f t="shared" si="7"/>
        <v>https://proxy.archieven.nl/235/B612CEA5757E46A88393CAA26137F091</v>
      </c>
    </row>
    <row r="454" spans="1:7" x14ac:dyDescent="0.25">
      <c r="A454" t="s">
        <v>151</v>
      </c>
      <c r="B454" t="s">
        <v>641</v>
      </c>
      <c r="C454" t="s">
        <v>642</v>
      </c>
      <c r="D454" t="s">
        <v>1140</v>
      </c>
      <c r="E454" t="s">
        <v>961</v>
      </c>
      <c r="F454" t="s">
        <v>1141</v>
      </c>
      <c r="G454" s="2" t="str">
        <f t="shared" si="7"/>
        <v>https://proxy.archieven.nl/235/C261407AB7404CA8BB1C1EB293961EFF</v>
      </c>
    </row>
    <row r="455" spans="1:7" x14ac:dyDescent="0.25">
      <c r="A455" t="s">
        <v>151</v>
      </c>
      <c r="B455" t="s">
        <v>641</v>
      </c>
      <c r="C455" t="s">
        <v>642</v>
      </c>
      <c r="D455" t="s">
        <v>1142</v>
      </c>
      <c r="E455" t="s">
        <v>961</v>
      </c>
      <c r="F455" t="s">
        <v>1143</v>
      </c>
      <c r="G455" s="2" t="str">
        <f t="shared" si="7"/>
        <v>https://proxy.archieven.nl/235/F271BA7EEB2047FA96517A5FC9827BE9</v>
      </c>
    </row>
    <row r="456" spans="1:7" x14ac:dyDescent="0.25">
      <c r="A456" t="s">
        <v>151</v>
      </c>
      <c r="B456" t="s">
        <v>641</v>
      </c>
      <c r="C456" t="s">
        <v>642</v>
      </c>
      <c r="D456" t="s">
        <v>1144</v>
      </c>
      <c r="E456" t="s">
        <v>961</v>
      </c>
      <c r="F456" t="s">
        <v>1145</v>
      </c>
      <c r="G456" s="2" t="str">
        <f t="shared" si="7"/>
        <v>https://proxy.archieven.nl/235/C6293A4173BF43398F9B3F255E293B6F</v>
      </c>
    </row>
    <row r="457" spans="1:7" x14ac:dyDescent="0.25">
      <c r="A457" t="s">
        <v>151</v>
      </c>
      <c r="B457" t="s">
        <v>641</v>
      </c>
      <c r="C457" t="s">
        <v>642</v>
      </c>
      <c r="D457" t="s">
        <v>1146</v>
      </c>
      <c r="E457" t="s">
        <v>961</v>
      </c>
      <c r="F457" t="s">
        <v>1147</v>
      </c>
      <c r="G457" s="2" t="str">
        <f t="shared" si="7"/>
        <v>https://proxy.archieven.nl/235/580E2211CA9C4284B13A5EC9CEF9E011</v>
      </c>
    </row>
    <row r="458" spans="1:7" x14ac:dyDescent="0.25">
      <c r="A458" t="s">
        <v>151</v>
      </c>
      <c r="B458" t="s">
        <v>641</v>
      </c>
      <c r="C458" t="s">
        <v>642</v>
      </c>
      <c r="D458" t="s">
        <v>1148</v>
      </c>
      <c r="E458" t="s">
        <v>961</v>
      </c>
      <c r="F458" t="s">
        <v>1149</v>
      </c>
      <c r="G458" s="2" t="str">
        <f t="shared" si="7"/>
        <v>https://proxy.archieven.nl/235/BB1334A31F3E4433B35F4768853774FF</v>
      </c>
    </row>
    <row r="459" spans="1:7" x14ac:dyDescent="0.25">
      <c r="A459" t="s">
        <v>151</v>
      </c>
      <c r="B459" t="s">
        <v>641</v>
      </c>
      <c r="C459" t="s">
        <v>642</v>
      </c>
      <c r="D459" t="s">
        <v>1150</v>
      </c>
      <c r="E459" t="s">
        <v>961</v>
      </c>
      <c r="F459" t="s">
        <v>1151</v>
      </c>
      <c r="G459" s="2" t="str">
        <f t="shared" si="7"/>
        <v>https://proxy.archieven.nl/235/893A5EC3694B45BD82385635A165C4C8</v>
      </c>
    </row>
    <row r="460" spans="1:7" x14ac:dyDescent="0.25">
      <c r="A460" t="s">
        <v>151</v>
      </c>
      <c r="B460" t="s">
        <v>641</v>
      </c>
      <c r="C460" t="s">
        <v>642</v>
      </c>
      <c r="D460" t="s">
        <v>1152</v>
      </c>
      <c r="E460" t="s">
        <v>961</v>
      </c>
      <c r="F460" t="s">
        <v>1153</v>
      </c>
      <c r="G460" s="2" t="str">
        <f t="shared" si="7"/>
        <v>https://proxy.archieven.nl/235/96F0635BEAEE419DA067C5D948348953</v>
      </c>
    </row>
    <row r="461" spans="1:7" x14ac:dyDescent="0.25">
      <c r="A461" t="s">
        <v>151</v>
      </c>
      <c r="B461" t="s">
        <v>641</v>
      </c>
      <c r="C461" t="s">
        <v>642</v>
      </c>
      <c r="D461" t="s">
        <v>1154</v>
      </c>
      <c r="E461" t="s">
        <v>961</v>
      </c>
      <c r="F461" t="s">
        <v>1155</v>
      </c>
      <c r="G461" s="2" t="str">
        <f t="shared" si="7"/>
        <v>https://proxy.archieven.nl/235/1E3E7A97FF914D5E88F037A9C040FF48</v>
      </c>
    </row>
    <row r="462" spans="1:7" x14ac:dyDescent="0.25">
      <c r="A462" t="s">
        <v>151</v>
      </c>
      <c r="B462" t="s">
        <v>641</v>
      </c>
      <c r="C462" t="s">
        <v>642</v>
      </c>
      <c r="D462" t="s">
        <v>1156</v>
      </c>
      <c r="E462" t="s">
        <v>961</v>
      </c>
      <c r="F462" t="s">
        <v>1157</v>
      </c>
      <c r="G462" s="2" t="str">
        <f t="shared" si="7"/>
        <v>https://proxy.archieven.nl/235/601B672406D045649D52E9AE8331CDDE</v>
      </c>
    </row>
    <row r="463" spans="1:7" x14ac:dyDescent="0.25">
      <c r="A463" t="s">
        <v>151</v>
      </c>
      <c r="B463" t="s">
        <v>641</v>
      </c>
      <c r="C463" t="s">
        <v>642</v>
      </c>
      <c r="D463" t="s">
        <v>1158</v>
      </c>
      <c r="E463" t="s">
        <v>961</v>
      </c>
      <c r="F463" t="s">
        <v>1159</v>
      </c>
      <c r="G463" s="2" t="str">
        <f t="shared" si="7"/>
        <v>https://proxy.archieven.nl/235/97EA196737944FE0A2D82339A11BC462</v>
      </c>
    </row>
    <row r="464" spans="1:7" x14ac:dyDescent="0.25">
      <c r="A464" t="s">
        <v>151</v>
      </c>
      <c r="B464" t="s">
        <v>641</v>
      </c>
      <c r="C464" t="s">
        <v>642</v>
      </c>
      <c r="D464" t="s">
        <v>1160</v>
      </c>
      <c r="E464" t="s">
        <v>961</v>
      </c>
      <c r="F464" t="s">
        <v>1161</v>
      </c>
      <c r="G464" s="2" t="str">
        <f t="shared" si="7"/>
        <v>https://proxy.archieven.nl/235/3BEA60E73316476EB5A30DF23D7D107D</v>
      </c>
    </row>
    <row r="465" spans="1:7" x14ac:dyDescent="0.25">
      <c r="A465" t="s">
        <v>151</v>
      </c>
      <c r="B465" t="s">
        <v>641</v>
      </c>
      <c r="C465" t="s">
        <v>642</v>
      </c>
      <c r="D465" t="s">
        <v>1162</v>
      </c>
      <c r="E465" t="s">
        <v>961</v>
      </c>
      <c r="F465" t="s">
        <v>1163</v>
      </c>
      <c r="G465" s="2" t="str">
        <f t="shared" si="7"/>
        <v>https://proxy.archieven.nl/235/752D6A77F0F24AAA9FA185D3117121D2</v>
      </c>
    </row>
    <row r="466" spans="1:7" x14ac:dyDescent="0.25">
      <c r="A466" t="s">
        <v>151</v>
      </c>
      <c r="B466" t="s">
        <v>641</v>
      </c>
      <c r="C466" t="s">
        <v>642</v>
      </c>
      <c r="D466" t="s">
        <v>1164</v>
      </c>
      <c r="E466" t="s">
        <v>961</v>
      </c>
      <c r="F466" t="s">
        <v>1165</v>
      </c>
      <c r="G466" s="2" t="str">
        <f t="shared" si="7"/>
        <v>https://proxy.archieven.nl/235/55CCE63F04C1414EB143C2898AA32A14</v>
      </c>
    </row>
    <row r="467" spans="1:7" x14ac:dyDescent="0.25">
      <c r="A467" t="s">
        <v>151</v>
      </c>
      <c r="B467" t="s">
        <v>641</v>
      </c>
      <c r="C467" t="s">
        <v>642</v>
      </c>
      <c r="D467" t="s">
        <v>181</v>
      </c>
      <c r="E467" t="s">
        <v>1166</v>
      </c>
      <c r="F467" t="s">
        <v>1167</v>
      </c>
      <c r="G467" s="2" t="str">
        <f t="shared" si="7"/>
        <v>https://proxy.archieven.nl/235/755B3A53BD144664A63070DC49AD19DE</v>
      </c>
    </row>
    <row r="468" spans="1:7" x14ac:dyDescent="0.25">
      <c r="A468" t="s">
        <v>151</v>
      </c>
      <c r="B468" t="s">
        <v>641</v>
      </c>
      <c r="C468" t="s">
        <v>642</v>
      </c>
      <c r="D468" t="s">
        <v>1168</v>
      </c>
      <c r="E468" t="s">
        <v>961</v>
      </c>
      <c r="F468" t="s">
        <v>1169</v>
      </c>
      <c r="G468" s="2" t="str">
        <f t="shared" si="7"/>
        <v>https://proxy.archieven.nl/235/D4DDAA4608E74FB8BA5629CB79590CFC</v>
      </c>
    </row>
    <row r="469" spans="1:7" x14ac:dyDescent="0.25">
      <c r="A469" t="s">
        <v>151</v>
      </c>
      <c r="B469" t="s">
        <v>641</v>
      </c>
      <c r="C469" t="s">
        <v>642</v>
      </c>
      <c r="D469" t="s">
        <v>1170</v>
      </c>
      <c r="E469" t="s">
        <v>961</v>
      </c>
      <c r="F469" t="s">
        <v>1171</v>
      </c>
      <c r="G469" s="2" t="str">
        <f t="shared" si="7"/>
        <v>https://proxy.archieven.nl/235/E8C5C915E39F45A68FE1A2028D8D6105</v>
      </c>
    </row>
    <row r="470" spans="1:7" x14ac:dyDescent="0.25">
      <c r="A470" t="s">
        <v>151</v>
      </c>
      <c r="B470" t="s">
        <v>641</v>
      </c>
      <c r="C470" t="s">
        <v>642</v>
      </c>
      <c r="D470" t="s">
        <v>1172</v>
      </c>
      <c r="E470" t="s">
        <v>961</v>
      </c>
      <c r="F470" t="s">
        <v>1173</v>
      </c>
      <c r="G470" s="2" t="str">
        <f t="shared" si="7"/>
        <v>https://proxy.archieven.nl/235/22266CE1A1D947F7BFE744477544BA70</v>
      </c>
    </row>
    <row r="471" spans="1:7" x14ac:dyDescent="0.25">
      <c r="A471" t="s">
        <v>151</v>
      </c>
      <c r="B471" t="s">
        <v>641</v>
      </c>
      <c r="C471" t="s">
        <v>642</v>
      </c>
      <c r="D471" t="s">
        <v>1174</v>
      </c>
      <c r="E471" t="s">
        <v>961</v>
      </c>
      <c r="F471" t="s">
        <v>1175</v>
      </c>
      <c r="G471" s="2" t="str">
        <f t="shared" si="7"/>
        <v>https://proxy.archieven.nl/235/FD0D3BC413FD4313A73EC82EAFD8AF1B</v>
      </c>
    </row>
    <row r="472" spans="1:7" x14ac:dyDescent="0.25">
      <c r="A472" t="s">
        <v>151</v>
      </c>
      <c r="B472" t="s">
        <v>641</v>
      </c>
      <c r="C472" t="s">
        <v>642</v>
      </c>
      <c r="D472" t="s">
        <v>1176</v>
      </c>
      <c r="E472" t="s">
        <v>961</v>
      </c>
      <c r="F472" t="s">
        <v>1177</v>
      </c>
      <c r="G472" s="2" t="str">
        <f t="shared" si="7"/>
        <v>https://proxy.archieven.nl/235/37183BFFC7AB475C8F45D49CB7710C00</v>
      </c>
    </row>
    <row r="473" spans="1:7" x14ac:dyDescent="0.25">
      <c r="A473" t="s">
        <v>151</v>
      </c>
      <c r="B473" t="s">
        <v>641</v>
      </c>
      <c r="C473" t="s">
        <v>642</v>
      </c>
      <c r="D473" t="s">
        <v>1178</v>
      </c>
      <c r="E473" t="s">
        <v>961</v>
      </c>
      <c r="F473" t="s">
        <v>1179</v>
      </c>
      <c r="G473" s="2" t="str">
        <f t="shared" si="7"/>
        <v>https://proxy.archieven.nl/235/0C2387D17F954312AD35933E4FCAD677</v>
      </c>
    </row>
    <row r="474" spans="1:7" x14ac:dyDescent="0.25">
      <c r="A474" t="s">
        <v>151</v>
      </c>
      <c r="B474" t="s">
        <v>641</v>
      </c>
      <c r="C474" t="s">
        <v>642</v>
      </c>
      <c r="D474" t="s">
        <v>1180</v>
      </c>
      <c r="E474" t="s">
        <v>961</v>
      </c>
      <c r="F474" t="s">
        <v>1181</v>
      </c>
      <c r="G474" s="2" t="str">
        <f t="shared" si="7"/>
        <v>https://proxy.archieven.nl/235/43B60C17D8B248E58DBBE2737F11F995</v>
      </c>
    </row>
    <row r="475" spans="1:7" x14ac:dyDescent="0.25">
      <c r="A475" t="s">
        <v>151</v>
      </c>
      <c r="B475" t="s">
        <v>641</v>
      </c>
      <c r="C475" t="s">
        <v>642</v>
      </c>
      <c r="D475" t="s">
        <v>1182</v>
      </c>
      <c r="E475" t="s">
        <v>961</v>
      </c>
      <c r="F475" t="s">
        <v>1183</v>
      </c>
      <c r="G475" s="2" t="str">
        <f t="shared" si="7"/>
        <v>https://proxy.archieven.nl/235/15E7EA6E6006456387326EA366CC045E</v>
      </c>
    </row>
    <row r="476" spans="1:7" x14ac:dyDescent="0.25">
      <c r="A476" t="s">
        <v>151</v>
      </c>
      <c r="B476" t="s">
        <v>641</v>
      </c>
      <c r="C476" t="s">
        <v>642</v>
      </c>
      <c r="D476" t="s">
        <v>1184</v>
      </c>
      <c r="E476" t="s">
        <v>961</v>
      </c>
      <c r="F476" t="s">
        <v>1185</v>
      </c>
      <c r="G476" s="2" t="str">
        <f t="shared" si="7"/>
        <v>https://proxy.archieven.nl/235/8693D5F19BEE441ABFB49D8E8BDEDA70</v>
      </c>
    </row>
    <row r="477" spans="1:7" x14ac:dyDescent="0.25">
      <c r="A477" t="s">
        <v>151</v>
      </c>
      <c r="B477" t="s">
        <v>641</v>
      </c>
      <c r="C477" t="s">
        <v>642</v>
      </c>
      <c r="D477" t="s">
        <v>1186</v>
      </c>
      <c r="E477" t="s">
        <v>961</v>
      </c>
      <c r="F477" t="s">
        <v>1187</v>
      </c>
      <c r="G477" s="2" t="str">
        <f t="shared" si="7"/>
        <v>https://proxy.archieven.nl/235/DFC423B80B34408AB3EB113BF542751D</v>
      </c>
    </row>
    <row r="478" spans="1:7" x14ac:dyDescent="0.25">
      <c r="A478" t="s">
        <v>151</v>
      </c>
      <c r="B478" t="s">
        <v>641</v>
      </c>
      <c r="C478" t="s">
        <v>642</v>
      </c>
      <c r="D478" t="s">
        <v>1188</v>
      </c>
      <c r="E478" t="s">
        <v>961</v>
      </c>
      <c r="F478" t="s">
        <v>1189</v>
      </c>
      <c r="G478" s="2" t="str">
        <f t="shared" si="7"/>
        <v>https://proxy.archieven.nl/235/463960AB03C44E338EDFB870AC0F2100</v>
      </c>
    </row>
    <row r="479" spans="1:7" x14ac:dyDescent="0.25">
      <c r="A479" t="s">
        <v>151</v>
      </c>
      <c r="B479" t="s">
        <v>641</v>
      </c>
      <c r="C479" t="s">
        <v>642</v>
      </c>
      <c r="D479" t="s">
        <v>1190</v>
      </c>
      <c r="E479" t="s">
        <v>961</v>
      </c>
      <c r="F479" t="s">
        <v>1191</v>
      </c>
      <c r="G479" s="2" t="str">
        <f t="shared" si="7"/>
        <v>https://proxy.archieven.nl/235/EA62AAF77058428EA241BE19AF4E419A</v>
      </c>
    </row>
    <row r="480" spans="1:7" x14ac:dyDescent="0.25">
      <c r="A480" t="s">
        <v>151</v>
      </c>
      <c r="B480" t="s">
        <v>641</v>
      </c>
      <c r="C480" t="s">
        <v>642</v>
      </c>
      <c r="D480" t="s">
        <v>1192</v>
      </c>
      <c r="E480" t="s">
        <v>961</v>
      </c>
      <c r="F480" t="s">
        <v>1193</v>
      </c>
      <c r="G480" s="2" t="str">
        <f t="shared" si="7"/>
        <v>https://proxy.archieven.nl/235/4BC920846D03441EA5D1DAB010322193</v>
      </c>
    </row>
    <row r="481" spans="1:7" x14ac:dyDescent="0.25">
      <c r="A481" t="s">
        <v>151</v>
      </c>
      <c r="B481" t="s">
        <v>641</v>
      </c>
      <c r="C481" t="s">
        <v>642</v>
      </c>
      <c r="D481" t="s">
        <v>1194</v>
      </c>
      <c r="E481" t="s">
        <v>1195</v>
      </c>
      <c r="F481" t="s">
        <v>1196</v>
      </c>
      <c r="G481" s="2" t="str">
        <f t="shared" si="7"/>
        <v>https://proxy.archieven.nl/235/2ACE5810B63540DC8ACF62C697EA3A34</v>
      </c>
    </row>
    <row r="482" spans="1:7" x14ac:dyDescent="0.25">
      <c r="A482" t="s">
        <v>151</v>
      </c>
      <c r="B482" t="s">
        <v>641</v>
      </c>
      <c r="C482" t="s">
        <v>642</v>
      </c>
      <c r="D482" t="s">
        <v>1197</v>
      </c>
      <c r="E482" t="s">
        <v>1195</v>
      </c>
      <c r="F482" t="s">
        <v>1198</v>
      </c>
      <c r="G482" s="2" t="str">
        <f t="shared" si="7"/>
        <v>https://proxy.archieven.nl/235/B6F27070F9204322A8F8C589953C77AA</v>
      </c>
    </row>
    <row r="483" spans="1:7" x14ac:dyDescent="0.25">
      <c r="A483" t="s">
        <v>151</v>
      </c>
      <c r="B483" t="s">
        <v>641</v>
      </c>
      <c r="C483" t="s">
        <v>642</v>
      </c>
      <c r="D483" t="s">
        <v>1199</v>
      </c>
      <c r="E483" t="s">
        <v>1195</v>
      </c>
      <c r="F483" t="s">
        <v>1200</v>
      </c>
      <c r="G483" s="2" t="str">
        <f t="shared" si="7"/>
        <v>https://proxy.archieven.nl/235/5B82466B724A4091A09DB828004D26FF</v>
      </c>
    </row>
    <row r="484" spans="1:7" x14ac:dyDescent="0.25">
      <c r="A484" t="s">
        <v>151</v>
      </c>
      <c r="B484" t="s">
        <v>641</v>
      </c>
      <c r="C484" t="s">
        <v>642</v>
      </c>
      <c r="D484" t="s">
        <v>1201</v>
      </c>
      <c r="E484" t="s">
        <v>1195</v>
      </c>
      <c r="F484" t="s">
        <v>1202</v>
      </c>
      <c r="G484" s="2" t="str">
        <f t="shared" si="7"/>
        <v>https://proxy.archieven.nl/235/3A9A5F0CF2BA45488DFA8F488C9576FB</v>
      </c>
    </row>
    <row r="485" spans="1:7" x14ac:dyDescent="0.25">
      <c r="A485" t="s">
        <v>151</v>
      </c>
      <c r="B485" t="s">
        <v>641</v>
      </c>
      <c r="C485" t="s">
        <v>642</v>
      </c>
      <c r="D485" t="s">
        <v>1203</v>
      </c>
      <c r="E485" t="s">
        <v>1195</v>
      </c>
      <c r="F485" t="s">
        <v>1204</v>
      </c>
      <c r="G485" s="2" t="str">
        <f t="shared" si="7"/>
        <v>https://proxy.archieven.nl/235/549AB9D4FB8043CF838D10981E3F3978</v>
      </c>
    </row>
    <row r="486" spans="1:7" x14ac:dyDescent="0.25">
      <c r="A486" t="s">
        <v>151</v>
      </c>
      <c r="B486" t="s">
        <v>641</v>
      </c>
      <c r="C486" t="s">
        <v>642</v>
      </c>
      <c r="D486" t="s">
        <v>1205</v>
      </c>
      <c r="E486" t="s">
        <v>1206</v>
      </c>
      <c r="F486" t="s">
        <v>1207</v>
      </c>
      <c r="G486" s="2" t="str">
        <f t="shared" si="7"/>
        <v>https://proxy.archieven.nl/235/ECE7B69A52204A35B23709A2164FB947</v>
      </c>
    </row>
    <row r="487" spans="1:7" x14ac:dyDescent="0.25">
      <c r="A487" t="s">
        <v>151</v>
      </c>
      <c r="B487" t="s">
        <v>641</v>
      </c>
      <c r="C487" t="s">
        <v>642</v>
      </c>
      <c r="D487" t="s">
        <v>1208</v>
      </c>
      <c r="E487" t="s">
        <v>1209</v>
      </c>
      <c r="F487" t="s">
        <v>1210</v>
      </c>
      <c r="G487" s="2" t="str">
        <f t="shared" si="7"/>
        <v>https://proxy.archieven.nl/235/A26DAA5260C14528AD3F02F7F529CCDF</v>
      </c>
    </row>
    <row r="488" spans="1:7" x14ac:dyDescent="0.25">
      <c r="A488" t="s">
        <v>151</v>
      </c>
      <c r="B488" t="s">
        <v>641</v>
      </c>
      <c r="C488" t="s">
        <v>642</v>
      </c>
      <c r="D488" t="s">
        <v>1211</v>
      </c>
      <c r="E488" t="s">
        <v>1206</v>
      </c>
      <c r="F488" t="s">
        <v>1212</v>
      </c>
      <c r="G488" s="2" t="str">
        <f t="shared" si="7"/>
        <v>https://proxy.archieven.nl/235/42B72B5A68E049F8A35306444B29CFBB</v>
      </c>
    </row>
    <row r="489" spans="1:7" x14ac:dyDescent="0.25">
      <c r="A489" t="s">
        <v>151</v>
      </c>
      <c r="B489" t="s">
        <v>641</v>
      </c>
      <c r="C489" t="s">
        <v>642</v>
      </c>
      <c r="D489" t="s">
        <v>1213</v>
      </c>
      <c r="E489" t="s">
        <v>1209</v>
      </c>
      <c r="F489" t="s">
        <v>1214</v>
      </c>
      <c r="G489" s="2" t="str">
        <f t="shared" si="7"/>
        <v>https://proxy.archieven.nl/235/95142CD9B7F143FCBD338E0CA2088139</v>
      </c>
    </row>
    <row r="490" spans="1:7" x14ac:dyDescent="0.25">
      <c r="A490" t="s">
        <v>151</v>
      </c>
      <c r="B490" t="s">
        <v>641</v>
      </c>
      <c r="C490" t="s">
        <v>642</v>
      </c>
      <c r="D490" t="s">
        <v>1215</v>
      </c>
      <c r="E490" t="s">
        <v>1209</v>
      </c>
      <c r="F490" t="s">
        <v>1216</v>
      </c>
      <c r="G490" s="2" t="str">
        <f t="shared" si="7"/>
        <v>https://proxy.archieven.nl/235/F545F5A9CC654227929D0BE6BE1875A1</v>
      </c>
    </row>
    <row r="491" spans="1:7" x14ac:dyDescent="0.25">
      <c r="A491" t="s">
        <v>151</v>
      </c>
      <c r="B491" t="s">
        <v>641</v>
      </c>
      <c r="C491" t="s">
        <v>642</v>
      </c>
      <c r="D491" t="s">
        <v>1217</v>
      </c>
      <c r="E491" t="s">
        <v>1195</v>
      </c>
      <c r="F491" t="s">
        <v>1218</v>
      </c>
      <c r="G491" s="2" t="str">
        <f t="shared" si="7"/>
        <v>https://proxy.archieven.nl/235/6234979A46464CD280F9CB271462CDBD</v>
      </c>
    </row>
    <row r="492" spans="1:7" x14ac:dyDescent="0.25">
      <c r="A492" t="s">
        <v>151</v>
      </c>
      <c r="B492" t="s">
        <v>641</v>
      </c>
      <c r="C492" t="s">
        <v>642</v>
      </c>
      <c r="D492" t="s">
        <v>1219</v>
      </c>
      <c r="E492" t="s">
        <v>1195</v>
      </c>
      <c r="F492" t="s">
        <v>1220</v>
      </c>
      <c r="G492" s="2" t="str">
        <f t="shared" si="7"/>
        <v>https://proxy.archieven.nl/235/96E0E79CA15C4A3682FA28D4BE483898</v>
      </c>
    </row>
    <row r="493" spans="1:7" x14ac:dyDescent="0.25">
      <c r="A493" t="s">
        <v>151</v>
      </c>
      <c r="B493" t="s">
        <v>641</v>
      </c>
      <c r="C493" t="s">
        <v>642</v>
      </c>
      <c r="D493" t="s">
        <v>1221</v>
      </c>
      <c r="E493" t="s">
        <v>1222</v>
      </c>
      <c r="F493" t="s">
        <v>1223</v>
      </c>
      <c r="G493" s="2" t="str">
        <f t="shared" si="7"/>
        <v>https://proxy.archieven.nl/235/272F0EEBE69B40B2856AC3FE989B358B</v>
      </c>
    </row>
    <row r="494" spans="1:7" x14ac:dyDescent="0.25">
      <c r="A494" t="s">
        <v>151</v>
      </c>
      <c r="B494" t="s">
        <v>641</v>
      </c>
      <c r="C494" t="s">
        <v>642</v>
      </c>
      <c r="D494" t="s">
        <v>1224</v>
      </c>
      <c r="E494" t="s">
        <v>1222</v>
      </c>
      <c r="F494" t="s">
        <v>1225</v>
      </c>
      <c r="G494" s="2" t="str">
        <f t="shared" si="7"/>
        <v>https://proxy.archieven.nl/235/9E54D1C3386146AEAAB07FD754B856B9</v>
      </c>
    </row>
    <row r="495" spans="1:7" x14ac:dyDescent="0.25">
      <c r="A495" t="s">
        <v>151</v>
      </c>
      <c r="B495" t="s">
        <v>641</v>
      </c>
      <c r="C495" t="s">
        <v>642</v>
      </c>
      <c r="D495" t="s">
        <v>1226</v>
      </c>
      <c r="E495" t="s">
        <v>644</v>
      </c>
      <c r="F495" t="s">
        <v>1227</v>
      </c>
      <c r="G495" s="2" t="str">
        <f t="shared" si="7"/>
        <v>https://proxy.archieven.nl/235/8B8F58F9B3D1490FB5B8420E3090D391</v>
      </c>
    </row>
    <row r="496" spans="1:7" x14ac:dyDescent="0.25">
      <c r="A496" t="s">
        <v>151</v>
      </c>
      <c r="B496" t="s">
        <v>641</v>
      </c>
      <c r="C496" t="s">
        <v>642</v>
      </c>
      <c r="D496" t="s">
        <v>1228</v>
      </c>
      <c r="E496" t="s">
        <v>1222</v>
      </c>
      <c r="F496" t="s">
        <v>1229</v>
      </c>
      <c r="G496" s="2" t="str">
        <f t="shared" si="7"/>
        <v>https://proxy.archieven.nl/235/0A536090A8CE40B5BA279447709BC017</v>
      </c>
    </row>
    <row r="497" spans="1:7" x14ac:dyDescent="0.25">
      <c r="A497" t="s">
        <v>151</v>
      </c>
      <c r="B497" t="s">
        <v>641</v>
      </c>
      <c r="C497" t="s">
        <v>642</v>
      </c>
      <c r="D497" t="s">
        <v>1230</v>
      </c>
      <c r="E497" t="s">
        <v>1222</v>
      </c>
      <c r="F497" t="s">
        <v>1231</v>
      </c>
      <c r="G497" s="2" t="str">
        <f t="shared" si="7"/>
        <v>https://proxy.archieven.nl/235/1E34495673AF411BA1282014E5F760E6</v>
      </c>
    </row>
    <row r="498" spans="1:7" x14ac:dyDescent="0.25">
      <c r="A498" t="s">
        <v>151</v>
      </c>
      <c r="B498" t="s">
        <v>641</v>
      </c>
      <c r="C498" t="s">
        <v>642</v>
      </c>
      <c r="D498" t="s">
        <v>1232</v>
      </c>
      <c r="E498" t="s">
        <v>1222</v>
      </c>
      <c r="F498" t="s">
        <v>1233</v>
      </c>
      <c r="G498" s="2" t="str">
        <f t="shared" si="7"/>
        <v>https://proxy.archieven.nl/235/CB176391FA3047A284F8C353D9347D90</v>
      </c>
    </row>
    <row r="499" spans="1:7" x14ac:dyDescent="0.25">
      <c r="A499" t="s">
        <v>151</v>
      </c>
      <c r="B499" t="s">
        <v>641</v>
      </c>
      <c r="C499" t="s">
        <v>642</v>
      </c>
      <c r="D499" t="s">
        <v>1234</v>
      </c>
      <c r="E499" t="s">
        <v>1222</v>
      </c>
      <c r="F499" t="s">
        <v>1235</v>
      </c>
      <c r="G499" s="2" t="str">
        <f t="shared" si="7"/>
        <v>https://proxy.archieven.nl/235/192360D663A743CBBD3817B684C61EC4</v>
      </c>
    </row>
    <row r="500" spans="1:7" x14ac:dyDescent="0.25">
      <c r="A500" t="s">
        <v>151</v>
      </c>
      <c r="B500" t="s">
        <v>641</v>
      </c>
      <c r="C500" t="s">
        <v>642</v>
      </c>
      <c r="D500" t="s">
        <v>1236</v>
      </c>
      <c r="E500" t="s">
        <v>1222</v>
      </c>
      <c r="F500" t="s">
        <v>1237</v>
      </c>
      <c r="G500" s="2" t="str">
        <f t="shared" si="7"/>
        <v>https://proxy.archieven.nl/235/E908590FBA674E38B80D755FC606433F</v>
      </c>
    </row>
    <row r="501" spans="1:7" x14ac:dyDescent="0.25">
      <c r="A501" t="s">
        <v>151</v>
      </c>
      <c r="B501" t="s">
        <v>641</v>
      </c>
      <c r="C501" t="s">
        <v>642</v>
      </c>
      <c r="D501" t="s">
        <v>1238</v>
      </c>
      <c r="E501" t="s">
        <v>1222</v>
      </c>
      <c r="F501" t="s">
        <v>1239</v>
      </c>
      <c r="G501" s="2" t="str">
        <f t="shared" si="7"/>
        <v>https://proxy.archieven.nl/235/F0A6986521BA41DD89B4CEEA6BBD63BD</v>
      </c>
    </row>
    <row r="502" spans="1:7" x14ac:dyDescent="0.25">
      <c r="A502" t="s">
        <v>151</v>
      </c>
      <c r="B502" t="s">
        <v>641</v>
      </c>
      <c r="C502" t="s">
        <v>642</v>
      </c>
      <c r="D502" t="s">
        <v>502</v>
      </c>
      <c r="E502" t="s">
        <v>1222</v>
      </c>
      <c r="F502" t="s">
        <v>1240</v>
      </c>
      <c r="G502" s="2" t="str">
        <f t="shared" si="7"/>
        <v>https://proxy.archieven.nl/235/A5E0CA642C1049C88569994E8868582E</v>
      </c>
    </row>
    <row r="503" spans="1:7" x14ac:dyDescent="0.25">
      <c r="A503" t="s">
        <v>151</v>
      </c>
      <c r="B503" t="s">
        <v>641</v>
      </c>
      <c r="C503" t="s">
        <v>642</v>
      </c>
      <c r="D503" t="s">
        <v>1241</v>
      </c>
      <c r="E503" t="s">
        <v>1222</v>
      </c>
      <c r="F503" t="s">
        <v>1242</v>
      </c>
      <c r="G503" s="2" t="str">
        <f t="shared" si="7"/>
        <v>https://proxy.archieven.nl/235/679C55D832A347A1A003F8460302E424</v>
      </c>
    </row>
    <row r="504" spans="1:7" x14ac:dyDescent="0.25">
      <c r="A504" t="s">
        <v>7</v>
      </c>
      <c r="B504" t="s">
        <v>641</v>
      </c>
      <c r="C504" t="s">
        <v>642</v>
      </c>
      <c r="D504" t="s">
        <v>1243</v>
      </c>
      <c r="E504" t="s">
        <v>1222</v>
      </c>
      <c r="F504" t="s">
        <v>1244</v>
      </c>
      <c r="G504" s="2" t="str">
        <f t="shared" si="7"/>
        <v>https://proxy.archieven.nl/235/6A0A26AFED3343D8A9DDFDA288F7B3F4</v>
      </c>
    </row>
    <row r="505" spans="1:7" x14ac:dyDescent="0.25">
      <c r="A505" t="s">
        <v>151</v>
      </c>
      <c r="B505" t="s">
        <v>641</v>
      </c>
      <c r="C505" t="s">
        <v>642</v>
      </c>
      <c r="D505" t="s">
        <v>1245</v>
      </c>
      <c r="E505" t="s">
        <v>1222</v>
      </c>
      <c r="F505" t="s">
        <v>1246</v>
      </c>
      <c r="G505" s="2" t="str">
        <f t="shared" si="7"/>
        <v>https://proxy.archieven.nl/235/30CD827ADE2A4B778EF294878D92433B</v>
      </c>
    </row>
    <row r="506" spans="1:7" x14ac:dyDescent="0.25">
      <c r="A506" t="s">
        <v>151</v>
      </c>
      <c r="B506" t="s">
        <v>641</v>
      </c>
      <c r="C506" t="s">
        <v>642</v>
      </c>
      <c r="D506" t="s">
        <v>1247</v>
      </c>
      <c r="E506" t="s">
        <v>1248</v>
      </c>
      <c r="F506" t="s">
        <v>1249</v>
      </c>
      <c r="G506" s="2" t="str">
        <f t="shared" si="7"/>
        <v>https://proxy.archieven.nl/235/CE91E8879C2644C584D9953CC153670C</v>
      </c>
    </row>
    <row r="507" spans="1:7" x14ac:dyDescent="0.25">
      <c r="A507" t="s">
        <v>151</v>
      </c>
      <c r="B507" t="s">
        <v>641</v>
      </c>
      <c r="C507" t="s">
        <v>642</v>
      </c>
      <c r="D507" t="s">
        <v>1250</v>
      </c>
      <c r="E507" t="s">
        <v>1251</v>
      </c>
      <c r="F507" t="s">
        <v>1252</v>
      </c>
      <c r="G507" s="2" t="str">
        <f t="shared" si="7"/>
        <v>https://proxy.archieven.nl/235/31A6B76479FA414F9D1D7DE88EB9E3F0</v>
      </c>
    </row>
    <row r="508" spans="1:7" x14ac:dyDescent="0.25">
      <c r="A508" t="s">
        <v>151</v>
      </c>
      <c r="B508" t="s">
        <v>641</v>
      </c>
      <c r="C508" t="s">
        <v>642</v>
      </c>
      <c r="D508" t="s">
        <v>1253</v>
      </c>
      <c r="E508" t="s">
        <v>1251</v>
      </c>
      <c r="F508" t="s">
        <v>1254</v>
      </c>
      <c r="G508" s="2" t="str">
        <f t="shared" si="7"/>
        <v>https://proxy.archieven.nl/235/288432852BCD48589A79469380885443</v>
      </c>
    </row>
    <row r="509" spans="1:7" x14ac:dyDescent="0.25">
      <c r="A509" t="s">
        <v>151</v>
      </c>
      <c r="B509" t="s">
        <v>641</v>
      </c>
      <c r="C509" t="s">
        <v>642</v>
      </c>
      <c r="D509" t="s">
        <v>1255</v>
      </c>
      <c r="E509" t="s">
        <v>644</v>
      </c>
      <c r="F509" t="s">
        <v>1256</v>
      </c>
      <c r="G509" s="2" t="str">
        <f t="shared" si="7"/>
        <v>https://proxy.archieven.nl/235/0E57412B25FE4194BCFDC2C40CBAA68B</v>
      </c>
    </row>
    <row r="510" spans="1:7" x14ac:dyDescent="0.25">
      <c r="A510" t="s">
        <v>151</v>
      </c>
      <c r="B510" t="s">
        <v>641</v>
      </c>
      <c r="C510" t="s">
        <v>642</v>
      </c>
      <c r="D510" t="s">
        <v>1258</v>
      </c>
      <c r="E510" t="s">
        <v>1259</v>
      </c>
      <c r="F510" t="s">
        <v>1260</v>
      </c>
      <c r="G510" s="2" t="str">
        <f t="shared" si="7"/>
        <v>https://proxy.archieven.nl/235/B6BAF07133C34F3FACD8C67C3C096240</v>
      </c>
    </row>
    <row r="511" spans="1:7" x14ac:dyDescent="0.25">
      <c r="A511" t="s">
        <v>49</v>
      </c>
      <c r="B511" t="s">
        <v>773</v>
      </c>
      <c r="C511" t="s">
        <v>1827</v>
      </c>
      <c r="D511" t="s">
        <v>1661</v>
      </c>
      <c r="E511" t="s">
        <v>1828</v>
      </c>
      <c r="F511" t="s">
        <v>1829</v>
      </c>
      <c r="G511" s="2" t="str">
        <f t="shared" si="7"/>
        <v>https://proxy.archieven.nl/235/833498506B2C4F3BAE474F8636B51730</v>
      </c>
    </row>
    <row r="512" spans="1:7" x14ac:dyDescent="0.25">
      <c r="A512" t="s">
        <v>49</v>
      </c>
      <c r="B512" t="s">
        <v>773</v>
      </c>
      <c r="C512" t="s">
        <v>1827</v>
      </c>
      <c r="D512" t="s">
        <v>643</v>
      </c>
      <c r="E512" t="s">
        <v>1830</v>
      </c>
      <c r="F512" t="s">
        <v>1831</v>
      </c>
      <c r="G512" s="2" t="str">
        <f t="shared" si="7"/>
        <v>https://proxy.archieven.nl/235/4232A1FD46114BD8BF8930AB538A1186</v>
      </c>
    </row>
    <row r="513" spans="1:7" x14ac:dyDescent="0.25">
      <c r="A513" t="s">
        <v>49</v>
      </c>
      <c r="B513" t="s">
        <v>773</v>
      </c>
      <c r="C513" t="s">
        <v>1827</v>
      </c>
      <c r="D513" t="s">
        <v>646</v>
      </c>
      <c r="E513" t="s">
        <v>1832</v>
      </c>
      <c r="F513" t="s">
        <v>1833</v>
      </c>
      <c r="G513" s="2" t="str">
        <f t="shared" si="7"/>
        <v>https://proxy.archieven.nl/235/AC423AC8AC784FA2837FF2D1C307C5F6</v>
      </c>
    </row>
    <row r="514" spans="1:7" x14ac:dyDescent="0.25">
      <c r="A514" t="s">
        <v>49</v>
      </c>
      <c r="B514" t="s">
        <v>773</v>
      </c>
      <c r="C514" t="s">
        <v>1827</v>
      </c>
      <c r="D514" t="s">
        <v>1813</v>
      </c>
      <c r="E514" t="s">
        <v>1834</v>
      </c>
      <c r="F514" t="s">
        <v>1835</v>
      </c>
      <c r="G514" s="2" t="str">
        <f t="shared" si="7"/>
        <v>https://proxy.archieven.nl/235/E95BCA32CAD74195B034F359DE4E0F66</v>
      </c>
    </row>
    <row r="515" spans="1:7" x14ac:dyDescent="0.25">
      <c r="A515" t="s">
        <v>49</v>
      </c>
      <c r="B515" t="s">
        <v>773</v>
      </c>
      <c r="C515" t="s">
        <v>1827</v>
      </c>
      <c r="D515" t="s">
        <v>154</v>
      </c>
      <c r="E515" t="s">
        <v>1836</v>
      </c>
      <c r="F515" t="s">
        <v>1837</v>
      </c>
      <c r="G515" s="2" t="str">
        <f t="shared" ref="G515:G578" si="8">HYPERLINK(F515)</f>
        <v>https://proxy.archieven.nl/235/03B8BC75CCFC4FC5ACC1E6AD5B16E1B2</v>
      </c>
    </row>
    <row r="516" spans="1:7" x14ac:dyDescent="0.25">
      <c r="A516" t="s">
        <v>49</v>
      </c>
      <c r="B516" t="s">
        <v>773</v>
      </c>
      <c r="C516" t="s">
        <v>1827</v>
      </c>
      <c r="D516" t="s">
        <v>1838</v>
      </c>
      <c r="E516" t="s">
        <v>1839</v>
      </c>
      <c r="F516" t="s">
        <v>1840</v>
      </c>
      <c r="G516" s="2" t="str">
        <f t="shared" si="8"/>
        <v>https://proxy.archieven.nl/235/D8742D1A6D904966B8FB4C308A50354A</v>
      </c>
    </row>
    <row r="517" spans="1:7" x14ac:dyDescent="0.25">
      <c r="A517" t="s">
        <v>49</v>
      </c>
      <c r="B517" t="s">
        <v>773</v>
      </c>
      <c r="C517" t="s">
        <v>1827</v>
      </c>
      <c r="D517" t="s">
        <v>1841</v>
      </c>
      <c r="E517" t="s">
        <v>1842</v>
      </c>
      <c r="F517" t="s">
        <v>1843</v>
      </c>
      <c r="G517" s="2" t="str">
        <f t="shared" si="8"/>
        <v>https://proxy.archieven.nl/235/8EAA2B86DAFB415C9757BCB9C554990A</v>
      </c>
    </row>
    <row r="518" spans="1:7" x14ac:dyDescent="0.25">
      <c r="A518" t="s">
        <v>49</v>
      </c>
      <c r="B518" t="s">
        <v>773</v>
      </c>
      <c r="C518" t="s">
        <v>1827</v>
      </c>
      <c r="D518" t="s">
        <v>670</v>
      </c>
      <c r="E518" t="s">
        <v>1844</v>
      </c>
      <c r="F518" t="s">
        <v>1845</v>
      </c>
      <c r="G518" s="2" t="str">
        <f t="shared" si="8"/>
        <v>https://proxy.archieven.nl/235/02EBA13ADB974CAC8320D43BE88DD62C</v>
      </c>
    </row>
    <row r="519" spans="1:7" x14ac:dyDescent="0.25">
      <c r="A519" t="s">
        <v>49</v>
      </c>
      <c r="B519" t="s">
        <v>773</v>
      </c>
      <c r="C519" t="s">
        <v>1827</v>
      </c>
      <c r="D519" t="s">
        <v>685</v>
      </c>
      <c r="E519" t="s">
        <v>1846</v>
      </c>
      <c r="F519" t="s">
        <v>1847</v>
      </c>
      <c r="G519" s="2" t="str">
        <f t="shared" si="8"/>
        <v>https://proxy.archieven.nl/235/7FE4B70352844859B0E261E7FBBF7FF4</v>
      </c>
    </row>
    <row r="520" spans="1:7" x14ac:dyDescent="0.25">
      <c r="A520" t="s">
        <v>49</v>
      </c>
      <c r="B520" t="s">
        <v>773</v>
      </c>
      <c r="C520" t="s">
        <v>1827</v>
      </c>
      <c r="D520" t="s">
        <v>687</v>
      </c>
      <c r="E520" t="s">
        <v>1848</v>
      </c>
      <c r="F520" t="s">
        <v>1849</v>
      </c>
      <c r="G520" s="2" t="str">
        <f t="shared" si="8"/>
        <v>https://proxy.archieven.nl/235/64B983F03B474E66AF84B4E658952B1B</v>
      </c>
    </row>
    <row r="521" spans="1:7" x14ac:dyDescent="0.25">
      <c r="A521" t="s">
        <v>49</v>
      </c>
      <c r="B521" t="s">
        <v>773</v>
      </c>
      <c r="C521" t="s">
        <v>1827</v>
      </c>
      <c r="D521" t="s">
        <v>689</v>
      </c>
      <c r="E521" t="s">
        <v>1850</v>
      </c>
      <c r="F521" t="s">
        <v>1851</v>
      </c>
      <c r="G521" s="2" t="str">
        <f t="shared" si="8"/>
        <v>https://proxy.archieven.nl/235/F32E487BCA5946FCB58F519F3167B7DB</v>
      </c>
    </row>
    <row r="522" spans="1:7" x14ac:dyDescent="0.25">
      <c r="A522" t="s">
        <v>49</v>
      </c>
      <c r="B522" t="s">
        <v>773</v>
      </c>
      <c r="C522" t="s">
        <v>1827</v>
      </c>
      <c r="D522" t="s">
        <v>691</v>
      </c>
      <c r="E522" t="s">
        <v>1852</v>
      </c>
      <c r="F522" t="s">
        <v>1853</v>
      </c>
      <c r="G522" s="2" t="str">
        <f t="shared" si="8"/>
        <v>https://proxy.archieven.nl/235/159A4601162741D3B9AC7419E19461CB</v>
      </c>
    </row>
    <row r="523" spans="1:7" x14ac:dyDescent="0.25">
      <c r="A523" t="s">
        <v>49</v>
      </c>
      <c r="B523" t="s">
        <v>773</v>
      </c>
      <c r="C523" t="s">
        <v>1827</v>
      </c>
      <c r="D523" t="s">
        <v>695</v>
      </c>
      <c r="E523" t="s">
        <v>1854</v>
      </c>
      <c r="F523" t="s">
        <v>1855</v>
      </c>
      <c r="G523" s="2" t="str">
        <f t="shared" si="8"/>
        <v>https://proxy.archieven.nl/235/019085D8E1E04232937553EE3BA8679E</v>
      </c>
    </row>
    <row r="524" spans="1:7" x14ac:dyDescent="0.25">
      <c r="A524" t="s">
        <v>34</v>
      </c>
      <c r="B524" t="s">
        <v>773</v>
      </c>
      <c r="C524" t="s">
        <v>1827</v>
      </c>
      <c r="D524" t="s">
        <v>699</v>
      </c>
      <c r="E524" t="s">
        <v>1856</v>
      </c>
      <c r="F524" t="s">
        <v>1857</v>
      </c>
      <c r="G524" s="2" t="str">
        <f t="shared" si="8"/>
        <v>https://proxy.archieven.nl/235/42879214A1154645B497F08B9F979150</v>
      </c>
    </row>
    <row r="525" spans="1:7" x14ac:dyDescent="0.25">
      <c r="A525" t="s">
        <v>34</v>
      </c>
      <c r="B525" t="s">
        <v>773</v>
      </c>
      <c r="C525" t="s">
        <v>1827</v>
      </c>
      <c r="D525" t="s">
        <v>701</v>
      </c>
      <c r="E525" t="s">
        <v>1858</v>
      </c>
      <c r="F525" t="s">
        <v>1859</v>
      </c>
      <c r="G525" s="2" t="str">
        <f t="shared" si="8"/>
        <v>https://proxy.archieven.nl/235/3143B434900E40B2A83755BE5CFB195D</v>
      </c>
    </row>
    <row r="526" spans="1:7" x14ac:dyDescent="0.25">
      <c r="A526" t="s">
        <v>34</v>
      </c>
      <c r="B526" t="s">
        <v>773</v>
      </c>
      <c r="C526" t="s">
        <v>1827</v>
      </c>
      <c r="D526" t="s">
        <v>703</v>
      </c>
      <c r="E526" t="s">
        <v>1860</v>
      </c>
      <c r="F526" t="s">
        <v>1861</v>
      </c>
      <c r="G526" s="2" t="str">
        <f t="shared" si="8"/>
        <v>https://proxy.archieven.nl/235/3F4AA31CFAEC4D89898FFA92E003926B</v>
      </c>
    </row>
    <row r="527" spans="1:7" x14ac:dyDescent="0.25">
      <c r="A527" t="s">
        <v>49</v>
      </c>
      <c r="B527" t="s">
        <v>773</v>
      </c>
      <c r="C527" t="s">
        <v>1827</v>
      </c>
      <c r="D527" t="s">
        <v>705</v>
      </c>
      <c r="E527" t="s">
        <v>1862</v>
      </c>
      <c r="F527" t="s">
        <v>1863</v>
      </c>
      <c r="G527" s="2" t="str">
        <f t="shared" si="8"/>
        <v>https://proxy.archieven.nl/235/A21B85A9C6B646BE9E52F6EACD5348E9</v>
      </c>
    </row>
    <row r="528" spans="1:7" x14ac:dyDescent="0.25">
      <c r="A528" t="s">
        <v>49</v>
      </c>
      <c r="B528" t="s">
        <v>773</v>
      </c>
      <c r="C528" t="s">
        <v>1827</v>
      </c>
      <c r="D528" t="s">
        <v>531</v>
      </c>
      <c r="E528" t="s">
        <v>1864</v>
      </c>
      <c r="F528" t="s">
        <v>1865</v>
      </c>
      <c r="G528" s="2" t="str">
        <f t="shared" si="8"/>
        <v>https://proxy.archieven.nl/235/2B3DFF23743F442A865AB2B2B4A854AA</v>
      </c>
    </row>
    <row r="529" spans="1:7" x14ac:dyDescent="0.25">
      <c r="A529" t="s">
        <v>49</v>
      </c>
      <c r="B529" t="s">
        <v>773</v>
      </c>
      <c r="C529" t="s">
        <v>1827</v>
      </c>
      <c r="D529" t="s">
        <v>709</v>
      </c>
      <c r="E529" t="s">
        <v>1866</v>
      </c>
      <c r="F529" t="s">
        <v>1867</v>
      </c>
      <c r="G529" s="2" t="str">
        <f t="shared" si="8"/>
        <v>https://proxy.archieven.nl/235/8652A893ED924B71A6F6646263EC4179</v>
      </c>
    </row>
    <row r="530" spans="1:7" x14ac:dyDescent="0.25">
      <c r="A530" t="s">
        <v>49</v>
      </c>
      <c r="B530" t="s">
        <v>773</v>
      </c>
      <c r="C530" t="s">
        <v>1827</v>
      </c>
      <c r="D530" t="s">
        <v>711</v>
      </c>
      <c r="E530" t="s">
        <v>1868</v>
      </c>
      <c r="F530" t="s">
        <v>1869</v>
      </c>
      <c r="G530" s="2" t="str">
        <f t="shared" si="8"/>
        <v>https://proxy.archieven.nl/235/3DFB194F6C674849955587A0E91EC24A</v>
      </c>
    </row>
    <row r="531" spans="1:7" x14ac:dyDescent="0.25">
      <c r="A531" t="s">
        <v>49</v>
      </c>
      <c r="B531" t="s">
        <v>773</v>
      </c>
      <c r="C531" t="s">
        <v>1827</v>
      </c>
      <c r="D531" t="s">
        <v>713</v>
      </c>
      <c r="E531" t="s">
        <v>1868</v>
      </c>
      <c r="F531" t="s">
        <v>1870</v>
      </c>
      <c r="G531" s="2" t="str">
        <f t="shared" si="8"/>
        <v>https://proxy.archieven.nl/235/1459B1C094DA42769779B2F6F5C20981</v>
      </c>
    </row>
    <row r="532" spans="1:7" x14ac:dyDescent="0.25">
      <c r="A532" t="s">
        <v>49</v>
      </c>
      <c r="B532" t="s">
        <v>773</v>
      </c>
      <c r="C532" t="s">
        <v>1827</v>
      </c>
      <c r="D532" t="s">
        <v>343</v>
      </c>
      <c r="E532" t="s">
        <v>1868</v>
      </c>
      <c r="F532" t="s">
        <v>1871</v>
      </c>
      <c r="G532" s="2" t="str">
        <f t="shared" si="8"/>
        <v>https://proxy.archieven.nl/235/214844190A234B9DAA5718F7CA591853</v>
      </c>
    </row>
    <row r="533" spans="1:7" x14ac:dyDescent="0.25">
      <c r="A533" t="s">
        <v>49</v>
      </c>
      <c r="B533" t="s">
        <v>773</v>
      </c>
      <c r="C533" t="s">
        <v>1827</v>
      </c>
      <c r="D533" t="s">
        <v>716</v>
      </c>
      <c r="E533" t="s">
        <v>1868</v>
      </c>
      <c r="F533" t="s">
        <v>1872</v>
      </c>
      <c r="G533" s="2" t="str">
        <f t="shared" si="8"/>
        <v>https://proxy.archieven.nl/235/3BFC719D0C324BB5A559DB0746227211</v>
      </c>
    </row>
    <row r="534" spans="1:7" x14ac:dyDescent="0.25">
      <c r="A534" t="s">
        <v>49</v>
      </c>
      <c r="B534" t="s">
        <v>773</v>
      </c>
      <c r="C534" t="s">
        <v>1827</v>
      </c>
      <c r="D534" t="s">
        <v>718</v>
      </c>
      <c r="E534" t="s">
        <v>1873</v>
      </c>
      <c r="F534" t="s">
        <v>1874</v>
      </c>
      <c r="G534" s="2" t="str">
        <f t="shared" si="8"/>
        <v>https://proxy.archieven.nl/235/36EA59F1F74E44058332257D6DE6A688</v>
      </c>
    </row>
    <row r="535" spans="1:7" x14ac:dyDescent="0.25">
      <c r="A535" t="s">
        <v>49</v>
      </c>
      <c r="B535" t="s">
        <v>773</v>
      </c>
      <c r="C535" t="s">
        <v>1827</v>
      </c>
      <c r="D535" t="s">
        <v>722</v>
      </c>
      <c r="E535" t="s">
        <v>1873</v>
      </c>
      <c r="F535" t="s">
        <v>1875</v>
      </c>
      <c r="G535" s="2" t="str">
        <f t="shared" si="8"/>
        <v>https://proxy.archieven.nl/235/24E126F83FD0482BAA51D10EAD061A08</v>
      </c>
    </row>
    <row r="536" spans="1:7" x14ac:dyDescent="0.25">
      <c r="A536" t="s">
        <v>49</v>
      </c>
      <c r="B536" t="s">
        <v>773</v>
      </c>
      <c r="C536" t="s">
        <v>1827</v>
      </c>
      <c r="D536" t="s">
        <v>1876</v>
      </c>
      <c r="E536" t="s">
        <v>1877</v>
      </c>
      <c r="F536" t="s">
        <v>1878</v>
      </c>
      <c r="G536" s="2" t="str">
        <f t="shared" si="8"/>
        <v>https://proxy.archieven.nl/235/4C5B32386C5F4C7EBB423EC12CBF1D25</v>
      </c>
    </row>
    <row r="537" spans="1:7" x14ac:dyDescent="0.25">
      <c r="A537" t="s">
        <v>49</v>
      </c>
      <c r="B537" t="s">
        <v>773</v>
      </c>
      <c r="C537" t="s">
        <v>1827</v>
      </c>
      <c r="D537" t="s">
        <v>729</v>
      </c>
      <c r="E537" t="s">
        <v>1879</v>
      </c>
      <c r="F537" t="s">
        <v>1880</v>
      </c>
      <c r="G537" s="2" t="str">
        <f t="shared" si="8"/>
        <v>https://proxy.archieven.nl/235/3D09375C118E4C87A244684270EFD7DB</v>
      </c>
    </row>
    <row r="538" spans="1:7" x14ac:dyDescent="0.25">
      <c r="A538" t="s">
        <v>49</v>
      </c>
      <c r="B538" t="s">
        <v>773</v>
      </c>
      <c r="C538" t="s">
        <v>1827</v>
      </c>
      <c r="D538" t="s">
        <v>1649</v>
      </c>
      <c r="E538" t="s">
        <v>1881</v>
      </c>
      <c r="F538" t="s">
        <v>1882</v>
      </c>
      <c r="G538" s="2" t="str">
        <f t="shared" si="8"/>
        <v>https://proxy.archieven.nl/235/E3FFB5E098994E58B2F59FAB020D287E</v>
      </c>
    </row>
    <row r="539" spans="1:7" x14ac:dyDescent="0.25">
      <c r="A539" t="s">
        <v>49</v>
      </c>
      <c r="B539" t="s">
        <v>773</v>
      </c>
      <c r="C539" t="s">
        <v>1827</v>
      </c>
      <c r="D539" t="s">
        <v>747</v>
      </c>
      <c r="E539" t="s">
        <v>1883</v>
      </c>
      <c r="F539" t="s">
        <v>1884</v>
      </c>
      <c r="G539" s="2" t="str">
        <f t="shared" si="8"/>
        <v>https://proxy.archieven.nl/235/69999A8D63F64408AE925EDFF359482C</v>
      </c>
    </row>
    <row r="540" spans="1:7" x14ac:dyDescent="0.25">
      <c r="A540" t="s">
        <v>49</v>
      </c>
      <c r="B540" t="s">
        <v>773</v>
      </c>
      <c r="C540" t="s">
        <v>1827</v>
      </c>
      <c r="D540" t="s">
        <v>1660</v>
      </c>
      <c r="E540" t="s">
        <v>1885</v>
      </c>
      <c r="F540" t="s">
        <v>1886</v>
      </c>
      <c r="G540" s="2" t="str">
        <f t="shared" si="8"/>
        <v>https://proxy.archieven.nl/235/E0E74EEFE51144B4A0746104AE653EAD</v>
      </c>
    </row>
    <row r="541" spans="1:7" x14ac:dyDescent="0.25">
      <c r="A541" t="s">
        <v>49</v>
      </c>
      <c r="B541" t="s">
        <v>773</v>
      </c>
      <c r="C541" t="s">
        <v>1827</v>
      </c>
      <c r="D541" t="s">
        <v>814</v>
      </c>
      <c r="E541" t="s">
        <v>1887</v>
      </c>
      <c r="F541" t="s">
        <v>1888</v>
      </c>
      <c r="G541" s="2" t="str">
        <f t="shared" si="8"/>
        <v>https://proxy.archieven.nl/235/F3F00CA0F90B4693903BE0C3E795FDDE</v>
      </c>
    </row>
    <row r="542" spans="1:7" x14ac:dyDescent="0.25">
      <c r="A542" t="s">
        <v>49</v>
      </c>
      <c r="B542" t="s">
        <v>773</v>
      </c>
      <c r="C542" t="s">
        <v>1827</v>
      </c>
      <c r="D542" t="s">
        <v>824</v>
      </c>
      <c r="E542" t="s">
        <v>1889</v>
      </c>
      <c r="F542" t="s">
        <v>1890</v>
      </c>
      <c r="G542" s="2" t="str">
        <f t="shared" si="8"/>
        <v>https://proxy.archieven.nl/235/DEACCDC80BFF41CCA4C5A49E123E90C4</v>
      </c>
    </row>
    <row r="543" spans="1:7" x14ac:dyDescent="0.25">
      <c r="A543" t="s">
        <v>49</v>
      </c>
      <c r="B543" t="s">
        <v>773</v>
      </c>
      <c r="C543" t="s">
        <v>1827</v>
      </c>
      <c r="D543" t="s">
        <v>1667</v>
      </c>
      <c r="E543" t="s">
        <v>1891</v>
      </c>
      <c r="F543" t="s">
        <v>1892</v>
      </c>
      <c r="G543" s="2" t="str">
        <f t="shared" si="8"/>
        <v>https://proxy.archieven.nl/235/D0CA7036E44A4225AADDE9253D3BFB4D</v>
      </c>
    </row>
    <row r="544" spans="1:7" x14ac:dyDescent="0.25">
      <c r="A544" t="s">
        <v>49</v>
      </c>
      <c r="B544" t="s">
        <v>773</v>
      </c>
      <c r="C544" t="s">
        <v>1827</v>
      </c>
      <c r="D544" t="s">
        <v>1893</v>
      </c>
      <c r="E544" t="s">
        <v>1894</v>
      </c>
      <c r="F544" t="s">
        <v>1895</v>
      </c>
      <c r="G544" s="2" t="str">
        <f t="shared" si="8"/>
        <v>https://proxy.archieven.nl/235/EBF1966BFF4E464EB2767CA66E482287</v>
      </c>
    </row>
    <row r="545" spans="1:7" x14ac:dyDescent="0.25">
      <c r="A545" t="s">
        <v>49</v>
      </c>
      <c r="B545" t="s">
        <v>773</v>
      </c>
      <c r="C545" t="s">
        <v>1827</v>
      </c>
      <c r="D545" t="s">
        <v>1896</v>
      </c>
      <c r="E545" t="s">
        <v>1897</v>
      </c>
      <c r="F545" t="s">
        <v>1898</v>
      </c>
      <c r="G545" s="2" t="str">
        <f t="shared" si="8"/>
        <v>https://proxy.archieven.nl/235/A384C8F116814DCD827F6C7F6887C97D</v>
      </c>
    </row>
    <row r="546" spans="1:7" x14ac:dyDescent="0.25">
      <c r="A546" t="s">
        <v>49</v>
      </c>
      <c r="B546" t="s">
        <v>773</v>
      </c>
      <c r="C546" t="s">
        <v>1827</v>
      </c>
      <c r="D546" t="s">
        <v>1899</v>
      </c>
      <c r="E546" t="s">
        <v>1900</v>
      </c>
      <c r="F546" t="s">
        <v>1901</v>
      </c>
      <c r="G546" s="2" t="str">
        <f t="shared" si="8"/>
        <v>https://proxy.archieven.nl/235/5A35892FE16A4C9A8B162DB8BA58AFB2</v>
      </c>
    </row>
    <row r="547" spans="1:7" x14ac:dyDescent="0.25">
      <c r="A547" t="s">
        <v>49</v>
      </c>
      <c r="B547" t="s">
        <v>773</v>
      </c>
      <c r="C547" t="s">
        <v>1827</v>
      </c>
      <c r="D547" t="s">
        <v>1668</v>
      </c>
      <c r="E547" t="s">
        <v>1902</v>
      </c>
      <c r="F547" t="s">
        <v>1903</v>
      </c>
      <c r="G547" s="2" t="str">
        <f t="shared" si="8"/>
        <v>https://proxy.archieven.nl/235/77F5ABA57B0946A997A811F9FC833D82</v>
      </c>
    </row>
    <row r="548" spans="1:7" x14ac:dyDescent="0.25">
      <c r="A548" t="s">
        <v>49</v>
      </c>
      <c r="B548" t="s">
        <v>773</v>
      </c>
      <c r="C548" t="s">
        <v>1827</v>
      </c>
      <c r="D548" t="s">
        <v>1904</v>
      </c>
      <c r="E548" t="s">
        <v>1905</v>
      </c>
      <c r="F548" t="s">
        <v>1906</v>
      </c>
      <c r="G548" s="2" t="str">
        <f t="shared" si="8"/>
        <v>https://proxy.archieven.nl/235/DD98FCA76F4444C78ED9978D373B3042</v>
      </c>
    </row>
    <row r="549" spans="1:7" x14ac:dyDescent="0.25">
      <c r="A549" t="s">
        <v>49</v>
      </c>
      <c r="B549" t="s">
        <v>773</v>
      </c>
      <c r="C549" t="s">
        <v>1827</v>
      </c>
      <c r="D549" t="s">
        <v>1907</v>
      </c>
      <c r="E549" t="s">
        <v>1908</v>
      </c>
      <c r="F549" t="s">
        <v>1909</v>
      </c>
      <c r="G549" s="2" t="str">
        <f t="shared" si="8"/>
        <v>https://proxy.archieven.nl/235/F165926AAD7E40A0A38C3C10B3C832D9</v>
      </c>
    </row>
    <row r="550" spans="1:7" x14ac:dyDescent="0.25">
      <c r="A550" t="s">
        <v>49</v>
      </c>
      <c r="B550" t="s">
        <v>773</v>
      </c>
      <c r="C550" t="s">
        <v>1827</v>
      </c>
      <c r="D550" t="s">
        <v>878</v>
      </c>
      <c r="E550" t="s">
        <v>1910</v>
      </c>
      <c r="F550" t="s">
        <v>1911</v>
      </c>
      <c r="G550" s="2" t="str">
        <f t="shared" si="8"/>
        <v>https://proxy.archieven.nl/235/8E2790F90B1B40528A5A33C29E5DBDC0</v>
      </c>
    </row>
    <row r="551" spans="1:7" x14ac:dyDescent="0.25">
      <c r="A551" t="s">
        <v>49</v>
      </c>
      <c r="B551" t="s">
        <v>773</v>
      </c>
      <c r="C551" t="s">
        <v>1827</v>
      </c>
      <c r="D551" t="s">
        <v>1912</v>
      </c>
      <c r="E551" t="s">
        <v>1913</v>
      </c>
      <c r="F551" t="s">
        <v>1914</v>
      </c>
      <c r="G551" s="2" t="str">
        <f t="shared" si="8"/>
        <v>https://proxy.archieven.nl/235/8A040748FD34451D876C33CB0C703CDD</v>
      </c>
    </row>
    <row r="552" spans="1:7" x14ac:dyDescent="0.25">
      <c r="A552" t="s">
        <v>49</v>
      </c>
      <c r="B552" t="s">
        <v>773</v>
      </c>
      <c r="C552" t="s">
        <v>1827</v>
      </c>
      <c r="D552" t="s">
        <v>1915</v>
      </c>
      <c r="E552" t="s">
        <v>1916</v>
      </c>
      <c r="F552" t="s">
        <v>1917</v>
      </c>
      <c r="G552" s="2" t="str">
        <f t="shared" si="8"/>
        <v>https://proxy.archieven.nl/235/EDDC61A2EFEC41C99A063D7CE5000933</v>
      </c>
    </row>
    <row r="553" spans="1:7" x14ac:dyDescent="0.25">
      <c r="A553" t="s">
        <v>49</v>
      </c>
      <c r="B553" t="s">
        <v>773</v>
      </c>
      <c r="C553" t="s">
        <v>1827</v>
      </c>
      <c r="D553" t="s">
        <v>1918</v>
      </c>
      <c r="E553" t="s">
        <v>1919</v>
      </c>
      <c r="F553" t="s">
        <v>1920</v>
      </c>
      <c r="G553" s="2" t="str">
        <f t="shared" si="8"/>
        <v>https://proxy.archieven.nl/235/A3D31960B939434DB07D17CF35F40FC1</v>
      </c>
    </row>
    <row r="554" spans="1:7" x14ac:dyDescent="0.25">
      <c r="A554" t="s">
        <v>49</v>
      </c>
      <c r="B554" t="s">
        <v>773</v>
      </c>
      <c r="C554" t="s">
        <v>1827</v>
      </c>
      <c r="D554" t="s">
        <v>1921</v>
      </c>
      <c r="E554" t="s">
        <v>1922</v>
      </c>
      <c r="F554" t="s">
        <v>1923</v>
      </c>
      <c r="G554" s="2" t="str">
        <f t="shared" si="8"/>
        <v>https://proxy.archieven.nl/235/DE172AD07EF74705A89839B3F38D4291</v>
      </c>
    </row>
    <row r="555" spans="1:7" x14ac:dyDescent="0.25">
      <c r="A555" t="s">
        <v>49</v>
      </c>
      <c r="B555" t="s">
        <v>773</v>
      </c>
      <c r="C555" t="s">
        <v>1827</v>
      </c>
      <c r="D555" t="s">
        <v>1669</v>
      </c>
      <c r="E555" t="s">
        <v>1924</v>
      </c>
      <c r="F555" t="s">
        <v>1925</v>
      </c>
      <c r="G555" s="2" t="str">
        <f t="shared" si="8"/>
        <v>https://proxy.archieven.nl/235/0AF176274C5B45A8B1EAD8C931387290</v>
      </c>
    </row>
    <row r="556" spans="1:7" x14ac:dyDescent="0.25">
      <c r="A556" t="s">
        <v>49</v>
      </c>
      <c r="B556" t="s">
        <v>773</v>
      </c>
      <c r="C556" t="s">
        <v>1827</v>
      </c>
      <c r="D556" t="s">
        <v>1926</v>
      </c>
      <c r="E556" t="s">
        <v>1927</v>
      </c>
      <c r="F556" t="s">
        <v>1928</v>
      </c>
      <c r="G556" s="2" t="str">
        <f t="shared" si="8"/>
        <v>https://proxy.archieven.nl/235/B4E825A59032465E8A353CA7EA015346</v>
      </c>
    </row>
    <row r="557" spans="1:7" x14ac:dyDescent="0.25">
      <c r="A557" t="s">
        <v>49</v>
      </c>
      <c r="B557" t="s">
        <v>773</v>
      </c>
      <c r="C557" t="s">
        <v>1827</v>
      </c>
      <c r="D557" t="s">
        <v>1929</v>
      </c>
      <c r="E557" t="s">
        <v>1930</v>
      </c>
      <c r="F557" t="s">
        <v>1931</v>
      </c>
      <c r="G557" s="2" t="str">
        <f t="shared" si="8"/>
        <v>https://proxy.archieven.nl/235/A0C9E24085484417AA7B22A970FDD6D7</v>
      </c>
    </row>
    <row r="558" spans="1:7" x14ac:dyDescent="0.25">
      <c r="A558" t="s">
        <v>49</v>
      </c>
      <c r="B558" t="s">
        <v>773</v>
      </c>
      <c r="C558" t="s">
        <v>1827</v>
      </c>
      <c r="D558" t="s">
        <v>1932</v>
      </c>
      <c r="E558" t="s">
        <v>1933</v>
      </c>
      <c r="F558" t="s">
        <v>1934</v>
      </c>
      <c r="G558" s="2" t="str">
        <f t="shared" si="8"/>
        <v>https://proxy.archieven.nl/235/63AE71890D4B4D1C8E7F9A2988D0D50A</v>
      </c>
    </row>
    <row r="559" spans="1:7" x14ac:dyDescent="0.25">
      <c r="A559" t="s">
        <v>49</v>
      </c>
      <c r="B559" t="s">
        <v>773</v>
      </c>
      <c r="C559" t="s">
        <v>1827</v>
      </c>
      <c r="D559" t="s">
        <v>1935</v>
      </c>
      <c r="E559" t="s">
        <v>1936</v>
      </c>
      <c r="F559" t="s">
        <v>1937</v>
      </c>
      <c r="G559" s="2" t="str">
        <f t="shared" si="8"/>
        <v>https://proxy.archieven.nl/235/13DFBEAC9AB1436BB266BAC07F71340C</v>
      </c>
    </row>
    <row r="560" spans="1:7" x14ac:dyDescent="0.25">
      <c r="A560" t="s">
        <v>49</v>
      </c>
      <c r="B560" t="s">
        <v>773</v>
      </c>
      <c r="C560" t="s">
        <v>1827</v>
      </c>
      <c r="D560" t="s">
        <v>1938</v>
      </c>
      <c r="E560" t="s">
        <v>1936</v>
      </c>
      <c r="F560" t="s">
        <v>1939</v>
      </c>
      <c r="G560" s="2" t="str">
        <f t="shared" si="8"/>
        <v>https://proxy.archieven.nl/235/7A326182EBCE44D89F7F93FE6BA376DD</v>
      </c>
    </row>
    <row r="561" spans="1:7" x14ac:dyDescent="0.25">
      <c r="A561" t="s">
        <v>49</v>
      </c>
      <c r="B561" t="s">
        <v>773</v>
      </c>
      <c r="C561" t="s">
        <v>1827</v>
      </c>
      <c r="D561" t="s">
        <v>1940</v>
      </c>
      <c r="E561" t="s">
        <v>1941</v>
      </c>
      <c r="F561" t="s">
        <v>1942</v>
      </c>
      <c r="G561" s="2" t="str">
        <f t="shared" si="8"/>
        <v>https://proxy.archieven.nl/235/74AC8460515944A38C6C700F85A9DA8B</v>
      </c>
    </row>
    <row r="562" spans="1:7" x14ac:dyDescent="0.25">
      <c r="A562" t="s">
        <v>49</v>
      </c>
      <c r="B562" t="s">
        <v>773</v>
      </c>
      <c r="C562" t="s">
        <v>1827</v>
      </c>
      <c r="D562" t="s">
        <v>1670</v>
      </c>
      <c r="E562" t="s">
        <v>1941</v>
      </c>
      <c r="F562" t="s">
        <v>1943</v>
      </c>
      <c r="G562" s="2" t="str">
        <f t="shared" si="8"/>
        <v>https://proxy.archieven.nl/235/C517914ED67B427FB5AD64476DA1D43B</v>
      </c>
    </row>
    <row r="563" spans="1:7" x14ac:dyDescent="0.25">
      <c r="A563" t="s">
        <v>49</v>
      </c>
      <c r="B563" t="s">
        <v>773</v>
      </c>
      <c r="C563" t="s">
        <v>1827</v>
      </c>
      <c r="D563" t="s">
        <v>1944</v>
      </c>
      <c r="E563" t="s">
        <v>1945</v>
      </c>
      <c r="F563" t="s">
        <v>1946</v>
      </c>
      <c r="G563" s="2" t="str">
        <f t="shared" si="8"/>
        <v>https://proxy.archieven.nl/235/3F546A8D3A9141A486B6F7F69DA95949</v>
      </c>
    </row>
    <row r="564" spans="1:7" x14ac:dyDescent="0.25">
      <c r="A564" t="s">
        <v>49</v>
      </c>
      <c r="B564" t="s">
        <v>773</v>
      </c>
      <c r="C564" t="s">
        <v>1827</v>
      </c>
      <c r="D564" t="s">
        <v>930</v>
      </c>
      <c r="E564" t="s">
        <v>1947</v>
      </c>
      <c r="F564" t="s">
        <v>1948</v>
      </c>
      <c r="G564" s="2" t="str">
        <f t="shared" si="8"/>
        <v>https://proxy.archieven.nl/235/553CEBD52D07499B89FFE91D5A3C3E09</v>
      </c>
    </row>
    <row r="565" spans="1:7" x14ac:dyDescent="0.25">
      <c r="A565" t="s">
        <v>49</v>
      </c>
      <c r="B565" t="s">
        <v>773</v>
      </c>
      <c r="C565" t="s">
        <v>1827</v>
      </c>
      <c r="D565" t="s">
        <v>1949</v>
      </c>
      <c r="E565" t="s">
        <v>1950</v>
      </c>
      <c r="F565" t="s">
        <v>1951</v>
      </c>
      <c r="G565" s="2" t="str">
        <f t="shared" si="8"/>
        <v>https://proxy.archieven.nl/235/C52F3B9E36024421BB4ECCFFA5BCEBF1</v>
      </c>
    </row>
    <row r="566" spans="1:7" x14ac:dyDescent="0.25">
      <c r="A566" t="s">
        <v>49</v>
      </c>
      <c r="B566" t="s">
        <v>773</v>
      </c>
      <c r="C566" t="s">
        <v>1827</v>
      </c>
      <c r="D566" t="s">
        <v>295</v>
      </c>
      <c r="E566" t="s">
        <v>1952</v>
      </c>
      <c r="F566" t="s">
        <v>1953</v>
      </c>
      <c r="G566" s="2" t="str">
        <f t="shared" si="8"/>
        <v>https://proxy.archieven.nl/235/8069856E15DB4693AA8E717C63C12361</v>
      </c>
    </row>
    <row r="567" spans="1:7" x14ac:dyDescent="0.25">
      <c r="A567" t="s">
        <v>49</v>
      </c>
      <c r="B567" t="s">
        <v>773</v>
      </c>
      <c r="C567" t="s">
        <v>1827</v>
      </c>
      <c r="D567" t="s">
        <v>965</v>
      </c>
      <c r="E567" t="s">
        <v>1954</v>
      </c>
      <c r="F567" t="s">
        <v>1955</v>
      </c>
      <c r="G567" s="2" t="str">
        <f t="shared" si="8"/>
        <v>https://proxy.archieven.nl/235/27414967694C46D2B32994E1C29FE47B</v>
      </c>
    </row>
    <row r="568" spans="1:7" x14ac:dyDescent="0.25">
      <c r="A568" t="s">
        <v>49</v>
      </c>
      <c r="B568" t="s">
        <v>773</v>
      </c>
      <c r="C568" t="s">
        <v>1827</v>
      </c>
      <c r="D568" t="s">
        <v>181</v>
      </c>
      <c r="E568" t="s">
        <v>1956</v>
      </c>
      <c r="F568" t="s">
        <v>1957</v>
      </c>
      <c r="G568" s="2" t="str">
        <f t="shared" si="8"/>
        <v>https://proxy.archieven.nl/235/6AD9CCA7D3EA46D6AD4ABA701CECC63A</v>
      </c>
    </row>
    <row r="569" spans="1:7" x14ac:dyDescent="0.25">
      <c r="A569" t="s">
        <v>49</v>
      </c>
      <c r="B569" t="s">
        <v>773</v>
      </c>
      <c r="C569" t="s">
        <v>1827</v>
      </c>
      <c r="D569" t="s">
        <v>1226</v>
      </c>
      <c r="E569" t="s">
        <v>1958</v>
      </c>
      <c r="F569" t="s">
        <v>1959</v>
      </c>
      <c r="G569" s="2" t="str">
        <f t="shared" si="8"/>
        <v>https://proxy.archieven.nl/235/31CA564F77754272ACE44E662D5716A4</v>
      </c>
    </row>
    <row r="570" spans="1:7" x14ac:dyDescent="0.25">
      <c r="A570" t="s">
        <v>49</v>
      </c>
      <c r="B570" t="s">
        <v>773</v>
      </c>
      <c r="C570" t="s">
        <v>1827</v>
      </c>
      <c r="D570" t="s">
        <v>429</v>
      </c>
      <c r="E570" t="s">
        <v>1960</v>
      </c>
      <c r="F570" t="s">
        <v>1961</v>
      </c>
      <c r="G570" s="2" t="str">
        <f t="shared" si="8"/>
        <v>https://proxy.archieven.nl/235/8E146B0371DC4CF0966E6F4E2E489950</v>
      </c>
    </row>
    <row r="571" spans="1:7" x14ac:dyDescent="0.25">
      <c r="A571" t="s">
        <v>49</v>
      </c>
      <c r="B571" t="s">
        <v>773</v>
      </c>
      <c r="C571" t="s">
        <v>1827</v>
      </c>
      <c r="D571" t="s">
        <v>1255</v>
      </c>
      <c r="E571" t="s">
        <v>1962</v>
      </c>
      <c r="F571" t="s">
        <v>1963</v>
      </c>
      <c r="G571" s="2" t="str">
        <f t="shared" si="8"/>
        <v>https://proxy.archieven.nl/235/54620585C6F047229D00C297E58208F7</v>
      </c>
    </row>
    <row r="572" spans="1:7" x14ac:dyDescent="0.25">
      <c r="A572" t="s">
        <v>34</v>
      </c>
      <c r="B572" t="s">
        <v>779</v>
      </c>
      <c r="C572" t="s">
        <v>1964</v>
      </c>
      <c r="D572" t="s">
        <v>643</v>
      </c>
      <c r="E572" t="s">
        <v>1965</v>
      </c>
      <c r="F572" t="s">
        <v>1966</v>
      </c>
      <c r="G572" s="2" t="str">
        <f t="shared" si="8"/>
        <v>https://proxy.archieven.nl/235/863AF86AD3E44DFEBE8ACC2F20570592</v>
      </c>
    </row>
    <row r="573" spans="1:7" x14ac:dyDescent="0.25">
      <c r="A573" t="s">
        <v>49</v>
      </c>
      <c r="B573" t="s">
        <v>779</v>
      </c>
      <c r="C573" t="s">
        <v>1964</v>
      </c>
      <c r="D573" t="s">
        <v>429</v>
      </c>
      <c r="E573" t="s">
        <v>1965</v>
      </c>
      <c r="F573" t="s">
        <v>1967</v>
      </c>
      <c r="G573" s="2" t="str">
        <f t="shared" si="8"/>
        <v>https://proxy.archieven.nl/235/94FA52E3DFAA4FE083999D7AF6B2D005</v>
      </c>
    </row>
    <row r="574" spans="1:7" x14ac:dyDescent="0.25">
      <c r="A574" t="s">
        <v>533</v>
      </c>
      <c r="B574" t="s">
        <v>2057</v>
      </c>
      <c r="C574" t="s">
        <v>2058</v>
      </c>
      <c r="D574" t="s">
        <v>1266</v>
      </c>
      <c r="E574" t="s">
        <v>2059</v>
      </c>
      <c r="F574" t="s">
        <v>2060</v>
      </c>
      <c r="G574" s="2" t="str">
        <f t="shared" si="8"/>
        <v>https://proxy.archieven.nl/235/5BAAB6123CF047A6BB0220A1CCC8FC60</v>
      </c>
    </row>
    <row r="575" spans="1:7" x14ac:dyDescent="0.25">
      <c r="A575" t="s">
        <v>533</v>
      </c>
      <c r="B575" t="s">
        <v>2057</v>
      </c>
      <c r="C575" t="s">
        <v>2058</v>
      </c>
      <c r="D575" t="s">
        <v>35</v>
      </c>
      <c r="E575" t="s">
        <v>2061</v>
      </c>
      <c r="F575" t="s">
        <v>2062</v>
      </c>
      <c r="G575" s="2" t="str">
        <f t="shared" si="8"/>
        <v>https://proxy.archieven.nl/235/C464FED7873C4D1DB3688AEF49A77236</v>
      </c>
    </row>
    <row r="576" spans="1:7" x14ac:dyDescent="0.25">
      <c r="A576" t="s">
        <v>533</v>
      </c>
      <c r="B576" t="s">
        <v>2057</v>
      </c>
      <c r="C576" t="s">
        <v>2058</v>
      </c>
      <c r="D576" t="s">
        <v>586</v>
      </c>
      <c r="E576" t="s">
        <v>2063</v>
      </c>
      <c r="F576" t="s">
        <v>2064</v>
      </c>
      <c r="G576" s="2" t="str">
        <f t="shared" si="8"/>
        <v>https://proxy.archieven.nl/235/1B42DEF9DCBD46508CE069A7510EDE43</v>
      </c>
    </row>
    <row r="577" spans="1:7" x14ac:dyDescent="0.25">
      <c r="A577" t="s">
        <v>533</v>
      </c>
      <c r="B577" t="s">
        <v>2057</v>
      </c>
      <c r="C577" t="s">
        <v>2058</v>
      </c>
      <c r="D577" t="s">
        <v>2065</v>
      </c>
      <c r="E577" t="s">
        <v>2066</v>
      </c>
      <c r="F577" t="s">
        <v>2067</v>
      </c>
      <c r="G577" s="2" t="str">
        <f t="shared" si="8"/>
        <v>https://proxy.archieven.nl/235/9364C71777794EB6B7029DF1A0CD7E59</v>
      </c>
    </row>
    <row r="578" spans="1:7" x14ac:dyDescent="0.25">
      <c r="A578" t="s">
        <v>20</v>
      </c>
      <c r="B578" t="s">
        <v>2068</v>
      </c>
      <c r="C578" t="s">
        <v>2069</v>
      </c>
      <c r="D578" t="s">
        <v>2070</v>
      </c>
      <c r="E578" t="s">
        <v>2071</v>
      </c>
      <c r="F578" t="s">
        <v>2072</v>
      </c>
      <c r="G578" s="2" t="str">
        <f t="shared" si="8"/>
        <v>https://proxy.archieven.nl/235/42EB5A0219D04573B5B57A0A1B3658B8</v>
      </c>
    </row>
    <row r="579" spans="1:7" x14ac:dyDescent="0.25">
      <c r="A579" t="s">
        <v>105</v>
      </c>
      <c r="B579" t="s">
        <v>816</v>
      </c>
      <c r="C579" t="s">
        <v>2092</v>
      </c>
      <c r="D579" t="s">
        <v>2093</v>
      </c>
      <c r="E579" t="s">
        <v>2094</v>
      </c>
      <c r="F579" t="s">
        <v>2095</v>
      </c>
      <c r="G579" s="2" t="str">
        <f t="shared" ref="G579:G642" si="9">HYPERLINK(F579)</f>
        <v>https://proxy.archieven.nl/235/970D8A0DAE2C4C2FA766A9B37A7FBB39</v>
      </c>
    </row>
    <row r="580" spans="1:7" x14ac:dyDescent="0.25">
      <c r="A580" t="s">
        <v>49</v>
      </c>
      <c r="B580" t="s">
        <v>101</v>
      </c>
      <c r="C580" t="s">
        <v>2096</v>
      </c>
      <c r="D580" t="s">
        <v>643</v>
      </c>
      <c r="E580" t="s">
        <v>2097</v>
      </c>
      <c r="F580" t="s">
        <v>2098</v>
      </c>
      <c r="G580" s="2" t="str">
        <f t="shared" si="9"/>
        <v>https://proxy.archieven.nl/235/D3571791759F49EEB779C97CD83E706B</v>
      </c>
    </row>
    <row r="581" spans="1:7" x14ac:dyDescent="0.25">
      <c r="A581" t="s">
        <v>134</v>
      </c>
      <c r="B581" t="s">
        <v>101</v>
      </c>
      <c r="C581" t="s">
        <v>2096</v>
      </c>
      <c r="D581" t="s">
        <v>8</v>
      </c>
      <c r="E581" t="s">
        <v>2099</v>
      </c>
      <c r="F581" t="s">
        <v>2100</v>
      </c>
      <c r="G581" s="2" t="str">
        <f t="shared" si="9"/>
        <v>https://proxy.archieven.nl/235/3F1D6BD14318439D9A36827BCD547145</v>
      </c>
    </row>
    <row r="582" spans="1:7" x14ac:dyDescent="0.25">
      <c r="A582" t="s">
        <v>49</v>
      </c>
      <c r="B582" t="s">
        <v>101</v>
      </c>
      <c r="C582" t="s">
        <v>2096</v>
      </c>
      <c r="D582" t="s">
        <v>154</v>
      </c>
      <c r="E582" t="s">
        <v>2101</v>
      </c>
      <c r="F582" t="s">
        <v>2102</v>
      </c>
      <c r="G582" s="2" t="str">
        <f t="shared" si="9"/>
        <v>https://proxy.archieven.nl/235/480F76528E6745BCB9E9B258D1EF7963</v>
      </c>
    </row>
    <row r="583" spans="1:7" x14ac:dyDescent="0.25">
      <c r="A583" t="s">
        <v>49</v>
      </c>
      <c r="B583" t="s">
        <v>101</v>
      </c>
      <c r="C583" t="s">
        <v>2096</v>
      </c>
      <c r="D583" t="s">
        <v>1838</v>
      </c>
      <c r="E583" t="s">
        <v>2103</v>
      </c>
      <c r="F583" t="s">
        <v>2104</v>
      </c>
      <c r="G583" s="2" t="str">
        <f t="shared" si="9"/>
        <v>https://proxy.archieven.nl/235/3758758F406D48549E7D2D0F9EE82362</v>
      </c>
    </row>
    <row r="584" spans="1:7" x14ac:dyDescent="0.25">
      <c r="A584" t="s">
        <v>49</v>
      </c>
      <c r="B584" t="s">
        <v>101</v>
      </c>
      <c r="C584" t="s">
        <v>2096</v>
      </c>
      <c r="D584" t="s">
        <v>586</v>
      </c>
      <c r="E584" t="s">
        <v>2105</v>
      </c>
      <c r="F584" t="s">
        <v>2106</v>
      </c>
      <c r="G584" s="2" t="str">
        <f t="shared" si="9"/>
        <v>https://proxy.archieven.nl/235/18066E1B769648E08A1D7DAEBD8E6169</v>
      </c>
    </row>
    <row r="585" spans="1:7" x14ac:dyDescent="0.25">
      <c r="A585" t="s">
        <v>67</v>
      </c>
      <c r="B585" t="s">
        <v>101</v>
      </c>
      <c r="C585" t="s">
        <v>2096</v>
      </c>
      <c r="D585" t="s">
        <v>824</v>
      </c>
      <c r="E585" t="s">
        <v>541</v>
      </c>
      <c r="F585" t="s">
        <v>2107</v>
      </c>
      <c r="G585" s="2" t="str">
        <f t="shared" si="9"/>
        <v>https://proxy.archieven.nl/235/E2D7B21BA3AC4142A5AF001A2C2F9645</v>
      </c>
    </row>
    <row r="586" spans="1:7" x14ac:dyDescent="0.25">
      <c r="A586" t="s">
        <v>67</v>
      </c>
      <c r="B586" t="s">
        <v>101</v>
      </c>
      <c r="C586" t="s">
        <v>2096</v>
      </c>
      <c r="D586" t="s">
        <v>826</v>
      </c>
      <c r="E586" t="s">
        <v>541</v>
      </c>
      <c r="F586" t="s">
        <v>2108</v>
      </c>
      <c r="G586" s="2" t="str">
        <f t="shared" si="9"/>
        <v>https://proxy.archieven.nl/235/CCE43A83FC0846BCA94663E24039FDC8</v>
      </c>
    </row>
    <row r="587" spans="1:7" x14ac:dyDescent="0.25">
      <c r="A587" t="s">
        <v>196</v>
      </c>
      <c r="B587" t="s">
        <v>101</v>
      </c>
      <c r="C587" t="s">
        <v>2096</v>
      </c>
      <c r="D587" t="s">
        <v>828</v>
      </c>
      <c r="E587" t="s">
        <v>541</v>
      </c>
      <c r="F587" t="s">
        <v>2109</v>
      </c>
      <c r="G587" s="2" t="str">
        <f t="shared" si="9"/>
        <v>https://proxy.archieven.nl/235/7C34B9077A3F45CBAC87C7BF508C38DA</v>
      </c>
    </row>
    <row r="588" spans="1:7" x14ac:dyDescent="0.25">
      <c r="A588" t="s">
        <v>67</v>
      </c>
      <c r="B588" t="s">
        <v>101</v>
      </c>
      <c r="C588" t="s">
        <v>2096</v>
      </c>
      <c r="D588" t="s">
        <v>830</v>
      </c>
      <c r="E588" t="s">
        <v>541</v>
      </c>
      <c r="F588" t="s">
        <v>2110</v>
      </c>
      <c r="G588" s="2" t="str">
        <f t="shared" si="9"/>
        <v>https://proxy.archieven.nl/235/CF71C11B4AE04F3DB7759C30845B5467</v>
      </c>
    </row>
    <row r="589" spans="1:7" x14ac:dyDescent="0.25">
      <c r="A589" t="s">
        <v>196</v>
      </c>
      <c r="B589" t="s">
        <v>101</v>
      </c>
      <c r="C589" t="s">
        <v>2096</v>
      </c>
      <c r="D589" t="s">
        <v>832</v>
      </c>
      <c r="E589" t="s">
        <v>541</v>
      </c>
      <c r="F589" t="s">
        <v>2111</v>
      </c>
      <c r="G589" s="2" t="str">
        <f t="shared" si="9"/>
        <v>https://proxy.archieven.nl/235/7A457CE2A9974ACC88BA0AC9DEC9280B</v>
      </c>
    </row>
    <row r="590" spans="1:7" x14ac:dyDescent="0.25">
      <c r="A590" t="s">
        <v>196</v>
      </c>
      <c r="B590" t="s">
        <v>101</v>
      </c>
      <c r="C590" t="s">
        <v>2096</v>
      </c>
      <c r="D590" t="s">
        <v>834</v>
      </c>
      <c r="E590" t="s">
        <v>541</v>
      </c>
      <c r="F590" t="s">
        <v>2112</v>
      </c>
      <c r="G590" s="2" t="str">
        <f t="shared" si="9"/>
        <v>https://proxy.archieven.nl/235/7C29604F5DC44F52B30FF415A9AE9502</v>
      </c>
    </row>
    <row r="591" spans="1:7" x14ac:dyDescent="0.25">
      <c r="A591" t="s">
        <v>13</v>
      </c>
      <c r="B591" t="s">
        <v>101</v>
      </c>
      <c r="C591" t="s">
        <v>2096</v>
      </c>
      <c r="D591" t="s">
        <v>836</v>
      </c>
      <c r="E591" t="s">
        <v>541</v>
      </c>
      <c r="F591" t="s">
        <v>2113</v>
      </c>
      <c r="G591" s="2" t="str">
        <f t="shared" si="9"/>
        <v>https://proxy.archieven.nl/235/8DAD5B7CF9E34D5190505AA04868E547</v>
      </c>
    </row>
    <row r="592" spans="1:7" x14ac:dyDescent="0.25">
      <c r="A592" t="s">
        <v>13</v>
      </c>
      <c r="B592" t="s">
        <v>101</v>
      </c>
      <c r="C592" t="s">
        <v>2096</v>
      </c>
      <c r="D592" t="s">
        <v>838</v>
      </c>
      <c r="E592" t="s">
        <v>541</v>
      </c>
      <c r="F592" t="s">
        <v>2114</v>
      </c>
      <c r="G592" s="2" t="str">
        <f t="shared" si="9"/>
        <v>https://proxy.archieven.nl/235/AE754A0E1EFD45B69CA22B1DC74F217E</v>
      </c>
    </row>
    <row r="593" spans="1:7" x14ac:dyDescent="0.25">
      <c r="A593" t="s">
        <v>134</v>
      </c>
      <c r="B593" t="s">
        <v>101</v>
      </c>
      <c r="C593" t="s">
        <v>2096</v>
      </c>
      <c r="D593" t="s">
        <v>840</v>
      </c>
      <c r="E593" t="s">
        <v>541</v>
      </c>
      <c r="F593" t="s">
        <v>2115</v>
      </c>
      <c r="G593" s="2" t="str">
        <f t="shared" si="9"/>
        <v>https://proxy.archieven.nl/235/2E546DB1BEDE4422886ADAF3D8B76FBE</v>
      </c>
    </row>
    <row r="594" spans="1:7" x14ac:dyDescent="0.25">
      <c r="A594" t="s">
        <v>134</v>
      </c>
      <c r="B594" t="s">
        <v>101</v>
      </c>
      <c r="C594" t="s">
        <v>2096</v>
      </c>
      <c r="D594" t="s">
        <v>2116</v>
      </c>
      <c r="E594" t="s">
        <v>541</v>
      </c>
      <c r="F594" t="s">
        <v>2117</v>
      </c>
      <c r="G594" s="2" t="str">
        <f t="shared" si="9"/>
        <v>https://proxy.archieven.nl/235/84577903486E490A81987D38093F26EE</v>
      </c>
    </row>
    <row r="595" spans="1:7" x14ac:dyDescent="0.25">
      <c r="A595" t="s">
        <v>13</v>
      </c>
      <c r="B595" t="s">
        <v>101</v>
      </c>
      <c r="C595" t="s">
        <v>2096</v>
      </c>
      <c r="D595" t="s">
        <v>2118</v>
      </c>
      <c r="E595" t="s">
        <v>541</v>
      </c>
      <c r="F595" t="s">
        <v>2119</v>
      </c>
      <c r="G595" s="2" t="str">
        <f t="shared" si="9"/>
        <v>https://proxy.archieven.nl/235/E04F2B9DE6694F92842CC5B2B075A464</v>
      </c>
    </row>
    <row r="596" spans="1:7" x14ac:dyDescent="0.25">
      <c r="A596" t="s">
        <v>80</v>
      </c>
      <c r="B596" t="s">
        <v>101</v>
      </c>
      <c r="C596" t="s">
        <v>2096</v>
      </c>
      <c r="D596" t="s">
        <v>2120</v>
      </c>
      <c r="E596" t="s">
        <v>541</v>
      </c>
      <c r="F596" t="s">
        <v>2121</v>
      </c>
      <c r="G596" s="2" t="str">
        <f t="shared" si="9"/>
        <v>https://proxy.archieven.nl/235/1658F3B3D2FC4F8A855A32D778AC38F0</v>
      </c>
    </row>
    <row r="597" spans="1:7" x14ac:dyDescent="0.25">
      <c r="A597" t="s">
        <v>134</v>
      </c>
      <c r="B597" t="s">
        <v>101</v>
      </c>
      <c r="C597" t="s">
        <v>2096</v>
      </c>
      <c r="D597" t="s">
        <v>1893</v>
      </c>
      <c r="E597" t="s">
        <v>2122</v>
      </c>
      <c r="F597" t="s">
        <v>2123</v>
      </c>
      <c r="G597" s="2" t="str">
        <f t="shared" si="9"/>
        <v>https://proxy.archieven.nl/235/62E34DBC5D1F4A78B025AB694D011572</v>
      </c>
    </row>
    <row r="598" spans="1:7" x14ac:dyDescent="0.25">
      <c r="A598" t="s">
        <v>49</v>
      </c>
      <c r="B598" t="s">
        <v>101</v>
      </c>
      <c r="C598" t="s">
        <v>2096</v>
      </c>
      <c r="D598" t="s">
        <v>181</v>
      </c>
      <c r="E598" t="s">
        <v>2124</v>
      </c>
      <c r="F598" t="s">
        <v>2125</v>
      </c>
      <c r="G598" s="2" t="str">
        <f t="shared" si="9"/>
        <v>https://proxy.archieven.nl/235/25FD629881AF45D5BF86084F4433C3AD</v>
      </c>
    </row>
    <row r="599" spans="1:7" x14ac:dyDescent="0.25">
      <c r="A599" t="s">
        <v>134</v>
      </c>
      <c r="B599" t="s">
        <v>821</v>
      </c>
      <c r="C599" t="s">
        <v>2126</v>
      </c>
      <c r="D599" t="s">
        <v>2127</v>
      </c>
      <c r="E599" t="s">
        <v>2128</v>
      </c>
      <c r="F599" t="s">
        <v>2129</v>
      </c>
      <c r="G599" s="2" t="str">
        <f t="shared" si="9"/>
        <v>https://proxy.archieven.nl/235/02EB145B8C474B6B8E93605239AB3B58</v>
      </c>
    </row>
    <row r="600" spans="1:7" x14ac:dyDescent="0.25">
      <c r="A600" t="s">
        <v>533</v>
      </c>
      <c r="B600" t="s">
        <v>528</v>
      </c>
      <c r="C600" t="s">
        <v>2130</v>
      </c>
      <c r="D600" t="s">
        <v>965</v>
      </c>
      <c r="E600" t="s">
        <v>2131</v>
      </c>
      <c r="F600" t="s">
        <v>2132</v>
      </c>
      <c r="G600" s="2" t="str">
        <f t="shared" si="9"/>
        <v>https://proxy.archieven.nl/235/BB41970ECD434C5FAFBBF00E4F9B49BB</v>
      </c>
    </row>
    <row r="601" spans="1:7" x14ac:dyDescent="0.25">
      <c r="A601" t="s">
        <v>533</v>
      </c>
      <c r="B601" t="s">
        <v>824</v>
      </c>
      <c r="C601" t="s">
        <v>2133</v>
      </c>
      <c r="D601" t="s">
        <v>2134</v>
      </c>
      <c r="E601" t="s">
        <v>2135</v>
      </c>
      <c r="F601" t="s">
        <v>2136</v>
      </c>
      <c r="G601" s="2" t="str">
        <f t="shared" si="9"/>
        <v>https://proxy.archieven.nl/235/F39BD8BE25064CE283B6E771EC23ABEB</v>
      </c>
    </row>
    <row r="602" spans="1:7" x14ac:dyDescent="0.25">
      <c r="A602" t="s">
        <v>533</v>
      </c>
      <c r="B602" t="s">
        <v>824</v>
      </c>
      <c r="C602" t="s">
        <v>2133</v>
      </c>
      <c r="D602" t="s">
        <v>2137</v>
      </c>
      <c r="E602" t="s">
        <v>2138</v>
      </c>
      <c r="F602" t="s">
        <v>2139</v>
      </c>
      <c r="G602" s="2" t="str">
        <f t="shared" si="9"/>
        <v>https://proxy.archieven.nl/235/EDB87AB43DE54E98BF8F21CD793A85D1</v>
      </c>
    </row>
    <row r="603" spans="1:7" x14ac:dyDescent="0.25">
      <c r="A603" t="s">
        <v>533</v>
      </c>
      <c r="B603" t="s">
        <v>824</v>
      </c>
      <c r="C603" t="s">
        <v>2133</v>
      </c>
      <c r="D603" t="s">
        <v>2140</v>
      </c>
      <c r="E603" t="s">
        <v>2141</v>
      </c>
      <c r="F603" t="s">
        <v>2142</v>
      </c>
      <c r="G603" s="2" t="str">
        <f t="shared" si="9"/>
        <v>https://proxy.archieven.nl/235/FCCCB8E3FDCF4596A841491885FB6872</v>
      </c>
    </row>
    <row r="604" spans="1:7" x14ac:dyDescent="0.25">
      <c r="A604" t="s">
        <v>583</v>
      </c>
      <c r="B604" t="s">
        <v>824</v>
      </c>
      <c r="C604" t="s">
        <v>2133</v>
      </c>
      <c r="D604" t="s">
        <v>2143</v>
      </c>
      <c r="E604" t="s">
        <v>2144</v>
      </c>
      <c r="F604" t="s">
        <v>2145</v>
      </c>
      <c r="G604" s="2" t="str">
        <f t="shared" si="9"/>
        <v>https://proxy.archieven.nl/235/9D8CC77C897A4621A947C96A6C2D6551</v>
      </c>
    </row>
    <row r="605" spans="1:7" x14ac:dyDescent="0.25">
      <c r="A605" t="s">
        <v>533</v>
      </c>
      <c r="B605" t="s">
        <v>830</v>
      </c>
      <c r="C605" t="s">
        <v>2146</v>
      </c>
      <c r="D605" t="s">
        <v>2147</v>
      </c>
      <c r="E605" t="s">
        <v>2148</v>
      </c>
      <c r="F605" t="s">
        <v>2149</v>
      </c>
      <c r="G605" s="2" t="str">
        <f t="shared" si="9"/>
        <v>https://proxy.archieven.nl/235/D347F88D82D247E6880C79C5605401FD</v>
      </c>
    </row>
    <row r="606" spans="1:7" x14ac:dyDescent="0.25">
      <c r="A606" t="s">
        <v>110</v>
      </c>
      <c r="B606" t="s">
        <v>830</v>
      </c>
      <c r="C606" t="s">
        <v>2146</v>
      </c>
      <c r="D606" t="s">
        <v>2150</v>
      </c>
      <c r="E606" t="s">
        <v>2151</v>
      </c>
      <c r="F606" t="s">
        <v>2152</v>
      </c>
      <c r="G606" s="2" t="str">
        <f t="shared" si="9"/>
        <v>https://proxy.archieven.nl/235/D2A55E89D6A74BBDB125C5CDE2459676</v>
      </c>
    </row>
    <row r="607" spans="1:7" x14ac:dyDescent="0.25">
      <c r="A607" t="s">
        <v>151</v>
      </c>
      <c r="B607" t="s">
        <v>830</v>
      </c>
      <c r="C607" t="s">
        <v>2146</v>
      </c>
      <c r="D607" t="s">
        <v>2153</v>
      </c>
      <c r="E607" t="s">
        <v>2151</v>
      </c>
      <c r="F607" t="s">
        <v>2154</v>
      </c>
      <c r="G607" s="2" t="str">
        <f t="shared" si="9"/>
        <v>https://proxy.archieven.nl/235/0DF3E1C009A94AF8BB0E5A8969B560D3</v>
      </c>
    </row>
    <row r="608" spans="1:7" x14ac:dyDescent="0.25">
      <c r="A608" t="s">
        <v>151</v>
      </c>
      <c r="B608" t="s">
        <v>830</v>
      </c>
      <c r="C608" t="s">
        <v>2146</v>
      </c>
      <c r="D608" t="s">
        <v>2155</v>
      </c>
      <c r="E608" t="s">
        <v>2151</v>
      </c>
      <c r="F608" t="s">
        <v>2156</v>
      </c>
      <c r="G608" s="2" t="str">
        <f t="shared" si="9"/>
        <v>https://proxy.archieven.nl/235/351D87FABB224AB3B86C8AB9321A3888</v>
      </c>
    </row>
    <row r="609" spans="1:7" x14ac:dyDescent="0.25">
      <c r="A609" t="s">
        <v>151</v>
      </c>
      <c r="B609" t="s">
        <v>830</v>
      </c>
      <c r="C609" t="s">
        <v>2146</v>
      </c>
      <c r="D609" t="s">
        <v>2157</v>
      </c>
      <c r="E609" t="s">
        <v>2151</v>
      </c>
      <c r="F609" t="s">
        <v>2158</v>
      </c>
      <c r="G609" s="2" t="str">
        <f t="shared" si="9"/>
        <v>https://proxy.archieven.nl/235/A0ADD92FEE974E2D964781CC81039AE6</v>
      </c>
    </row>
    <row r="610" spans="1:7" x14ac:dyDescent="0.25">
      <c r="A610" t="s">
        <v>151</v>
      </c>
      <c r="B610" t="s">
        <v>830</v>
      </c>
      <c r="C610" t="s">
        <v>2146</v>
      </c>
      <c r="D610" t="s">
        <v>2159</v>
      </c>
      <c r="E610" t="s">
        <v>2151</v>
      </c>
      <c r="F610" t="s">
        <v>2160</v>
      </c>
      <c r="G610" s="2" t="str">
        <f t="shared" si="9"/>
        <v>https://proxy.archieven.nl/235/1C432965EA854AAC92F313FDA4A9D5F6</v>
      </c>
    </row>
    <row r="611" spans="1:7" x14ac:dyDescent="0.25">
      <c r="A611" t="s">
        <v>58</v>
      </c>
      <c r="B611" t="s">
        <v>830</v>
      </c>
      <c r="C611" t="s">
        <v>2146</v>
      </c>
      <c r="D611" t="s">
        <v>2161</v>
      </c>
      <c r="E611" t="s">
        <v>2162</v>
      </c>
      <c r="F611" t="s">
        <v>2163</v>
      </c>
      <c r="G611" s="2" t="str">
        <f t="shared" si="9"/>
        <v>https://proxy.archieven.nl/235/37331E3F147E41FBABD71B7E0BFE4A97</v>
      </c>
    </row>
    <row r="612" spans="1:7" x14ac:dyDescent="0.25">
      <c r="A612" t="s">
        <v>110</v>
      </c>
      <c r="B612" t="s">
        <v>830</v>
      </c>
      <c r="C612" t="s">
        <v>2146</v>
      </c>
      <c r="D612" t="s">
        <v>2164</v>
      </c>
      <c r="E612" t="s">
        <v>2151</v>
      </c>
      <c r="F612" t="s">
        <v>2165</v>
      </c>
      <c r="G612" s="2" t="str">
        <f t="shared" si="9"/>
        <v>https://proxy.archieven.nl/235/43789EA0242642C8B8C8C592EF0FA8BF</v>
      </c>
    </row>
    <row r="613" spans="1:7" x14ac:dyDescent="0.25">
      <c r="A613" t="s">
        <v>1</v>
      </c>
      <c r="B613" t="s">
        <v>830</v>
      </c>
      <c r="C613" t="s">
        <v>2146</v>
      </c>
      <c r="D613" t="s">
        <v>2166</v>
      </c>
      <c r="E613" t="s">
        <v>2151</v>
      </c>
      <c r="F613" t="s">
        <v>2167</v>
      </c>
      <c r="G613" s="2" t="str">
        <f t="shared" si="9"/>
        <v>https://proxy.archieven.nl/235/B0E782E0B881450A99FED478B485449D</v>
      </c>
    </row>
    <row r="614" spans="1:7" x14ac:dyDescent="0.25">
      <c r="A614" t="s">
        <v>1</v>
      </c>
      <c r="B614" t="s">
        <v>830</v>
      </c>
      <c r="C614" t="s">
        <v>2146</v>
      </c>
      <c r="D614" t="s">
        <v>2168</v>
      </c>
      <c r="E614" t="s">
        <v>2151</v>
      </c>
      <c r="F614" t="s">
        <v>2169</v>
      </c>
      <c r="G614" s="2" t="str">
        <f t="shared" si="9"/>
        <v>https://proxy.archieven.nl/235/CAAE8112329442EE80707D35A2F74AE4</v>
      </c>
    </row>
    <row r="615" spans="1:7" x14ac:dyDescent="0.25">
      <c r="A615" t="s">
        <v>533</v>
      </c>
      <c r="B615" t="s">
        <v>830</v>
      </c>
      <c r="C615" t="s">
        <v>2146</v>
      </c>
      <c r="D615" t="s">
        <v>2170</v>
      </c>
      <c r="E615" t="s">
        <v>2171</v>
      </c>
      <c r="F615" t="s">
        <v>2172</v>
      </c>
      <c r="G615" s="2" t="str">
        <f t="shared" si="9"/>
        <v>https://proxy.archieven.nl/235/B5AACFB55381469585ADE5BC4D459E05</v>
      </c>
    </row>
    <row r="616" spans="1:7" x14ac:dyDescent="0.25">
      <c r="A616" t="s">
        <v>110</v>
      </c>
      <c r="B616" t="s">
        <v>830</v>
      </c>
      <c r="C616" t="s">
        <v>2146</v>
      </c>
      <c r="D616" t="s">
        <v>952</v>
      </c>
      <c r="E616" t="s">
        <v>2173</v>
      </c>
      <c r="F616" t="s">
        <v>2174</v>
      </c>
      <c r="G616" s="2" t="str">
        <f t="shared" si="9"/>
        <v>https://proxy.archieven.nl/235/8F3351B473CA4849B047EE66EF41715E</v>
      </c>
    </row>
    <row r="617" spans="1:7" x14ac:dyDescent="0.25">
      <c r="A617" t="s">
        <v>533</v>
      </c>
      <c r="B617" t="s">
        <v>830</v>
      </c>
      <c r="C617" t="s">
        <v>2146</v>
      </c>
      <c r="D617" t="s">
        <v>1070</v>
      </c>
      <c r="E617" t="s">
        <v>2148</v>
      </c>
      <c r="F617" t="s">
        <v>2175</v>
      </c>
      <c r="G617" s="2" t="str">
        <f t="shared" si="9"/>
        <v>https://proxy.archieven.nl/235/B111695BF6D44BCE8ACF7D96941534A6</v>
      </c>
    </row>
    <row r="618" spans="1:7" x14ac:dyDescent="0.25">
      <c r="A618" t="s">
        <v>110</v>
      </c>
      <c r="B618" t="s">
        <v>830</v>
      </c>
      <c r="C618" t="s">
        <v>2146</v>
      </c>
      <c r="D618" t="s">
        <v>1215</v>
      </c>
      <c r="E618" t="s">
        <v>2176</v>
      </c>
      <c r="F618" t="s">
        <v>2177</v>
      </c>
      <c r="G618" s="2" t="str">
        <f t="shared" si="9"/>
        <v>https://proxy.archieven.nl/235/1DAA8441C49F4C9CA3F9E6F7ABC8BE10</v>
      </c>
    </row>
    <row r="619" spans="1:7" x14ac:dyDescent="0.25">
      <c r="A619" t="s">
        <v>43</v>
      </c>
      <c r="B619" t="s">
        <v>830</v>
      </c>
      <c r="C619" t="s">
        <v>2146</v>
      </c>
      <c r="D619" t="s">
        <v>2178</v>
      </c>
      <c r="E619" t="s">
        <v>2179</v>
      </c>
      <c r="F619" t="s">
        <v>2180</v>
      </c>
      <c r="G619" s="2" t="str">
        <f t="shared" si="9"/>
        <v>https://proxy.archieven.nl/235/2FABC6F21B7E4F0E88E2DC9880351151</v>
      </c>
    </row>
    <row r="620" spans="1:7" x14ac:dyDescent="0.25">
      <c r="A620" t="s">
        <v>43</v>
      </c>
      <c r="B620" t="s">
        <v>830</v>
      </c>
      <c r="C620" t="s">
        <v>2146</v>
      </c>
      <c r="D620" t="s">
        <v>2181</v>
      </c>
      <c r="E620" t="s">
        <v>2182</v>
      </c>
      <c r="F620" t="s">
        <v>2183</v>
      </c>
      <c r="G620" s="2" t="str">
        <f t="shared" si="9"/>
        <v>https://proxy.archieven.nl/235/9393AE3D88FC4D80925ACCCA5A0715C5</v>
      </c>
    </row>
    <row r="621" spans="1:7" x14ac:dyDescent="0.25">
      <c r="A621" t="s">
        <v>43</v>
      </c>
      <c r="B621" t="s">
        <v>830</v>
      </c>
      <c r="C621" t="s">
        <v>2146</v>
      </c>
      <c r="D621" t="s">
        <v>2184</v>
      </c>
      <c r="E621" t="s">
        <v>2182</v>
      </c>
      <c r="F621" t="s">
        <v>2185</v>
      </c>
      <c r="G621" s="2" t="str">
        <f t="shared" si="9"/>
        <v>https://proxy.archieven.nl/235/53BAEDA174874810B31C8F31C0D45A8D</v>
      </c>
    </row>
    <row r="622" spans="1:7" x14ac:dyDescent="0.25">
      <c r="A622" t="s">
        <v>80</v>
      </c>
      <c r="B622" t="s">
        <v>830</v>
      </c>
      <c r="C622" t="s">
        <v>2146</v>
      </c>
      <c r="D622" t="s">
        <v>1217</v>
      </c>
      <c r="E622" t="s">
        <v>2176</v>
      </c>
      <c r="F622" t="s">
        <v>2186</v>
      </c>
      <c r="G622" s="2" t="str">
        <f t="shared" si="9"/>
        <v>https://proxy.archieven.nl/235/C9721F80D2944AE4990C52EA95084F42</v>
      </c>
    </row>
    <row r="623" spans="1:7" x14ac:dyDescent="0.25">
      <c r="A623" t="s">
        <v>43</v>
      </c>
      <c r="B623" t="s">
        <v>830</v>
      </c>
      <c r="C623" t="s">
        <v>2146</v>
      </c>
      <c r="D623" t="s">
        <v>2187</v>
      </c>
      <c r="E623" t="s">
        <v>2188</v>
      </c>
      <c r="F623" t="s">
        <v>2189</v>
      </c>
      <c r="G623" s="2" t="str">
        <f t="shared" si="9"/>
        <v>https://proxy.archieven.nl/235/0F2FA58404A449D9AB51A294FB1AE2C1</v>
      </c>
    </row>
    <row r="624" spans="1:7" x14ac:dyDescent="0.25">
      <c r="A624" t="s">
        <v>43</v>
      </c>
      <c r="B624" t="s">
        <v>830</v>
      </c>
      <c r="C624" t="s">
        <v>2146</v>
      </c>
      <c r="D624" t="s">
        <v>2190</v>
      </c>
      <c r="E624" t="s">
        <v>2191</v>
      </c>
      <c r="F624" t="s">
        <v>2192</v>
      </c>
      <c r="G624" s="2" t="str">
        <f t="shared" si="9"/>
        <v>https://proxy.archieven.nl/235/D498445666A64CEDB879F313D6CDF246</v>
      </c>
    </row>
    <row r="625" spans="1:7" x14ac:dyDescent="0.25">
      <c r="A625" t="s">
        <v>43</v>
      </c>
      <c r="B625" t="s">
        <v>830</v>
      </c>
      <c r="C625" t="s">
        <v>2146</v>
      </c>
      <c r="D625" t="s">
        <v>2193</v>
      </c>
      <c r="E625" t="s">
        <v>2191</v>
      </c>
      <c r="F625" t="s">
        <v>2194</v>
      </c>
      <c r="G625" s="2" t="str">
        <f t="shared" si="9"/>
        <v>https://proxy.archieven.nl/235/4CD894C11EC8464083D43CF65821F08B</v>
      </c>
    </row>
    <row r="626" spans="1:7" x14ac:dyDescent="0.25">
      <c r="A626" t="s">
        <v>43</v>
      </c>
      <c r="B626" t="s">
        <v>830</v>
      </c>
      <c r="C626" t="s">
        <v>2146</v>
      </c>
      <c r="D626" t="s">
        <v>2195</v>
      </c>
      <c r="E626" t="s">
        <v>2196</v>
      </c>
      <c r="F626" t="s">
        <v>2197</v>
      </c>
      <c r="G626" s="2" t="str">
        <f t="shared" si="9"/>
        <v>https://proxy.archieven.nl/235/B18CD1C2897A49DB82373AC689AE96FA</v>
      </c>
    </row>
    <row r="627" spans="1:7" x14ac:dyDescent="0.25">
      <c r="A627" t="s">
        <v>533</v>
      </c>
      <c r="B627" t="s">
        <v>842</v>
      </c>
      <c r="C627" t="s">
        <v>2204</v>
      </c>
      <c r="D627" t="s">
        <v>641</v>
      </c>
      <c r="E627" t="s">
        <v>2205</v>
      </c>
      <c r="F627" t="s">
        <v>2206</v>
      </c>
      <c r="G627" s="2" t="str">
        <f t="shared" si="9"/>
        <v>https://proxy.archieven.nl/235/779113B77FC148519099DFEEFA53CD06</v>
      </c>
    </row>
    <row r="628" spans="1:7" x14ac:dyDescent="0.25">
      <c r="A628" t="s">
        <v>196</v>
      </c>
      <c r="B628" t="s">
        <v>2207</v>
      </c>
      <c r="C628" t="s">
        <v>2208</v>
      </c>
      <c r="D628" t="s">
        <v>2209</v>
      </c>
      <c r="E628" t="s">
        <v>2210</v>
      </c>
      <c r="F628" t="s">
        <v>2211</v>
      </c>
      <c r="G628" s="2" t="str">
        <f t="shared" si="9"/>
        <v>https://proxy.archieven.nl/235/F4F5C2961E044C31AAC48BCFEEE419ED</v>
      </c>
    </row>
    <row r="629" spans="1:7" x14ac:dyDescent="0.25">
      <c r="A629" t="s">
        <v>196</v>
      </c>
      <c r="B629" t="s">
        <v>2207</v>
      </c>
      <c r="C629" t="s">
        <v>2208</v>
      </c>
      <c r="D629" t="s">
        <v>2212</v>
      </c>
      <c r="E629" t="s">
        <v>2213</v>
      </c>
      <c r="F629" t="s">
        <v>2214</v>
      </c>
      <c r="G629" s="2" t="str">
        <f t="shared" si="9"/>
        <v>https://proxy.archieven.nl/235/93F0DF40F89D427CA3991DE28960B0E1</v>
      </c>
    </row>
    <row r="630" spans="1:7" x14ac:dyDescent="0.25">
      <c r="A630" t="s">
        <v>196</v>
      </c>
      <c r="B630" t="s">
        <v>2207</v>
      </c>
      <c r="C630" t="s">
        <v>2208</v>
      </c>
      <c r="D630" t="s">
        <v>2215</v>
      </c>
      <c r="E630" t="s">
        <v>2216</v>
      </c>
      <c r="F630" t="s">
        <v>2217</v>
      </c>
      <c r="G630" s="2" t="str">
        <f t="shared" si="9"/>
        <v>https://proxy.archieven.nl/235/AEA57CED00F1479FB1718E6653E14ACA</v>
      </c>
    </row>
    <row r="631" spans="1:7" x14ac:dyDescent="0.25">
      <c r="A631" t="s">
        <v>196</v>
      </c>
      <c r="B631" t="s">
        <v>2207</v>
      </c>
      <c r="C631" t="s">
        <v>2208</v>
      </c>
      <c r="D631" t="s">
        <v>2218</v>
      </c>
      <c r="E631" t="s">
        <v>2219</v>
      </c>
      <c r="F631" t="s">
        <v>2220</v>
      </c>
      <c r="G631" s="2" t="str">
        <f t="shared" si="9"/>
        <v>https://proxy.archieven.nl/235/B116D7BD536D4143B5C5BE8FC859BE60</v>
      </c>
    </row>
    <row r="632" spans="1:7" x14ac:dyDescent="0.25">
      <c r="A632" t="s">
        <v>13</v>
      </c>
      <c r="B632" t="s">
        <v>2221</v>
      </c>
      <c r="C632" t="s">
        <v>2222</v>
      </c>
      <c r="D632" t="s">
        <v>643</v>
      </c>
      <c r="E632" t="s">
        <v>2223</v>
      </c>
      <c r="F632" t="s">
        <v>2224</v>
      </c>
      <c r="G632" s="2" t="str">
        <f t="shared" si="9"/>
        <v>https://proxy.archieven.nl/235/5EB216B4FF54491083CFB558ABD9FE31</v>
      </c>
    </row>
    <row r="633" spans="1:7" x14ac:dyDescent="0.25">
      <c r="A633" t="s">
        <v>13</v>
      </c>
      <c r="B633" t="s">
        <v>2221</v>
      </c>
      <c r="C633" t="s">
        <v>2222</v>
      </c>
      <c r="D633" t="s">
        <v>1271</v>
      </c>
      <c r="E633" t="s">
        <v>2225</v>
      </c>
      <c r="F633" t="s">
        <v>2226</v>
      </c>
      <c r="G633" s="2" t="str">
        <f t="shared" si="9"/>
        <v>https://proxy.archieven.nl/235/7A1F01402EC9466FB10732C4AB46C26F</v>
      </c>
    </row>
    <row r="634" spans="1:7" x14ac:dyDescent="0.25">
      <c r="A634" t="s">
        <v>13</v>
      </c>
      <c r="B634" t="s">
        <v>2221</v>
      </c>
      <c r="C634" t="s">
        <v>2222</v>
      </c>
      <c r="D634" t="s">
        <v>1666</v>
      </c>
      <c r="E634" t="s">
        <v>2227</v>
      </c>
      <c r="F634" t="s">
        <v>2228</v>
      </c>
      <c r="G634" s="2" t="str">
        <f t="shared" si="9"/>
        <v>https://proxy.archieven.nl/235/6FD694D060834E0186F7B3D807058166</v>
      </c>
    </row>
    <row r="635" spans="1:7" x14ac:dyDescent="0.25">
      <c r="A635" t="s">
        <v>13</v>
      </c>
      <c r="B635" t="s">
        <v>2221</v>
      </c>
      <c r="C635" t="s">
        <v>2222</v>
      </c>
      <c r="D635" t="s">
        <v>1668</v>
      </c>
      <c r="E635" t="s">
        <v>2229</v>
      </c>
      <c r="F635" t="s">
        <v>2230</v>
      </c>
      <c r="G635" s="2" t="str">
        <f t="shared" si="9"/>
        <v>https://proxy.archieven.nl/235/ED0507AF5A1F4D3384373B9AB150C078</v>
      </c>
    </row>
    <row r="636" spans="1:7" x14ac:dyDescent="0.25">
      <c r="A636" t="s">
        <v>13</v>
      </c>
      <c r="B636" t="s">
        <v>2221</v>
      </c>
      <c r="C636" t="s">
        <v>2222</v>
      </c>
      <c r="D636" t="s">
        <v>1935</v>
      </c>
      <c r="E636" t="s">
        <v>2231</v>
      </c>
      <c r="F636" t="s">
        <v>2232</v>
      </c>
      <c r="G636" s="2" t="str">
        <f t="shared" si="9"/>
        <v>https://proxy.archieven.nl/235/1FD541983C7A4408B00F466A61659E50</v>
      </c>
    </row>
    <row r="637" spans="1:7" x14ac:dyDescent="0.25">
      <c r="A637" t="s">
        <v>13</v>
      </c>
      <c r="B637" t="s">
        <v>2221</v>
      </c>
      <c r="C637" t="s">
        <v>2222</v>
      </c>
      <c r="D637" t="s">
        <v>2233</v>
      </c>
      <c r="E637" t="s">
        <v>2234</v>
      </c>
      <c r="F637" t="s">
        <v>2235</v>
      </c>
      <c r="G637" s="2" t="str">
        <f t="shared" si="9"/>
        <v>https://proxy.archieven.nl/235/7EF275C325814235B075AA9D108666F9</v>
      </c>
    </row>
    <row r="638" spans="1:7" x14ac:dyDescent="0.25">
      <c r="A638" t="s">
        <v>13</v>
      </c>
      <c r="B638" t="s">
        <v>2221</v>
      </c>
      <c r="C638" t="s">
        <v>2222</v>
      </c>
      <c r="D638" t="s">
        <v>2199</v>
      </c>
      <c r="E638" t="s">
        <v>2236</v>
      </c>
      <c r="F638" t="s">
        <v>2237</v>
      </c>
      <c r="G638" s="2" t="str">
        <f t="shared" si="9"/>
        <v>https://proxy.archieven.nl/235/5C6A0C2994654BCCB741540F5202AA9D</v>
      </c>
    </row>
    <row r="639" spans="1:7" x14ac:dyDescent="0.25">
      <c r="A639" t="s">
        <v>13</v>
      </c>
      <c r="B639" t="s">
        <v>2221</v>
      </c>
      <c r="C639" t="s">
        <v>2222</v>
      </c>
      <c r="D639" t="s">
        <v>2238</v>
      </c>
      <c r="E639" t="s">
        <v>2239</v>
      </c>
      <c r="F639" t="s">
        <v>2240</v>
      </c>
      <c r="G639" s="2" t="str">
        <f t="shared" si="9"/>
        <v>https://proxy.archieven.nl/235/0C9EF2F96850459F95B9CD962B68C703</v>
      </c>
    </row>
    <row r="640" spans="1:7" x14ac:dyDescent="0.25">
      <c r="A640" t="s">
        <v>13</v>
      </c>
      <c r="B640" t="s">
        <v>2221</v>
      </c>
      <c r="C640" t="s">
        <v>2222</v>
      </c>
      <c r="D640" t="s">
        <v>2241</v>
      </c>
      <c r="E640" t="s">
        <v>2242</v>
      </c>
      <c r="F640" t="s">
        <v>2243</v>
      </c>
      <c r="G640" s="2" t="str">
        <f t="shared" si="9"/>
        <v>https://proxy.archieven.nl/235/132926543E2C4C02A4D563F8D505DB69</v>
      </c>
    </row>
    <row r="641" spans="1:7" x14ac:dyDescent="0.25">
      <c r="A641" t="s">
        <v>13</v>
      </c>
      <c r="B641" t="s">
        <v>2221</v>
      </c>
      <c r="C641" t="s">
        <v>2222</v>
      </c>
      <c r="D641" t="s">
        <v>2202</v>
      </c>
      <c r="E641" t="s">
        <v>2244</v>
      </c>
      <c r="F641" t="s">
        <v>2245</v>
      </c>
      <c r="G641" s="2" t="str">
        <f t="shared" si="9"/>
        <v>https://proxy.archieven.nl/235/7C89F34A3A154D8C96F8DD695089A788</v>
      </c>
    </row>
    <row r="642" spans="1:7" x14ac:dyDescent="0.25">
      <c r="A642" t="s">
        <v>196</v>
      </c>
      <c r="B642" t="s">
        <v>2221</v>
      </c>
      <c r="C642" t="s">
        <v>2222</v>
      </c>
      <c r="D642" t="s">
        <v>2246</v>
      </c>
      <c r="E642" t="s">
        <v>2247</v>
      </c>
      <c r="F642" t="s">
        <v>2248</v>
      </c>
      <c r="G642" s="2" t="str">
        <f t="shared" si="9"/>
        <v>https://proxy.archieven.nl/235/B6B39BB7A18E4913B4811BAB6A5C3F01</v>
      </c>
    </row>
    <row r="643" spans="1:7" x14ac:dyDescent="0.25">
      <c r="A643" t="s">
        <v>196</v>
      </c>
      <c r="B643" t="s">
        <v>2221</v>
      </c>
      <c r="C643" t="s">
        <v>2222</v>
      </c>
      <c r="D643" t="s">
        <v>2249</v>
      </c>
      <c r="E643" t="s">
        <v>2250</v>
      </c>
      <c r="F643" t="s">
        <v>2251</v>
      </c>
      <c r="G643" s="2" t="str">
        <f t="shared" ref="G643:G706" si="10">HYPERLINK(F643)</f>
        <v>https://proxy.archieven.nl/235/4613ED5A3BF144F68E6B3F54D5505ABD</v>
      </c>
    </row>
    <row r="644" spans="1:7" x14ac:dyDescent="0.25">
      <c r="A644" t="s">
        <v>533</v>
      </c>
      <c r="B644" t="s">
        <v>900</v>
      </c>
      <c r="C644" t="s">
        <v>2252</v>
      </c>
      <c r="D644" t="s">
        <v>2253</v>
      </c>
      <c r="E644" t="s">
        <v>2254</v>
      </c>
      <c r="F644" t="s">
        <v>2255</v>
      </c>
      <c r="G644" s="2" t="str">
        <f t="shared" si="10"/>
        <v>https://proxy.archieven.nl/235/B8694E6EC3984DBBBF6311A388735890</v>
      </c>
    </row>
    <row r="645" spans="1:7" x14ac:dyDescent="0.25">
      <c r="A645" t="s">
        <v>533</v>
      </c>
      <c r="B645" t="s">
        <v>900</v>
      </c>
      <c r="C645" t="s">
        <v>2252</v>
      </c>
      <c r="D645" t="s">
        <v>2256</v>
      </c>
      <c r="E645" t="s">
        <v>2254</v>
      </c>
      <c r="F645" t="s">
        <v>2257</v>
      </c>
      <c r="G645" s="2" t="str">
        <f t="shared" si="10"/>
        <v>https://proxy.archieven.nl/235/71D5E4CFCFA641468AEDB54FAA408EC8</v>
      </c>
    </row>
    <row r="646" spans="1:7" x14ac:dyDescent="0.25">
      <c r="A646" t="s">
        <v>533</v>
      </c>
      <c r="B646" t="s">
        <v>900</v>
      </c>
      <c r="C646" t="s">
        <v>2252</v>
      </c>
      <c r="D646" t="s">
        <v>2258</v>
      </c>
      <c r="E646" t="s">
        <v>2254</v>
      </c>
      <c r="F646" t="s">
        <v>2259</v>
      </c>
      <c r="G646" s="2" t="str">
        <f t="shared" si="10"/>
        <v>https://proxy.archieven.nl/235/DF126BB55ADA4AC08F7EA1C8C1EAE6D2</v>
      </c>
    </row>
    <row r="647" spans="1:7" x14ac:dyDescent="0.25">
      <c r="A647" t="s">
        <v>533</v>
      </c>
      <c r="B647" t="s">
        <v>900</v>
      </c>
      <c r="C647" t="s">
        <v>2252</v>
      </c>
      <c r="D647" t="s">
        <v>1398</v>
      </c>
      <c r="E647" t="s">
        <v>2260</v>
      </c>
      <c r="F647" t="s">
        <v>2261</v>
      </c>
      <c r="G647" s="2" t="str">
        <f t="shared" si="10"/>
        <v>https://proxy.archieven.nl/235/0A6BCAB8B6E649BC9850DE12A0200585</v>
      </c>
    </row>
    <row r="648" spans="1:7" x14ac:dyDescent="0.25">
      <c r="A648" t="s">
        <v>533</v>
      </c>
      <c r="B648" t="s">
        <v>900</v>
      </c>
      <c r="C648" t="s">
        <v>2252</v>
      </c>
      <c r="D648" t="s">
        <v>2262</v>
      </c>
      <c r="E648" t="s">
        <v>2260</v>
      </c>
      <c r="F648" t="s">
        <v>2263</v>
      </c>
      <c r="G648" s="2" t="str">
        <f t="shared" si="10"/>
        <v>https://proxy.archieven.nl/235/3B0F6AD6B95C47E99103B26C438AD739</v>
      </c>
    </row>
    <row r="649" spans="1:7" x14ac:dyDescent="0.25">
      <c r="A649" t="s">
        <v>7</v>
      </c>
      <c r="B649" t="s">
        <v>2307</v>
      </c>
      <c r="C649" t="s">
        <v>2308</v>
      </c>
      <c r="D649" t="s">
        <v>1673</v>
      </c>
      <c r="E649" t="s">
        <v>2309</v>
      </c>
      <c r="F649" t="s">
        <v>2310</v>
      </c>
      <c r="G649" s="2" t="str">
        <f t="shared" si="10"/>
        <v>https://proxy.archieven.nl/235/54F8B01290674DBBA1317E13F825E415</v>
      </c>
    </row>
    <row r="650" spans="1:7" x14ac:dyDescent="0.25">
      <c r="A650" t="s">
        <v>110</v>
      </c>
      <c r="B650" t="s">
        <v>2307</v>
      </c>
      <c r="C650" t="s">
        <v>2308</v>
      </c>
      <c r="D650" t="s">
        <v>2311</v>
      </c>
      <c r="E650" t="s">
        <v>2312</v>
      </c>
      <c r="F650" t="s">
        <v>2313</v>
      </c>
      <c r="G650" s="2" t="str">
        <f t="shared" si="10"/>
        <v>https://proxy.archieven.nl/235/B9377EC86A6C4B77A94E7D99F2183BCC</v>
      </c>
    </row>
    <row r="651" spans="1:7" x14ac:dyDescent="0.25">
      <c r="A651" t="s">
        <v>110</v>
      </c>
      <c r="B651" t="s">
        <v>1030</v>
      </c>
      <c r="C651" t="s">
        <v>3324</v>
      </c>
      <c r="D651" t="s">
        <v>643</v>
      </c>
      <c r="E651" t="s">
        <v>3325</v>
      </c>
      <c r="F651" t="s">
        <v>3326</v>
      </c>
      <c r="G651" s="2" t="str">
        <f t="shared" si="10"/>
        <v>https://proxy.archieven.nl/235/BB1015EEFE6440ECA9A9CE490D5A7723</v>
      </c>
    </row>
    <row r="652" spans="1:7" x14ac:dyDescent="0.25">
      <c r="A652" t="s">
        <v>110</v>
      </c>
      <c r="B652" t="s">
        <v>1030</v>
      </c>
      <c r="C652" t="s">
        <v>3324</v>
      </c>
      <c r="D652" t="s">
        <v>3327</v>
      </c>
      <c r="E652" t="s">
        <v>3325</v>
      </c>
      <c r="F652" t="s">
        <v>3328</v>
      </c>
      <c r="G652" s="2" t="str">
        <f t="shared" si="10"/>
        <v>https://proxy.archieven.nl/235/166FA3150F4247CE8DDDFCB2C46EF8D9</v>
      </c>
    </row>
    <row r="653" spans="1:7" x14ac:dyDescent="0.25">
      <c r="A653" t="s">
        <v>110</v>
      </c>
      <c r="B653" t="s">
        <v>1030</v>
      </c>
      <c r="C653" t="s">
        <v>3324</v>
      </c>
      <c r="D653" t="s">
        <v>281</v>
      </c>
      <c r="E653" t="s">
        <v>3325</v>
      </c>
      <c r="F653" t="s">
        <v>3329</v>
      </c>
      <c r="G653" s="2" t="str">
        <f t="shared" si="10"/>
        <v>https://proxy.archieven.nl/235/ED9C1F26320145C2823D5CEE855411D3</v>
      </c>
    </row>
    <row r="654" spans="1:7" x14ac:dyDescent="0.25">
      <c r="A654" t="s">
        <v>110</v>
      </c>
      <c r="B654" t="s">
        <v>1030</v>
      </c>
      <c r="C654" t="s">
        <v>3324</v>
      </c>
      <c r="D654" t="s">
        <v>3330</v>
      </c>
      <c r="E654" t="s">
        <v>3331</v>
      </c>
      <c r="F654" t="s">
        <v>3332</v>
      </c>
      <c r="G654" s="2" t="str">
        <f t="shared" si="10"/>
        <v>https://proxy.archieven.nl/235/1F5F3EBE614844078E5A00BD9B13AB4C</v>
      </c>
    </row>
    <row r="655" spans="1:7" x14ac:dyDescent="0.25">
      <c r="A655" t="s">
        <v>110</v>
      </c>
      <c r="B655" t="s">
        <v>1030</v>
      </c>
      <c r="C655" t="s">
        <v>3324</v>
      </c>
      <c r="D655" t="s">
        <v>3333</v>
      </c>
      <c r="E655" t="s">
        <v>3334</v>
      </c>
      <c r="F655" t="s">
        <v>3335</v>
      </c>
      <c r="G655" s="2" t="str">
        <f t="shared" si="10"/>
        <v>https://proxy.archieven.nl/235/86A0401A420347F2808C337E6C2F69C9</v>
      </c>
    </row>
    <row r="656" spans="1:7" x14ac:dyDescent="0.25">
      <c r="A656" t="s">
        <v>110</v>
      </c>
      <c r="B656" t="s">
        <v>1030</v>
      </c>
      <c r="C656" t="s">
        <v>3324</v>
      </c>
      <c r="D656" t="s">
        <v>3336</v>
      </c>
      <c r="E656" t="s">
        <v>3337</v>
      </c>
      <c r="F656" t="s">
        <v>3338</v>
      </c>
      <c r="G656" s="2" t="str">
        <f t="shared" si="10"/>
        <v>https://proxy.archieven.nl/235/5CB70E012B6A4ECA838B5978DFC7DA7F</v>
      </c>
    </row>
    <row r="657" spans="1:7" x14ac:dyDescent="0.25">
      <c r="A657" t="s">
        <v>110</v>
      </c>
      <c r="B657" t="s">
        <v>1030</v>
      </c>
      <c r="C657" t="s">
        <v>3324</v>
      </c>
      <c r="D657" t="s">
        <v>3339</v>
      </c>
      <c r="E657" t="s">
        <v>3337</v>
      </c>
      <c r="F657" t="s">
        <v>3340</v>
      </c>
      <c r="G657" s="2" t="str">
        <f t="shared" si="10"/>
        <v>https://proxy.archieven.nl/235/2A3649AC91AE47D59E83F732736BDB33</v>
      </c>
    </row>
    <row r="658" spans="1:7" x14ac:dyDescent="0.25">
      <c r="A658" t="s">
        <v>110</v>
      </c>
      <c r="B658" t="s">
        <v>1030</v>
      </c>
      <c r="C658" t="s">
        <v>3324</v>
      </c>
      <c r="D658" t="s">
        <v>3341</v>
      </c>
      <c r="E658" t="s">
        <v>3342</v>
      </c>
      <c r="F658" t="s">
        <v>3343</v>
      </c>
      <c r="G658" s="2" t="str">
        <f t="shared" si="10"/>
        <v>https://proxy.archieven.nl/235/6A900384826D4E7AA7545D10FE73A052</v>
      </c>
    </row>
    <row r="659" spans="1:7" x14ac:dyDescent="0.25">
      <c r="A659" t="s">
        <v>110</v>
      </c>
      <c r="B659" t="s">
        <v>1030</v>
      </c>
      <c r="C659" t="s">
        <v>3324</v>
      </c>
      <c r="D659" t="s">
        <v>3344</v>
      </c>
      <c r="E659" t="s">
        <v>3342</v>
      </c>
      <c r="F659" t="s">
        <v>3345</v>
      </c>
      <c r="G659" s="2" t="str">
        <f t="shared" si="10"/>
        <v>https://proxy.archieven.nl/235/09E41560BE664588B91C664B70307009</v>
      </c>
    </row>
    <row r="660" spans="1:7" x14ac:dyDescent="0.25">
      <c r="A660" t="s">
        <v>110</v>
      </c>
      <c r="B660" t="s">
        <v>1030</v>
      </c>
      <c r="C660" t="s">
        <v>3324</v>
      </c>
      <c r="D660" t="s">
        <v>3346</v>
      </c>
      <c r="E660" t="s">
        <v>3342</v>
      </c>
      <c r="F660" t="s">
        <v>3347</v>
      </c>
      <c r="G660" s="2" t="str">
        <f t="shared" si="10"/>
        <v>https://proxy.archieven.nl/235/0E20B02F63924C8DA727296795C64C1D</v>
      </c>
    </row>
    <row r="661" spans="1:7" x14ac:dyDescent="0.25">
      <c r="A661" t="s">
        <v>110</v>
      </c>
      <c r="B661" t="s">
        <v>1030</v>
      </c>
      <c r="C661" t="s">
        <v>3324</v>
      </c>
      <c r="D661" t="s">
        <v>3348</v>
      </c>
      <c r="E661" t="s">
        <v>3349</v>
      </c>
      <c r="F661" t="s">
        <v>3350</v>
      </c>
      <c r="G661" s="2" t="str">
        <f t="shared" si="10"/>
        <v>https://proxy.archieven.nl/235/6D82AC6D73494386B344815E5C9BC0B0</v>
      </c>
    </row>
    <row r="662" spans="1:7" x14ac:dyDescent="0.25">
      <c r="A662" t="s">
        <v>110</v>
      </c>
      <c r="B662" t="s">
        <v>1030</v>
      </c>
      <c r="C662" t="s">
        <v>3324</v>
      </c>
      <c r="D662" t="s">
        <v>3351</v>
      </c>
      <c r="E662" t="s">
        <v>3352</v>
      </c>
      <c r="F662" t="s">
        <v>3353</v>
      </c>
      <c r="G662" s="2" t="str">
        <f t="shared" si="10"/>
        <v>https://proxy.archieven.nl/235/BC6AC0A0E42346B39CF47FBA1BE1ED23</v>
      </c>
    </row>
    <row r="663" spans="1:7" x14ac:dyDescent="0.25">
      <c r="A663" t="s">
        <v>110</v>
      </c>
      <c r="B663" t="s">
        <v>1030</v>
      </c>
      <c r="C663" t="s">
        <v>3324</v>
      </c>
      <c r="D663" t="s">
        <v>3354</v>
      </c>
      <c r="E663" t="s">
        <v>3352</v>
      </c>
      <c r="F663" t="s">
        <v>3355</v>
      </c>
      <c r="G663" s="2" t="str">
        <f t="shared" si="10"/>
        <v>https://proxy.archieven.nl/235/35F4238F1682430886236CC9D79EC132</v>
      </c>
    </row>
    <row r="664" spans="1:7" x14ac:dyDescent="0.25">
      <c r="A664" t="s">
        <v>110</v>
      </c>
      <c r="B664" t="s">
        <v>1030</v>
      </c>
      <c r="C664" t="s">
        <v>3324</v>
      </c>
      <c r="D664" t="s">
        <v>3356</v>
      </c>
      <c r="E664" t="s">
        <v>3352</v>
      </c>
      <c r="F664" t="s">
        <v>3357</v>
      </c>
      <c r="G664" s="2" t="str">
        <f t="shared" si="10"/>
        <v>https://proxy.archieven.nl/235/7ED67A02BFB74D51900B5EBE1D6EA1E2</v>
      </c>
    </row>
    <row r="665" spans="1:7" x14ac:dyDescent="0.25">
      <c r="A665" t="s">
        <v>110</v>
      </c>
      <c r="B665" t="s">
        <v>1030</v>
      </c>
      <c r="C665" t="s">
        <v>3324</v>
      </c>
      <c r="D665" t="s">
        <v>3358</v>
      </c>
      <c r="E665" t="s">
        <v>3359</v>
      </c>
      <c r="F665" t="s">
        <v>3360</v>
      </c>
      <c r="G665" s="2" t="str">
        <f t="shared" si="10"/>
        <v>https://proxy.archieven.nl/235/13B4A366120C4A3B803EA7280FA0F5AA</v>
      </c>
    </row>
    <row r="666" spans="1:7" x14ac:dyDescent="0.25">
      <c r="A666" t="s">
        <v>110</v>
      </c>
      <c r="B666" t="s">
        <v>1030</v>
      </c>
      <c r="C666" t="s">
        <v>3324</v>
      </c>
      <c r="D666" t="s">
        <v>3361</v>
      </c>
      <c r="E666" t="s">
        <v>3325</v>
      </c>
      <c r="F666" t="s">
        <v>3362</v>
      </c>
      <c r="G666" s="2" t="str">
        <f t="shared" si="10"/>
        <v>https://proxy.archieven.nl/235/8BF6510478A44FEF8FBFD81F5CDB278A</v>
      </c>
    </row>
    <row r="667" spans="1:7" x14ac:dyDescent="0.25">
      <c r="A667" t="s">
        <v>110</v>
      </c>
      <c r="B667" t="s">
        <v>1030</v>
      </c>
      <c r="C667" t="s">
        <v>3324</v>
      </c>
      <c r="D667" t="s">
        <v>1266</v>
      </c>
      <c r="E667" t="s">
        <v>3325</v>
      </c>
      <c r="F667" t="s">
        <v>3363</v>
      </c>
      <c r="G667" s="2" t="str">
        <f t="shared" si="10"/>
        <v>https://proxy.archieven.nl/235/B3214F84373E414C84B55FADEFF9813D</v>
      </c>
    </row>
    <row r="668" spans="1:7" x14ac:dyDescent="0.25">
      <c r="A668" t="s">
        <v>110</v>
      </c>
      <c r="B668" t="s">
        <v>1030</v>
      </c>
      <c r="C668" t="s">
        <v>3324</v>
      </c>
      <c r="D668" t="s">
        <v>1981</v>
      </c>
      <c r="E668" t="s">
        <v>3325</v>
      </c>
      <c r="F668" t="s">
        <v>3364</v>
      </c>
      <c r="G668" s="2" t="str">
        <f t="shared" si="10"/>
        <v>https://proxy.archieven.nl/235/B1B23084E8914713B3588F4B56550D6A</v>
      </c>
    </row>
    <row r="669" spans="1:7" x14ac:dyDescent="0.25">
      <c r="A669" t="s">
        <v>110</v>
      </c>
      <c r="B669" t="s">
        <v>1030</v>
      </c>
      <c r="C669" t="s">
        <v>3324</v>
      </c>
      <c r="D669" t="s">
        <v>2392</v>
      </c>
      <c r="E669" t="s">
        <v>3325</v>
      </c>
      <c r="F669" t="s">
        <v>3365</v>
      </c>
      <c r="G669" s="2" t="str">
        <f t="shared" si="10"/>
        <v>https://proxy.archieven.nl/235/6A043DE3EE8C47878D47D4D9C09AC1D8</v>
      </c>
    </row>
    <row r="670" spans="1:7" x14ac:dyDescent="0.25">
      <c r="A670" t="s">
        <v>110</v>
      </c>
      <c r="B670" t="s">
        <v>1030</v>
      </c>
      <c r="C670" t="s">
        <v>3324</v>
      </c>
      <c r="D670" t="s">
        <v>3366</v>
      </c>
      <c r="E670" t="s">
        <v>3325</v>
      </c>
      <c r="F670" t="s">
        <v>3367</v>
      </c>
      <c r="G670" s="2" t="str">
        <f t="shared" si="10"/>
        <v>https://proxy.archieven.nl/235/3454619949A74CBB8978B4172233873B</v>
      </c>
    </row>
    <row r="671" spans="1:7" x14ac:dyDescent="0.25">
      <c r="A671" t="s">
        <v>110</v>
      </c>
      <c r="B671" t="s">
        <v>1030</v>
      </c>
      <c r="C671" t="s">
        <v>3324</v>
      </c>
      <c r="D671" t="s">
        <v>3368</v>
      </c>
      <c r="E671" t="s">
        <v>3325</v>
      </c>
      <c r="F671" t="s">
        <v>3369</v>
      </c>
      <c r="G671" s="2" t="str">
        <f t="shared" si="10"/>
        <v>https://proxy.archieven.nl/235/0ABFB0E8C1754981BF026C79B80ACE1B</v>
      </c>
    </row>
    <row r="672" spans="1:7" x14ac:dyDescent="0.25">
      <c r="A672" t="s">
        <v>110</v>
      </c>
      <c r="B672" t="s">
        <v>1030</v>
      </c>
      <c r="C672" t="s">
        <v>3324</v>
      </c>
      <c r="D672" t="s">
        <v>2395</v>
      </c>
      <c r="E672" t="s">
        <v>3325</v>
      </c>
      <c r="F672" t="s">
        <v>3370</v>
      </c>
      <c r="G672" s="2" t="str">
        <f t="shared" si="10"/>
        <v>https://proxy.archieven.nl/235/DBF395709FCC47E99D93DC3583EA3907</v>
      </c>
    </row>
    <row r="673" spans="1:7" x14ac:dyDescent="0.25">
      <c r="A673" t="s">
        <v>110</v>
      </c>
      <c r="B673" t="s">
        <v>1030</v>
      </c>
      <c r="C673" t="s">
        <v>3324</v>
      </c>
      <c r="D673" t="s">
        <v>3371</v>
      </c>
      <c r="E673" t="s">
        <v>3325</v>
      </c>
      <c r="F673" t="s">
        <v>3372</v>
      </c>
      <c r="G673" s="2" t="str">
        <f t="shared" si="10"/>
        <v>https://proxy.archieven.nl/235/65B4EA0157E04DA9A87233C3E2502F90</v>
      </c>
    </row>
    <row r="674" spans="1:7" x14ac:dyDescent="0.25">
      <c r="A674" t="s">
        <v>110</v>
      </c>
      <c r="B674" t="s">
        <v>1030</v>
      </c>
      <c r="C674" t="s">
        <v>3324</v>
      </c>
      <c r="D674" t="s">
        <v>1813</v>
      </c>
      <c r="E674" t="s">
        <v>3325</v>
      </c>
      <c r="F674" t="s">
        <v>3373</v>
      </c>
      <c r="G674" s="2" t="str">
        <f t="shared" si="10"/>
        <v>https://proxy.archieven.nl/235/0DBBE8918FFE4C49B53E8B0D33DFCF4B</v>
      </c>
    </row>
    <row r="675" spans="1:7" x14ac:dyDescent="0.25">
      <c r="A675" t="s">
        <v>110</v>
      </c>
      <c r="B675" t="s">
        <v>1030</v>
      </c>
      <c r="C675" t="s">
        <v>3324</v>
      </c>
      <c r="D675" t="s">
        <v>3374</v>
      </c>
      <c r="E675" t="s">
        <v>3325</v>
      </c>
      <c r="F675" t="s">
        <v>3375</v>
      </c>
      <c r="G675" s="2" t="str">
        <f t="shared" si="10"/>
        <v>https://proxy.archieven.nl/235/487F2E65E97440E9BAC5C151002D9B6C</v>
      </c>
    </row>
    <row r="676" spans="1:7" x14ac:dyDescent="0.25">
      <c r="A676" t="s">
        <v>110</v>
      </c>
      <c r="B676" t="s">
        <v>1030</v>
      </c>
      <c r="C676" t="s">
        <v>3324</v>
      </c>
      <c r="D676" t="s">
        <v>2157</v>
      </c>
      <c r="E676" t="s">
        <v>3325</v>
      </c>
      <c r="F676" t="s">
        <v>3376</v>
      </c>
      <c r="G676" s="2" t="str">
        <f t="shared" si="10"/>
        <v>https://proxy.archieven.nl/235/6EF7C1E188D5494FB8E3DCBB0F13FE70</v>
      </c>
    </row>
    <row r="677" spans="1:7" x14ac:dyDescent="0.25">
      <c r="A677" t="s">
        <v>110</v>
      </c>
      <c r="B677" t="s">
        <v>1030</v>
      </c>
      <c r="C677" t="s">
        <v>3324</v>
      </c>
      <c r="D677" t="s">
        <v>2436</v>
      </c>
      <c r="E677" t="s">
        <v>3325</v>
      </c>
      <c r="F677" t="s">
        <v>3377</v>
      </c>
      <c r="G677" s="2" t="str">
        <f t="shared" si="10"/>
        <v>https://proxy.archieven.nl/235/C7AD3E7999D84A12B94E75E73CA34113</v>
      </c>
    </row>
    <row r="678" spans="1:7" x14ac:dyDescent="0.25">
      <c r="A678" t="s">
        <v>110</v>
      </c>
      <c r="B678" t="s">
        <v>1030</v>
      </c>
      <c r="C678" t="s">
        <v>3324</v>
      </c>
      <c r="D678" t="s">
        <v>2442</v>
      </c>
      <c r="E678" t="s">
        <v>3325</v>
      </c>
      <c r="F678" t="s">
        <v>3378</v>
      </c>
      <c r="G678" s="2" t="str">
        <f t="shared" si="10"/>
        <v>https://proxy.archieven.nl/235/619E1EA34DBC4899A6DAE14AEB151666</v>
      </c>
    </row>
    <row r="679" spans="1:7" x14ac:dyDescent="0.25">
      <c r="A679" t="s">
        <v>110</v>
      </c>
      <c r="B679" t="s">
        <v>1030</v>
      </c>
      <c r="C679" t="s">
        <v>3324</v>
      </c>
      <c r="D679" t="s">
        <v>331</v>
      </c>
      <c r="E679" t="s">
        <v>3325</v>
      </c>
      <c r="F679" t="s">
        <v>3379</v>
      </c>
      <c r="G679" s="2" t="str">
        <f t="shared" si="10"/>
        <v>https://proxy.archieven.nl/235/035E39ADD77347A5BD29E7AD0FA99DC2</v>
      </c>
    </row>
    <row r="680" spans="1:7" x14ac:dyDescent="0.25">
      <c r="A680" t="s">
        <v>110</v>
      </c>
      <c r="B680" t="s">
        <v>1030</v>
      </c>
      <c r="C680" t="s">
        <v>3324</v>
      </c>
      <c r="D680" t="s">
        <v>3380</v>
      </c>
      <c r="E680" t="s">
        <v>3325</v>
      </c>
      <c r="F680" t="s">
        <v>3381</v>
      </c>
      <c r="G680" s="2" t="str">
        <f t="shared" si="10"/>
        <v>https://proxy.archieven.nl/235/EA4192B6C04C4C2585592643D6F97D27</v>
      </c>
    </row>
    <row r="681" spans="1:7" x14ac:dyDescent="0.25">
      <c r="A681" t="s">
        <v>110</v>
      </c>
      <c r="B681" t="s">
        <v>1030</v>
      </c>
      <c r="C681" t="s">
        <v>3324</v>
      </c>
      <c r="D681" t="s">
        <v>3382</v>
      </c>
      <c r="E681" t="s">
        <v>3325</v>
      </c>
      <c r="F681" t="s">
        <v>3383</v>
      </c>
      <c r="G681" s="2" t="str">
        <f t="shared" si="10"/>
        <v>https://proxy.archieven.nl/235/1E016A0C3F6248488D68A0382DB4AD8A</v>
      </c>
    </row>
    <row r="682" spans="1:7" x14ac:dyDescent="0.25">
      <c r="A682" t="s">
        <v>110</v>
      </c>
      <c r="B682" t="s">
        <v>1030</v>
      </c>
      <c r="C682" t="s">
        <v>3324</v>
      </c>
      <c r="D682" t="s">
        <v>649</v>
      </c>
      <c r="E682" t="s">
        <v>3325</v>
      </c>
      <c r="F682" t="s">
        <v>3384</v>
      </c>
      <c r="G682" s="2" t="str">
        <f t="shared" si="10"/>
        <v>https://proxy.archieven.nl/235/6C599587034E4A59B7ACE9E1459DF4C5</v>
      </c>
    </row>
    <row r="683" spans="1:7" x14ac:dyDescent="0.25">
      <c r="A683" t="s">
        <v>110</v>
      </c>
      <c r="B683" t="s">
        <v>1030</v>
      </c>
      <c r="C683" t="s">
        <v>3324</v>
      </c>
      <c r="D683" t="s">
        <v>3385</v>
      </c>
      <c r="E683" t="s">
        <v>3325</v>
      </c>
      <c r="F683" t="s">
        <v>3386</v>
      </c>
      <c r="G683" s="2" t="str">
        <f t="shared" si="10"/>
        <v>https://proxy.archieven.nl/235/C4818A18D3344AD3A81C16391F93509E</v>
      </c>
    </row>
    <row r="684" spans="1:7" x14ac:dyDescent="0.25">
      <c r="A684" t="s">
        <v>110</v>
      </c>
      <c r="B684" t="s">
        <v>1030</v>
      </c>
      <c r="C684" t="s">
        <v>3324</v>
      </c>
      <c r="D684" t="s">
        <v>1838</v>
      </c>
      <c r="E684" t="s">
        <v>3325</v>
      </c>
      <c r="F684" t="s">
        <v>3387</v>
      </c>
      <c r="G684" s="2" t="str">
        <f t="shared" si="10"/>
        <v>https://proxy.archieven.nl/235/8AF9C89AD0D14C329CC47DACF2BABC37</v>
      </c>
    </row>
    <row r="685" spans="1:7" x14ac:dyDescent="0.25">
      <c r="A685" t="s">
        <v>110</v>
      </c>
      <c r="B685" t="s">
        <v>1030</v>
      </c>
      <c r="C685" t="s">
        <v>3324</v>
      </c>
      <c r="D685" t="s">
        <v>2469</v>
      </c>
      <c r="E685" t="s">
        <v>3325</v>
      </c>
      <c r="F685" t="s">
        <v>3388</v>
      </c>
      <c r="G685" s="2" t="str">
        <f t="shared" si="10"/>
        <v>https://proxy.archieven.nl/235/1C8AE6B8B82F4F239824413DE1C2E2CB</v>
      </c>
    </row>
    <row r="686" spans="1:7" x14ac:dyDescent="0.25">
      <c r="A686" t="s">
        <v>110</v>
      </c>
      <c r="B686" t="s">
        <v>1030</v>
      </c>
      <c r="C686" t="s">
        <v>3324</v>
      </c>
      <c r="D686" t="s">
        <v>658</v>
      </c>
      <c r="E686" t="s">
        <v>3325</v>
      </c>
      <c r="F686" t="s">
        <v>3389</v>
      </c>
      <c r="G686" s="2" t="str">
        <f t="shared" si="10"/>
        <v>https://proxy.archieven.nl/235/C930F9DFA43140DBAB1596F52199F9E0</v>
      </c>
    </row>
    <row r="687" spans="1:7" x14ac:dyDescent="0.25">
      <c r="A687" t="s">
        <v>110</v>
      </c>
      <c r="B687" t="s">
        <v>1030</v>
      </c>
      <c r="C687" t="s">
        <v>3324</v>
      </c>
      <c r="D687" t="s">
        <v>662</v>
      </c>
      <c r="E687" t="s">
        <v>3325</v>
      </c>
      <c r="F687" t="s">
        <v>3390</v>
      </c>
      <c r="G687" s="2" t="str">
        <f t="shared" si="10"/>
        <v>https://proxy.archieven.nl/235/754C4279316B41ADB17D7BAF4D9132AB</v>
      </c>
    </row>
    <row r="688" spans="1:7" x14ac:dyDescent="0.25">
      <c r="A688" t="s">
        <v>110</v>
      </c>
      <c r="B688" t="s">
        <v>1030</v>
      </c>
      <c r="C688" t="s">
        <v>3324</v>
      </c>
      <c r="D688" t="s">
        <v>152</v>
      </c>
      <c r="E688" t="s">
        <v>3325</v>
      </c>
      <c r="F688" t="s">
        <v>3391</v>
      </c>
      <c r="G688" s="2" t="str">
        <f t="shared" si="10"/>
        <v>https://proxy.archieven.nl/235/5FD7826FD8E14C80A76F0BEDFAB82E23</v>
      </c>
    </row>
    <row r="689" spans="1:7" x14ac:dyDescent="0.25">
      <c r="A689" t="s">
        <v>110</v>
      </c>
      <c r="B689" t="s">
        <v>1030</v>
      </c>
      <c r="C689" t="s">
        <v>3324</v>
      </c>
      <c r="D689" t="s">
        <v>664</v>
      </c>
      <c r="E689" t="s">
        <v>3325</v>
      </c>
      <c r="F689" t="s">
        <v>3392</v>
      </c>
      <c r="G689" s="2" t="str">
        <f t="shared" si="10"/>
        <v>https://proxy.archieven.nl/235/F0DBAC8E2FEB4D4C979254EBEDBE6151</v>
      </c>
    </row>
    <row r="690" spans="1:7" x14ac:dyDescent="0.25">
      <c r="A690" t="s">
        <v>110</v>
      </c>
      <c r="B690" t="s">
        <v>1030</v>
      </c>
      <c r="C690" t="s">
        <v>3324</v>
      </c>
      <c r="D690" t="s">
        <v>666</v>
      </c>
      <c r="E690" t="s">
        <v>3325</v>
      </c>
      <c r="F690" t="s">
        <v>3393</v>
      </c>
      <c r="G690" s="2" t="str">
        <f t="shared" si="10"/>
        <v>https://proxy.archieven.nl/235/453CADBCDA31458EB6AB00FD418DD7AB</v>
      </c>
    </row>
    <row r="691" spans="1:7" x14ac:dyDescent="0.25">
      <c r="A691" t="s">
        <v>110</v>
      </c>
      <c r="B691" t="s">
        <v>1030</v>
      </c>
      <c r="C691" t="s">
        <v>3324</v>
      </c>
      <c r="D691" t="s">
        <v>1841</v>
      </c>
      <c r="E691" t="s">
        <v>3325</v>
      </c>
      <c r="F691" t="s">
        <v>3394</v>
      </c>
      <c r="G691" s="2" t="str">
        <f t="shared" si="10"/>
        <v>https://proxy.archieven.nl/235/81845317DE654FE18DCF9FD584A4CE2E</v>
      </c>
    </row>
    <row r="692" spans="1:7" x14ac:dyDescent="0.25">
      <c r="A692" t="s">
        <v>110</v>
      </c>
      <c r="B692" t="s">
        <v>1030</v>
      </c>
      <c r="C692" t="s">
        <v>3324</v>
      </c>
      <c r="D692" t="s">
        <v>676</v>
      </c>
      <c r="E692" t="s">
        <v>3325</v>
      </c>
      <c r="F692" t="s">
        <v>3395</v>
      </c>
      <c r="G692" s="2" t="str">
        <f t="shared" si="10"/>
        <v>https://proxy.archieven.nl/235/A23DA10A418949B590AC082838F52494</v>
      </c>
    </row>
    <row r="693" spans="1:7" x14ac:dyDescent="0.25">
      <c r="A693" t="s">
        <v>110</v>
      </c>
      <c r="B693" t="s">
        <v>1030</v>
      </c>
      <c r="C693" t="s">
        <v>3324</v>
      </c>
      <c r="D693" t="s">
        <v>3396</v>
      </c>
      <c r="E693" t="s">
        <v>3325</v>
      </c>
      <c r="F693" t="s">
        <v>3397</v>
      </c>
      <c r="G693" s="2" t="str">
        <f t="shared" si="10"/>
        <v>https://proxy.archieven.nl/235/F10FE675B2FF4E94956C10C150786198</v>
      </c>
    </row>
    <row r="694" spans="1:7" x14ac:dyDescent="0.25">
      <c r="A694" t="s">
        <v>110</v>
      </c>
      <c r="B694" t="s">
        <v>1030</v>
      </c>
      <c r="C694" t="s">
        <v>3324</v>
      </c>
      <c r="D694" t="s">
        <v>509</v>
      </c>
      <c r="E694" t="s">
        <v>3325</v>
      </c>
      <c r="F694" t="s">
        <v>3398</v>
      </c>
      <c r="G694" s="2" t="str">
        <f t="shared" si="10"/>
        <v>https://proxy.archieven.nl/235/88FF26F2D5984DFD9E29E61C68D379E6</v>
      </c>
    </row>
    <row r="695" spans="1:7" x14ac:dyDescent="0.25">
      <c r="A695" t="s">
        <v>110</v>
      </c>
      <c r="B695" t="s">
        <v>1030</v>
      </c>
      <c r="C695" t="s">
        <v>3324</v>
      </c>
      <c r="D695" t="s">
        <v>685</v>
      </c>
      <c r="E695" t="s">
        <v>3325</v>
      </c>
      <c r="F695" t="s">
        <v>3399</v>
      </c>
      <c r="G695" s="2" t="str">
        <f t="shared" si="10"/>
        <v>https://proxy.archieven.nl/235/8E8DAEBD07A54BF6990647F93996C415</v>
      </c>
    </row>
    <row r="696" spans="1:7" x14ac:dyDescent="0.25">
      <c r="A696" t="s">
        <v>110</v>
      </c>
      <c r="B696" t="s">
        <v>1030</v>
      </c>
      <c r="C696" t="s">
        <v>3324</v>
      </c>
      <c r="D696" t="s">
        <v>689</v>
      </c>
      <c r="E696" t="s">
        <v>3325</v>
      </c>
      <c r="F696" t="s">
        <v>3400</v>
      </c>
      <c r="G696" s="2" t="str">
        <f t="shared" si="10"/>
        <v>https://proxy.archieven.nl/235/3A7E1D4792ED4341A1CE5CBDAA4DE1CD</v>
      </c>
    </row>
    <row r="697" spans="1:7" x14ac:dyDescent="0.25">
      <c r="A697" t="s">
        <v>110</v>
      </c>
      <c r="B697" t="s">
        <v>1030</v>
      </c>
      <c r="C697" t="s">
        <v>3324</v>
      </c>
      <c r="D697" t="s">
        <v>3401</v>
      </c>
      <c r="E697" t="s">
        <v>3325</v>
      </c>
      <c r="F697" t="s">
        <v>3402</v>
      </c>
      <c r="G697" s="2" t="str">
        <f t="shared" si="10"/>
        <v>https://proxy.archieven.nl/235/9B6612B8C7384A67B5FDEC36BD9E47CB</v>
      </c>
    </row>
    <row r="698" spans="1:7" x14ac:dyDescent="0.25">
      <c r="A698" t="s">
        <v>110</v>
      </c>
      <c r="B698" t="s">
        <v>1030</v>
      </c>
      <c r="C698" t="s">
        <v>3324</v>
      </c>
      <c r="D698" t="s">
        <v>3403</v>
      </c>
      <c r="E698" t="s">
        <v>3325</v>
      </c>
      <c r="F698" t="s">
        <v>3404</v>
      </c>
      <c r="G698" s="2" t="str">
        <f t="shared" si="10"/>
        <v>https://proxy.archieven.nl/235/1056DC69DA7E4050A5E31538AB8BDEB3</v>
      </c>
    </row>
    <row r="699" spans="1:7" x14ac:dyDescent="0.25">
      <c r="A699" t="s">
        <v>110</v>
      </c>
      <c r="B699" t="s">
        <v>1030</v>
      </c>
      <c r="C699" t="s">
        <v>3324</v>
      </c>
      <c r="D699" t="s">
        <v>701</v>
      </c>
      <c r="E699" t="s">
        <v>3325</v>
      </c>
      <c r="F699" t="s">
        <v>3405</v>
      </c>
      <c r="G699" s="2" t="str">
        <f t="shared" si="10"/>
        <v>https://proxy.archieven.nl/235/64921409E3EE407CB535DCC1893FE2BB</v>
      </c>
    </row>
    <row r="700" spans="1:7" x14ac:dyDescent="0.25">
      <c r="A700" t="s">
        <v>110</v>
      </c>
      <c r="B700" t="s">
        <v>1030</v>
      </c>
      <c r="C700" t="s">
        <v>3324</v>
      </c>
      <c r="D700" t="s">
        <v>3406</v>
      </c>
      <c r="E700" t="s">
        <v>3325</v>
      </c>
      <c r="F700" t="s">
        <v>3407</v>
      </c>
      <c r="G700" s="2" t="str">
        <f t="shared" si="10"/>
        <v>https://proxy.archieven.nl/235/16F2FB0C7AA44ECC8E1360BAA19AF378</v>
      </c>
    </row>
    <row r="701" spans="1:7" x14ac:dyDescent="0.25">
      <c r="A701" t="s">
        <v>110</v>
      </c>
      <c r="B701" t="s">
        <v>1030</v>
      </c>
      <c r="C701" t="s">
        <v>3324</v>
      </c>
      <c r="D701" t="s">
        <v>3408</v>
      </c>
      <c r="E701" t="s">
        <v>3409</v>
      </c>
      <c r="F701" t="s">
        <v>3410</v>
      </c>
      <c r="G701" s="2" t="str">
        <f t="shared" si="10"/>
        <v>https://proxy.archieven.nl/235/935D4C63524A4B6AA5B3F9376AD7E144</v>
      </c>
    </row>
    <row r="702" spans="1:7" x14ac:dyDescent="0.25">
      <c r="A702" t="s">
        <v>110</v>
      </c>
      <c r="B702" t="s">
        <v>1030</v>
      </c>
      <c r="C702" t="s">
        <v>3324</v>
      </c>
      <c r="D702" t="s">
        <v>3411</v>
      </c>
      <c r="E702" t="s">
        <v>3409</v>
      </c>
      <c r="F702" t="s">
        <v>3412</v>
      </c>
      <c r="G702" s="2" t="str">
        <f t="shared" si="10"/>
        <v>https://proxy.archieven.nl/235/FEEBAF4AA4704DCE8D73AC95B61A09DC</v>
      </c>
    </row>
    <row r="703" spans="1:7" x14ac:dyDescent="0.25">
      <c r="A703" t="s">
        <v>110</v>
      </c>
      <c r="B703" t="s">
        <v>1030</v>
      </c>
      <c r="C703" t="s">
        <v>3324</v>
      </c>
      <c r="D703" t="s">
        <v>3413</v>
      </c>
      <c r="E703" t="s">
        <v>3337</v>
      </c>
      <c r="F703" t="s">
        <v>3414</v>
      </c>
      <c r="G703" s="2" t="str">
        <f t="shared" si="10"/>
        <v>https://proxy.archieven.nl/235/33CEC024E7CC4DF3B87954AC3C4BA3E9</v>
      </c>
    </row>
    <row r="704" spans="1:7" x14ac:dyDescent="0.25">
      <c r="A704" t="s">
        <v>110</v>
      </c>
      <c r="B704" t="s">
        <v>1030</v>
      </c>
      <c r="C704" t="s">
        <v>3324</v>
      </c>
      <c r="D704" t="s">
        <v>531</v>
      </c>
      <c r="E704" t="s">
        <v>3325</v>
      </c>
      <c r="F704" t="s">
        <v>3415</v>
      </c>
      <c r="G704" s="2" t="str">
        <f t="shared" si="10"/>
        <v>https://proxy.archieven.nl/235/9FA5CED4EB324351915C5CE719CFD59F</v>
      </c>
    </row>
    <row r="705" spans="1:7" x14ac:dyDescent="0.25">
      <c r="A705" t="s">
        <v>110</v>
      </c>
      <c r="B705" t="s">
        <v>1030</v>
      </c>
      <c r="C705" t="s">
        <v>3324</v>
      </c>
      <c r="D705" t="s">
        <v>709</v>
      </c>
      <c r="E705" t="s">
        <v>3325</v>
      </c>
      <c r="F705" t="s">
        <v>3416</v>
      </c>
      <c r="G705" s="2" t="str">
        <f t="shared" si="10"/>
        <v>https://proxy.archieven.nl/235/651F93529A774886ADA41C537C7AABAB</v>
      </c>
    </row>
    <row r="706" spans="1:7" x14ac:dyDescent="0.25">
      <c r="A706" t="s">
        <v>110</v>
      </c>
      <c r="B706" t="s">
        <v>1030</v>
      </c>
      <c r="C706" t="s">
        <v>3324</v>
      </c>
      <c r="D706" t="s">
        <v>3417</v>
      </c>
      <c r="E706" t="s">
        <v>3349</v>
      </c>
      <c r="F706" t="s">
        <v>3418</v>
      </c>
      <c r="G706" s="2" t="str">
        <f t="shared" si="10"/>
        <v>https://proxy.archieven.nl/235/CE4DC375A4D442D2AF5DB7070885B315</v>
      </c>
    </row>
    <row r="707" spans="1:7" x14ac:dyDescent="0.25">
      <c r="A707" t="s">
        <v>110</v>
      </c>
      <c r="B707" t="s">
        <v>1030</v>
      </c>
      <c r="C707" t="s">
        <v>3324</v>
      </c>
      <c r="D707" t="s">
        <v>3419</v>
      </c>
      <c r="E707" t="s">
        <v>3420</v>
      </c>
      <c r="F707" t="s">
        <v>3421</v>
      </c>
      <c r="G707" s="2" t="str">
        <f t="shared" ref="G707:G770" si="11">HYPERLINK(F707)</f>
        <v>https://proxy.archieven.nl/235/04A0873BD1CC4F658DF4722A03B0B62E</v>
      </c>
    </row>
    <row r="708" spans="1:7" x14ac:dyDescent="0.25">
      <c r="A708" t="s">
        <v>110</v>
      </c>
      <c r="B708" t="s">
        <v>1030</v>
      </c>
      <c r="C708" t="s">
        <v>3324</v>
      </c>
      <c r="D708" t="s">
        <v>3422</v>
      </c>
      <c r="E708" t="s">
        <v>3420</v>
      </c>
      <c r="F708" t="s">
        <v>3423</v>
      </c>
      <c r="G708" s="2" t="str">
        <f t="shared" si="11"/>
        <v>https://proxy.archieven.nl/235/80E316A675354C51B4F7C1825051046E</v>
      </c>
    </row>
    <row r="709" spans="1:7" x14ac:dyDescent="0.25">
      <c r="A709" t="s">
        <v>110</v>
      </c>
      <c r="B709" t="s">
        <v>1030</v>
      </c>
      <c r="C709" t="s">
        <v>3324</v>
      </c>
      <c r="D709" t="s">
        <v>3424</v>
      </c>
      <c r="E709" t="s">
        <v>3425</v>
      </c>
      <c r="F709" t="s">
        <v>3426</v>
      </c>
      <c r="G709" s="2" t="str">
        <f t="shared" si="11"/>
        <v>https://proxy.archieven.nl/235/354DE7C2E4694348A86762C67FA452A1</v>
      </c>
    </row>
    <row r="710" spans="1:7" x14ac:dyDescent="0.25">
      <c r="A710" t="s">
        <v>110</v>
      </c>
      <c r="B710" t="s">
        <v>1030</v>
      </c>
      <c r="C710" t="s">
        <v>3324</v>
      </c>
      <c r="D710" t="s">
        <v>3427</v>
      </c>
      <c r="E710" t="s">
        <v>3428</v>
      </c>
      <c r="F710" t="s">
        <v>3429</v>
      </c>
      <c r="G710" s="2" t="str">
        <f t="shared" si="11"/>
        <v>https://proxy.archieven.nl/235/20B36E4BBE93436FA1BE35F4E1D5E36E</v>
      </c>
    </row>
    <row r="711" spans="1:7" x14ac:dyDescent="0.25">
      <c r="A711" t="s">
        <v>110</v>
      </c>
      <c r="B711" t="s">
        <v>1030</v>
      </c>
      <c r="C711" t="s">
        <v>3324</v>
      </c>
      <c r="D711" t="s">
        <v>3430</v>
      </c>
      <c r="E711" t="s">
        <v>3431</v>
      </c>
      <c r="F711" t="s">
        <v>3432</v>
      </c>
      <c r="G711" s="2" t="str">
        <f t="shared" si="11"/>
        <v>https://proxy.archieven.nl/235/856AEA5355074099805DD30B190BF892</v>
      </c>
    </row>
    <row r="712" spans="1:7" x14ac:dyDescent="0.25">
      <c r="A712" t="s">
        <v>110</v>
      </c>
      <c r="B712" t="s">
        <v>1030</v>
      </c>
      <c r="C712" t="s">
        <v>3324</v>
      </c>
      <c r="D712" t="s">
        <v>3433</v>
      </c>
      <c r="E712" t="s">
        <v>3434</v>
      </c>
      <c r="F712" t="s">
        <v>3435</v>
      </c>
      <c r="G712" s="2" t="str">
        <f t="shared" si="11"/>
        <v>https://proxy.archieven.nl/235/94BE433C2F96497684E8A72E00177572</v>
      </c>
    </row>
    <row r="713" spans="1:7" x14ac:dyDescent="0.25">
      <c r="A713" t="s">
        <v>110</v>
      </c>
      <c r="B713" t="s">
        <v>1030</v>
      </c>
      <c r="C713" t="s">
        <v>3324</v>
      </c>
      <c r="D713" t="s">
        <v>3436</v>
      </c>
      <c r="E713" t="s">
        <v>3434</v>
      </c>
      <c r="F713" t="s">
        <v>3437</v>
      </c>
      <c r="G713" s="2" t="str">
        <f t="shared" si="11"/>
        <v>https://proxy.archieven.nl/235/F1EDAC63F1D441CEB738519224580EF2</v>
      </c>
    </row>
    <row r="714" spans="1:7" x14ac:dyDescent="0.25">
      <c r="A714" t="s">
        <v>110</v>
      </c>
      <c r="B714" t="s">
        <v>1030</v>
      </c>
      <c r="C714" t="s">
        <v>3324</v>
      </c>
      <c r="D714" t="s">
        <v>2555</v>
      </c>
      <c r="E714" t="s">
        <v>3325</v>
      </c>
      <c r="F714" t="s">
        <v>3438</v>
      </c>
      <c r="G714" s="2" t="str">
        <f t="shared" si="11"/>
        <v>https://proxy.archieven.nl/235/AC28BBD88C514CD7B06635FAE090539F</v>
      </c>
    </row>
    <row r="715" spans="1:7" x14ac:dyDescent="0.25">
      <c r="A715" t="s">
        <v>110</v>
      </c>
      <c r="B715" t="s">
        <v>1030</v>
      </c>
      <c r="C715" t="s">
        <v>3324</v>
      </c>
      <c r="D715" t="s">
        <v>3439</v>
      </c>
      <c r="E715" t="s">
        <v>3325</v>
      </c>
      <c r="F715" t="s">
        <v>3440</v>
      </c>
      <c r="G715" s="2" t="str">
        <f t="shared" si="11"/>
        <v>https://proxy.archieven.nl/235/4EACB9C29BDF4FCD8E0C563DA4004CB7</v>
      </c>
    </row>
    <row r="716" spans="1:7" x14ac:dyDescent="0.25">
      <c r="A716" t="s">
        <v>110</v>
      </c>
      <c r="B716" t="s">
        <v>1030</v>
      </c>
      <c r="C716" t="s">
        <v>3324</v>
      </c>
      <c r="D716" t="s">
        <v>1649</v>
      </c>
      <c r="E716" t="s">
        <v>3325</v>
      </c>
      <c r="F716" t="s">
        <v>3441</v>
      </c>
      <c r="G716" s="2" t="str">
        <f t="shared" si="11"/>
        <v>https://proxy.archieven.nl/235/5966225425804AC6A04CCF31D4EE00F5</v>
      </c>
    </row>
    <row r="717" spans="1:7" x14ac:dyDescent="0.25">
      <c r="A717" t="s">
        <v>110</v>
      </c>
      <c r="B717" t="s">
        <v>1030</v>
      </c>
      <c r="C717" t="s">
        <v>3324</v>
      </c>
      <c r="D717" t="s">
        <v>747</v>
      </c>
      <c r="E717" t="s">
        <v>3325</v>
      </c>
      <c r="F717" t="s">
        <v>3442</v>
      </c>
      <c r="G717" s="2" t="str">
        <f t="shared" si="11"/>
        <v>https://proxy.archieven.nl/235/5A35B9A0994B4AB09A5D7906C41851EA</v>
      </c>
    </row>
    <row r="718" spans="1:7" x14ac:dyDescent="0.25">
      <c r="A718" t="s">
        <v>110</v>
      </c>
      <c r="B718" t="s">
        <v>1030</v>
      </c>
      <c r="C718" t="s">
        <v>3324</v>
      </c>
      <c r="D718" t="s">
        <v>2588</v>
      </c>
      <c r="E718" t="s">
        <v>3325</v>
      </c>
      <c r="F718" t="s">
        <v>3443</v>
      </c>
      <c r="G718" s="2" t="str">
        <f t="shared" si="11"/>
        <v>https://proxy.archieven.nl/235/AF8CAC43B79C443CBC3B912B204165DE</v>
      </c>
    </row>
    <row r="719" spans="1:7" x14ac:dyDescent="0.25">
      <c r="A719" t="s">
        <v>110</v>
      </c>
      <c r="B719" t="s">
        <v>1030</v>
      </c>
      <c r="C719" t="s">
        <v>3324</v>
      </c>
      <c r="D719" t="s">
        <v>2593</v>
      </c>
      <c r="E719" t="s">
        <v>3325</v>
      </c>
      <c r="F719" t="s">
        <v>3444</v>
      </c>
      <c r="G719" s="2" t="str">
        <f t="shared" si="11"/>
        <v>https://proxy.archieven.nl/235/8A8E4249AEDC40E3ADE11CE7F2F53E1F</v>
      </c>
    </row>
    <row r="720" spans="1:7" x14ac:dyDescent="0.25">
      <c r="A720" t="s">
        <v>110</v>
      </c>
      <c r="B720" t="s">
        <v>1030</v>
      </c>
      <c r="C720" t="s">
        <v>3324</v>
      </c>
      <c r="D720" t="s">
        <v>753</v>
      </c>
      <c r="E720" t="s">
        <v>3325</v>
      </c>
      <c r="F720" t="s">
        <v>3445</v>
      </c>
      <c r="G720" s="2" t="str">
        <f t="shared" si="11"/>
        <v>https://proxy.archieven.nl/235/9911E2F075D941DDBDC6D1D5AC003F55</v>
      </c>
    </row>
    <row r="721" spans="1:7" x14ac:dyDescent="0.25">
      <c r="A721" t="s">
        <v>110</v>
      </c>
      <c r="B721" t="s">
        <v>1030</v>
      </c>
      <c r="C721" t="s">
        <v>3324</v>
      </c>
      <c r="D721" t="s">
        <v>1675</v>
      </c>
      <c r="E721" t="s">
        <v>3325</v>
      </c>
      <c r="F721" t="s">
        <v>3446</v>
      </c>
      <c r="G721" s="2" t="str">
        <f t="shared" si="11"/>
        <v>https://proxy.archieven.nl/235/6FC7B274A7BD4AB987C8FACA8BEAF09C</v>
      </c>
    </row>
    <row r="722" spans="1:7" x14ac:dyDescent="0.25">
      <c r="A722" t="s">
        <v>110</v>
      </c>
      <c r="B722" t="s">
        <v>1030</v>
      </c>
      <c r="C722" t="s">
        <v>3324</v>
      </c>
      <c r="D722" t="s">
        <v>757</v>
      </c>
      <c r="E722" t="s">
        <v>3325</v>
      </c>
      <c r="F722" t="s">
        <v>3447</v>
      </c>
      <c r="G722" s="2" t="str">
        <f t="shared" si="11"/>
        <v>https://proxy.archieven.nl/235/3471D2102CFD407DB94262A30FE7AB96</v>
      </c>
    </row>
    <row r="723" spans="1:7" x14ac:dyDescent="0.25">
      <c r="A723" t="s">
        <v>110</v>
      </c>
      <c r="B723" t="s">
        <v>1030</v>
      </c>
      <c r="C723" t="s">
        <v>3324</v>
      </c>
      <c r="D723" t="s">
        <v>2600</v>
      </c>
      <c r="E723" t="s">
        <v>3325</v>
      </c>
      <c r="F723" t="s">
        <v>3448</v>
      </c>
      <c r="G723" s="2" t="str">
        <f t="shared" si="11"/>
        <v>https://proxy.archieven.nl/235/2AEEBFF0BCED45C0AC1E0F6577264506</v>
      </c>
    </row>
    <row r="724" spans="1:7" x14ac:dyDescent="0.25">
      <c r="A724" t="s">
        <v>110</v>
      </c>
      <c r="B724" t="s">
        <v>1030</v>
      </c>
      <c r="C724" t="s">
        <v>3324</v>
      </c>
      <c r="D724" t="s">
        <v>763</v>
      </c>
      <c r="E724" t="s">
        <v>3325</v>
      </c>
      <c r="F724" t="s">
        <v>3449</v>
      </c>
      <c r="G724" s="2" t="str">
        <f t="shared" si="11"/>
        <v>https://proxy.archieven.nl/235/8A7335ADB22B4504A32598A6166CD035</v>
      </c>
    </row>
    <row r="725" spans="1:7" x14ac:dyDescent="0.25">
      <c r="A725" t="s">
        <v>110</v>
      </c>
      <c r="B725" t="s">
        <v>1030</v>
      </c>
      <c r="C725" t="s">
        <v>3324</v>
      </c>
      <c r="D725" t="s">
        <v>765</v>
      </c>
      <c r="E725" t="s">
        <v>3325</v>
      </c>
      <c r="F725" t="s">
        <v>3450</v>
      </c>
      <c r="G725" s="2" t="str">
        <f t="shared" si="11"/>
        <v>https://proxy.archieven.nl/235/3A4C0D05C3FE43DC91EFE3E7C9D44F04</v>
      </c>
    </row>
    <row r="726" spans="1:7" x14ac:dyDescent="0.25">
      <c r="A726" t="s">
        <v>110</v>
      </c>
      <c r="B726" t="s">
        <v>1030</v>
      </c>
      <c r="C726" t="s">
        <v>3324</v>
      </c>
      <c r="D726" t="s">
        <v>91</v>
      </c>
      <c r="E726" t="s">
        <v>3325</v>
      </c>
      <c r="F726" t="s">
        <v>3451</v>
      </c>
      <c r="G726" s="2" t="str">
        <f t="shared" si="11"/>
        <v>https://proxy.archieven.nl/235/95D11CDB29DA41F38DE0524FE44E5892</v>
      </c>
    </row>
    <row r="727" spans="1:7" x14ac:dyDescent="0.25">
      <c r="A727" t="s">
        <v>110</v>
      </c>
      <c r="B727" t="s">
        <v>1030</v>
      </c>
      <c r="C727" t="s">
        <v>3324</v>
      </c>
      <c r="D727" t="s">
        <v>773</v>
      </c>
      <c r="E727" t="s">
        <v>3325</v>
      </c>
      <c r="F727" t="s">
        <v>3452</v>
      </c>
      <c r="G727" s="2" t="str">
        <f t="shared" si="11"/>
        <v>https://proxy.archieven.nl/235/F2EFDF94A7AC41A98D7B789633D427AC</v>
      </c>
    </row>
    <row r="728" spans="1:7" x14ac:dyDescent="0.25">
      <c r="A728" t="s">
        <v>110</v>
      </c>
      <c r="B728" t="s">
        <v>1030</v>
      </c>
      <c r="C728" t="s">
        <v>3324</v>
      </c>
      <c r="D728" t="s">
        <v>2634</v>
      </c>
      <c r="E728" t="s">
        <v>3325</v>
      </c>
      <c r="F728" t="s">
        <v>3453</v>
      </c>
      <c r="G728" s="2" t="str">
        <f t="shared" si="11"/>
        <v>https://proxy.archieven.nl/235/9AB9B69ED5D346B497E29CBDD81BE461</v>
      </c>
    </row>
    <row r="729" spans="1:7" x14ac:dyDescent="0.25">
      <c r="A729" t="s">
        <v>110</v>
      </c>
      <c r="B729" t="s">
        <v>1030</v>
      </c>
      <c r="C729" t="s">
        <v>3324</v>
      </c>
      <c r="D729" t="s">
        <v>2637</v>
      </c>
      <c r="E729" t="s">
        <v>3325</v>
      </c>
      <c r="F729" t="s">
        <v>3454</v>
      </c>
      <c r="G729" s="2" t="str">
        <f t="shared" si="11"/>
        <v>https://proxy.archieven.nl/235/BC51A5950E0140E0B3C70E46EF9E6E6F</v>
      </c>
    </row>
    <row r="730" spans="1:7" x14ac:dyDescent="0.25">
      <c r="A730" t="s">
        <v>110</v>
      </c>
      <c r="B730" t="s">
        <v>1030</v>
      </c>
      <c r="C730" t="s">
        <v>3324</v>
      </c>
      <c r="D730" t="s">
        <v>3455</v>
      </c>
      <c r="E730" t="s">
        <v>3325</v>
      </c>
      <c r="F730" t="s">
        <v>3456</v>
      </c>
      <c r="G730" s="2" t="str">
        <f t="shared" si="11"/>
        <v>https://proxy.archieven.nl/235/F2592E3972C34F2D9BA339A280A3BCE8</v>
      </c>
    </row>
    <row r="731" spans="1:7" x14ac:dyDescent="0.25">
      <c r="A731" t="s">
        <v>110</v>
      </c>
      <c r="B731" t="s">
        <v>1030</v>
      </c>
      <c r="C731" t="s">
        <v>3324</v>
      </c>
      <c r="D731" t="s">
        <v>2660</v>
      </c>
      <c r="E731" t="s">
        <v>3325</v>
      </c>
      <c r="F731" t="s">
        <v>3457</v>
      </c>
      <c r="G731" s="2" t="str">
        <f t="shared" si="11"/>
        <v>https://proxy.archieven.nl/235/FA9B6DC8E2194C5DA27D1FB4F6551B03</v>
      </c>
    </row>
    <row r="732" spans="1:7" x14ac:dyDescent="0.25">
      <c r="A732" t="s">
        <v>110</v>
      </c>
      <c r="B732" t="s">
        <v>1030</v>
      </c>
      <c r="C732" t="s">
        <v>3324</v>
      </c>
      <c r="D732" t="s">
        <v>2073</v>
      </c>
      <c r="E732" t="s">
        <v>3325</v>
      </c>
      <c r="F732" t="s">
        <v>3458</v>
      </c>
      <c r="G732" s="2" t="str">
        <f t="shared" si="11"/>
        <v>https://proxy.archieven.nl/235/A717880146A94148A2F537028B31E164</v>
      </c>
    </row>
    <row r="733" spans="1:7" x14ac:dyDescent="0.25">
      <c r="A733" t="s">
        <v>110</v>
      </c>
      <c r="B733" t="s">
        <v>1030</v>
      </c>
      <c r="C733" t="s">
        <v>3324</v>
      </c>
      <c r="D733" t="s">
        <v>797</v>
      </c>
      <c r="E733" t="s">
        <v>3325</v>
      </c>
      <c r="F733" t="s">
        <v>3459</v>
      </c>
      <c r="G733" s="2" t="str">
        <f t="shared" si="11"/>
        <v>https://proxy.archieven.nl/235/D897EECF70C54E11B643D3283D6AD37C</v>
      </c>
    </row>
    <row r="734" spans="1:7" x14ac:dyDescent="0.25">
      <c r="A734" t="s">
        <v>110</v>
      </c>
      <c r="B734" t="s">
        <v>1030</v>
      </c>
      <c r="C734" t="s">
        <v>3324</v>
      </c>
      <c r="D734" t="s">
        <v>3460</v>
      </c>
      <c r="E734" t="s">
        <v>3325</v>
      </c>
      <c r="F734" t="s">
        <v>3461</v>
      </c>
      <c r="G734" s="2" t="str">
        <f t="shared" si="11"/>
        <v>https://proxy.archieven.nl/235/E58F5B1EAD314922931FFD955C161AF9</v>
      </c>
    </row>
    <row r="735" spans="1:7" x14ac:dyDescent="0.25">
      <c r="A735" t="s">
        <v>110</v>
      </c>
      <c r="B735" t="s">
        <v>1030</v>
      </c>
      <c r="C735" t="s">
        <v>3324</v>
      </c>
      <c r="D735" t="s">
        <v>806</v>
      </c>
      <c r="E735" t="s">
        <v>3325</v>
      </c>
      <c r="F735" t="s">
        <v>3462</v>
      </c>
      <c r="G735" s="2" t="str">
        <f t="shared" si="11"/>
        <v>https://proxy.archieven.nl/235/5025AA7AB1334685A3247F1CC0DE1140</v>
      </c>
    </row>
    <row r="736" spans="1:7" x14ac:dyDescent="0.25">
      <c r="A736" t="s">
        <v>110</v>
      </c>
      <c r="B736" t="s">
        <v>1030</v>
      </c>
      <c r="C736" t="s">
        <v>3324</v>
      </c>
      <c r="D736" t="s">
        <v>808</v>
      </c>
      <c r="E736" t="s">
        <v>3325</v>
      </c>
      <c r="F736" t="s">
        <v>3463</v>
      </c>
      <c r="G736" s="2" t="str">
        <f t="shared" si="11"/>
        <v>https://proxy.archieven.nl/235/99999274D4BF444C9DA309B10E71D8C2</v>
      </c>
    </row>
    <row r="737" spans="1:7" x14ac:dyDescent="0.25">
      <c r="A737" t="s">
        <v>110</v>
      </c>
      <c r="B737" t="s">
        <v>1030</v>
      </c>
      <c r="C737" t="s">
        <v>3324</v>
      </c>
      <c r="D737" t="s">
        <v>1271</v>
      </c>
      <c r="E737" t="s">
        <v>3325</v>
      </c>
      <c r="F737" t="s">
        <v>3464</v>
      </c>
      <c r="G737" s="2" t="str">
        <f t="shared" si="11"/>
        <v>https://proxy.archieven.nl/235/F46BFA5D1948478889C237BA8B157813</v>
      </c>
    </row>
    <row r="738" spans="1:7" x14ac:dyDescent="0.25">
      <c r="A738" t="s">
        <v>110</v>
      </c>
      <c r="B738" t="s">
        <v>1030</v>
      </c>
      <c r="C738" t="s">
        <v>3324</v>
      </c>
      <c r="D738" t="s">
        <v>517</v>
      </c>
      <c r="E738" t="s">
        <v>3325</v>
      </c>
      <c r="F738" t="s">
        <v>3465</v>
      </c>
      <c r="G738" s="2" t="str">
        <f t="shared" si="11"/>
        <v>https://proxy.archieven.nl/235/EF83337F324C450183BD7E9818657EEE</v>
      </c>
    </row>
    <row r="739" spans="1:7" x14ac:dyDescent="0.25">
      <c r="A739" t="s">
        <v>110</v>
      </c>
      <c r="B739" t="s">
        <v>1030</v>
      </c>
      <c r="C739" t="s">
        <v>3324</v>
      </c>
      <c r="D739" t="s">
        <v>3466</v>
      </c>
      <c r="E739" t="s">
        <v>3325</v>
      </c>
      <c r="F739" t="s">
        <v>3467</v>
      </c>
      <c r="G739" s="2" t="str">
        <f t="shared" si="11"/>
        <v>https://proxy.archieven.nl/235/9B9223A5C8F7436889777BB3945BB89E</v>
      </c>
    </row>
    <row r="740" spans="1:7" x14ac:dyDescent="0.25">
      <c r="A740" t="s">
        <v>110</v>
      </c>
      <c r="B740" t="s">
        <v>1030</v>
      </c>
      <c r="C740" t="s">
        <v>3324</v>
      </c>
      <c r="D740" t="s">
        <v>830</v>
      </c>
      <c r="E740" t="s">
        <v>3325</v>
      </c>
      <c r="F740" t="s">
        <v>3468</v>
      </c>
      <c r="G740" s="2" t="str">
        <f t="shared" si="11"/>
        <v>https://proxy.archieven.nl/235/8EAC5F4002C6419A88A5CAB515A7FDA4</v>
      </c>
    </row>
    <row r="741" spans="1:7" x14ac:dyDescent="0.25">
      <c r="A741" t="s">
        <v>110</v>
      </c>
      <c r="B741" t="s">
        <v>1030</v>
      </c>
      <c r="C741" t="s">
        <v>3324</v>
      </c>
      <c r="D741" t="s">
        <v>2118</v>
      </c>
      <c r="E741" t="s">
        <v>3325</v>
      </c>
      <c r="F741" t="s">
        <v>3469</v>
      </c>
      <c r="G741" s="2" t="str">
        <f t="shared" si="11"/>
        <v>https://proxy.archieven.nl/235/1EA37E74F43D44E7B8AA45B710D0D09F</v>
      </c>
    </row>
    <row r="742" spans="1:7" x14ac:dyDescent="0.25">
      <c r="A742" t="s">
        <v>110</v>
      </c>
      <c r="B742" t="s">
        <v>1030</v>
      </c>
      <c r="C742" t="s">
        <v>3324</v>
      </c>
      <c r="D742" t="s">
        <v>2765</v>
      </c>
      <c r="E742" t="s">
        <v>3325</v>
      </c>
      <c r="F742" t="s">
        <v>3470</v>
      </c>
      <c r="G742" s="2" t="str">
        <f t="shared" si="11"/>
        <v>https://proxy.archieven.nl/235/D07DB242E1B64D90AD0D6EAB3B612FC1</v>
      </c>
    </row>
    <row r="743" spans="1:7" x14ac:dyDescent="0.25">
      <c r="A743" t="s">
        <v>110</v>
      </c>
      <c r="B743" t="s">
        <v>1030</v>
      </c>
      <c r="C743" t="s">
        <v>3324</v>
      </c>
      <c r="D743" t="s">
        <v>1893</v>
      </c>
      <c r="E743" t="s">
        <v>3325</v>
      </c>
      <c r="F743" t="s">
        <v>3471</v>
      </c>
      <c r="G743" s="2" t="str">
        <f t="shared" si="11"/>
        <v>https://proxy.archieven.nl/235/D2C6C74EB7DA45C289BA6989B360F91D</v>
      </c>
    </row>
    <row r="744" spans="1:7" x14ac:dyDescent="0.25">
      <c r="A744" t="s">
        <v>110</v>
      </c>
      <c r="B744" t="s">
        <v>1030</v>
      </c>
      <c r="C744" t="s">
        <v>3324</v>
      </c>
      <c r="D744" t="s">
        <v>2785</v>
      </c>
      <c r="E744" t="s">
        <v>3325</v>
      </c>
      <c r="F744" t="s">
        <v>3472</v>
      </c>
      <c r="G744" s="2" t="str">
        <f t="shared" si="11"/>
        <v>https://proxy.archieven.nl/235/54A1A3541F3E41A58C849A2F9DD589D2</v>
      </c>
    </row>
    <row r="745" spans="1:7" x14ac:dyDescent="0.25">
      <c r="A745" t="s">
        <v>110</v>
      </c>
      <c r="B745" t="s">
        <v>1030</v>
      </c>
      <c r="C745" t="s">
        <v>3324</v>
      </c>
      <c r="D745" t="s">
        <v>2814</v>
      </c>
      <c r="E745" t="s">
        <v>3325</v>
      </c>
      <c r="F745" t="s">
        <v>3473</v>
      </c>
      <c r="G745" s="2" t="str">
        <f t="shared" si="11"/>
        <v>https://proxy.archieven.nl/235/4D8C86C027074C468304F9959C568A0E</v>
      </c>
    </row>
    <row r="746" spans="1:7" x14ac:dyDescent="0.25">
      <c r="A746" t="s">
        <v>110</v>
      </c>
      <c r="B746" t="s">
        <v>1030</v>
      </c>
      <c r="C746" t="s">
        <v>3324</v>
      </c>
      <c r="D746" t="s">
        <v>1668</v>
      </c>
      <c r="E746" t="s">
        <v>3325</v>
      </c>
      <c r="F746" t="s">
        <v>3474</v>
      </c>
      <c r="G746" s="2" t="str">
        <f t="shared" si="11"/>
        <v>https://proxy.archieven.nl/235/1F80E3EB91A44CFBB2F9EBF11217131F</v>
      </c>
    </row>
    <row r="747" spans="1:7" x14ac:dyDescent="0.25">
      <c r="A747" t="s">
        <v>110</v>
      </c>
      <c r="B747" t="s">
        <v>1030</v>
      </c>
      <c r="C747" t="s">
        <v>3324</v>
      </c>
      <c r="D747" t="s">
        <v>2834</v>
      </c>
      <c r="E747" t="s">
        <v>3325</v>
      </c>
      <c r="F747" t="s">
        <v>3475</v>
      </c>
      <c r="G747" s="2" t="str">
        <f t="shared" si="11"/>
        <v>https://proxy.archieven.nl/235/DAE0C2F91B394B508FC9990B4E128FB0</v>
      </c>
    </row>
    <row r="748" spans="1:7" x14ac:dyDescent="0.25">
      <c r="A748" t="s">
        <v>110</v>
      </c>
      <c r="B748" t="s">
        <v>1030</v>
      </c>
      <c r="C748" t="s">
        <v>3324</v>
      </c>
      <c r="D748" t="s">
        <v>872</v>
      </c>
      <c r="E748" t="s">
        <v>3325</v>
      </c>
      <c r="F748" t="s">
        <v>3476</v>
      </c>
      <c r="G748" s="2" t="str">
        <f t="shared" si="11"/>
        <v>https://proxy.archieven.nl/235/494EB8606BCA4A3BA29E7912A3663B1C</v>
      </c>
    </row>
    <row r="749" spans="1:7" x14ac:dyDescent="0.25">
      <c r="A749" t="s">
        <v>110</v>
      </c>
      <c r="B749" t="s">
        <v>1030</v>
      </c>
      <c r="C749" t="s">
        <v>3324</v>
      </c>
      <c r="D749" t="s">
        <v>876</v>
      </c>
      <c r="E749" t="s">
        <v>3325</v>
      </c>
      <c r="F749" t="s">
        <v>3477</v>
      </c>
      <c r="G749" s="2" t="str">
        <f t="shared" si="11"/>
        <v>https://proxy.archieven.nl/235/E60D71C3AE13427EA971663BBAF853AF</v>
      </c>
    </row>
    <row r="750" spans="1:7" x14ac:dyDescent="0.25">
      <c r="A750" t="s">
        <v>110</v>
      </c>
      <c r="B750" t="s">
        <v>1030</v>
      </c>
      <c r="C750" t="s">
        <v>3324</v>
      </c>
      <c r="D750" t="s">
        <v>1907</v>
      </c>
      <c r="E750" t="s">
        <v>3325</v>
      </c>
      <c r="F750" t="s">
        <v>3478</v>
      </c>
      <c r="G750" s="2" t="str">
        <f t="shared" si="11"/>
        <v>https://proxy.archieven.nl/235/8083C4DE72224B21AA8F007611A886CE</v>
      </c>
    </row>
    <row r="751" spans="1:7" x14ac:dyDescent="0.25">
      <c r="A751" t="s">
        <v>110</v>
      </c>
      <c r="B751" t="s">
        <v>1030</v>
      </c>
      <c r="C751" t="s">
        <v>3324</v>
      </c>
      <c r="D751" t="s">
        <v>1915</v>
      </c>
      <c r="E751" t="s">
        <v>3325</v>
      </c>
      <c r="F751" t="s">
        <v>3479</v>
      </c>
      <c r="G751" s="2" t="str">
        <f t="shared" si="11"/>
        <v>https://proxy.archieven.nl/235/10E27BFE343449069A4654C972E47862</v>
      </c>
    </row>
    <row r="752" spans="1:7" x14ac:dyDescent="0.25">
      <c r="A752" t="s">
        <v>110</v>
      </c>
      <c r="B752" t="s">
        <v>1030</v>
      </c>
      <c r="C752" t="s">
        <v>3324</v>
      </c>
      <c r="D752" t="s">
        <v>1921</v>
      </c>
      <c r="E752" t="s">
        <v>3325</v>
      </c>
      <c r="F752" t="s">
        <v>3480</v>
      </c>
      <c r="G752" s="2" t="str">
        <f t="shared" si="11"/>
        <v>https://proxy.archieven.nl/235/1D10E65E722B4F268FA7E50F6D4F4084</v>
      </c>
    </row>
    <row r="753" spans="1:7" x14ac:dyDescent="0.25">
      <c r="A753" t="s">
        <v>110</v>
      </c>
      <c r="B753" t="s">
        <v>1030</v>
      </c>
      <c r="C753" t="s">
        <v>3324</v>
      </c>
      <c r="D753" t="s">
        <v>1926</v>
      </c>
      <c r="E753" t="s">
        <v>3325</v>
      </c>
      <c r="F753" t="s">
        <v>3481</v>
      </c>
      <c r="G753" s="2" t="str">
        <f t="shared" si="11"/>
        <v>https://proxy.archieven.nl/235/F419DF1DE19C4D6E8E21B87A34E2397C</v>
      </c>
    </row>
    <row r="754" spans="1:7" x14ac:dyDescent="0.25">
      <c r="A754" t="s">
        <v>110</v>
      </c>
      <c r="B754" t="s">
        <v>1030</v>
      </c>
      <c r="C754" t="s">
        <v>3324</v>
      </c>
      <c r="D754" t="s">
        <v>882</v>
      </c>
      <c r="E754" t="s">
        <v>3325</v>
      </c>
      <c r="F754" t="s">
        <v>3482</v>
      </c>
      <c r="G754" s="2" t="str">
        <f t="shared" si="11"/>
        <v>https://proxy.archieven.nl/235/752CEF8EEA114FC08B914FAF5760CECC</v>
      </c>
    </row>
    <row r="755" spans="1:7" x14ac:dyDescent="0.25">
      <c r="A755" t="s">
        <v>110</v>
      </c>
      <c r="B755" t="s">
        <v>1030</v>
      </c>
      <c r="C755" t="s">
        <v>3324</v>
      </c>
      <c r="D755" t="s">
        <v>3483</v>
      </c>
      <c r="E755" t="s">
        <v>3325</v>
      </c>
      <c r="F755" t="s">
        <v>3484</v>
      </c>
      <c r="G755" s="2" t="str">
        <f t="shared" si="11"/>
        <v>https://proxy.archieven.nl/235/95A5F76DE8344D97B262C853C478627B</v>
      </c>
    </row>
    <row r="756" spans="1:7" x14ac:dyDescent="0.25">
      <c r="A756" t="s">
        <v>110</v>
      </c>
      <c r="B756" t="s">
        <v>1030</v>
      </c>
      <c r="C756" t="s">
        <v>3324</v>
      </c>
      <c r="D756" t="s">
        <v>2026</v>
      </c>
      <c r="E756" t="s">
        <v>3325</v>
      </c>
      <c r="F756" t="s">
        <v>3485</v>
      </c>
      <c r="G756" s="2" t="str">
        <f t="shared" si="11"/>
        <v>https://proxy.archieven.nl/235/55EBC7CD793A46E1A4E1CAFC6F5171BF</v>
      </c>
    </row>
    <row r="757" spans="1:7" x14ac:dyDescent="0.25">
      <c r="A757" t="s">
        <v>110</v>
      </c>
      <c r="B757" t="s">
        <v>1030</v>
      </c>
      <c r="C757" t="s">
        <v>3324</v>
      </c>
      <c r="D757" t="s">
        <v>3486</v>
      </c>
      <c r="E757" t="s">
        <v>3325</v>
      </c>
      <c r="F757" t="s">
        <v>3487</v>
      </c>
      <c r="G757" s="2" t="str">
        <f t="shared" si="11"/>
        <v>https://proxy.archieven.nl/235/2CEF203BF9584EE2B16B0D9A4504A737</v>
      </c>
    </row>
    <row r="758" spans="1:7" x14ac:dyDescent="0.25">
      <c r="A758" t="s">
        <v>110</v>
      </c>
      <c r="B758" t="s">
        <v>1030</v>
      </c>
      <c r="C758" t="s">
        <v>3324</v>
      </c>
      <c r="D758" t="s">
        <v>1935</v>
      </c>
      <c r="E758" t="s">
        <v>3325</v>
      </c>
      <c r="F758" t="s">
        <v>3488</v>
      </c>
      <c r="G758" s="2" t="str">
        <f t="shared" si="11"/>
        <v>https://proxy.archieven.nl/235/843B9BA857C04EE9B95B66E6B0465E96</v>
      </c>
    </row>
    <row r="759" spans="1:7" x14ac:dyDescent="0.25">
      <c r="A759" t="s">
        <v>110</v>
      </c>
      <c r="B759" t="s">
        <v>1030</v>
      </c>
      <c r="C759" t="s">
        <v>3324</v>
      </c>
      <c r="D759" t="s">
        <v>3489</v>
      </c>
      <c r="E759" t="s">
        <v>3325</v>
      </c>
      <c r="F759" t="s">
        <v>3490</v>
      </c>
      <c r="G759" s="2" t="str">
        <f t="shared" si="11"/>
        <v>https://proxy.archieven.nl/235/A1722F6FF4B74CC9B5ABF613C74C2784</v>
      </c>
    </row>
    <row r="760" spans="1:7" x14ac:dyDescent="0.25">
      <c r="A760" t="s">
        <v>110</v>
      </c>
      <c r="B760" t="s">
        <v>1030</v>
      </c>
      <c r="C760" t="s">
        <v>3324</v>
      </c>
      <c r="D760" t="s">
        <v>904</v>
      </c>
      <c r="E760" t="s">
        <v>3325</v>
      </c>
      <c r="F760" t="s">
        <v>3491</v>
      </c>
      <c r="G760" s="2" t="str">
        <f t="shared" si="11"/>
        <v>https://proxy.archieven.nl/235/154AED01A037459381655AA467293116</v>
      </c>
    </row>
    <row r="761" spans="1:7" x14ac:dyDescent="0.25">
      <c r="A761" t="s">
        <v>110</v>
      </c>
      <c r="B761" t="s">
        <v>1030</v>
      </c>
      <c r="C761" t="s">
        <v>3324</v>
      </c>
      <c r="D761" t="s">
        <v>1670</v>
      </c>
      <c r="E761" t="s">
        <v>3325</v>
      </c>
      <c r="F761" t="s">
        <v>3492</v>
      </c>
      <c r="G761" s="2" t="str">
        <f t="shared" si="11"/>
        <v>https://proxy.archieven.nl/235/727E24A64C2742CABD465155629C5D31</v>
      </c>
    </row>
    <row r="762" spans="1:7" x14ac:dyDescent="0.25">
      <c r="A762" t="s">
        <v>110</v>
      </c>
      <c r="B762" t="s">
        <v>1030</v>
      </c>
      <c r="C762" t="s">
        <v>3324</v>
      </c>
      <c r="D762" t="s">
        <v>924</v>
      </c>
      <c r="E762" t="s">
        <v>3325</v>
      </c>
      <c r="F762" t="s">
        <v>3493</v>
      </c>
      <c r="G762" s="2" t="str">
        <f t="shared" si="11"/>
        <v>https://proxy.archieven.nl/235/0C5AA836308C4CAD9FD65856670182B9</v>
      </c>
    </row>
    <row r="763" spans="1:7" x14ac:dyDescent="0.25">
      <c r="A763" t="s">
        <v>110</v>
      </c>
      <c r="B763" t="s">
        <v>1030</v>
      </c>
      <c r="C763" t="s">
        <v>3324</v>
      </c>
      <c r="D763" t="s">
        <v>3494</v>
      </c>
      <c r="E763" t="s">
        <v>3325</v>
      </c>
      <c r="F763" t="s">
        <v>3495</v>
      </c>
      <c r="G763" s="2" t="str">
        <f t="shared" si="11"/>
        <v>https://proxy.archieven.nl/235/A0BC67E8A62B4DECBADECAF9EFA20345</v>
      </c>
    </row>
    <row r="764" spans="1:7" x14ac:dyDescent="0.25">
      <c r="A764" t="s">
        <v>110</v>
      </c>
      <c r="B764" t="s">
        <v>1030</v>
      </c>
      <c r="C764" t="s">
        <v>3324</v>
      </c>
      <c r="D764" t="s">
        <v>3496</v>
      </c>
      <c r="E764" t="s">
        <v>3325</v>
      </c>
      <c r="F764" t="s">
        <v>3497</v>
      </c>
      <c r="G764" s="2" t="str">
        <f t="shared" si="11"/>
        <v>https://proxy.archieven.nl/235/20200E5174CD4182A7722C7BF279AED1</v>
      </c>
    </row>
    <row r="765" spans="1:7" x14ac:dyDescent="0.25">
      <c r="A765" t="s">
        <v>110</v>
      </c>
      <c r="B765" t="s">
        <v>1030</v>
      </c>
      <c r="C765" t="s">
        <v>3324</v>
      </c>
      <c r="D765" t="s">
        <v>3498</v>
      </c>
      <c r="E765" t="s">
        <v>3325</v>
      </c>
      <c r="F765" t="s">
        <v>3499</v>
      </c>
      <c r="G765" s="2" t="str">
        <f t="shared" si="11"/>
        <v>https://proxy.archieven.nl/235/22F9837AFF1F4A9BADDF2F096BF241E7</v>
      </c>
    </row>
    <row r="766" spans="1:7" x14ac:dyDescent="0.25">
      <c r="A766" t="s">
        <v>110</v>
      </c>
      <c r="B766" t="s">
        <v>1030</v>
      </c>
      <c r="C766" t="s">
        <v>3324</v>
      </c>
      <c r="D766" t="s">
        <v>3500</v>
      </c>
      <c r="E766" t="s">
        <v>3325</v>
      </c>
      <c r="F766" t="s">
        <v>3501</v>
      </c>
      <c r="G766" s="2" t="str">
        <f t="shared" si="11"/>
        <v>https://proxy.archieven.nl/235/83D8EB306AEE438B94133EEBC46A668A</v>
      </c>
    </row>
    <row r="767" spans="1:7" x14ac:dyDescent="0.25">
      <c r="A767" t="s">
        <v>110</v>
      </c>
      <c r="B767" t="s">
        <v>1030</v>
      </c>
      <c r="C767" t="s">
        <v>3324</v>
      </c>
      <c r="D767" t="s">
        <v>3502</v>
      </c>
      <c r="E767" t="s">
        <v>3325</v>
      </c>
      <c r="F767" t="s">
        <v>3503</v>
      </c>
      <c r="G767" s="2" t="str">
        <f t="shared" si="11"/>
        <v>https://proxy.archieven.nl/235/09518C61DAD64FAB88D1996947ECB740</v>
      </c>
    </row>
    <row r="768" spans="1:7" x14ac:dyDescent="0.25">
      <c r="A768" t="s">
        <v>110</v>
      </c>
      <c r="B768" t="s">
        <v>1030</v>
      </c>
      <c r="C768" t="s">
        <v>3324</v>
      </c>
      <c r="D768" t="s">
        <v>3504</v>
      </c>
      <c r="E768" t="s">
        <v>3325</v>
      </c>
      <c r="F768" t="s">
        <v>3505</v>
      </c>
      <c r="G768" s="2" t="str">
        <f t="shared" si="11"/>
        <v>https://proxy.archieven.nl/235/B65A34E5115640D09823D084E266F068</v>
      </c>
    </row>
    <row r="769" spans="1:7" x14ac:dyDescent="0.25">
      <c r="A769" t="s">
        <v>110</v>
      </c>
      <c r="B769" t="s">
        <v>1030</v>
      </c>
      <c r="C769" t="s">
        <v>3324</v>
      </c>
      <c r="D769" t="s">
        <v>3506</v>
      </c>
      <c r="E769" t="s">
        <v>3325</v>
      </c>
      <c r="F769" t="s">
        <v>3507</v>
      </c>
      <c r="G769" s="2" t="str">
        <f t="shared" si="11"/>
        <v>https://proxy.archieven.nl/235/E80BD628A85949778592DD39F09A8DC7</v>
      </c>
    </row>
    <row r="770" spans="1:7" x14ac:dyDescent="0.25">
      <c r="A770" t="s">
        <v>110</v>
      </c>
      <c r="B770" t="s">
        <v>1030</v>
      </c>
      <c r="C770" t="s">
        <v>3324</v>
      </c>
      <c r="D770" t="s">
        <v>3508</v>
      </c>
      <c r="E770" t="s">
        <v>3325</v>
      </c>
      <c r="F770" t="s">
        <v>3509</v>
      </c>
      <c r="G770" s="2" t="str">
        <f t="shared" si="11"/>
        <v>https://proxy.archieven.nl/235/DD87176858A24BDAA7EE01115EE92F09</v>
      </c>
    </row>
    <row r="771" spans="1:7" x14ac:dyDescent="0.25">
      <c r="A771" t="s">
        <v>110</v>
      </c>
      <c r="B771" t="s">
        <v>1030</v>
      </c>
      <c r="C771" t="s">
        <v>3324</v>
      </c>
      <c r="D771" t="s">
        <v>3510</v>
      </c>
      <c r="E771" t="s">
        <v>3325</v>
      </c>
      <c r="F771" t="s">
        <v>3511</v>
      </c>
      <c r="G771" s="2" t="str">
        <f t="shared" ref="G771:G834" si="12">HYPERLINK(F771)</f>
        <v>https://proxy.archieven.nl/235/65E0CD1D292248719864EA811D7BDE22</v>
      </c>
    </row>
    <row r="772" spans="1:7" x14ac:dyDescent="0.25">
      <c r="A772" t="s">
        <v>110</v>
      </c>
      <c r="B772" t="s">
        <v>1030</v>
      </c>
      <c r="C772" t="s">
        <v>3324</v>
      </c>
      <c r="D772" t="s">
        <v>3512</v>
      </c>
      <c r="E772" t="s">
        <v>3325</v>
      </c>
      <c r="F772" t="s">
        <v>3513</v>
      </c>
      <c r="G772" s="2" t="str">
        <f t="shared" si="12"/>
        <v>https://proxy.archieven.nl/235/6B194732A8F64789BCE45679040B2969</v>
      </c>
    </row>
    <row r="773" spans="1:7" x14ac:dyDescent="0.25">
      <c r="A773" t="s">
        <v>110</v>
      </c>
      <c r="B773" t="s">
        <v>1030</v>
      </c>
      <c r="C773" t="s">
        <v>3324</v>
      </c>
      <c r="D773" t="s">
        <v>3514</v>
      </c>
      <c r="E773" t="s">
        <v>3325</v>
      </c>
      <c r="F773" t="s">
        <v>3515</v>
      </c>
      <c r="G773" s="2" t="str">
        <f t="shared" si="12"/>
        <v>https://proxy.archieven.nl/235/448AD8B8C836492D9D856E073F6D52FB</v>
      </c>
    </row>
    <row r="774" spans="1:7" x14ac:dyDescent="0.25">
      <c r="A774" t="s">
        <v>110</v>
      </c>
      <c r="B774" t="s">
        <v>1030</v>
      </c>
      <c r="C774" t="s">
        <v>3324</v>
      </c>
      <c r="D774" t="s">
        <v>3516</v>
      </c>
      <c r="E774" t="s">
        <v>3325</v>
      </c>
      <c r="F774" t="s">
        <v>3517</v>
      </c>
      <c r="G774" s="2" t="str">
        <f t="shared" si="12"/>
        <v>https://proxy.archieven.nl/235/3E3A6E07AF5448C4841CCE18FFCA7F25</v>
      </c>
    </row>
    <row r="775" spans="1:7" x14ac:dyDescent="0.25">
      <c r="A775" t="s">
        <v>110</v>
      </c>
      <c r="B775" t="s">
        <v>1030</v>
      </c>
      <c r="C775" t="s">
        <v>3324</v>
      </c>
      <c r="D775" t="s">
        <v>952</v>
      </c>
      <c r="E775" t="s">
        <v>3325</v>
      </c>
      <c r="F775" t="s">
        <v>3518</v>
      </c>
      <c r="G775" s="2" t="str">
        <f t="shared" si="12"/>
        <v>https://proxy.archieven.nl/235/34155285024B4F11BA84819B82E67463</v>
      </c>
    </row>
    <row r="776" spans="1:7" x14ac:dyDescent="0.25">
      <c r="A776" t="s">
        <v>110</v>
      </c>
      <c r="B776" t="s">
        <v>1030</v>
      </c>
      <c r="C776" t="s">
        <v>3324</v>
      </c>
      <c r="D776" t="s">
        <v>954</v>
      </c>
      <c r="E776" t="s">
        <v>3325</v>
      </c>
      <c r="F776" t="s">
        <v>3519</v>
      </c>
      <c r="G776" s="2" t="str">
        <f t="shared" si="12"/>
        <v>https://proxy.archieven.nl/235/3B042BA205274B58B59BB9D8064E6E43</v>
      </c>
    </row>
    <row r="777" spans="1:7" x14ac:dyDescent="0.25">
      <c r="A777" t="s">
        <v>110</v>
      </c>
      <c r="B777" t="s">
        <v>1030</v>
      </c>
      <c r="C777" t="s">
        <v>3324</v>
      </c>
      <c r="D777" t="s">
        <v>956</v>
      </c>
      <c r="E777" t="s">
        <v>3325</v>
      </c>
      <c r="F777" t="s">
        <v>3520</v>
      </c>
      <c r="G777" s="2" t="str">
        <f t="shared" si="12"/>
        <v>https://proxy.archieven.nl/235/9F3959B2C90840D9919DEF6B9059A02B</v>
      </c>
    </row>
    <row r="778" spans="1:7" x14ac:dyDescent="0.25">
      <c r="A778" t="s">
        <v>110</v>
      </c>
      <c r="B778" t="s">
        <v>1030</v>
      </c>
      <c r="C778" t="s">
        <v>3324</v>
      </c>
      <c r="D778" t="s">
        <v>2903</v>
      </c>
      <c r="E778" t="s">
        <v>3325</v>
      </c>
      <c r="F778" t="s">
        <v>3521</v>
      </c>
      <c r="G778" s="2" t="str">
        <f t="shared" si="12"/>
        <v>https://proxy.archieven.nl/235/25F045D1BF0047E2AF0C9A925AA4FF02</v>
      </c>
    </row>
    <row r="779" spans="1:7" x14ac:dyDescent="0.25">
      <c r="A779" t="s">
        <v>110</v>
      </c>
      <c r="B779" t="s">
        <v>1030</v>
      </c>
      <c r="C779" t="s">
        <v>3324</v>
      </c>
      <c r="D779" t="s">
        <v>3522</v>
      </c>
      <c r="E779" t="s">
        <v>3325</v>
      </c>
      <c r="F779" t="s">
        <v>3523</v>
      </c>
      <c r="G779" s="2" t="str">
        <f t="shared" si="12"/>
        <v>https://proxy.archieven.nl/235/B78F5B45FBD74A9383EB2974A18D77DA</v>
      </c>
    </row>
    <row r="780" spans="1:7" x14ac:dyDescent="0.25">
      <c r="A780" t="s">
        <v>110</v>
      </c>
      <c r="B780" t="s">
        <v>1030</v>
      </c>
      <c r="C780" t="s">
        <v>3324</v>
      </c>
      <c r="D780" t="s">
        <v>3524</v>
      </c>
      <c r="E780" t="s">
        <v>3325</v>
      </c>
      <c r="F780" t="s">
        <v>3525</v>
      </c>
      <c r="G780" s="2" t="str">
        <f t="shared" si="12"/>
        <v>https://proxy.archieven.nl/235/4AC3116A57BB4E29A0076B7DFC855AD4</v>
      </c>
    </row>
    <row r="781" spans="1:7" x14ac:dyDescent="0.25">
      <c r="A781" t="s">
        <v>110</v>
      </c>
      <c r="B781" t="s">
        <v>1030</v>
      </c>
      <c r="C781" t="s">
        <v>3324</v>
      </c>
      <c r="D781" t="s">
        <v>3526</v>
      </c>
      <c r="E781" t="s">
        <v>3325</v>
      </c>
      <c r="F781" t="s">
        <v>3527</v>
      </c>
      <c r="G781" s="2" t="str">
        <f t="shared" si="12"/>
        <v>https://proxy.archieven.nl/235/3720124E442D46F5B98E49E6724EC77C</v>
      </c>
    </row>
    <row r="782" spans="1:7" x14ac:dyDescent="0.25">
      <c r="A782" t="s">
        <v>110</v>
      </c>
      <c r="B782" t="s">
        <v>1030</v>
      </c>
      <c r="C782" t="s">
        <v>3324</v>
      </c>
      <c r="D782" t="s">
        <v>3528</v>
      </c>
      <c r="E782" t="s">
        <v>3325</v>
      </c>
      <c r="F782" t="s">
        <v>3529</v>
      </c>
      <c r="G782" s="2" t="str">
        <f t="shared" si="12"/>
        <v>https://proxy.archieven.nl/235/3D4B12FFF28C4EB69419985921DAACD8</v>
      </c>
    </row>
    <row r="783" spans="1:7" x14ac:dyDescent="0.25">
      <c r="A783" t="s">
        <v>110</v>
      </c>
      <c r="B783" t="s">
        <v>1030</v>
      </c>
      <c r="C783" t="s">
        <v>3324</v>
      </c>
      <c r="D783" t="s">
        <v>3530</v>
      </c>
      <c r="E783" t="s">
        <v>3325</v>
      </c>
      <c r="F783" t="s">
        <v>3531</v>
      </c>
      <c r="G783" s="2" t="str">
        <f t="shared" si="12"/>
        <v>https://proxy.archieven.nl/235/BC9F12BA40DA47EBBAA8C59428E7873B</v>
      </c>
    </row>
    <row r="784" spans="1:7" x14ac:dyDescent="0.25">
      <c r="A784" t="s">
        <v>110</v>
      </c>
      <c r="B784" t="s">
        <v>1030</v>
      </c>
      <c r="C784" t="s">
        <v>3324</v>
      </c>
      <c r="D784" t="s">
        <v>3532</v>
      </c>
      <c r="E784" t="s">
        <v>3325</v>
      </c>
      <c r="F784" t="s">
        <v>3533</v>
      </c>
      <c r="G784" s="2" t="str">
        <f t="shared" si="12"/>
        <v>https://proxy.archieven.nl/235/47CB50A68F9E41C39C8E290F8817421F</v>
      </c>
    </row>
    <row r="785" spans="1:7" x14ac:dyDescent="0.25">
      <c r="A785" t="s">
        <v>110</v>
      </c>
      <c r="B785" t="s">
        <v>1030</v>
      </c>
      <c r="C785" t="s">
        <v>3324</v>
      </c>
      <c r="D785" t="s">
        <v>1274</v>
      </c>
      <c r="E785" t="s">
        <v>3325</v>
      </c>
      <c r="F785" t="s">
        <v>3534</v>
      </c>
      <c r="G785" s="2" t="str">
        <f t="shared" si="12"/>
        <v>https://proxy.archieven.nl/235/8216AE5CAD834BFBB4721950525380E5</v>
      </c>
    </row>
    <row r="786" spans="1:7" x14ac:dyDescent="0.25">
      <c r="A786" t="s">
        <v>110</v>
      </c>
      <c r="B786" t="s">
        <v>1030</v>
      </c>
      <c r="C786" t="s">
        <v>3324</v>
      </c>
      <c r="D786" t="s">
        <v>3535</v>
      </c>
      <c r="E786" t="s">
        <v>3325</v>
      </c>
      <c r="F786" t="s">
        <v>3536</v>
      </c>
      <c r="G786" s="2" t="str">
        <f t="shared" si="12"/>
        <v>https://proxy.archieven.nl/235/C57DFA834FF242989B9010950034D302</v>
      </c>
    </row>
    <row r="787" spans="1:7" x14ac:dyDescent="0.25">
      <c r="A787" t="s">
        <v>110</v>
      </c>
      <c r="B787" t="s">
        <v>1030</v>
      </c>
      <c r="C787" t="s">
        <v>3324</v>
      </c>
      <c r="D787" t="s">
        <v>3537</v>
      </c>
      <c r="E787" t="s">
        <v>3325</v>
      </c>
      <c r="F787" t="s">
        <v>3538</v>
      </c>
      <c r="G787" s="2" t="str">
        <f t="shared" si="12"/>
        <v>https://proxy.archieven.nl/235/5E145482CF3C44798BBFC00D55EEA284</v>
      </c>
    </row>
    <row r="788" spans="1:7" x14ac:dyDescent="0.25">
      <c r="A788" t="s">
        <v>110</v>
      </c>
      <c r="B788" t="s">
        <v>1030</v>
      </c>
      <c r="C788" t="s">
        <v>3324</v>
      </c>
      <c r="D788" t="s">
        <v>3539</v>
      </c>
      <c r="E788" t="s">
        <v>3325</v>
      </c>
      <c r="F788" t="s">
        <v>3540</v>
      </c>
      <c r="G788" s="2" t="str">
        <f t="shared" si="12"/>
        <v>https://proxy.archieven.nl/235/F21D6AEC58164072892E0A3E24BF6B1D</v>
      </c>
    </row>
    <row r="789" spans="1:7" x14ac:dyDescent="0.25">
      <c r="A789" t="s">
        <v>110</v>
      </c>
      <c r="B789" t="s">
        <v>1030</v>
      </c>
      <c r="C789" t="s">
        <v>3324</v>
      </c>
      <c r="D789" t="s">
        <v>3541</v>
      </c>
      <c r="E789" t="s">
        <v>3325</v>
      </c>
      <c r="F789" t="s">
        <v>3542</v>
      </c>
      <c r="G789" s="2" t="str">
        <f t="shared" si="12"/>
        <v>https://proxy.archieven.nl/235/F22A96550A074624877B000427754DB4</v>
      </c>
    </row>
    <row r="790" spans="1:7" x14ac:dyDescent="0.25">
      <c r="A790" t="s">
        <v>110</v>
      </c>
      <c r="B790" t="s">
        <v>1030</v>
      </c>
      <c r="C790" t="s">
        <v>3324</v>
      </c>
      <c r="D790" t="s">
        <v>2199</v>
      </c>
      <c r="E790" t="s">
        <v>3325</v>
      </c>
      <c r="F790" t="s">
        <v>3543</v>
      </c>
      <c r="G790" s="2" t="str">
        <f t="shared" si="12"/>
        <v>https://proxy.archieven.nl/235/0F288C9BE12E49A7BC9A0ACF84000B63</v>
      </c>
    </row>
    <row r="791" spans="1:7" x14ac:dyDescent="0.25">
      <c r="A791" t="s">
        <v>110</v>
      </c>
      <c r="B791" t="s">
        <v>1030</v>
      </c>
      <c r="C791" t="s">
        <v>3324</v>
      </c>
      <c r="D791" t="s">
        <v>991</v>
      </c>
      <c r="E791" t="s">
        <v>3325</v>
      </c>
      <c r="F791" t="s">
        <v>3544</v>
      </c>
      <c r="G791" s="2" t="str">
        <f t="shared" si="12"/>
        <v>https://proxy.archieven.nl/235/75DB1F297B2949DFA55761A2B769E301</v>
      </c>
    </row>
    <row r="792" spans="1:7" x14ac:dyDescent="0.25">
      <c r="A792" t="s">
        <v>110</v>
      </c>
      <c r="B792" t="s">
        <v>1030</v>
      </c>
      <c r="C792" t="s">
        <v>3324</v>
      </c>
      <c r="D792" t="s">
        <v>998</v>
      </c>
      <c r="E792" t="s">
        <v>3325</v>
      </c>
      <c r="F792" t="s">
        <v>3545</v>
      </c>
      <c r="G792" s="2" t="str">
        <f t="shared" si="12"/>
        <v>https://proxy.archieven.nl/235/5B8C0C30A5924A50A72DA7B2BA3A2452</v>
      </c>
    </row>
    <row r="793" spans="1:7" x14ac:dyDescent="0.25">
      <c r="A793" t="s">
        <v>110</v>
      </c>
      <c r="B793" t="s">
        <v>1030</v>
      </c>
      <c r="C793" t="s">
        <v>3324</v>
      </c>
      <c r="D793" t="s">
        <v>1000</v>
      </c>
      <c r="E793" t="s">
        <v>3325</v>
      </c>
      <c r="F793" t="s">
        <v>3546</v>
      </c>
      <c r="G793" s="2" t="str">
        <f t="shared" si="12"/>
        <v>https://proxy.archieven.nl/235/DB78FE8192B6484B915B385996600B62</v>
      </c>
    </row>
    <row r="794" spans="1:7" x14ac:dyDescent="0.25">
      <c r="A794" t="s">
        <v>110</v>
      </c>
      <c r="B794" t="s">
        <v>1030</v>
      </c>
      <c r="C794" t="s">
        <v>3324</v>
      </c>
      <c r="D794" t="s">
        <v>1004</v>
      </c>
      <c r="E794" t="s">
        <v>3325</v>
      </c>
      <c r="F794" t="s">
        <v>3547</v>
      </c>
      <c r="G794" s="2" t="str">
        <f t="shared" si="12"/>
        <v>https://proxy.archieven.nl/235/CF0BFEEDC9A34A7EB75323E3B0F5E527</v>
      </c>
    </row>
    <row r="795" spans="1:7" x14ac:dyDescent="0.25">
      <c r="A795" t="s">
        <v>110</v>
      </c>
      <c r="B795" t="s">
        <v>1030</v>
      </c>
      <c r="C795" t="s">
        <v>3324</v>
      </c>
      <c r="D795" t="s">
        <v>1017</v>
      </c>
      <c r="E795" t="s">
        <v>3325</v>
      </c>
      <c r="F795" t="s">
        <v>3548</v>
      </c>
      <c r="G795" s="2" t="str">
        <f t="shared" si="12"/>
        <v>https://proxy.archieven.nl/235/2020DF37330448D59B95E5CB33192B9F</v>
      </c>
    </row>
    <row r="796" spans="1:7" x14ac:dyDescent="0.25">
      <c r="A796" t="s">
        <v>110</v>
      </c>
      <c r="B796" t="s">
        <v>1030</v>
      </c>
      <c r="C796" t="s">
        <v>3324</v>
      </c>
      <c r="D796" t="s">
        <v>1026</v>
      </c>
      <c r="E796" t="s">
        <v>3325</v>
      </c>
      <c r="F796" t="s">
        <v>3549</v>
      </c>
      <c r="G796" s="2" t="str">
        <f t="shared" si="12"/>
        <v>https://proxy.archieven.nl/235/8D0087776F0B4AF6957213A544D40038</v>
      </c>
    </row>
    <row r="797" spans="1:7" x14ac:dyDescent="0.25">
      <c r="A797" t="s">
        <v>110</v>
      </c>
      <c r="B797" t="s">
        <v>1030</v>
      </c>
      <c r="C797" t="s">
        <v>3324</v>
      </c>
      <c r="D797" t="s">
        <v>1030</v>
      </c>
      <c r="E797" t="s">
        <v>3325</v>
      </c>
      <c r="F797" t="s">
        <v>3550</v>
      </c>
      <c r="G797" s="2" t="str">
        <f t="shared" si="12"/>
        <v>https://proxy.archieven.nl/235/DE6BEFFB6FB440C3BE729A2B9EDA5B68</v>
      </c>
    </row>
    <row r="798" spans="1:7" x14ac:dyDescent="0.25">
      <c r="A798" t="s">
        <v>110</v>
      </c>
      <c r="B798" t="s">
        <v>1030</v>
      </c>
      <c r="C798" t="s">
        <v>3324</v>
      </c>
      <c r="D798" t="s">
        <v>1034</v>
      </c>
      <c r="E798" t="s">
        <v>3325</v>
      </c>
      <c r="F798" t="s">
        <v>3551</v>
      </c>
      <c r="G798" s="2" t="str">
        <f t="shared" si="12"/>
        <v>https://proxy.archieven.nl/235/7C4C0A01FACC4EF2B5DFEF0C5DB5C2F2</v>
      </c>
    </row>
    <row r="799" spans="1:7" x14ac:dyDescent="0.25">
      <c r="A799" t="s">
        <v>110</v>
      </c>
      <c r="B799" t="s">
        <v>1030</v>
      </c>
      <c r="C799" t="s">
        <v>3324</v>
      </c>
      <c r="D799" t="s">
        <v>1038</v>
      </c>
      <c r="E799" t="s">
        <v>3325</v>
      </c>
      <c r="F799" t="s">
        <v>3552</v>
      </c>
      <c r="G799" s="2" t="str">
        <f t="shared" si="12"/>
        <v>https://proxy.archieven.nl/235/B3E1B076577B4DF9B6796BD28DE1A99F</v>
      </c>
    </row>
    <row r="800" spans="1:7" x14ac:dyDescent="0.25">
      <c r="A800" t="s">
        <v>110</v>
      </c>
      <c r="B800" t="s">
        <v>1030</v>
      </c>
      <c r="C800" t="s">
        <v>3324</v>
      </c>
      <c r="D800" t="s">
        <v>1040</v>
      </c>
      <c r="E800" t="s">
        <v>3325</v>
      </c>
      <c r="F800" t="s">
        <v>3553</v>
      </c>
      <c r="G800" s="2" t="str">
        <f t="shared" si="12"/>
        <v>https://proxy.archieven.nl/235/F61CCD4BFB03419E817F349A8CFB13AC</v>
      </c>
    </row>
    <row r="801" spans="1:7" x14ac:dyDescent="0.25">
      <c r="A801" t="s">
        <v>110</v>
      </c>
      <c r="B801" t="s">
        <v>1030</v>
      </c>
      <c r="C801" t="s">
        <v>3324</v>
      </c>
      <c r="D801" t="s">
        <v>1042</v>
      </c>
      <c r="E801" t="s">
        <v>3325</v>
      </c>
      <c r="F801" t="s">
        <v>3554</v>
      </c>
      <c r="G801" s="2" t="str">
        <f t="shared" si="12"/>
        <v>https://proxy.archieven.nl/235/16D0EE3A1A9B49C5ACE515599263C181</v>
      </c>
    </row>
    <row r="802" spans="1:7" x14ac:dyDescent="0.25">
      <c r="A802" t="s">
        <v>110</v>
      </c>
      <c r="B802" t="s">
        <v>1030</v>
      </c>
      <c r="C802" t="s">
        <v>3324</v>
      </c>
      <c r="D802" t="s">
        <v>1044</v>
      </c>
      <c r="E802" t="s">
        <v>3325</v>
      </c>
      <c r="F802" t="s">
        <v>3555</v>
      </c>
      <c r="G802" s="2" t="str">
        <f t="shared" si="12"/>
        <v>https://proxy.archieven.nl/235/C9BE955B7F704C1196A75B1CD4574A2F</v>
      </c>
    </row>
    <row r="803" spans="1:7" x14ac:dyDescent="0.25">
      <c r="A803" t="s">
        <v>110</v>
      </c>
      <c r="B803" t="s">
        <v>1030</v>
      </c>
      <c r="C803" t="s">
        <v>3324</v>
      </c>
      <c r="D803" t="s">
        <v>1160</v>
      </c>
      <c r="E803" t="s">
        <v>3325</v>
      </c>
      <c r="F803" t="s">
        <v>3556</v>
      </c>
      <c r="G803" s="2" t="str">
        <f t="shared" si="12"/>
        <v>https://proxy.archieven.nl/235/05EBD1C05089400CA66D39FC9E9D8375</v>
      </c>
    </row>
    <row r="804" spans="1:7" x14ac:dyDescent="0.25">
      <c r="A804" t="s">
        <v>110</v>
      </c>
      <c r="B804" t="s">
        <v>1030</v>
      </c>
      <c r="C804" t="s">
        <v>3324</v>
      </c>
      <c r="D804" t="s">
        <v>1182</v>
      </c>
      <c r="E804" t="s">
        <v>3325</v>
      </c>
      <c r="F804" t="s">
        <v>3557</v>
      </c>
      <c r="G804" s="2" t="str">
        <f t="shared" si="12"/>
        <v>https://proxy.archieven.nl/235/C6B4105F6B3D420DB939A622BBF9AD4F</v>
      </c>
    </row>
    <row r="805" spans="1:7" x14ac:dyDescent="0.25">
      <c r="A805" t="s">
        <v>110</v>
      </c>
      <c r="B805" t="s">
        <v>1030</v>
      </c>
      <c r="C805" t="s">
        <v>3324</v>
      </c>
      <c r="D805" t="s">
        <v>1186</v>
      </c>
      <c r="E805" t="s">
        <v>3325</v>
      </c>
      <c r="F805" t="s">
        <v>3558</v>
      </c>
      <c r="G805" s="2" t="str">
        <f t="shared" si="12"/>
        <v>https://proxy.archieven.nl/235/509598C861AC4FC6B1D55343A230020A</v>
      </c>
    </row>
    <row r="806" spans="1:7" x14ac:dyDescent="0.25">
      <c r="A806" t="s">
        <v>110</v>
      </c>
      <c r="B806" t="s">
        <v>1030</v>
      </c>
      <c r="C806" t="s">
        <v>3324</v>
      </c>
      <c r="D806" t="s">
        <v>1203</v>
      </c>
      <c r="E806" t="s">
        <v>3325</v>
      </c>
      <c r="F806" t="s">
        <v>3559</v>
      </c>
      <c r="G806" s="2" t="str">
        <f t="shared" si="12"/>
        <v>https://proxy.archieven.nl/235/B153328F1B4A4BDD97F8403946E5B845</v>
      </c>
    </row>
    <row r="807" spans="1:7" x14ac:dyDescent="0.25">
      <c r="A807" t="s">
        <v>110</v>
      </c>
      <c r="B807" t="s">
        <v>1030</v>
      </c>
      <c r="C807" t="s">
        <v>3324</v>
      </c>
      <c r="D807" t="s">
        <v>1211</v>
      </c>
      <c r="E807" t="s">
        <v>3325</v>
      </c>
      <c r="F807" t="s">
        <v>3560</v>
      </c>
      <c r="G807" s="2" t="str">
        <f t="shared" si="12"/>
        <v>https://proxy.archieven.nl/235/17816729B3F64B62BFA05737D96E5A50</v>
      </c>
    </row>
    <row r="808" spans="1:7" x14ac:dyDescent="0.25">
      <c r="A808" t="s">
        <v>110</v>
      </c>
      <c r="B808" t="s">
        <v>1030</v>
      </c>
      <c r="C808" t="s">
        <v>3324</v>
      </c>
      <c r="D808" t="s">
        <v>1215</v>
      </c>
      <c r="E808" t="s">
        <v>3325</v>
      </c>
      <c r="F808" t="s">
        <v>3561</v>
      </c>
      <c r="G808" s="2" t="str">
        <f t="shared" si="12"/>
        <v>https://proxy.archieven.nl/235/F27686C2BD9F469D9F16FACEC5675172</v>
      </c>
    </row>
    <row r="809" spans="1:7" x14ac:dyDescent="0.25">
      <c r="A809" t="s">
        <v>110</v>
      </c>
      <c r="B809" t="s">
        <v>1030</v>
      </c>
      <c r="C809" t="s">
        <v>3324</v>
      </c>
      <c r="D809" t="s">
        <v>3562</v>
      </c>
      <c r="E809" t="s">
        <v>3325</v>
      </c>
      <c r="F809" t="s">
        <v>3563</v>
      </c>
      <c r="G809" s="2" t="str">
        <f t="shared" si="12"/>
        <v>https://proxy.archieven.nl/235/177DDBDD65F24667898F9EE29749C930</v>
      </c>
    </row>
    <row r="810" spans="1:7" x14ac:dyDescent="0.25">
      <c r="A810" t="s">
        <v>110</v>
      </c>
      <c r="B810" t="s">
        <v>1030</v>
      </c>
      <c r="C810" t="s">
        <v>3324</v>
      </c>
      <c r="D810" t="s">
        <v>3564</v>
      </c>
      <c r="E810" t="s">
        <v>3325</v>
      </c>
      <c r="F810" t="s">
        <v>3565</v>
      </c>
      <c r="G810" s="2" t="str">
        <f t="shared" si="12"/>
        <v>https://proxy.archieven.nl/235/06140284CC1545098E4D40DB6832E779</v>
      </c>
    </row>
    <row r="811" spans="1:7" x14ac:dyDescent="0.25">
      <c r="A811" t="s">
        <v>110</v>
      </c>
      <c r="B811" t="s">
        <v>1030</v>
      </c>
      <c r="C811" t="s">
        <v>3324</v>
      </c>
      <c r="D811" t="s">
        <v>3566</v>
      </c>
      <c r="E811" t="s">
        <v>3325</v>
      </c>
      <c r="F811" t="s">
        <v>3567</v>
      </c>
      <c r="G811" s="2" t="str">
        <f t="shared" si="12"/>
        <v>https://proxy.archieven.nl/235/E0BE43C62AB247859FE9328DCFD5B3B3</v>
      </c>
    </row>
    <row r="812" spans="1:7" x14ac:dyDescent="0.25">
      <c r="A812" t="s">
        <v>110</v>
      </c>
      <c r="B812" t="s">
        <v>1030</v>
      </c>
      <c r="C812" t="s">
        <v>3324</v>
      </c>
      <c r="D812" t="s">
        <v>3568</v>
      </c>
      <c r="E812" t="s">
        <v>3325</v>
      </c>
      <c r="F812" t="s">
        <v>3569</v>
      </c>
      <c r="G812" s="2" t="str">
        <f t="shared" si="12"/>
        <v>https://proxy.archieven.nl/235/1671D96243D64E1D8E297D420B7D6647</v>
      </c>
    </row>
    <row r="813" spans="1:7" x14ac:dyDescent="0.25">
      <c r="A813" t="s">
        <v>110</v>
      </c>
      <c r="B813" t="s">
        <v>1030</v>
      </c>
      <c r="C813" t="s">
        <v>3324</v>
      </c>
      <c r="D813" t="s">
        <v>3570</v>
      </c>
      <c r="E813" t="s">
        <v>3325</v>
      </c>
      <c r="F813" t="s">
        <v>3571</v>
      </c>
      <c r="G813" s="2" t="str">
        <f t="shared" si="12"/>
        <v>https://proxy.archieven.nl/235/EDA07773EE5149DB84CCCD5312CDB66C</v>
      </c>
    </row>
    <row r="814" spans="1:7" x14ac:dyDescent="0.25">
      <c r="A814" t="s">
        <v>110</v>
      </c>
      <c r="B814" t="s">
        <v>1030</v>
      </c>
      <c r="C814" t="s">
        <v>3324</v>
      </c>
      <c r="D814" t="s">
        <v>500</v>
      </c>
      <c r="E814" t="s">
        <v>3325</v>
      </c>
      <c r="F814" t="s">
        <v>3572</v>
      </c>
      <c r="G814" s="2" t="str">
        <f t="shared" si="12"/>
        <v>https://proxy.archieven.nl/235/F4C65BD582CD49A39B06EE12387462F7</v>
      </c>
    </row>
    <row r="815" spans="1:7" x14ac:dyDescent="0.25">
      <c r="A815" t="s">
        <v>110</v>
      </c>
      <c r="B815" t="s">
        <v>1030</v>
      </c>
      <c r="C815" t="s">
        <v>3324</v>
      </c>
      <c r="D815" t="s">
        <v>3573</v>
      </c>
      <c r="E815" t="s">
        <v>3325</v>
      </c>
      <c r="F815" t="s">
        <v>3574</v>
      </c>
      <c r="G815" s="2" t="str">
        <f t="shared" si="12"/>
        <v>https://proxy.archieven.nl/235/5BF4D18731D54774B901A0C2E6D00249</v>
      </c>
    </row>
    <row r="816" spans="1:7" x14ac:dyDescent="0.25">
      <c r="A816" t="s">
        <v>110</v>
      </c>
      <c r="B816" t="s">
        <v>1030</v>
      </c>
      <c r="C816" t="s">
        <v>3324</v>
      </c>
      <c r="D816" t="s">
        <v>3575</v>
      </c>
      <c r="E816" t="s">
        <v>3325</v>
      </c>
      <c r="F816" t="s">
        <v>3576</v>
      </c>
      <c r="G816" s="2" t="str">
        <f t="shared" si="12"/>
        <v>https://proxy.archieven.nl/235/22F62580942F4D8687594B12B94667D5</v>
      </c>
    </row>
    <row r="817" spans="1:7" x14ac:dyDescent="0.25">
      <c r="A817" t="s">
        <v>110</v>
      </c>
      <c r="B817" t="s">
        <v>1030</v>
      </c>
      <c r="C817" t="s">
        <v>3324</v>
      </c>
      <c r="D817" t="s">
        <v>1635</v>
      </c>
      <c r="E817" t="s">
        <v>3325</v>
      </c>
      <c r="F817" t="s">
        <v>3577</v>
      </c>
      <c r="G817" s="2" t="str">
        <f t="shared" si="12"/>
        <v>https://proxy.archieven.nl/235/615F21709454444FB99BB4CDC612ABC9</v>
      </c>
    </row>
    <row r="818" spans="1:7" x14ac:dyDescent="0.25">
      <c r="A818" t="s">
        <v>110</v>
      </c>
      <c r="B818" t="s">
        <v>1030</v>
      </c>
      <c r="C818" t="s">
        <v>3324</v>
      </c>
      <c r="D818" t="s">
        <v>1639</v>
      </c>
      <c r="E818" t="s">
        <v>3325</v>
      </c>
      <c r="F818" t="s">
        <v>3578</v>
      </c>
      <c r="G818" s="2" t="str">
        <f t="shared" si="12"/>
        <v>https://proxy.archieven.nl/235/DFD03B981A304233B7E09AB260BEF399</v>
      </c>
    </row>
    <row r="819" spans="1:7" x14ac:dyDescent="0.25">
      <c r="A819" t="s">
        <v>110</v>
      </c>
      <c r="B819" t="s">
        <v>1030</v>
      </c>
      <c r="C819" t="s">
        <v>3324</v>
      </c>
      <c r="D819" t="s">
        <v>3579</v>
      </c>
      <c r="E819" t="s">
        <v>3325</v>
      </c>
      <c r="F819" t="s">
        <v>3580</v>
      </c>
      <c r="G819" s="2" t="str">
        <f t="shared" si="12"/>
        <v>https://proxy.archieven.nl/235/B72DEF3037A04E48B6A0EEDDC879A770</v>
      </c>
    </row>
    <row r="820" spans="1:7" x14ac:dyDescent="0.25">
      <c r="A820" t="s">
        <v>110</v>
      </c>
      <c r="B820" t="s">
        <v>1030</v>
      </c>
      <c r="C820" t="s">
        <v>3324</v>
      </c>
      <c r="D820" t="s">
        <v>3581</v>
      </c>
      <c r="E820" t="s">
        <v>3325</v>
      </c>
      <c r="F820" t="s">
        <v>3582</v>
      </c>
      <c r="G820" s="2" t="str">
        <f t="shared" si="12"/>
        <v>https://proxy.archieven.nl/235/657C62DD98F24B65A478405AD69218E3</v>
      </c>
    </row>
    <row r="821" spans="1:7" x14ac:dyDescent="0.25">
      <c r="A821" t="s">
        <v>110</v>
      </c>
      <c r="B821" t="s">
        <v>1030</v>
      </c>
      <c r="C821" t="s">
        <v>3324</v>
      </c>
      <c r="D821" t="s">
        <v>2030</v>
      </c>
      <c r="E821" t="s">
        <v>3325</v>
      </c>
      <c r="F821" t="s">
        <v>3583</v>
      </c>
      <c r="G821" s="2" t="str">
        <f t="shared" si="12"/>
        <v>https://proxy.archieven.nl/235/30CC27EEFA8F4F22963C33FB4A7D07DD</v>
      </c>
    </row>
    <row r="822" spans="1:7" x14ac:dyDescent="0.25">
      <c r="A822" t="s">
        <v>110</v>
      </c>
      <c r="B822" t="s">
        <v>1030</v>
      </c>
      <c r="C822" t="s">
        <v>3324</v>
      </c>
      <c r="D822" t="s">
        <v>1224</v>
      </c>
      <c r="E822" t="s">
        <v>3325</v>
      </c>
      <c r="F822" t="s">
        <v>3584</v>
      </c>
      <c r="G822" s="2" t="str">
        <f t="shared" si="12"/>
        <v>https://proxy.archieven.nl/235/3A14C320D84841A8BA894EE1E8197E22</v>
      </c>
    </row>
    <row r="823" spans="1:7" x14ac:dyDescent="0.25">
      <c r="A823" t="s">
        <v>110</v>
      </c>
      <c r="B823" t="s">
        <v>1030</v>
      </c>
      <c r="C823" t="s">
        <v>3324</v>
      </c>
      <c r="D823" t="s">
        <v>1226</v>
      </c>
      <c r="E823" t="s">
        <v>3325</v>
      </c>
      <c r="F823" t="s">
        <v>3585</v>
      </c>
      <c r="G823" s="2" t="str">
        <f t="shared" si="12"/>
        <v>https://proxy.archieven.nl/235/54D441623ACE45199F5BC18AACCAA283</v>
      </c>
    </row>
    <row r="824" spans="1:7" x14ac:dyDescent="0.25">
      <c r="A824" t="s">
        <v>110</v>
      </c>
      <c r="B824" t="s">
        <v>1030</v>
      </c>
      <c r="C824" t="s">
        <v>3324</v>
      </c>
      <c r="D824" t="s">
        <v>2311</v>
      </c>
      <c r="E824" t="s">
        <v>3325</v>
      </c>
      <c r="F824" t="s">
        <v>3586</v>
      </c>
      <c r="G824" s="2" t="str">
        <f t="shared" si="12"/>
        <v>https://proxy.archieven.nl/235/7A78D55D7CCF402D930AB09BE5FC094A</v>
      </c>
    </row>
    <row r="825" spans="1:7" x14ac:dyDescent="0.25">
      <c r="A825" t="s">
        <v>110</v>
      </c>
      <c r="B825" t="s">
        <v>1030</v>
      </c>
      <c r="C825" t="s">
        <v>3324</v>
      </c>
      <c r="D825" t="s">
        <v>3587</v>
      </c>
      <c r="E825" t="s">
        <v>3325</v>
      </c>
      <c r="F825" t="s">
        <v>3588</v>
      </c>
      <c r="G825" s="2" t="str">
        <f t="shared" si="12"/>
        <v>https://proxy.archieven.nl/235/F1EADE01C76847099DBDC26312D046B9</v>
      </c>
    </row>
    <row r="826" spans="1:7" x14ac:dyDescent="0.25">
      <c r="A826" t="s">
        <v>110</v>
      </c>
      <c r="B826" t="s">
        <v>1030</v>
      </c>
      <c r="C826" t="s">
        <v>3324</v>
      </c>
      <c r="D826" t="s">
        <v>3589</v>
      </c>
      <c r="E826" t="s">
        <v>3325</v>
      </c>
      <c r="F826" t="s">
        <v>3590</v>
      </c>
      <c r="G826" s="2" t="str">
        <f t="shared" si="12"/>
        <v>https://proxy.archieven.nl/235/48DC8D069FAA4F84BE4D79B958B4C706</v>
      </c>
    </row>
    <row r="827" spans="1:7" x14ac:dyDescent="0.25">
      <c r="A827" t="s">
        <v>110</v>
      </c>
      <c r="B827" t="s">
        <v>1030</v>
      </c>
      <c r="C827" t="s">
        <v>3324</v>
      </c>
      <c r="D827" t="s">
        <v>3591</v>
      </c>
      <c r="E827" t="s">
        <v>3325</v>
      </c>
      <c r="F827" t="s">
        <v>3592</v>
      </c>
      <c r="G827" s="2" t="str">
        <f t="shared" si="12"/>
        <v>https://proxy.archieven.nl/235/2031D1ACDB01464AA2C28F45481978BE</v>
      </c>
    </row>
    <row r="828" spans="1:7" x14ac:dyDescent="0.25">
      <c r="A828" t="s">
        <v>110</v>
      </c>
      <c r="B828" t="s">
        <v>1030</v>
      </c>
      <c r="C828" t="s">
        <v>3324</v>
      </c>
      <c r="D828" t="s">
        <v>3593</v>
      </c>
      <c r="E828" t="s">
        <v>3325</v>
      </c>
      <c r="F828" t="s">
        <v>3594</v>
      </c>
      <c r="G828" s="2" t="str">
        <f t="shared" si="12"/>
        <v>https://proxy.archieven.nl/235/BE772C80746545379339E953B8176A95</v>
      </c>
    </row>
    <row r="829" spans="1:7" x14ac:dyDescent="0.25">
      <c r="A829" t="s">
        <v>110</v>
      </c>
      <c r="B829" t="s">
        <v>1030</v>
      </c>
      <c r="C829" t="s">
        <v>3324</v>
      </c>
      <c r="D829" t="s">
        <v>3595</v>
      </c>
      <c r="E829" t="s">
        <v>3325</v>
      </c>
      <c r="F829" t="s">
        <v>3596</v>
      </c>
      <c r="G829" s="2" t="str">
        <f t="shared" si="12"/>
        <v>https://proxy.archieven.nl/235/8AAC636CCC1D4AF69FBFD52DA180A977</v>
      </c>
    </row>
    <row r="830" spans="1:7" x14ac:dyDescent="0.25">
      <c r="A830" t="s">
        <v>110</v>
      </c>
      <c r="B830" t="s">
        <v>1030</v>
      </c>
      <c r="C830" t="s">
        <v>3324</v>
      </c>
      <c r="D830" t="s">
        <v>2980</v>
      </c>
      <c r="E830" t="s">
        <v>3325</v>
      </c>
      <c r="F830" t="s">
        <v>3597</v>
      </c>
      <c r="G830" s="2" t="str">
        <f t="shared" si="12"/>
        <v>https://proxy.archieven.nl/235/0DF6456A027A46EDAA6B36EA39023445</v>
      </c>
    </row>
    <row r="831" spans="1:7" x14ac:dyDescent="0.25">
      <c r="A831" t="s">
        <v>110</v>
      </c>
      <c r="B831" t="s">
        <v>1030</v>
      </c>
      <c r="C831" t="s">
        <v>3324</v>
      </c>
      <c r="D831" t="s">
        <v>425</v>
      </c>
      <c r="E831" t="s">
        <v>3325</v>
      </c>
      <c r="F831" t="s">
        <v>3598</v>
      </c>
      <c r="G831" s="2" t="str">
        <f t="shared" si="12"/>
        <v>https://proxy.archieven.nl/235/804C0039CA44405DA86DEBF0F2AD36B6</v>
      </c>
    </row>
    <row r="832" spans="1:7" x14ac:dyDescent="0.25">
      <c r="A832" t="s">
        <v>110</v>
      </c>
      <c r="B832" t="s">
        <v>1030</v>
      </c>
      <c r="C832" t="s">
        <v>3324</v>
      </c>
      <c r="D832" t="s">
        <v>427</v>
      </c>
      <c r="E832" t="s">
        <v>3325</v>
      </c>
      <c r="F832" t="s">
        <v>3599</v>
      </c>
      <c r="G832" s="2" t="str">
        <f t="shared" si="12"/>
        <v>https://proxy.archieven.nl/235/2FA9C25E9BD3411EB82E617BE9B8BFC6</v>
      </c>
    </row>
    <row r="833" spans="1:7" x14ac:dyDescent="0.25">
      <c r="A833" t="s">
        <v>110</v>
      </c>
      <c r="B833" t="s">
        <v>1030</v>
      </c>
      <c r="C833" t="s">
        <v>3324</v>
      </c>
      <c r="D833" t="s">
        <v>3600</v>
      </c>
      <c r="E833" t="s">
        <v>3325</v>
      </c>
      <c r="F833" t="s">
        <v>3601</v>
      </c>
      <c r="G833" s="2" t="str">
        <f t="shared" si="12"/>
        <v>https://proxy.archieven.nl/235/A87BC71F6E814F2D8CCC6135F449290B</v>
      </c>
    </row>
    <row r="834" spans="1:7" x14ac:dyDescent="0.25">
      <c r="A834" t="s">
        <v>110</v>
      </c>
      <c r="B834" t="s">
        <v>1030</v>
      </c>
      <c r="C834" t="s">
        <v>3324</v>
      </c>
      <c r="D834" t="s">
        <v>3602</v>
      </c>
      <c r="E834" t="s">
        <v>3325</v>
      </c>
      <c r="F834" t="s">
        <v>3603</v>
      </c>
      <c r="G834" s="2" t="str">
        <f t="shared" si="12"/>
        <v>https://proxy.archieven.nl/235/FB660B0863BA4C568F30EF2BC44F8D4F</v>
      </c>
    </row>
    <row r="835" spans="1:7" x14ac:dyDescent="0.25">
      <c r="A835" t="s">
        <v>110</v>
      </c>
      <c r="B835" t="s">
        <v>1030</v>
      </c>
      <c r="C835" t="s">
        <v>3324</v>
      </c>
      <c r="D835" t="s">
        <v>429</v>
      </c>
      <c r="E835" t="s">
        <v>3325</v>
      </c>
      <c r="F835" t="s">
        <v>3604</v>
      </c>
      <c r="G835" s="2" t="str">
        <f t="shared" ref="G835:G898" si="13">HYPERLINK(F835)</f>
        <v>https://proxy.archieven.nl/235/7824B1A7F888410FBBD357EAB40B9020</v>
      </c>
    </row>
    <row r="836" spans="1:7" x14ac:dyDescent="0.25">
      <c r="A836" t="s">
        <v>110</v>
      </c>
      <c r="B836" t="s">
        <v>1030</v>
      </c>
      <c r="C836" t="s">
        <v>3324</v>
      </c>
      <c r="D836" t="s">
        <v>1647</v>
      </c>
      <c r="E836" t="s">
        <v>3325</v>
      </c>
      <c r="F836" t="s">
        <v>3605</v>
      </c>
      <c r="G836" s="2" t="str">
        <f t="shared" si="13"/>
        <v>https://proxy.archieven.nl/235/C1FECB3EC6EF46C8991B210F2E95CBF8</v>
      </c>
    </row>
    <row r="837" spans="1:7" x14ac:dyDescent="0.25">
      <c r="A837" t="s">
        <v>110</v>
      </c>
      <c r="B837" t="s">
        <v>1030</v>
      </c>
      <c r="C837" t="s">
        <v>3324</v>
      </c>
      <c r="D837" t="s">
        <v>3606</v>
      </c>
      <c r="E837" t="s">
        <v>3325</v>
      </c>
      <c r="F837" t="s">
        <v>3607</v>
      </c>
      <c r="G837" s="2" t="str">
        <f t="shared" si="13"/>
        <v>https://proxy.archieven.nl/235/39CB03B04B44433C9FAA63A7C2E439DE</v>
      </c>
    </row>
    <row r="838" spans="1:7" x14ac:dyDescent="0.25">
      <c r="A838" t="s">
        <v>110</v>
      </c>
      <c r="B838" t="s">
        <v>1030</v>
      </c>
      <c r="C838" t="s">
        <v>3324</v>
      </c>
      <c r="D838" t="s">
        <v>3608</v>
      </c>
      <c r="E838" t="s">
        <v>3325</v>
      </c>
      <c r="F838" t="s">
        <v>3609</v>
      </c>
      <c r="G838" s="2" t="str">
        <f t="shared" si="13"/>
        <v>https://proxy.archieven.nl/235/09B070DEE7E145BCBE5F2B461C6F2F50</v>
      </c>
    </row>
    <row r="839" spans="1:7" x14ac:dyDescent="0.25">
      <c r="A839" t="s">
        <v>110</v>
      </c>
      <c r="B839" t="s">
        <v>1030</v>
      </c>
      <c r="C839" t="s">
        <v>3324</v>
      </c>
      <c r="D839" t="s">
        <v>441</v>
      </c>
      <c r="E839" t="s">
        <v>3325</v>
      </c>
      <c r="F839" t="s">
        <v>3610</v>
      </c>
      <c r="G839" s="2" t="str">
        <f t="shared" si="13"/>
        <v>https://proxy.archieven.nl/235/AC1BA3B267DA4DC1A956BE78FE663347</v>
      </c>
    </row>
    <row r="840" spans="1:7" x14ac:dyDescent="0.25">
      <c r="A840" t="s">
        <v>110</v>
      </c>
      <c r="B840" t="s">
        <v>1030</v>
      </c>
      <c r="C840" t="s">
        <v>3324</v>
      </c>
      <c r="D840" t="s">
        <v>3611</v>
      </c>
      <c r="E840" t="s">
        <v>3325</v>
      </c>
      <c r="F840" t="s">
        <v>3612</v>
      </c>
      <c r="G840" s="2" t="str">
        <f t="shared" si="13"/>
        <v>https://proxy.archieven.nl/235/9E737CE34D6648E2BA91EFCD6444FCD5</v>
      </c>
    </row>
    <row r="841" spans="1:7" x14ac:dyDescent="0.25">
      <c r="A841" t="s">
        <v>110</v>
      </c>
      <c r="B841" t="s">
        <v>1030</v>
      </c>
      <c r="C841" t="s">
        <v>3324</v>
      </c>
      <c r="D841" t="s">
        <v>3613</v>
      </c>
      <c r="E841" t="s">
        <v>3325</v>
      </c>
      <c r="F841" t="s">
        <v>3614</v>
      </c>
      <c r="G841" s="2" t="str">
        <f t="shared" si="13"/>
        <v>https://proxy.archieven.nl/235/47B772BEEBE049AC8EF47E0A23BE2631</v>
      </c>
    </row>
    <row r="842" spans="1:7" x14ac:dyDescent="0.25">
      <c r="A842" t="s">
        <v>110</v>
      </c>
      <c r="B842" t="s">
        <v>1030</v>
      </c>
      <c r="C842" t="s">
        <v>3324</v>
      </c>
      <c r="D842" t="s">
        <v>3615</v>
      </c>
      <c r="E842" t="s">
        <v>3616</v>
      </c>
      <c r="F842" t="s">
        <v>3617</v>
      </c>
      <c r="G842" s="2" t="str">
        <f t="shared" si="13"/>
        <v>https://proxy.archieven.nl/235/CD517B22B48A4DE18B564B27493D799E</v>
      </c>
    </row>
    <row r="843" spans="1:7" x14ac:dyDescent="0.25">
      <c r="A843" t="s">
        <v>110</v>
      </c>
      <c r="B843" t="s">
        <v>1030</v>
      </c>
      <c r="C843" t="s">
        <v>3324</v>
      </c>
      <c r="D843" t="s">
        <v>3618</v>
      </c>
      <c r="E843" t="s">
        <v>3325</v>
      </c>
      <c r="F843" t="s">
        <v>3619</v>
      </c>
      <c r="G843" s="2" t="str">
        <f t="shared" si="13"/>
        <v>https://proxy.archieven.nl/235/CFB6ED3B2C3F4B829D85F173FA20EDF7</v>
      </c>
    </row>
    <row r="844" spans="1:7" x14ac:dyDescent="0.25">
      <c r="A844" t="s">
        <v>110</v>
      </c>
      <c r="B844" t="s">
        <v>1030</v>
      </c>
      <c r="C844" t="s">
        <v>3324</v>
      </c>
      <c r="D844" t="s">
        <v>2218</v>
      </c>
      <c r="E844" t="s">
        <v>3325</v>
      </c>
      <c r="F844" t="s">
        <v>3620</v>
      </c>
      <c r="G844" s="2" t="str">
        <f t="shared" si="13"/>
        <v>https://proxy.archieven.nl/235/59AC332AD22342A5B78C2646C009D43E</v>
      </c>
    </row>
    <row r="845" spans="1:7" x14ac:dyDescent="0.25">
      <c r="A845" t="s">
        <v>110</v>
      </c>
      <c r="B845" t="s">
        <v>1030</v>
      </c>
      <c r="C845" t="s">
        <v>3324</v>
      </c>
      <c r="D845" t="s">
        <v>3621</v>
      </c>
      <c r="E845" t="s">
        <v>3325</v>
      </c>
      <c r="F845" t="s">
        <v>3622</v>
      </c>
      <c r="G845" s="2" t="str">
        <f t="shared" si="13"/>
        <v>https://proxy.archieven.nl/235/D24F4C30532E4F64851C7EBD2FB5B967</v>
      </c>
    </row>
    <row r="846" spans="1:7" x14ac:dyDescent="0.25">
      <c r="A846" t="s">
        <v>110</v>
      </c>
      <c r="B846" t="s">
        <v>1030</v>
      </c>
      <c r="C846" t="s">
        <v>3324</v>
      </c>
      <c r="D846" t="s">
        <v>3623</v>
      </c>
      <c r="E846" t="s">
        <v>3325</v>
      </c>
      <c r="F846" t="s">
        <v>3624</v>
      </c>
      <c r="G846" s="2" t="str">
        <f t="shared" si="13"/>
        <v>https://proxy.archieven.nl/235/2768D780E80540A296D3B3245594A0C9</v>
      </c>
    </row>
    <row r="847" spans="1:7" x14ac:dyDescent="0.25">
      <c r="A847" t="s">
        <v>110</v>
      </c>
      <c r="B847" t="s">
        <v>1030</v>
      </c>
      <c r="C847" t="s">
        <v>3324</v>
      </c>
      <c r="D847" t="s">
        <v>3625</v>
      </c>
      <c r="E847" t="s">
        <v>3325</v>
      </c>
      <c r="F847" t="s">
        <v>3626</v>
      </c>
      <c r="G847" s="2" t="str">
        <f t="shared" si="13"/>
        <v>https://proxy.archieven.nl/235/16B07CB302D8403384C5760246F1DF99</v>
      </c>
    </row>
    <row r="848" spans="1:7" x14ac:dyDescent="0.25">
      <c r="A848" t="s">
        <v>110</v>
      </c>
      <c r="B848" t="s">
        <v>1030</v>
      </c>
      <c r="C848" t="s">
        <v>3324</v>
      </c>
      <c r="D848" t="s">
        <v>1255</v>
      </c>
      <c r="E848" t="s">
        <v>3325</v>
      </c>
      <c r="F848" t="s">
        <v>3627</v>
      </c>
      <c r="G848" s="2" t="str">
        <f t="shared" si="13"/>
        <v>https://proxy.archieven.nl/235/72C46195DF0A4632A9AD2E058FA8C6BF</v>
      </c>
    </row>
    <row r="849" spans="1:7" x14ac:dyDescent="0.25">
      <c r="A849" t="s">
        <v>110</v>
      </c>
      <c r="B849" t="s">
        <v>1030</v>
      </c>
      <c r="C849" t="s">
        <v>3324</v>
      </c>
      <c r="D849" t="s">
        <v>3628</v>
      </c>
      <c r="E849" t="s">
        <v>3325</v>
      </c>
      <c r="F849" t="s">
        <v>3629</v>
      </c>
      <c r="G849" s="2" t="str">
        <f t="shared" si="13"/>
        <v>https://proxy.archieven.nl/235/61B2D8A1E6964AA49849232AE41878DA</v>
      </c>
    </row>
    <row r="850" spans="1:7" x14ac:dyDescent="0.25">
      <c r="A850" t="s">
        <v>110</v>
      </c>
      <c r="B850" t="s">
        <v>1030</v>
      </c>
      <c r="C850" t="s">
        <v>3324</v>
      </c>
      <c r="D850" t="s">
        <v>3630</v>
      </c>
      <c r="E850" t="s">
        <v>3325</v>
      </c>
      <c r="F850" t="s">
        <v>3631</v>
      </c>
      <c r="G850" s="2" t="str">
        <f t="shared" si="13"/>
        <v>https://proxy.archieven.nl/235/7D154857BF8D436484358757B4241B46</v>
      </c>
    </row>
    <row r="851" spans="1:7" x14ac:dyDescent="0.25">
      <c r="A851" t="s">
        <v>110</v>
      </c>
      <c r="B851" t="s">
        <v>1030</v>
      </c>
      <c r="C851" t="s">
        <v>3324</v>
      </c>
      <c r="D851" t="s">
        <v>1257</v>
      </c>
      <c r="E851" t="s">
        <v>3325</v>
      </c>
      <c r="F851" t="s">
        <v>3632</v>
      </c>
      <c r="G851" s="2" t="str">
        <f t="shared" si="13"/>
        <v>https://proxy.archieven.nl/235/AE33B17DA2804A54B6F1D29CDD47E8F1</v>
      </c>
    </row>
    <row r="852" spans="1:7" x14ac:dyDescent="0.25">
      <c r="A852" t="s">
        <v>110</v>
      </c>
      <c r="B852" t="s">
        <v>1030</v>
      </c>
      <c r="C852" t="s">
        <v>3324</v>
      </c>
      <c r="D852" t="s">
        <v>3633</v>
      </c>
      <c r="E852" t="s">
        <v>3325</v>
      </c>
      <c r="F852" t="s">
        <v>3634</v>
      </c>
      <c r="G852" s="2" t="str">
        <f t="shared" si="13"/>
        <v>https://proxy.archieven.nl/235/5E66A25C1A3A41129FC7E2F7D865FA2B</v>
      </c>
    </row>
    <row r="853" spans="1:7" x14ac:dyDescent="0.25">
      <c r="A853" t="s">
        <v>110</v>
      </c>
      <c r="B853" t="s">
        <v>1030</v>
      </c>
      <c r="C853" t="s">
        <v>3324</v>
      </c>
      <c r="D853" t="s">
        <v>3635</v>
      </c>
      <c r="E853" t="s">
        <v>3325</v>
      </c>
      <c r="F853" t="s">
        <v>3636</v>
      </c>
      <c r="G853" s="2" t="str">
        <f t="shared" si="13"/>
        <v>https://proxy.archieven.nl/235/087542AF0436473A8E390D5B6C468F54</v>
      </c>
    </row>
    <row r="854" spans="1:7" x14ac:dyDescent="0.25">
      <c r="A854" t="s">
        <v>110</v>
      </c>
      <c r="B854" t="s">
        <v>1030</v>
      </c>
      <c r="C854" t="s">
        <v>3324</v>
      </c>
      <c r="D854" t="s">
        <v>3637</v>
      </c>
      <c r="E854" t="s">
        <v>3325</v>
      </c>
      <c r="F854" t="s">
        <v>3638</v>
      </c>
      <c r="G854" s="2" t="str">
        <f t="shared" si="13"/>
        <v>https://proxy.archieven.nl/235/2DCB80498F924152851C41A08EAD6EA9</v>
      </c>
    </row>
    <row r="855" spans="1:7" x14ac:dyDescent="0.25">
      <c r="A855" t="s">
        <v>110</v>
      </c>
      <c r="B855" t="s">
        <v>1030</v>
      </c>
      <c r="C855" t="s">
        <v>3324</v>
      </c>
      <c r="D855" t="s">
        <v>3639</v>
      </c>
      <c r="E855" t="s">
        <v>3325</v>
      </c>
      <c r="F855" t="s">
        <v>3640</v>
      </c>
      <c r="G855" s="2" t="str">
        <f t="shared" si="13"/>
        <v>https://proxy.archieven.nl/235/DC98611EE6654E9AADDA2BA26586BEB6</v>
      </c>
    </row>
    <row r="856" spans="1:7" x14ac:dyDescent="0.25">
      <c r="A856" t="s">
        <v>110</v>
      </c>
      <c r="B856" t="s">
        <v>1030</v>
      </c>
      <c r="C856" t="s">
        <v>3324</v>
      </c>
      <c r="D856" t="s">
        <v>3641</v>
      </c>
      <c r="E856" t="s">
        <v>3325</v>
      </c>
      <c r="F856" t="s">
        <v>3642</v>
      </c>
      <c r="G856" s="2" t="str">
        <f t="shared" si="13"/>
        <v>https://proxy.archieven.nl/235/3BCB2E9AB35045658848F448A868E2DE</v>
      </c>
    </row>
    <row r="857" spans="1:7" x14ac:dyDescent="0.25">
      <c r="A857" t="s">
        <v>110</v>
      </c>
      <c r="B857" t="s">
        <v>1030</v>
      </c>
      <c r="C857" t="s">
        <v>3324</v>
      </c>
      <c r="D857" t="s">
        <v>3643</v>
      </c>
      <c r="E857" t="s">
        <v>3325</v>
      </c>
      <c r="F857" t="s">
        <v>3644</v>
      </c>
      <c r="G857" s="2" t="str">
        <f t="shared" si="13"/>
        <v>https://proxy.archieven.nl/235/FDA02D1C1EA8402AAD749C795983E4E3</v>
      </c>
    </row>
    <row r="858" spans="1:7" x14ac:dyDescent="0.25">
      <c r="A858" t="s">
        <v>110</v>
      </c>
      <c r="B858" t="s">
        <v>1030</v>
      </c>
      <c r="C858" t="s">
        <v>3324</v>
      </c>
      <c r="D858" t="s">
        <v>3645</v>
      </c>
      <c r="E858" t="s">
        <v>3325</v>
      </c>
      <c r="F858" t="s">
        <v>3646</v>
      </c>
      <c r="G858" s="2" t="str">
        <f t="shared" si="13"/>
        <v>https://proxy.archieven.nl/235/48C7F7E4279D4D1A952C65217DDFE4C9</v>
      </c>
    </row>
    <row r="859" spans="1:7" x14ac:dyDescent="0.25">
      <c r="A859" t="s">
        <v>110</v>
      </c>
      <c r="B859" t="s">
        <v>1030</v>
      </c>
      <c r="C859" t="s">
        <v>3324</v>
      </c>
      <c r="D859" t="s">
        <v>3647</v>
      </c>
      <c r="E859" t="s">
        <v>3325</v>
      </c>
      <c r="F859" t="s">
        <v>3648</v>
      </c>
      <c r="G859" s="2" t="str">
        <f t="shared" si="13"/>
        <v>https://proxy.archieven.nl/235/BEA31AB326BC4AED9C3C75DF6DE52095</v>
      </c>
    </row>
    <row r="860" spans="1:7" x14ac:dyDescent="0.25">
      <c r="A860" t="s">
        <v>110</v>
      </c>
      <c r="B860" t="s">
        <v>1030</v>
      </c>
      <c r="C860" t="s">
        <v>3324</v>
      </c>
      <c r="D860" t="s">
        <v>3649</v>
      </c>
      <c r="E860" t="s">
        <v>3325</v>
      </c>
      <c r="F860" t="s">
        <v>3650</v>
      </c>
      <c r="G860" s="2" t="str">
        <f t="shared" si="13"/>
        <v>https://proxy.archieven.nl/235/EE0C3BEA071D44BABF22A61156E269F3</v>
      </c>
    </row>
    <row r="861" spans="1:7" x14ac:dyDescent="0.25">
      <c r="A861" t="s">
        <v>110</v>
      </c>
      <c r="B861" t="s">
        <v>1030</v>
      </c>
      <c r="C861" t="s">
        <v>3324</v>
      </c>
      <c r="D861" t="s">
        <v>3651</v>
      </c>
      <c r="E861" t="s">
        <v>3325</v>
      </c>
      <c r="F861" t="s">
        <v>3652</v>
      </c>
      <c r="G861" s="2" t="str">
        <f t="shared" si="13"/>
        <v>https://proxy.archieven.nl/235/312A621592264BCC8EE85C74B99A7EFA</v>
      </c>
    </row>
    <row r="862" spans="1:7" x14ac:dyDescent="0.25">
      <c r="A862" t="s">
        <v>110</v>
      </c>
      <c r="B862" t="s">
        <v>1030</v>
      </c>
      <c r="C862" t="s">
        <v>3324</v>
      </c>
      <c r="D862" t="s">
        <v>3653</v>
      </c>
      <c r="E862" t="s">
        <v>3325</v>
      </c>
      <c r="F862" t="s">
        <v>3654</v>
      </c>
      <c r="G862" s="2" t="str">
        <f t="shared" si="13"/>
        <v>https://proxy.archieven.nl/235/A4119B3783994AC5A1531CBA20000B59</v>
      </c>
    </row>
    <row r="863" spans="1:7" x14ac:dyDescent="0.25">
      <c r="A863" t="s">
        <v>110</v>
      </c>
      <c r="B863" t="s">
        <v>1030</v>
      </c>
      <c r="C863" t="s">
        <v>3324</v>
      </c>
      <c r="D863" t="s">
        <v>3655</v>
      </c>
      <c r="E863" t="s">
        <v>3325</v>
      </c>
      <c r="F863" t="s">
        <v>3656</v>
      </c>
      <c r="G863" s="2" t="str">
        <f t="shared" si="13"/>
        <v>https://proxy.archieven.nl/235/D66B066915C242DAB331E5CA284865EE</v>
      </c>
    </row>
    <row r="864" spans="1:7" x14ac:dyDescent="0.25">
      <c r="A864" t="s">
        <v>110</v>
      </c>
      <c r="B864" t="s">
        <v>1030</v>
      </c>
      <c r="C864" t="s">
        <v>3324</v>
      </c>
      <c r="D864" t="s">
        <v>3657</v>
      </c>
      <c r="E864" t="s">
        <v>3325</v>
      </c>
      <c r="F864" t="s">
        <v>3658</v>
      </c>
      <c r="G864" s="2" t="str">
        <f t="shared" si="13"/>
        <v>https://proxy.archieven.nl/235/FD22F8D281D44F4F8602B310D102340D</v>
      </c>
    </row>
    <row r="865" spans="1:7" x14ac:dyDescent="0.25">
      <c r="A865" t="s">
        <v>110</v>
      </c>
      <c r="B865" t="s">
        <v>1030</v>
      </c>
      <c r="C865" t="s">
        <v>3324</v>
      </c>
      <c r="D865" t="s">
        <v>3659</v>
      </c>
      <c r="E865" t="s">
        <v>3325</v>
      </c>
      <c r="F865" t="s">
        <v>3660</v>
      </c>
      <c r="G865" s="2" t="str">
        <f t="shared" si="13"/>
        <v>https://proxy.archieven.nl/235/1B03BAE606724F879DB925418A1DD718</v>
      </c>
    </row>
    <row r="866" spans="1:7" x14ac:dyDescent="0.25">
      <c r="A866" t="s">
        <v>110</v>
      </c>
      <c r="B866" t="s">
        <v>1030</v>
      </c>
      <c r="C866" t="s">
        <v>3324</v>
      </c>
      <c r="D866" t="s">
        <v>3661</v>
      </c>
      <c r="E866" t="s">
        <v>3325</v>
      </c>
      <c r="F866" t="s">
        <v>3662</v>
      </c>
      <c r="G866" s="2" t="str">
        <f t="shared" si="13"/>
        <v>https://proxy.archieven.nl/235/CEBADB9AD66048C4B853423F30060437</v>
      </c>
    </row>
    <row r="867" spans="1:7" x14ac:dyDescent="0.25">
      <c r="A867" t="s">
        <v>110</v>
      </c>
      <c r="B867" t="s">
        <v>1030</v>
      </c>
      <c r="C867" t="s">
        <v>3324</v>
      </c>
      <c r="D867" t="s">
        <v>3663</v>
      </c>
      <c r="E867" t="s">
        <v>3325</v>
      </c>
      <c r="F867" t="s">
        <v>3664</v>
      </c>
      <c r="G867" s="2" t="str">
        <f t="shared" si="13"/>
        <v>https://proxy.archieven.nl/235/84D897C5FC2148C7B53BC1F601ADF821</v>
      </c>
    </row>
    <row r="868" spans="1:7" x14ac:dyDescent="0.25">
      <c r="A868" t="s">
        <v>110</v>
      </c>
      <c r="B868" t="s">
        <v>1030</v>
      </c>
      <c r="C868" t="s">
        <v>3324</v>
      </c>
      <c r="D868" t="s">
        <v>3665</v>
      </c>
      <c r="E868" t="s">
        <v>3325</v>
      </c>
      <c r="F868" t="s">
        <v>3666</v>
      </c>
      <c r="G868" s="2" t="str">
        <f t="shared" si="13"/>
        <v>https://proxy.archieven.nl/235/7B51772388804CB29377C050654DA75B</v>
      </c>
    </row>
    <row r="869" spans="1:7" x14ac:dyDescent="0.25">
      <c r="A869" t="s">
        <v>110</v>
      </c>
      <c r="B869" t="s">
        <v>1030</v>
      </c>
      <c r="C869" t="s">
        <v>3324</v>
      </c>
      <c r="D869" t="s">
        <v>3667</v>
      </c>
      <c r="E869" t="s">
        <v>3325</v>
      </c>
      <c r="F869" t="s">
        <v>3668</v>
      </c>
      <c r="G869" s="2" t="str">
        <f t="shared" si="13"/>
        <v>https://proxy.archieven.nl/235/899CFCF7724441A8930011B83259CDA5</v>
      </c>
    </row>
    <row r="870" spans="1:7" x14ac:dyDescent="0.25">
      <c r="A870" t="s">
        <v>110</v>
      </c>
      <c r="B870" t="s">
        <v>1030</v>
      </c>
      <c r="C870" t="s">
        <v>3324</v>
      </c>
      <c r="D870" t="s">
        <v>3669</v>
      </c>
      <c r="E870" t="s">
        <v>3325</v>
      </c>
      <c r="F870" t="s">
        <v>3670</v>
      </c>
      <c r="G870" s="2" t="str">
        <f t="shared" si="13"/>
        <v>https://proxy.archieven.nl/235/47FA36D17A8D4783909B07242FD9D106</v>
      </c>
    </row>
    <row r="871" spans="1:7" x14ac:dyDescent="0.25">
      <c r="A871" t="s">
        <v>110</v>
      </c>
      <c r="B871" t="s">
        <v>1030</v>
      </c>
      <c r="C871" t="s">
        <v>3324</v>
      </c>
      <c r="D871" t="s">
        <v>3671</v>
      </c>
      <c r="E871" t="s">
        <v>3325</v>
      </c>
      <c r="F871" t="s">
        <v>3672</v>
      </c>
      <c r="G871" s="2" t="str">
        <f t="shared" si="13"/>
        <v>https://proxy.archieven.nl/235/FCD09C272884442486D3F38F087A34D8</v>
      </c>
    </row>
    <row r="872" spans="1:7" x14ac:dyDescent="0.25">
      <c r="A872" t="s">
        <v>1</v>
      </c>
      <c r="B872" t="s">
        <v>1036</v>
      </c>
      <c r="C872" t="s">
        <v>3673</v>
      </c>
      <c r="D872" t="s">
        <v>3674</v>
      </c>
      <c r="E872" t="s">
        <v>3675</v>
      </c>
      <c r="F872" t="s">
        <v>3676</v>
      </c>
      <c r="G872" s="2" t="str">
        <f t="shared" si="13"/>
        <v>https://proxy.archieven.nl/235/9F2FCB349056423AACDA423B6CC9BC7C</v>
      </c>
    </row>
    <row r="873" spans="1:7" x14ac:dyDescent="0.25">
      <c r="A873" t="s">
        <v>1</v>
      </c>
      <c r="B873" t="s">
        <v>1036</v>
      </c>
      <c r="C873" t="s">
        <v>3673</v>
      </c>
      <c r="D873" t="s">
        <v>3677</v>
      </c>
      <c r="E873" t="s">
        <v>3678</v>
      </c>
      <c r="F873" t="s">
        <v>3679</v>
      </c>
      <c r="G873" s="2" t="str">
        <f t="shared" si="13"/>
        <v>https://proxy.archieven.nl/235/3ED517B6F6584579A7278704AE2458A5</v>
      </c>
    </row>
    <row r="874" spans="1:7" x14ac:dyDescent="0.25">
      <c r="A874" t="s">
        <v>80</v>
      </c>
      <c r="B874" t="s">
        <v>1036</v>
      </c>
      <c r="C874" t="s">
        <v>3673</v>
      </c>
      <c r="D874" t="s">
        <v>3680</v>
      </c>
      <c r="E874" t="s">
        <v>3681</v>
      </c>
      <c r="F874" t="s">
        <v>3682</v>
      </c>
      <c r="G874" s="2" t="str">
        <f t="shared" si="13"/>
        <v>https://proxy.archieven.nl/235/7573BAF529524E4AAAF03D71C0D6236F</v>
      </c>
    </row>
    <row r="875" spans="1:7" x14ac:dyDescent="0.25">
      <c r="A875" t="s">
        <v>80</v>
      </c>
      <c r="B875" t="s">
        <v>1036</v>
      </c>
      <c r="C875" t="s">
        <v>3673</v>
      </c>
      <c r="D875" t="s">
        <v>3683</v>
      </c>
      <c r="E875" t="s">
        <v>3684</v>
      </c>
      <c r="F875" t="s">
        <v>3685</v>
      </c>
      <c r="G875" s="2" t="str">
        <f t="shared" si="13"/>
        <v>https://proxy.archieven.nl/235/C865788755C04DF99954B1ACCAE3583A</v>
      </c>
    </row>
    <row r="876" spans="1:7" x14ac:dyDescent="0.25">
      <c r="A876" t="s">
        <v>80</v>
      </c>
      <c r="B876" t="s">
        <v>1036</v>
      </c>
      <c r="C876" t="s">
        <v>3673</v>
      </c>
      <c r="D876" t="s">
        <v>3686</v>
      </c>
      <c r="E876" t="s">
        <v>3687</v>
      </c>
      <c r="F876" t="s">
        <v>3688</v>
      </c>
      <c r="G876" s="2" t="str">
        <f t="shared" si="13"/>
        <v>https://proxy.archieven.nl/235/58548470AEFB401A92D872AB8EAEA598</v>
      </c>
    </row>
    <row r="877" spans="1:7" x14ac:dyDescent="0.25">
      <c r="A877" t="s">
        <v>80</v>
      </c>
      <c r="B877" t="s">
        <v>1036</v>
      </c>
      <c r="C877" t="s">
        <v>3673</v>
      </c>
      <c r="D877" t="s">
        <v>3689</v>
      </c>
      <c r="E877" t="s">
        <v>3690</v>
      </c>
      <c r="F877" t="s">
        <v>3691</v>
      </c>
      <c r="G877" s="2" t="str">
        <f t="shared" si="13"/>
        <v>https://proxy.archieven.nl/235/7C9B98020CA04F688B62429159E551EC</v>
      </c>
    </row>
    <row r="878" spans="1:7" x14ac:dyDescent="0.25">
      <c r="A878" t="s">
        <v>80</v>
      </c>
      <c r="B878" t="s">
        <v>1036</v>
      </c>
      <c r="C878" t="s">
        <v>3673</v>
      </c>
      <c r="D878" t="s">
        <v>3692</v>
      </c>
      <c r="E878" t="s">
        <v>3693</v>
      </c>
      <c r="F878" t="s">
        <v>3694</v>
      </c>
      <c r="G878" s="2" t="str">
        <f t="shared" si="13"/>
        <v>https://proxy.archieven.nl/235/9A4A79AF1E5B4DF4BC1768209AF59E6B</v>
      </c>
    </row>
    <row r="879" spans="1:7" x14ac:dyDescent="0.25">
      <c r="A879" t="s">
        <v>80</v>
      </c>
      <c r="B879" t="s">
        <v>1036</v>
      </c>
      <c r="C879" t="s">
        <v>3673</v>
      </c>
      <c r="D879" t="s">
        <v>3695</v>
      </c>
      <c r="E879" t="s">
        <v>3696</v>
      </c>
      <c r="F879" t="s">
        <v>3697</v>
      </c>
      <c r="G879" s="2" t="str">
        <f t="shared" si="13"/>
        <v>https://proxy.archieven.nl/235/6185EA51C0414A3480EF72F47B054451</v>
      </c>
    </row>
    <row r="880" spans="1:7" x14ac:dyDescent="0.25">
      <c r="A880" t="s">
        <v>110</v>
      </c>
      <c r="B880" t="s">
        <v>1036</v>
      </c>
      <c r="C880" t="s">
        <v>3673</v>
      </c>
      <c r="D880" t="s">
        <v>3698</v>
      </c>
      <c r="E880" t="s">
        <v>3699</v>
      </c>
      <c r="F880" t="s">
        <v>3700</v>
      </c>
      <c r="G880" s="2" t="str">
        <f t="shared" si="13"/>
        <v>https://proxy.archieven.nl/235/2B0BD9C8455F49EC9580C9C28D342BAB</v>
      </c>
    </row>
    <row r="881" spans="1:7" x14ac:dyDescent="0.25">
      <c r="A881" t="s">
        <v>80</v>
      </c>
      <c r="B881" t="s">
        <v>1036</v>
      </c>
      <c r="C881" t="s">
        <v>3673</v>
      </c>
      <c r="D881" t="s">
        <v>3701</v>
      </c>
      <c r="E881" t="s">
        <v>3702</v>
      </c>
      <c r="F881" t="s">
        <v>3703</v>
      </c>
      <c r="G881" s="2" t="str">
        <f t="shared" si="13"/>
        <v>https://proxy.archieven.nl/235/E6F432B756A6445D91F63D6B5D5FD7BF</v>
      </c>
    </row>
    <row r="882" spans="1:7" x14ac:dyDescent="0.25">
      <c r="A882" t="s">
        <v>110</v>
      </c>
      <c r="B882" t="s">
        <v>1036</v>
      </c>
      <c r="C882" t="s">
        <v>3673</v>
      </c>
      <c r="D882" t="s">
        <v>3704</v>
      </c>
      <c r="E882" t="s">
        <v>3705</v>
      </c>
      <c r="F882" t="s">
        <v>3706</v>
      </c>
      <c r="G882" s="2" t="str">
        <f t="shared" si="13"/>
        <v>https://proxy.archieven.nl/235/D99B392D828548849CE24D3B1752D7F9</v>
      </c>
    </row>
    <row r="883" spans="1:7" x14ac:dyDescent="0.25">
      <c r="A883" t="s">
        <v>110</v>
      </c>
      <c r="B883" t="s">
        <v>1036</v>
      </c>
      <c r="C883" t="s">
        <v>3673</v>
      </c>
      <c r="D883" t="s">
        <v>3707</v>
      </c>
      <c r="E883" t="s">
        <v>3708</v>
      </c>
      <c r="F883" t="s">
        <v>3709</v>
      </c>
      <c r="G883" s="2" t="str">
        <f t="shared" si="13"/>
        <v>https://proxy.archieven.nl/235/8892365CDFEB4CD1AE8A6DEA48283DF7</v>
      </c>
    </row>
    <row r="884" spans="1:7" x14ac:dyDescent="0.25">
      <c r="A884" t="s">
        <v>110</v>
      </c>
      <c r="B884" t="s">
        <v>1036</v>
      </c>
      <c r="C884" t="s">
        <v>3673</v>
      </c>
      <c r="D884" t="s">
        <v>3710</v>
      </c>
      <c r="E884" t="s">
        <v>3711</v>
      </c>
      <c r="F884" t="s">
        <v>3712</v>
      </c>
      <c r="G884" s="2" t="str">
        <f t="shared" si="13"/>
        <v>https://proxy.archieven.nl/235/BD494AD05C9D480C8C50BD7FB064D814</v>
      </c>
    </row>
    <row r="885" spans="1:7" x14ac:dyDescent="0.25">
      <c r="A885" t="s">
        <v>110</v>
      </c>
      <c r="B885" t="s">
        <v>1036</v>
      </c>
      <c r="C885" t="s">
        <v>3673</v>
      </c>
      <c r="D885" t="s">
        <v>3713</v>
      </c>
      <c r="E885" t="s">
        <v>3714</v>
      </c>
      <c r="F885" t="s">
        <v>3715</v>
      </c>
      <c r="G885" s="2" t="str">
        <f t="shared" si="13"/>
        <v>https://proxy.archieven.nl/235/8FBE8BF435D141FC9EFBFE7BAA02E087</v>
      </c>
    </row>
    <row r="886" spans="1:7" x14ac:dyDescent="0.25">
      <c r="A886" t="s">
        <v>110</v>
      </c>
      <c r="B886" t="s">
        <v>1036</v>
      </c>
      <c r="C886" t="s">
        <v>3673</v>
      </c>
      <c r="D886" t="s">
        <v>3716</v>
      </c>
      <c r="E886" t="s">
        <v>3717</v>
      </c>
      <c r="F886" t="s">
        <v>3718</v>
      </c>
      <c r="G886" s="2" t="str">
        <f t="shared" si="13"/>
        <v>https://proxy.archieven.nl/235/2E2CF24F3C3F4629B35BCF58D589070C</v>
      </c>
    </row>
    <row r="887" spans="1:7" x14ac:dyDescent="0.25">
      <c r="A887" t="s">
        <v>110</v>
      </c>
      <c r="B887" t="s">
        <v>1036</v>
      </c>
      <c r="C887" t="s">
        <v>3673</v>
      </c>
      <c r="D887" t="s">
        <v>3719</v>
      </c>
      <c r="E887" t="s">
        <v>3720</v>
      </c>
      <c r="F887" t="s">
        <v>3721</v>
      </c>
      <c r="G887" s="2" t="str">
        <f t="shared" si="13"/>
        <v>https://proxy.archieven.nl/235/6884AEB4E3584BA9B5EABDB1D42872DE</v>
      </c>
    </row>
    <row r="888" spans="1:7" x14ac:dyDescent="0.25">
      <c r="A888" t="s">
        <v>110</v>
      </c>
      <c r="B888" t="s">
        <v>1036</v>
      </c>
      <c r="C888" t="s">
        <v>3673</v>
      </c>
      <c r="D888" t="s">
        <v>3722</v>
      </c>
      <c r="E888" t="s">
        <v>3723</v>
      </c>
      <c r="F888" t="s">
        <v>3724</v>
      </c>
      <c r="G888" s="2" t="str">
        <f t="shared" si="13"/>
        <v>https://proxy.archieven.nl/235/376F335DB4764E06B28792B9B560C5D3</v>
      </c>
    </row>
    <row r="889" spans="1:7" x14ac:dyDescent="0.25">
      <c r="A889" t="s">
        <v>110</v>
      </c>
      <c r="B889" t="s">
        <v>1036</v>
      </c>
      <c r="C889" t="s">
        <v>3673</v>
      </c>
      <c r="D889" t="s">
        <v>3725</v>
      </c>
      <c r="E889" t="s">
        <v>3726</v>
      </c>
      <c r="F889" t="s">
        <v>3727</v>
      </c>
      <c r="G889" s="2" t="str">
        <f t="shared" si="13"/>
        <v>https://proxy.archieven.nl/235/882961A6AE9D4FB7AD050806258FBBD1</v>
      </c>
    </row>
    <row r="890" spans="1:7" x14ac:dyDescent="0.25">
      <c r="A890" t="s">
        <v>110</v>
      </c>
      <c r="B890" t="s">
        <v>1036</v>
      </c>
      <c r="C890" t="s">
        <v>3673</v>
      </c>
      <c r="D890" t="s">
        <v>3728</v>
      </c>
      <c r="E890" t="s">
        <v>3729</v>
      </c>
      <c r="F890" t="s">
        <v>3730</v>
      </c>
      <c r="G890" s="2" t="str">
        <f t="shared" si="13"/>
        <v>https://proxy.archieven.nl/235/168FD5A181AC4B33B497B4DFDBD9BDAB</v>
      </c>
    </row>
    <row r="891" spans="1:7" x14ac:dyDescent="0.25">
      <c r="A891" t="s">
        <v>110</v>
      </c>
      <c r="B891" t="s">
        <v>1036</v>
      </c>
      <c r="C891" t="s">
        <v>3673</v>
      </c>
      <c r="D891" t="s">
        <v>3731</v>
      </c>
      <c r="E891" t="s">
        <v>3732</v>
      </c>
      <c r="F891" t="s">
        <v>3733</v>
      </c>
      <c r="G891" s="2" t="str">
        <f t="shared" si="13"/>
        <v>https://proxy.archieven.nl/235/B745E3186A8741CC8F5F35C50DABB291</v>
      </c>
    </row>
    <row r="892" spans="1:7" x14ac:dyDescent="0.25">
      <c r="A892" t="s">
        <v>110</v>
      </c>
      <c r="B892" t="s">
        <v>1036</v>
      </c>
      <c r="C892" t="s">
        <v>3673</v>
      </c>
      <c r="D892" t="s">
        <v>3734</v>
      </c>
      <c r="E892" t="s">
        <v>3735</v>
      </c>
      <c r="F892" t="s">
        <v>3736</v>
      </c>
      <c r="G892" s="2" t="str">
        <f t="shared" si="13"/>
        <v>https://proxy.archieven.nl/235/EE03C91BC7534F9EA78B0539AE45D5EA</v>
      </c>
    </row>
    <row r="893" spans="1:7" x14ac:dyDescent="0.25">
      <c r="A893" t="s">
        <v>110</v>
      </c>
      <c r="B893" t="s">
        <v>1036</v>
      </c>
      <c r="C893" t="s">
        <v>3673</v>
      </c>
      <c r="D893" t="s">
        <v>16</v>
      </c>
      <c r="E893" t="s">
        <v>3737</v>
      </c>
      <c r="F893" t="s">
        <v>3738</v>
      </c>
      <c r="G893" s="2" t="str">
        <f t="shared" si="13"/>
        <v>https://proxy.archieven.nl/235/BF40482B57874151A8A147E4FEDCF3BA</v>
      </c>
    </row>
    <row r="894" spans="1:7" x14ac:dyDescent="0.25">
      <c r="A894" t="s">
        <v>110</v>
      </c>
      <c r="B894" t="s">
        <v>1036</v>
      </c>
      <c r="C894" t="s">
        <v>3673</v>
      </c>
      <c r="D894" t="s">
        <v>3739</v>
      </c>
      <c r="E894" t="s">
        <v>3740</v>
      </c>
      <c r="F894" t="s">
        <v>3741</v>
      </c>
      <c r="G894" s="2" t="str">
        <f t="shared" si="13"/>
        <v>https://proxy.archieven.nl/235/BD864103CA904C11B99177E2E614ACA1</v>
      </c>
    </row>
    <row r="895" spans="1:7" x14ac:dyDescent="0.25">
      <c r="A895" t="s">
        <v>80</v>
      </c>
      <c r="B895" t="s">
        <v>1036</v>
      </c>
      <c r="C895" t="s">
        <v>3673</v>
      </c>
      <c r="D895" t="s">
        <v>3742</v>
      </c>
      <c r="E895" t="s">
        <v>3743</v>
      </c>
      <c r="F895" t="s">
        <v>3744</v>
      </c>
      <c r="G895" s="2" t="str">
        <f t="shared" si="13"/>
        <v>https://proxy.archieven.nl/235/7B5E08E7ED214997B47486D3879EE806</v>
      </c>
    </row>
    <row r="896" spans="1:7" x14ac:dyDescent="0.25">
      <c r="A896" t="s">
        <v>110</v>
      </c>
      <c r="B896" t="s">
        <v>1036</v>
      </c>
      <c r="C896" t="s">
        <v>3673</v>
      </c>
      <c r="D896" t="s">
        <v>3745</v>
      </c>
      <c r="E896" t="s">
        <v>3746</v>
      </c>
      <c r="F896" t="s">
        <v>3747</v>
      </c>
      <c r="G896" s="2" t="str">
        <f t="shared" si="13"/>
        <v>https://proxy.archieven.nl/235/066D875EF6094B4E92D06033A6D5D57A</v>
      </c>
    </row>
    <row r="897" spans="1:7" x14ac:dyDescent="0.25">
      <c r="A897" t="s">
        <v>20</v>
      </c>
      <c r="B897" t="s">
        <v>1036</v>
      </c>
      <c r="C897" t="s">
        <v>3673</v>
      </c>
      <c r="D897" t="s">
        <v>3748</v>
      </c>
      <c r="E897" t="s">
        <v>3749</v>
      </c>
      <c r="F897" t="s">
        <v>3750</v>
      </c>
      <c r="G897" s="2" t="str">
        <f t="shared" si="13"/>
        <v>https://proxy.archieven.nl/235/FFB53AE323894916B7CF96549314F2CF</v>
      </c>
    </row>
    <row r="898" spans="1:7" x14ac:dyDescent="0.25">
      <c r="A898" t="s">
        <v>196</v>
      </c>
      <c r="B898" t="s">
        <v>1036</v>
      </c>
      <c r="C898" t="s">
        <v>3673</v>
      </c>
      <c r="D898" t="s">
        <v>906</v>
      </c>
      <c r="E898" t="s">
        <v>3749</v>
      </c>
      <c r="F898" t="s">
        <v>3751</v>
      </c>
      <c r="G898" s="2" t="str">
        <f t="shared" si="13"/>
        <v>https://proxy.archieven.nl/235/51DA90A4D8A1449A9133E1D6BC91C750</v>
      </c>
    </row>
    <row r="899" spans="1:7" x14ac:dyDescent="0.25">
      <c r="A899" t="s">
        <v>151</v>
      </c>
      <c r="B899" t="s">
        <v>1036</v>
      </c>
      <c r="C899" t="s">
        <v>3673</v>
      </c>
      <c r="D899" t="s">
        <v>3498</v>
      </c>
      <c r="E899" t="s">
        <v>3749</v>
      </c>
      <c r="F899" t="s">
        <v>3752</v>
      </c>
      <c r="G899" s="2" t="str">
        <f t="shared" ref="G899:G962" si="14">HYPERLINK(F899)</f>
        <v>https://proxy.archieven.nl/235/5DE397224A5542F3950A55708BB2D8E7</v>
      </c>
    </row>
    <row r="900" spans="1:7" x14ac:dyDescent="0.25">
      <c r="A900" t="s">
        <v>134</v>
      </c>
      <c r="B900" t="s">
        <v>1036</v>
      </c>
      <c r="C900" t="s">
        <v>3673</v>
      </c>
      <c r="D900" t="s">
        <v>3753</v>
      </c>
      <c r="E900" t="s">
        <v>3749</v>
      </c>
      <c r="F900" t="s">
        <v>3754</v>
      </c>
      <c r="G900" s="2" t="str">
        <f t="shared" si="14"/>
        <v>https://proxy.archieven.nl/235/BFA31BBD571A4ABB8F3455B61DAD1A28</v>
      </c>
    </row>
    <row r="901" spans="1:7" x14ac:dyDescent="0.25">
      <c r="A901" t="s">
        <v>110</v>
      </c>
      <c r="B901" t="s">
        <v>1036</v>
      </c>
      <c r="C901" t="s">
        <v>3673</v>
      </c>
      <c r="D901" t="s">
        <v>3755</v>
      </c>
      <c r="E901" t="s">
        <v>3756</v>
      </c>
      <c r="F901" t="s">
        <v>3757</v>
      </c>
      <c r="G901" s="2" t="str">
        <f t="shared" si="14"/>
        <v>https://proxy.archieven.nl/235/A325E37C844E4CFAA5AB388080BA7F15</v>
      </c>
    </row>
    <row r="902" spans="1:7" x14ac:dyDescent="0.25">
      <c r="A902" t="s">
        <v>110</v>
      </c>
      <c r="B902" t="s">
        <v>1036</v>
      </c>
      <c r="C902" t="s">
        <v>3673</v>
      </c>
      <c r="D902" t="s">
        <v>3758</v>
      </c>
      <c r="E902" t="s">
        <v>3759</v>
      </c>
      <c r="F902" t="s">
        <v>3760</v>
      </c>
      <c r="G902" s="2" t="str">
        <f t="shared" si="14"/>
        <v>https://proxy.archieven.nl/235/A35F4CD87DCA47F198AD748443AD0C44</v>
      </c>
    </row>
    <row r="903" spans="1:7" x14ac:dyDescent="0.25">
      <c r="A903" t="s">
        <v>110</v>
      </c>
      <c r="B903" t="s">
        <v>1036</v>
      </c>
      <c r="C903" t="s">
        <v>3673</v>
      </c>
      <c r="D903" t="s">
        <v>3761</v>
      </c>
      <c r="E903" t="s">
        <v>3762</v>
      </c>
      <c r="F903" t="s">
        <v>3763</v>
      </c>
      <c r="G903" s="2" t="str">
        <f t="shared" si="14"/>
        <v>https://proxy.archieven.nl/235/253BEF69099D4F28B4B467328592D983</v>
      </c>
    </row>
    <row r="904" spans="1:7" x14ac:dyDescent="0.25">
      <c r="A904" t="s">
        <v>110</v>
      </c>
      <c r="B904" t="s">
        <v>1036</v>
      </c>
      <c r="C904" t="s">
        <v>3673</v>
      </c>
      <c r="D904" t="s">
        <v>3764</v>
      </c>
      <c r="E904" t="s">
        <v>3765</v>
      </c>
      <c r="F904" t="s">
        <v>3766</v>
      </c>
      <c r="G904" s="2" t="str">
        <f t="shared" si="14"/>
        <v>https://proxy.archieven.nl/235/514F3BAE6EF64EE58FEADDF606FA659D</v>
      </c>
    </row>
    <row r="905" spans="1:7" x14ac:dyDescent="0.25">
      <c r="A905" t="s">
        <v>110</v>
      </c>
      <c r="B905" t="s">
        <v>1036</v>
      </c>
      <c r="C905" t="s">
        <v>3673</v>
      </c>
      <c r="D905" t="s">
        <v>3767</v>
      </c>
      <c r="E905" t="s">
        <v>3768</v>
      </c>
      <c r="F905" t="s">
        <v>3769</v>
      </c>
      <c r="G905" s="2" t="str">
        <f t="shared" si="14"/>
        <v>https://proxy.archieven.nl/235/F80FC03B08BB460E9C5C51661C3AA38F</v>
      </c>
    </row>
    <row r="906" spans="1:7" x14ac:dyDescent="0.25">
      <c r="A906" t="s">
        <v>110</v>
      </c>
      <c r="B906" t="s">
        <v>1036</v>
      </c>
      <c r="C906" t="s">
        <v>3673</v>
      </c>
      <c r="D906" t="s">
        <v>3770</v>
      </c>
      <c r="E906" t="s">
        <v>3771</v>
      </c>
      <c r="F906" t="s">
        <v>3772</v>
      </c>
      <c r="G906" s="2" t="str">
        <f t="shared" si="14"/>
        <v>https://proxy.archieven.nl/235/E48967D4169D4D9F90F11D7610092F5E</v>
      </c>
    </row>
    <row r="907" spans="1:7" x14ac:dyDescent="0.25">
      <c r="A907" t="s">
        <v>119</v>
      </c>
      <c r="B907" t="s">
        <v>1040</v>
      </c>
      <c r="C907" t="s">
        <v>3773</v>
      </c>
      <c r="D907" t="s">
        <v>3774</v>
      </c>
      <c r="E907" t="s">
        <v>3775</v>
      </c>
      <c r="F907" t="s">
        <v>3776</v>
      </c>
      <c r="G907" s="2" t="str">
        <f t="shared" si="14"/>
        <v>https://proxy.archieven.nl/235/172A399847644112B1582E5712DA7510</v>
      </c>
    </row>
    <row r="908" spans="1:7" x14ac:dyDescent="0.25">
      <c r="A908" t="s">
        <v>1</v>
      </c>
      <c r="B908" t="s">
        <v>1040</v>
      </c>
      <c r="C908" t="s">
        <v>3773</v>
      </c>
      <c r="D908" t="s">
        <v>3777</v>
      </c>
      <c r="E908" t="s">
        <v>3775</v>
      </c>
      <c r="F908" t="s">
        <v>3778</v>
      </c>
      <c r="G908" s="2" t="str">
        <f t="shared" si="14"/>
        <v>https://proxy.archieven.nl/235/D3081F7837E745358A14C7B3F579D568</v>
      </c>
    </row>
    <row r="909" spans="1:7" x14ac:dyDescent="0.25">
      <c r="A909" t="s">
        <v>134</v>
      </c>
      <c r="B909" t="s">
        <v>1040</v>
      </c>
      <c r="C909" t="s">
        <v>3773</v>
      </c>
      <c r="D909" t="s">
        <v>3779</v>
      </c>
      <c r="E909" t="s">
        <v>3775</v>
      </c>
      <c r="F909" t="s">
        <v>3780</v>
      </c>
      <c r="G909" s="2" t="str">
        <f t="shared" si="14"/>
        <v>https://proxy.archieven.nl/235/7F191F0B3B50456CB646379F27391355</v>
      </c>
    </row>
    <row r="910" spans="1:7" x14ac:dyDescent="0.25">
      <c r="A910" t="s">
        <v>583</v>
      </c>
      <c r="B910" t="s">
        <v>1040</v>
      </c>
      <c r="C910" t="s">
        <v>3773</v>
      </c>
      <c r="D910" t="s">
        <v>3781</v>
      </c>
      <c r="E910" t="s">
        <v>3775</v>
      </c>
      <c r="F910" t="s">
        <v>3782</v>
      </c>
      <c r="G910" s="2" t="str">
        <f t="shared" si="14"/>
        <v>https://proxy.archieven.nl/235/3428D50BDBB44C689400286724365867</v>
      </c>
    </row>
    <row r="911" spans="1:7" x14ac:dyDescent="0.25">
      <c r="A911" t="s">
        <v>43</v>
      </c>
      <c r="B911" t="s">
        <v>44</v>
      </c>
      <c r="C911" t="s">
        <v>45</v>
      </c>
      <c r="D911" t="s">
        <v>46</v>
      </c>
      <c r="E911" t="s">
        <v>47</v>
      </c>
      <c r="F911" t="s">
        <v>48</v>
      </c>
      <c r="G911" s="2" t="str">
        <f t="shared" si="14"/>
        <v>https://proxy.archieven.nl/235/90DC6A526D8D4D9E811AA0D1F6A51D63</v>
      </c>
    </row>
    <row r="912" spans="1:7" x14ac:dyDescent="0.25">
      <c r="A912" t="s">
        <v>49</v>
      </c>
      <c r="B912" t="s">
        <v>50</v>
      </c>
      <c r="C912" t="s">
        <v>51</v>
      </c>
      <c r="D912" t="s">
        <v>52</v>
      </c>
      <c r="E912" t="s">
        <v>53</v>
      </c>
      <c r="F912" t="s">
        <v>54</v>
      </c>
      <c r="G912" s="2" t="str">
        <f t="shared" si="14"/>
        <v>https://proxy.archieven.nl/235/211AA0DEE7484C509B537CB115B19FA7</v>
      </c>
    </row>
    <row r="913" spans="1:7" x14ac:dyDescent="0.25">
      <c r="A913" t="s">
        <v>49</v>
      </c>
      <c r="B913" t="s">
        <v>50</v>
      </c>
      <c r="C913" t="s">
        <v>51</v>
      </c>
      <c r="D913" t="s">
        <v>55</v>
      </c>
      <c r="E913" t="s">
        <v>56</v>
      </c>
      <c r="F913" t="s">
        <v>57</v>
      </c>
      <c r="G913" s="2" t="str">
        <f t="shared" si="14"/>
        <v>https://proxy.archieven.nl/235/E853362AB6EC4D5B8CF2E8B971D64AA5</v>
      </c>
    </row>
    <row r="914" spans="1:7" x14ac:dyDescent="0.25">
      <c r="A914" t="s">
        <v>58</v>
      </c>
      <c r="B914" t="s">
        <v>59</v>
      </c>
      <c r="C914" t="s">
        <v>60</v>
      </c>
      <c r="D914" t="s">
        <v>61</v>
      </c>
      <c r="E914" t="s">
        <v>5</v>
      </c>
      <c r="F914" t="s">
        <v>62</v>
      </c>
      <c r="G914" s="2" t="str">
        <f t="shared" si="14"/>
        <v>https://proxy.archieven.nl/235/BCDD315B16CF40ECA61BCB425013EFFA</v>
      </c>
    </row>
    <row r="915" spans="1:7" x14ac:dyDescent="0.25">
      <c r="A915" t="s">
        <v>13</v>
      </c>
      <c r="B915" t="s">
        <v>59</v>
      </c>
      <c r="C915" t="s">
        <v>60</v>
      </c>
      <c r="D915" t="s">
        <v>63</v>
      </c>
      <c r="E915" t="s">
        <v>5</v>
      </c>
      <c r="F915" t="s">
        <v>64</v>
      </c>
      <c r="G915" s="2" t="str">
        <f t="shared" si="14"/>
        <v>https://proxy.archieven.nl/235/67C2E9428E474EF3AC487A542DDE01A3</v>
      </c>
    </row>
    <row r="916" spans="1:7" x14ac:dyDescent="0.25">
      <c r="A916" t="s">
        <v>58</v>
      </c>
      <c r="B916" t="s">
        <v>59</v>
      </c>
      <c r="C916" t="s">
        <v>60</v>
      </c>
      <c r="D916" t="s">
        <v>65</v>
      </c>
      <c r="E916" t="s">
        <v>5</v>
      </c>
      <c r="F916" t="s">
        <v>66</v>
      </c>
      <c r="G916" s="2" t="str">
        <f t="shared" si="14"/>
        <v>https://proxy.archieven.nl/235/2F6D9492EECA4CE59C7AF1767076FC51</v>
      </c>
    </row>
    <row r="917" spans="1:7" x14ac:dyDescent="0.25">
      <c r="A917" t="s">
        <v>67</v>
      </c>
      <c r="B917" t="s">
        <v>68</v>
      </c>
      <c r="C917" t="s">
        <v>69</v>
      </c>
      <c r="D917" t="s">
        <v>70</v>
      </c>
      <c r="E917" t="s">
        <v>71</v>
      </c>
      <c r="F917" t="s">
        <v>72</v>
      </c>
      <c r="G917" s="2" t="str">
        <f t="shared" si="14"/>
        <v>https://proxy.archieven.nl/235/095673590E3846E3B86085F3C559BD77</v>
      </c>
    </row>
    <row r="918" spans="1:7" x14ac:dyDescent="0.25">
      <c r="A918" t="s">
        <v>7</v>
      </c>
      <c r="B918" t="s">
        <v>68</v>
      </c>
      <c r="C918" t="s">
        <v>69</v>
      </c>
      <c r="D918" t="s">
        <v>73</v>
      </c>
      <c r="E918" t="s">
        <v>74</v>
      </c>
      <c r="F918" t="s">
        <v>75</v>
      </c>
      <c r="G918" s="2" t="str">
        <f t="shared" si="14"/>
        <v>https://proxy.archieven.nl/235/317C89C925124A24BFE6B9DFC28EF90B</v>
      </c>
    </row>
    <row r="919" spans="1:7" x14ac:dyDescent="0.25">
      <c r="A919" t="s">
        <v>7</v>
      </c>
      <c r="B919" t="s">
        <v>76</v>
      </c>
      <c r="C919" t="s">
        <v>77</v>
      </c>
      <c r="D919" t="s">
        <v>78</v>
      </c>
      <c r="E919" t="s">
        <v>5</v>
      </c>
      <c r="F919" t="s">
        <v>79</v>
      </c>
      <c r="G919" s="2" t="str">
        <f t="shared" si="14"/>
        <v>https://proxy.archieven.nl/235/FF7D56CEB0A044C7A9F6C2341BF5ED0E</v>
      </c>
    </row>
    <row r="920" spans="1:7" x14ac:dyDescent="0.25">
      <c r="A920" t="s">
        <v>80</v>
      </c>
      <c r="B920" t="s">
        <v>76</v>
      </c>
      <c r="C920" t="s">
        <v>77</v>
      </c>
      <c r="D920" t="s">
        <v>81</v>
      </c>
      <c r="E920" t="s">
        <v>5</v>
      </c>
      <c r="F920" t="s">
        <v>82</v>
      </c>
      <c r="G920" s="2" t="str">
        <f t="shared" si="14"/>
        <v>https://proxy.archieven.nl/235/20ADE3AAD7EC47078000BA4212F6140A</v>
      </c>
    </row>
    <row r="921" spans="1:7" x14ac:dyDescent="0.25">
      <c r="A921" t="s">
        <v>13</v>
      </c>
      <c r="B921" t="s">
        <v>76</v>
      </c>
      <c r="C921" t="s">
        <v>77</v>
      </c>
      <c r="D921" t="s">
        <v>83</v>
      </c>
      <c r="E921" t="s">
        <v>5</v>
      </c>
      <c r="F921" t="s">
        <v>84</v>
      </c>
      <c r="G921" s="2" t="str">
        <f t="shared" si="14"/>
        <v>https://proxy.archieven.nl/235/8834D24CEA40448FB0124F8EF897EF33</v>
      </c>
    </row>
    <row r="922" spans="1:7" x14ac:dyDescent="0.25">
      <c r="A922" t="s">
        <v>1</v>
      </c>
      <c r="B922" t="s">
        <v>76</v>
      </c>
      <c r="C922" t="s">
        <v>77</v>
      </c>
      <c r="D922" t="s">
        <v>85</v>
      </c>
      <c r="E922" t="s">
        <v>5</v>
      </c>
      <c r="F922" t="s">
        <v>86</v>
      </c>
      <c r="G922" s="2" t="str">
        <f t="shared" si="14"/>
        <v>https://proxy.archieven.nl/235/7331B0C9E9DB4C9EBE9BC0D9CFF08A9E</v>
      </c>
    </row>
    <row r="923" spans="1:7" x14ac:dyDescent="0.25">
      <c r="A923" t="s">
        <v>13</v>
      </c>
      <c r="B923" t="s">
        <v>76</v>
      </c>
      <c r="C923" t="s">
        <v>77</v>
      </c>
      <c r="D923" t="s">
        <v>87</v>
      </c>
      <c r="E923" t="s">
        <v>5</v>
      </c>
      <c r="F923" t="s">
        <v>88</v>
      </c>
      <c r="G923" s="2" t="str">
        <f t="shared" si="14"/>
        <v>https://proxy.archieven.nl/235/4548E0224B474FF8BE62415D8BE5C240</v>
      </c>
    </row>
    <row r="924" spans="1:7" x14ac:dyDescent="0.25">
      <c r="A924" t="s">
        <v>43</v>
      </c>
      <c r="B924" t="s">
        <v>76</v>
      </c>
      <c r="C924" t="s">
        <v>77</v>
      </c>
      <c r="D924" t="s">
        <v>89</v>
      </c>
      <c r="E924" t="s">
        <v>5</v>
      </c>
      <c r="F924" t="s">
        <v>90</v>
      </c>
      <c r="G924" s="2" t="str">
        <f t="shared" si="14"/>
        <v>https://proxy.archieven.nl/235/F0E14F9DCDFB4203BF8952C49AFBF8C8</v>
      </c>
    </row>
    <row r="925" spans="1:7" x14ac:dyDescent="0.25">
      <c r="A925" t="s">
        <v>20</v>
      </c>
      <c r="B925" t="s">
        <v>76</v>
      </c>
      <c r="C925" t="s">
        <v>77</v>
      </c>
      <c r="D925" t="s">
        <v>91</v>
      </c>
      <c r="E925" t="s">
        <v>5</v>
      </c>
      <c r="F925" t="s">
        <v>92</v>
      </c>
      <c r="G925" s="2" t="str">
        <f t="shared" si="14"/>
        <v>https://proxy.archieven.nl/235/CEFCBAF28CAA4FA495E4D4F51A48D86A</v>
      </c>
    </row>
    <row r="926" spans="1:7" x14ac:dyDescent="0.25">
      <c r="A926" t="s">
        <v>58</v>
      </c>
      <c r="B926" t="s">
        <v>76</v>
      </c>
      <c r="C926" t="s">
        <v>77</v>
      </c>
      <c r="D926" t="s">
        <v>93</v>
      </c>
      <c r="E926" t="s">
        <v>5</v>
      </c>
      <c r="F926" t="s">
        <v>94</v>
      </c>
      <c r="G926" s="2" t="str">
        <f t="shared" si="14"/>
        <v>https://proxy.archieven.nl/235/94E94C88F797464AA4C66F34AC583317</v>
      </c>
    </row>
    <row r="927" spans="1:7" x14ac:dyDescent="0.25">
      <c r="A927" t="s">
        <v>43</v>
      </c>
      <c r="B927" t="s">
        <v>76</v>
      </c>
      <c r="C927" t="s">
        <v>77</v>
      </c>
      <c r="D927" t="s">
        <v>95</v>
      </c>
      <c r="E927" t="s">
        <v>5</v>
      </c>
      <c r="F927" t="s">
        <v>96</v>
      </c>
      <c r="G927" s="2" t="str">
        <f t="shared" si="14"/>
        <v>https://proxy.archieven.nl/235/5F594DB3C65D4C0F931BFEFAE08C5912</v>
      </c>
    </row>
    <row r="928" spans="1:7" x14ac:dyDescent="0.25">
      <c r="A928" t="s">
        <v>58</v>
      </c>
      <c r="B928" t="s">
        <v>76</v>
      </c>
      <c r="C928" t="s">
        <v>77</v>
      </c>
      <c r="D928" t="s">
        <v>97</v>
      </c>
      <c r="E928" t="s">
        <v>5</v>
      </c>
      <c r="F928" t="s">
        <v>98</v>
      </c>
      <c r="G928" s="2" t="str">
        <f t="shared" si="14"/>
        <v>https://proxy.archieven.nl/235/91AE1F5005864803992CA8843A63E2CF</v>
      </c>
    </row>
    <row r="929" spans="1:7" x14ac:dyDescent="0.25">
      <c r="A929" t="s">
        <v>58</v>
      </c>
      <c r="B929" t="s">
        <v>76</v>
      </c>
      <c r="C929" t="s">
        <v>77</v>
      </c>
      <c r="D929" t="s">
        <v>99</v>
      </c>
      <c r="E929" t="s">
        <v>5</v>
      </c>
      <c r="F929" t="s">
        <v>100</v>
      </c>
      <c r="G929" s="2" t="str">
        <f t="shared" si="14"/>
        <v>https://proxy.archieven.nl/235/1DE82035907C42C5B475D001055A8032</v>
      </c>
    </row>
    <row r="930" spans="1:7" x14ac:dyDescent="0.25">
      <c r="A930" t="s">
        <v>58</v>
      </c>
      <c r="B930" t="s">
        <v>76</v>
      </c>
      <c r="C930" t="s">
        <v>77</v>
      </c>
      <c r="D930" t="s">
        <v>101</v>
      </c>
      <c r="E930" t="s">
        <v>5</v>
      </c>
      <c r="F930" t="s">
        <v>102</v>
      </c>
      <c r="G930" s="2" t="str">
        <f t="shared" si="14"/>
        <v>https://proxy.archieven.nl/235/F9D53CA7A20B43C1B2AA22E536532D78</v>
      </c>
    </row>
    <row r="931" spans="1:7" x14ac:dyDescent="0.25">
      <c r="A931" t="s">
        <v>20</v>
      </c>
      <c r="B931" t="s">
        <v>76</v>
      </c>
      <c r="C931" t="s">
        <v>77</v>
      </c>
      <c r="D931" t="s">
        <v>103</v>
      </c>
      <c r="E931" t="s">
        <v>5</v>
      </c>
      <c r="F931" t="s">
        <v>104</v>
      </c>
      <c r="G931" s="2" t="str">
        <f t="shared" si="14"/>
        <v>https://proxy.archieven.nl/235/698FF05D53D44FDEB047632853FE1DEA</v>
      </c>
    </row>
    <row r="932" spans="1:7" x14ac:dyDescent="0.25">
      <c r="A932" t="s">
        <v>105</v>
      </c>
      <c r="B932" t="s">
        <v>76</v>
      </c>
      <c r="C932" t="s">
        <v>77</v>
      </c>
      <c r="D932" t="s">
        <v>106</v>
      </c>
      <c r="E932" t="s">
        <v>5</v>
      </c>
      <c r="F932" t="s">
        <v>107</v>
      </c>
      <c r="G932" s="2" t="str">
        <f t="shared" si="14"/>
        <v>https://proxy.archieven.nl/235/C80944075B1141EEB176CA6AF87E43C4</v>
      </c>
    </row>
    <row r="933" spans="1:7" x14ac:dyDescent="0.25">
      <c r="A933" t="s">
        <v>58</v>
      </c>
      <c r="B933" t="s">
        <v>76</v>
      </c>
      <c r="C933" t="s">
        <v>77</v>
      </c>
      <c r="D933" t="s">
        <v>108</v>
      </c>
      <c r="E933" t="s">
        <v>5</v>
      </c>
      <c r="F933" t="s">
        <v>109</v>
      </c>
      <c r="G933" s="2" t="str">
        <f t="shared" si="14"/>
        <v>https://proxy.archieven.nl/235/458B8546C71049C8B76D17E192BF761B</v>
      </c>
    </row>
    <row r="934" spans="1:7" x14ac:dyDescent="0.25">
      <c r="A934" t="s">
        <v>110</v>
      </c>
      <c r="B934" t="s">
        <v>76</v>
      </c>
      <c r="C934" t="s">
        <v>77</v>
      </c>
      <c r="D934" t="s">
        <v>111</v>
      </c>
      <c r="E934" t="s">
        <v>5</v>
      </c>
      <c r="F934" t="s">
        <v>112</v>
      </c>
      <c r="G934" s="2" t="str">
        <f t="shared" si="14"/>
        <v>https://proxy.archieven.nl/235/38165D79E26D4196A17784F700ED17A1</v>
      </c>
    </row>
    <row r="935" spans="1:7" x14ac:dyDescent="0.25">
      <c r="A935" t="s">
        <v>7</v>
      </c>
      <c r="B935" t="s">
        <v>76</v>
      </c>
      <c r="C935" t="s">
        <v>77</v>
      </c>
      <c r="D935" t="s">
        <v>113</v>
      </c>
      <c r="E935" t="s">
        <v>5</v>
      </c>
      <c r="F935" t="s">
        <v>114</v>
      </c>
      <c r="G935" s="2" t="str">
        <f t="shared" si="14"/>
        <v>https://proxy.archieven.nl/235/4E9A993495A14DD08FB09FAD67FAAB6A</v>
      </c>
    </row>
    <row r="936" spans="1:7" x14ac:dyDescent="0.25">
      <c r="A936" t="s">
        <v>20</v>
      </c>
      <c r="B936" t="s">
        <v>76</v>
      </c>
      <c r="C936" t="s">
        <v>77</v>
      </c>
      <c r="D936" t="s">
        <v>115</v>
      </c>
      <c r="E936" t="s">
        <v>5</v>
      </c>
      <c r="F936" t="s">
        <v>116</v>
      </c>
      <c r="G936" s="2" t="str">
        <f t="shared" si="14"/>
        <v>https://proxy.archieven.nl/235/CAC0A4EA5AD64F1FBFDA68BD76E39067</v>
      </c>
    </row>
    <row r="937" spans="1:7" x14ac:dyDescent="0.25">
      <c r="A937" t="s">
        <v>49</v>
      </c>
      <c r="B937" t="s">
        <v>76</v>
      </c>
      <c r="C937" t="s">
        <v>77</v>
      </c>
      <c r="D937" t="s">
        <v>117</v>
      </c>
      <c r="E937" t="s">
        <v>5</v>
      </c>
      <c r="F937" t="s">
        <v>118</v>
      </c>
      <c r="G937" s="2" t="str">
        <f t="shared" si="14"/>
        <v>https://proxy.archieven.nl/235/865C48F9F4D7416DAA863327FB7F5CAD</v>
      </c>
    </row>
    <row r="938" spans="1:7" x14ac:dyDescent="0.25">
      <c r="A938" t="s">
        <v>119</v>
      </c>
      <c r="B938" t="s">
        <v>76</v>
      </c>
      <c r="C938" t="s">
        <v>77</v>
      </c>
      <c r="D938" t="s">
        <v>120</v>
      </c>
      <c r="E938" t="s">
        <v>5</v>
      </c>
      <c r="F938" t="s">
        <v>121</v>
      </c>
      <c r="G938" s="2" t="str">
        <f t="shared" si="14"/>
        <v>https://proxy.archieven.nl/235/46C86E0CF2084FA2986E9811D9E121BA</v>
      </c>
    </row>
    <row r="939" spans="1:7" x14ac:dyDescent="0.25">
      <c r="A939" t="s">
        <v>119</v>
      </c>
      <c r="B939" t="s">
        <v>76</v>
      </c>
      <c r="C939" t="s">
        <v>77</v>
      </c>
      <c r="D939" t="s">
        <v>122</v>
      </c>
      <c r="E939" t="s">
        <v>5</v>
      </c>
      <c r="F939" t="s">
        <v>123</v>
      </c>
      <c r="G939" s="2" t="str">
        <f t="shared" si="14"/>
        <v>https://proxy.archieven.nl/235/44D7A999FDB04E9BAF602D49E96EC5CB</v>
      </c>
    </row>
    <row r="940" spans="1:7" x14ac:dyDescent="0.25">
      <c r="A940" t="s">
        <v>7</v>
      </c>
      <c r="B940" t="s">
        <v>76</v>
      </c>
      <c r="C940" t="s">
        <v>77</v>
      </c>
      <c r="D940" t="s">
        <v>124</v>
      </c>
      <c r="E940" t="s">
        <v>5</v>
      </c>
      <c r="F940" t="s">
        <v>125</v>
      </c>
      <c r="G940" s="2" t="str">
        <f t="shared" si="14"/>
        <v>https://proxy.archieven.nl/235/639BA9AD7EF744938B08A7F59791A312</v>
      </c>
    </row>
    <row r="941" spans="1:7" x14ac:dyDescent="0.25">
      <c r="A941" t="s">
        <v>110</v>
      </c>
      <c r="B941" t="s">
        <v>76</v>
      </c>
      <c r="C941" t="s">
        <v>77</v>
      </c>
      <c r="D941" t="s">
        <v>126</v>
      </c>
      <c r="E941" t="s">
        <v>5</v>
      </c>
      <c r="F941" t="s">
        <v>127</v>
      </c>
      <c r="G941" s="2" t="str">
        <f t="shared" si="14"/>
        <v>https://proxy.archieven.nl/235/1043B2D6FED6404C80CE5468D39E49E9</v>
      </c>
    </row>
    <row r="942" spans="1:7" x14ac:dyDescent="0.25">
      <c r="A942" t="s">
        <v>110</v>
      </c>
      <c r="B942" t="s">
        <v>76</v>
      </c>
      <c r="C942" t="s">
        <v>77</v>
      </c>
      <c r="D942" t="s">
        <v>128</v>
      </c>
      <c r="E942" t="s">
        <v>5</v>
      </c>
      <c r="F942" t="s">
        <v>129</v>
      </c>
      <c r="G942" s="2" t="str">
        <f t="shared" si="14"/>
        <v>https://proxy.archieven.nl/235/85C8258735BF4A02AE94332AD1BCB577</v>
      </c>
    </row>
    <row r="943" spans="1:7" x14ac:dyDescent="0.25">
      <c r="A943" t="s">
        <v>7</v>
      </c>
      <c r="B943" t="s">
        <v>76</v>
      </c>
      <c r="C943" t="s">
        <v>77</v>
      </c>
      <c r="D943" t="s">
        <v>130</v>
      </c>
      <c r="E943" t="s">
        <v>5</v>
      </c>
      <c r="F943" t="s">
        <v>131</v>
      </c>
      <c r="G943" s="2" t="str">
        <f t="shared" si="14"/>
        <v>https://proxy.archieven.nl/235/BFF26345C14D4D22A0D94C37EB63C43E</v>
      </c>
    </row>
    <row r="944" spans="1:7" x14ac:dyDescent="0.25">
      <c r="A944" t="s">
        <v>20</v>
      </c>
      <c r="B944" t="s">
        <v>76</v>
      </c>
      <c r="C944" t="s">
        <v>77</v>
      </c>
      <c r="D944" t="s">
        <v>132</v>
      </c>
      <c r="E944" t="s">
        <v>5</v>
      </c>
      <c r="F944" t="s">
        <v>133</v>
      </c>
      <c r="G944" s="2" t="str">
        <f t="shared" si="14"/>
        <v>https://proxy.archieven.nl/235/DC21659535BA41A39511D0EAFF865D6C</v>
      </c>
    </row>
    <row r="945" spans="1:7" x14ac:dyDescent="0.25">
      <c r="A945" t="s">
        <v>134</v>
      </c>
      <c r="B945" t="s">
        <v>76</v>
      </c>
      <c r="C945" t="s">
        <v>77</v>
      </c>
      <c r="D945" t="s">
        <v>135</v>
      </c>
      <c r="E945" t="s">
        <v>5</v>
      </c>
      <c r="F945" t="s">
        <v>136</v>
      </c>
      <c r="G945" s="2" t="str">
        <f t="shared" si="14"/>
        <v>https://proxy.archieven.nl/235/B16D4EA7BE0245E48D2F87794D5B2E5B</v>
      </c>
    </row>
    <row r="946" spans="1:7" x14ac:dyDescent="0.25">
      <c r="A946" t="s">
        <v>58</v>
      </c>
      <c r="B946" t="s">
        <v>76</v>
      </c>
      <c r="C946" t="s">
        <v>77</v>
      </c>
      <c r="D946" t="s">
        <v>137</v>
      </c>
      <c r="E946" t="s">
        <v>5</v>
      </c>
      <c r="F946" t="s">
        <v>138</v>
      </c>
      <c r="G946" s="2" t="str">
        <f t="shared" si="14"/>
        <v>https://proxy.archieven.nl/235/1E5BACD4246E4C8C9C557D4B4EF3767B</v>
      </c>
    </row>
    <row r="947" spans="1:7" x14ac:dyDescent="0.25">
      <c r="A947" t="s">
        <v>34</v>
      </c>
      <c r="B947" t="s">
        <v>76</v>
      </c>
      <c r="C947" t="s">
        <v>77</v>
      </c>
      <c r="D947" t="s">
        <v>139</v>
      </c>
      <c r="E947" t="s">
        <v>5</v>
      </c>
      <c r="F947" t="s">
        <v>140</v>
      </c>
      <c r="G947" s="2" t="str">
        <f t="shared" si="14"/>
        <v>https://proxy.archieven.nl/235/D6333716919047DE8DB50C3FD2406F28</v>
      </c>
    </row>
    <row r="948" spans="1:7" x14ac:dyDescent="0.25">
      <c r="A948" t="s">
        <v>34</v>
      </c>
      <c r="B948" t="s">
        <v>76</v>
      </c>
      <c r="C948" t="s">
        <v>77</v>
      </c>
      <c r="D948" t="s">
        <v>141</v>
      </c>
      <c r="E948" t="s">
        <v>5</v>
      </c>
      <c r="F948" t="s">
        <v>142</v>
      </c>
      <c r="G948" s="2" t="str">
        <f t="shared" si="14"/>
        <v>https://proxy.archieven.nl/235/DA541DF546034C9889088D91766A3B75</v>
      </c>
    </row>
    <row r="949" spans="1:7" x14ac:dyDescent="0.25">
      <c r="A949" t="s">
        <v>58</v>
      </c>
      <c r="B949" t="s">
        <v>76</v>
      </c>
      <c r="C949" t="s">
        <v>77</v>
      </c>
      <c r="D949" t="s">
        <v>143</v>
      </c>
      <c r="E949" t="s">
        <v>5</v>
      </c>
      <c r="F949" t="s">
        <v>144</v>
      </c>
      <c r="G949" s="2" t="str">
        <f t="shared" si="14"/>
        <v>https://proxy.archieven.nl/235/13AEA44AB1C2459897C79501F8D02AE3</v>
      </c>
    </row>
    <row r="950" spans="1:7" x14ac:dyDescent="0.25">
      <c r="A950" t="s">
        <v>34</v>
      </c>
      <c r="B950" t="s">
        <v>76</v>
      </c>
      <c r="C950" t="s">
        <v>77</v>
      </c>
      <c r="D950" t="s">
        <v>145</v>
      </c>
      <c r="E950" t="s">
        <v>5</v>
      </c>
      <c r="F950" t="s">
        <v>146</v>
      </c>
      <c r="G950" s="2" t="str">
        <f t="shared" si="14"/>
        <v>https://proxy.archieven.nl/235/7F6DCE67086F4474AE43D4271ED517DC</v>
      </c>
    </row>
    <row r="951" spans="1:7" x14ac:dyDescent="0.25">
      <c r="A951" t="s">
        <v>7</v>
      </c>
      <c r="B951" t="s">
        <v>76</v>
      </c>
      <c r="C951" t="s">
        <v>77</v>
      </c>
      <c r="D951" t="s">
        <v>147</v>
      </c>
      <c r="E951" t="s">
        <v>5</v>
      </c>
      <c r="F951" t="s">
        <v>148</v>
      </c>
      <c r="G951" s="2" t="str">
        <f t="shared" si="14"/>
        <v>https://proxy.archieven.nl/235/EA49CEC86FC84F039A482AA9BE8B421B</v>
      </c>
    </row>
    <row r="952" spans="1:7" x14ac:dyDescent="0.25">
      <c r="A952" t="s">
        <v>7</v>
      </c>
      <c r="B952" t="s">
        <v>76</v>
      </c>
      <c r="C952" t="s">
        <v>77</v>
      </c>
      <c r="D952" t="s">
        <v>149</v>
      </c>
      <c r="E952" t="s">
        <v>5</v>
      </c>
      <c r="F952" t="s">
        <v>150</v>
      </c>
      <c r="G952" s="2" t="str">
        <f t="shared" si="14"/>
        <v>https://proxy.archieven.nl/235/32F5C6020B60405D98FD2F5447C90EC1</v>
      </c>
    </row>
    <row r="953" spans="1:7" x14ac:dyDescent="0.25">
      <c r="A953" t="s">
        <v>151</v>
      </c>
      <c r="B953" t="s">
        <v>152</v>
      </c>
      <c r="C953" t="s">
        <v>153</v>
      </c>
      <c r="D953" t="s">
        <v>154</v>
      </c>
      <c r="E953" t="s">
        <v>155</v>
      </c>
      <c r="F953" t="s">
        <v>156</v>
      </c>
      <c r="G953" s="2" t="str">
        <f t="shared" si="14"/>
        <v>https://proxy.archieven.nl/235/C11ED1F147004DFA9DDFE3AF42A746EE</v>
      </c>
    </row>
    <row r="954" spans="1:7" x14ac:dyDescent="0.25">
      <c r="A954" t="s">
        <v>151</v>
      </c>
      <c r="B954" t="s">
        <v>152</v>
      </c>
      <c r="C954" t="s">
        <v>153</v>
      </c>
      <c r="D954" t="s">
        <v>157</v>
      </c>
      <c r="E954" t="s">
        <v>158</v>
      </c>
      <c r="F954" t="s">
        <v>159</v>
      </c>
      <c r="G954" s="2" t="str">
        <f t="shared" si="14"/>
        <v>https://proxy.archieven.nl/235/6F9F121FA593444B8A4EFAD3D6054BF4</v>
      </c>
    </row>
    <row r="955" spans="1:7" x14ac:dyDescent="0.25">
      <c r="A955" t="s">
        <v>151</v>
      </c>
      <c r="B955" t="s">
        <v>152</v>
      </c>
      <c r="C955" t="s">
        <v>153</v>
      </c>
      <c r="D955" t="s">
        <v>160</v>
      </c>
      <c r="E955" t="s">
        <v>161</v>
      </c>
      <c r="F955" t="s">
        <v>162</v>
      </c>
      <c r="G955" s="2" t="str">
        <f t="shared" si="14"/>
        <v>https://proxy.archieven.nl/235/42D94ADD0FC84FD9B6D9059EF688EF75</v>
      </c>
    </row>
    <row r="956" spans="1:7" x14ac:dyDescent="0.25">
      <c r="A956" t="s">
        <v>151</v>
      </c>
      <c r="B956" t="s">
        <v>152</v>
      </c>
      <c r="C956" t="s">
        <v>153</v>
      </c>
      <c r="D956" t="s">
        <v>163</v>
      </c>
      <c r="E956" t="s">
        <v>164</v>
      </c>
      <c r="F956" t="s">
        <v>165</v>
      </c>
      <c r="G956" s="2" t="str">
        <f t="shared" si="14"/>
        <v>https://proxy.archieven.nl/235/48A569A7A46940DF9F7A41FAF6C5BADB</v>
      </c>
    </row>
    <row r="957" spans="1:7" x14ac:dyDescent="0.25">
      <c r="A957" t="s">
        <v>151</v>
      </c>
      <c r="B957" t="s">
        <v>152</v>
      </c>
      <c r="C957" t="s">
        <v>153</v>
      </c>
      <c r="D957" t="s">
        <v>166</v>
      </c>
      <c r="E957" t="s">
        <v>167</v>
      </c>
      <c r="F957" t="s">
        <v>168</v>
      </c>
      <c r="G957" s="2" t="str">
        <f t="shared" si="14"/>
        <v>https://proxy.archieven.nl/235/3CAA77E73C704C2E84F69E1CF0FC7E0F</v>
      </c>
    </row>
    <row r="958" spans="1:7" x14ac:dyDescent="0.25">
      <c r="A958" t="s">
        <v>151</v>
      </c>
      <c r="B958" t="s">
        <v>152</v>
      </c>
      <c r="C958" t="s">
        <v>153</v>
      </c>
      <c r="D958" t="s">
        <v>169</v>
      </c>
      <c r="E958" t="s">
        <v>170</v>
      </c>
      <c r="F958" t="s">
        <v>171</v>
      </c>
      <c r="G958" s="2" t="str">
        <f t="shared" si="14"/>
        <v>https://proxy.archieven.nl/235/89032F46078C4F54B7F13DA28A7D95B4</v>
      </c>
    </row>
    <row r="959" spans="1:7" x14ac:dyDescent="0.25">
      <c r="A959" t="s">
        <v>151</v>
      </c>
      <c r="B959" t="s">
        <v>152</v>
      </c>
      <c r="C959" t="s">
        <v>153</v>
      </c>
      <c r="D959" t="s">
        <v>172</v>
      </c>
      <c r="E959" t="s">
        <v>173</v>
      </c>
      <c r="F959" t="s">
        <v>174</v>
      </c>
      <c r="G959" s="2" t="str">
        <f t="shared" si="14"/>
        <v>https://proxy.archieven.nl/235/DDDF19E99C3C43F9BD89B59DB1A16EF7</v>
      </c>
    </row>
    <row r="960" spans="1:7" x14ac:dyDescent="0.25">
      <c r="A960" t="s">
        <v>151</v>
      </c>
      <c r="B960" t="s">
        <v>152</v>
      </c>
      <c r="C960" t="s">
        <v>153</v>
      </c>
      <c r="D960" t="s">
        <v>175</v>
      </c>
      <c r="E960" t="s">
        <v>176</v>
      </c>
      <c r="F960" t="s">
        <v>177</v>
      </c>
      <c r="G960" s="2" t="str">
        <f t="shared" si="14"/>
        <v>https://proxy.archieven.nl/235/A875AD7566004A02B7839D0D9BF59593</v>
      </c>
    </row>
    <row r="961" spans="1:7" x14ac:dyDescent="0.25">
      <c r="A961" t="s">
        <v>151</v>
      </c>
      <c r="B961" t="s">
        <v>152</v>
      </c>
      <c r="C961" t="s">
        <v>153</v>
      </c>
      <c r="D961" t="s">
        <v>178</v>
      </c>
      <c r="E961" t="s">
        <v>179</v>
      </c>
      <c r="F961" t="s">
        <v>180</v>
      </c>
      <c r="G961" s="2" t="str">
        <f t="shared" si="14"/>
        <v>https://proxy.archieven.nl/235/E73B3BE9CE97400DB8A0E84AED1F85B9</v>
      </c>
    </row>
    <row r="962" spans="1:7" x14ac:dyDescent="0.25">
      <c r="A962" t="s">
        <v>151</v>
      </c>
      <c r="B962" t="s">
        <v>152</v>
      </c>
      <c r="C962" t="s">
        <v>153</v>
      </c>
      <c r="D962" t="s">
        <v>181</v>
      </c>
      <c r="E962" t="s">
        <v>182</v>
      </c>
      <c r="F962" t="s">
        <v>183</v>
      </c>
      <c r="G962" s="2" t="str">
        <f t="shared" si="14"/>
        <v>https://proxy.archieven.nl/235/A423E0624E2C45D6AF62220F2DCCBA5D</v>
      </c>
    </row>
    <row r="963" spans="1:7" x14ac:dyDescent="0.25">
      <c r="A963" t="s">
        <v>151</v>
      </c>
      <c r="B963" t="s">
        <v>184</v>
      </c>
      <c r="C963" t="s">
        <v>185</v>
      </c>
      <c r="D963" t="s">
        <v>186</v>
      </c>
      <c r="E963" t="s">
        <v>5</v>
      </c>
      <c r="F963" t="s">
        <v>187</v>
      </c>
      <c r="G963" s="2" t="str">
        <f t="shared" ref="G963:G1026" si="15">HYPERLINK(F963)</f>
        <v>https://proxy.archieven.nl/235/26ED236E84064C9284BB525009A4CFA8</v>
      </c>
    </row>
    <row r="964" spans="1:7" x14ac:dyDescent="0.25">
      <c r="A964" t="s">
        <v>7</v>
      </c>
      <c r="B964" t="s">
        <v>184</v>
      </c>
      <c r="C964" t="s">
        <v>185</v>
      </c>
      <c r="D964" t="s">
        <v>188</v>
      </c>
      <c r="E964" t="s">
        <v>5</v>
      </c>
      <c r="F964" t="s">
        <v>189</v>
      </c>
      <c r="G964" s="2" t="str">
        <f t="shared" si="15"/>
        <v>https://proxy.archieven.nl/235/7D5B16D1F21C4F81A7612FD669AAD964</v>
      </c>
    </row>
    <row r="965" spans="1:7" x14ac:dyDescent="0.25">
      <c r="A965" t="s">
        <v>58</v>
      </c>
      <c r="B965" t="s">
        <v>184</v>
      </c>
      <c r="C965" t="s">
        <v>185</v>
      </c>
      <c r="D965" t="s">
        <v>190</v>
      </c>
      <c r="E965" t="s">
        <v>5</v>
      </c>
      <c r="F965" t="s">
        <v>191</v>
      </c>
      <c r="G965" s="2" t="str">
        <f t="shared" si="15"/>
        <v>https://proxy.archieven.nl/235/583E7BECDB384324AE58D29ABFF4A649</v>
      </c>
    </row>
    <row r="966" spans="1:7" x14ac:dyDescent="0.25">
      <c r="A966" t="s">
        <v>7</v>
      </c>
      <c r="B966" t="s">
        <v>184</v>
      </c>
      <c r="C966" t="s">
        <v>185</v>
      </c>
      <c r="D966" t="s">
        <v>192</v>
      </c>
      <c r="E966" t="s">
        <v>5</v>
      </c>
      <c r="F966" t="s">
        <v>193</v>
      </c>
      <c r="G966" s="2" t="str">
        <f t="shared" si="15"/>
        <v>https://proxy.archieven.nl/235/7A9C07A6415B4C50BECA208310DC5040</v>
      </c>
    </row>
    <row r="967" spans="1:7" x14ac:dyDescent="0.25">
      <c r="A967" t="s">
        <v>20</v>
      </c>
      <c r="B967" t="s">
        <v>184</v>
      </c>
      <c r="C967" t="s">
        <v>185</v>
      </c>
      <c r="D967" t="s">
        <v>194</v>
      </c>
      <c r="E967" t="s">
        <v>5</v>
      </c>
      <c r="F967" t="s">
        <v>195</v>
      </c>
      <c r="G967" s="2" t="str">
        <f t="shared" si="15"/>
        <v>https://proxy.archieven.nl/235/0F205B2938754093A51223D53941FBE9</v>
      </c>
    </row>
    <row r="968" spans="1:7" x14ac:dyDescent="0.25">
      <c r="A968" t="s">
        <v>196</v>
      </c>
      <c r="B968" t="s">
        <v>184</v>
      </c>
      <c r="C968" t="s">
        <v>185</v>
      </c>
      <c r="D968" t="s">
        <v>197</v>
      </c>
      <c r="E968" t="s">
        <v>5</v>
      </c>
      <c r="F968" t="s">
        <v>198</v>
      </c>
      <c r="G968" s="2" t="str">
        <f t="shared" si="15"/>
        <v>https://proxy.archieven.nl/235/30A8B264E48B4A0687C9D76A1172E0D8</v>
      </c>
    </row>
    <row r="969" spans="1:7" x14ac:dyDescent="0.25">
      <c r="A969" t="s">
        <v>105</v>
      </c>
      <c r="B969" t="s">
        <v>184</v>
      </c>
      <c r="C969" t="s">
        <v>185</v>
      </c>
      <c r="D969" t="s">
        <v>199</v>
      </c>
      <c r="E969" t="s">
        <v>5</v>
      </c>
      <c r="F969" t="s">
        <v>200</v>
      </c>
      <c r="G969" s="2" t="str">
        <f t="shared" si="15"/>
        <v>https://proxy.archieven.nl/235/BCDED23D119246D1805C0B71956754F9</v>
      </c>
    </row>
    <row r="970" spans="1:7" x14ac:dyDescent="0.25">
      <c r="A970" t="s">
        <v>196</v>
      </c>
      <c r="B970" t="s">
        <v>184</v>
      </c>
      <c r="C970" t="s">
        <v>185</v>
      </c>
      <c r="D970" t="s">
        <v>201</v>
      </c>
      <c r="E970" t="s">
        <v>5</v>
      </c>
      <c r="F970" t="s">
        <v>202</v>
      </c>
      <c r="G970" s="2" t="str">
        <f t="shared" si="15"/>
        <v>https://proxy.archieven.nl/235/A5C0DC8AC8C645CAA9CA234C2C169FF8</v>
      </c>
    </row>
    <row r="971" spans="1:7" x14ac:dyDescent="0.25">
      <c r="A971" t="s">
        <v>7</v>
      </c>
      <c r="B971" t="s">
        <v>184</v>
      </c>
      <c r="C971" t="s">
        <v>185</v>
      </c>
      <c r="D971" t="s">
        <v>203</v>
      </c>
      <c r="E971" t="s">
        <v>5</v>
      </c>
      <c r="F971" t="s">
        <v>204</v>
      </c>
      <c r="G971" s="2" t="str">
        <f t="shared" si="15"/>
        <v>https://proxy.archieven.nl/235/C05BF95AC50144519C46FF4392279502</v>
      </c>
    </row>
    <row r="972" spans="1:7" x14ac:dyDescent="0.25">
      <c r="A972" t="s">
        <v>119</v>
      </c>
      <c r="B972" t="s">
        <v>184</v>
      </c>
      <c r="C972" t="s">
        <v>185</v>
      </c>
      <c r="D972" t="s">
        <v>205</v>
      </c>
      <c r="E972" t="s">
        <v>5</v>
      </c>
      <c r="F972" t="s">
        <v>206</v>
      </c>
      <c r="G972" s="2" t="str">
        <f t="shared" si="15"/>
        <v>https://proxy.archieven.nl/235/309D75EF0E464FC6AF4878A09823C7AA</v>
      </c>
    </row>
    <row r="973" spans="1:7" x14ac:dyDescent="0.25">
      <c r="A973" t="s">
        <v>7</v>
      </c>
      <c r="B973" t="s">
        <v>184</v>
      </c>
      <c r="C973" t="s">
        <v>185</v>
      </c>
      <c r="D973" t="s">
        <v>207</v>
      </c>
      <c r="E973" t="s">
        <v>5</v>
      </c>
      <c r="F973" t="s">
        <v>208</v>
      </c>
      <c r="G973" s="2" t="str">
        <f t="shared" si="15"/>
        <v>https://proxy.archieven.nl/235/83B0B466ECF14EFF8945BBD65208BCFE</v>
      </c>
    </row>
    <row r="974" spans="1:7" x14ac:dyDescent="0.25">
      <c r="A974" t="s">
        <v>105</v>
      </c>
      <c r="B974" t="s">
        <v>184</v>
      </c>
      <c r="C974" t="s">
        <v>185</v>
      </c>
      <c r="D974" t="s">
        <v>209</v>
      </c>
      <c r="E974" t="s">
        <v>5</v>
      </c>
      <c r="F974" t="s">
        <v>210</v>
      </c>
      <c r="G974" s="2" t="str">
        <f t="shared" si="15"/>
        <v>https://proxy.archieven.nl/235/88F8BE82BA49440ABD092E0535B75FD1</v>
      </c>
    </row>
    <row r="975" spans="1:7" x14ac:dyDescent="0.25">
      <c r="A975" t="s">
        <v>7</v>
      </c>
      <c r="B975" t="s">
        <v>184</v>
      </c>
      <c r="C975" t="s">
        <v>185</v>
      </c>
      <c r="D975" t="s">
        <v>211</v>
      </c>
      <c r="E975" t="s">
        <v>5</v>
      </c>
      <c r="F975" t="s">
        <v>212</v>
      </c>
      <c r="G975" s="2" t="str">
        <f t="shared" si="15"/>
        <v>https://proxy.archieven.nl/235/5DE88605C36F420A891824BD7BA63266</v>
      </c>
    </row>
    <row r="976" spans="1:7" x14ac:dyDescent="0.25">
      <c r="A976" t="s">
        <v>7</v>
      </c>
      <c r="B976" t="s">
        <v>184</v>
      </c>
      <c r="C976" t="s">
        <v>185</v>
      </c>
      <c r="D976" t="s">
        <v>213</v>
      </c>
      <c r="E976" t="s">
        <v>5</v>
      </c>
      <c r="F976" t="s">
        <v>214</v>
      </c>
      <c r="G976" s="2" t="str">
        <f t="shared" si="15"/>
        <v>https://proxy.archieven.nl/235/77A322EBF6884C8888ABDC9C43BE18EE</v>
      </c>
    </row>
    <row r="977" spans="1:7" x14ac:dyDescent="0.25">
      <c r="A977" t="s">
        <v>110</v>
      </c>
      <c r="B977" t="s">
        <v>184</v>
      </c>
      <c r="C977" t="s">
        <v>185</v>
      </c>
      <c r="D977" t="s">
        <v>215</v>
      </c>
      <c r="E977" t="s">
        <v>5</v>
      </c>
      <c r="F977" t="s">
        <v>216</v>
      </c>
      <c r="G977" s="2" t="str">
        <f t="shared" si="15"/>
        <v>https://proxy.archieven.nl/235/9BB8FA6815EF45A084477372884CBBD2</v>
      </c>
    </row>
    <row r="978" spans="1:7" x14ac:dyDescent="0.25">
      <c r="A978" t="s">
        <v>7</v>
      </c>
      <c r="B978" t="s">
        <v>184</v>
      </c>
      <c r="C978" t="s">
        <v>185</v>
      </c>
      <c r="D978" t="s">
        <v>217</v>
      </c>
      <c r="E978" t="s">
        <v>5</v>
      </c>
      <c r="F978" t="s">
        <v>218</v>
      </c>
      <c r="G978" s="2" t="str">
        <f t="shared" si="15"/>
        <v>https://proxy.archieven.nl/235/A571689083F14A62AFF6B02572CF83A9</v>
      </c>
    </row>
    <row r="979" spans="1:7" x14ac:dyDescent="0.25">
      <c r="A979" t="s">
        <v>7</v>
      </c>
      <c r="B979" t="s">
        <v>184</v>
      </c>
      <c r="C979" t="s">
        <v>185</v>
      </c>
      <c r="D979" t="s">
        <v>219</v>
      </c>
      <c r="E979" t="s">
        <v>5</v>
      </c>
      <c r="F979" t="s">
        <v>220</v>
      </c>
      <c r="G979" s="2" t="str">
        <f t="shared" si="15"/>
        <v>https://proxy.archieven.nl/235/0798236FD184456E80A62E029E5230A5</v>
      </c>
    </row>
    <row r="980" spans="1:7" x14ac:dyDescent="0.25">
      <c r="A980" t="s">
        <v>196</v>
      </c>
      <c r="B980" t="s">
        <v>184</v>
      </c>
      <c r="C980" t="s">
        <v>185</v>
      </c>
      <c r="D980" t="s">
        <v>221</v>
      </c>
      <c r="E980" t="s">
        <v>5</v>
      </c>
      <c r="F980" t="s">
        <v>222</v>
      </c>
      <c r="G980" s="2" t="str">
        <f t="shared" si="15"/>
        <v>https://proxy.archieven.nl/235/FF249D90B95A416FB78CDB9F143CD4EC</v>
      </c>
    </row>
    <row r="981" spans="1:7" x14ac:dyDescent="0.25">
      <c r="A981" t="s">
        <v>7</v>
      </c>
      <c r="B981" t="s">
        <v>184</v>
      </c>
      <c r="C981" t="s">
        <v>185</v>
      </c>
      <c r="D981" t="s">
        <v>223</v>
      </c>
      <c r="E981" t="s">
        <v>5</v>
      </c>
      <c r="F981" t="s">
        <v>224</v>
      </c>
      <c r="G981" s="2" t="str">
        <f t="shared" si="15"/>
        <v>https://proxy.archieven.nl/235/7C1D4A5B85C340DEA9580079690FBEBF</v>
      </c>
    </row>
    <row r="982" spans="1:7" x14ac:dyDescent="0.25">
      <c r="A982" t="s">
        <v>58</v>
      </c>
      <c r="B982" t="s">
        <v>184</v>
      </c>
      <c r="C982" t="s">
        <v>185</v>
      </c>
      <c r="D982" t="s">
        <v>225</v>
      </c>
      <c r="E982" t="s">
        <v>5</v>
      </c>
      <c r="F982" t="s">
        <v>226</v>
      </c>
      <c r="G982" s="2" t="str">
        <f t="shared" si="15"/>
        <v>https://proxy.archieven.nl/235/FF54CFB319734ECB81770AF4F65067D3</v>
      </c>
    </row>
    <row r="983" spans="1:7" x14ac:dyDescent="0.25">
      <c r="A983" t="s">
        <v>20</v>
      </c>
      <c r="B983" t="s">
        <v>184</v>
      </c>
      <c r="C983" t="s">
        <v>185</v>
      </c>
      <c r="D983" t="s">
        <v>227</v>
      </c>
      <c r="E983" t="s">
        <v>5</v>
      </c>
      <c r="F983" t="s">
        <v>228</v>
      </c>
      <c r="G983" s="2" t="str">
        <f t="shared" si="15"/>
        <v>https://proxy.archieven.nl/235/6DB1C29DD8D640F9B7225442745708D9</v>
      </c>
    </row>
    <row r="984" spans="1:7" x14ac:dyDescent="0.25">
      <c r="A984" t="s">
        <v>34</v>
      </c>
      <c r="B984" t="s">
        <v>184</v>
      </c>
      <c r="C984" t="s">
        <v>185</v>
      </c>
      <c r="D984" t="s">
        <v>229</v>
      </c>
      <c r="E984" t="s">
        <v>5</v>
      </c>
      <c r="F984" t="s">
        <v>230</v>
      </c>
      <c r="G984" s="2" t="str">
        <f t="shared" si="15"/>
        <v>https://proxy.archieven.nl/235/FB1E6654F306430C887D7A14EED53AF8</v>
      </c>
    </row>
    <row r="985" spans="1:7" x14ac:dyDescent="0.25">
      <c r="A985" t="s">
        <v>20</v>
      </c>
      <c r="B985" t="s">
        <v>184</v>
      </c>
      <c r="C985" t="s">
        <v>185</v>
      </c>
      <c r="D985" t="s">
        <v>231</v>
      </c>
      <c r="E985" t="s">
        <v>5</v>
      </c>
      <c r="F985" t="s">
        <v>232</v>
      </c>
      <c r="G985" s="2" t="str">
        <f t="shared" si="15"/>
        <v>https://proxy.archieven.nl/235/EEA030ADFD57456DA97B91050637E3B7</v>
      </c>
    </row>
    <row r="986" spans="1:7" x14ac:dyDescent="0.25">
      <c r="A986" t="s">
        <v>1</v>
      </c>
      <c r="B986" t="s">
        <v>184</v>
      </c>
      <c r="C986" t="s">
        <v>185</v>
      </c>
      <c r="D986" t="s">
        <v>233</v>
      </c>
      <c r="E986" t="s">
        <v>5</v>
      </c>
      <c r="F986" t="s">
        <v>234</v>
      </c>
      <c r="G986" s="2" t="str">
        <f t="shared" si="15"/>
        <v>https://proxy.archieven.nl/235/3B3F88D30E4C4C8CA7971B141C750E6D</v>
      </c>
    </row>
    <row r="987" spans="1:7" x14ac:dyDescent="0.25">
      <c r="A987" t="s">
        <v>58</v>
      </c>
      <c r="B987" t="s">
        <v>184</v>
      </c>
      <c r="C987" t="s">
        <v>185</v>
      </c>
      <c r="D987" t="s">
        <v>235</v>
      </c>
      <c r="E987" t="s">
        <v>5</v>
      </c>
      <c r="F987" t="s">
        <v>236</v>
      </c>
      <c r="G987" s="2" t="str">
        <f t="shared" si="15"/>
        <v>https://proxy.archieven.nl/235/9FB555F835CB4BC986E0780A99C5570D</v>
      </c>
    </row>
    <row r="988" spans="1:7" x14ac:dyDescent="0.25">
      <c r="A988" t="s">
        <v>34</v>
      </c>
      <c r="B988" t="s">
        <v>184</v>
      </c>
      <c r="C988" t="s">
        <v>185</v>
      </c>
      <c r="D988" t="s">
        <v>237</v>
      </c>
      <c r="E988" t="s">
        <v>5</v>
      </c>
      <c r="F988" t="s">
        <v>238</v>
      </c>
      <c r="G988" s="2" t="str">
        <f t="shared" si="15"/>
        <v>https://proxy.archieven.nl/235/289A3D4E49D54D83860B84C870AA2EFE</v>
      </c>
    </row>
    <row r="989" spans="1:7" x14ac:dyDescent="0.25">
      <c r="A989" t="s">
        <v>67</v>
      </c>
      <c r="B989" t="s">
        <v>184</v>
      </c>
      <c r="C989" t="s">
        <v>185</v>
      </c>
      <c r="D989" t="s">
        <v>239</v>
      </c>
      <c r="E989" t="s">
        <v>5</v>
      </c>
      <c r="F989" t="s">
        <v>240</v>
      </c>
      <c r="G989" s="2" t="str">
        <f t="shared" si="15"/>
        <v>https://proxy.archieven.nl/235/E5DD095DE5DF43BA96E806B1A3E7E322</v>
      </c>
    </row>
    <row r="990" spans="1:7" x14ac:dyDescent="0.25">
      <c r="A990" t="s">
        <v>1</v>
      </c>
      <c r="B990" t="s">
        <v>184</v>
      </c>
      <c r="C990" t="s">
        <v>185</v>
      </c>
      <c r="D990" t="s">
        <v>241</v>
      </c>
      <c r="E990" t="s">
        <v>5</v>
      </c>
      <c r="F990" t="s">
        <v>242</v>
      </c>
      <c r="G990" s="2" t="str">
        <f t="shared" si="15"/>
        <v>https://proxy.archieven.nl/235/0DA1D1DD25C443C6BDF43B8AEB76014E</v>
      </c>
    </row>
    <row r="991" spans="1:7" x14ac:dyDescent="0.25">
      <c r="A991" t="s">
        <v>34</v>
      </c>
      <c r="B991" t="s">
        <v>184</v>
      </c>
      <c r="C991" t="s">
        <v>185</v>
      </c>
      <c r="D991" t="s">
        <v>243</v>
      </c>
      <c r="E991" t="s">
        <v>5</v>
      </c>
      <c r="F991" t="s">
        <v>244</v>
      </c>
      <c r="G991" s="2" t="str">
        <f t="shared" si="15"/>
        <v>https://proxy.archieven.nl/235/A360FDD218CF4A83950005F48622A361</v>
      </c>
    </row>
    <row r="992" spans="1:7" x14ac:dyDescent="0.25">
      <c r="A992" t="s">
        <v>20</v>
      </c>
      <c r="B992" t="s">
        <v>184</v>
      </c>
      <c r="C992" t="s">
        <v>185</v>
      </c>
      <c r="D992" t="s">
        <v>245</v>
      </c>
      <c r="E992" t="s">
        <v>5</v>
      </c>
      <c r="F992" t="s">
        <v>246</v>
      </c>
      <c r="G992" s="2" t="str">
        <f t="shared" si="15"/>
        <v>https://proxy.archieven.nl/235/5585C04C57D94BEDBD38CFAF3557C6EE</v>
      </c>
    </row>
    <row r="993" spans="1:7" x14ac:dyDescent="0.25">
      <c r="A993" t="s">
        <v>49</v>
      </c>
      <c r="B993" t="s">
        <v>247</v>
      </c>
      <c r="C993" t="s">
        <v>248</v>
      </c>
      <c r="D993" t="s">
        <v>249</v>
      </c>
      <c r="E993" t="s">
        <v>5</v>
      </c>
      <c r="F993" t="s">
        <v>250</v>
      </c>
      <c r="G993" s="2" t="str">
        <f t="shared" si="15"/>
        <v>https://proxy.archieven.nl/235/00E0A22EA5674D8D87AAF24514570D82</v>
      </c>
    </row>
    <row r="994" spans="1:7" x14ac:dyDescent="0.25">
      <c r="A994" t="s">
        <v>34</v>
      </c>
      <c r="B994" t="s">
        <v>247</v>
      </c>
      <c r="C994" t="s">
        <v>248</v>
      </c>
      <c r="D994" t="s">
        <v>251</v>
      </c>
      <c r="E994" t="s">
        <v>5</v>
      </c>
      <c r="F994" t="s">
        <v>252</v>
      </c>
      <c r="G994" s="2" t="str">
        <f t="shared" si="15"/>
        <v>https://proxy.archieven.nl/235/FB54A980B1594EA68835D5FF98D2715A</v>
      </c>
    </row>
    <row r="995" spans="1:7" x14ac:dyDescent="0.25">
      <c r="A995" t="s">
        <v>119</v>
      </c>
      <c r="B995" t="s">
        <v>247</v>
      </c>
      <c r="C995" t="s">
        <v>248</v>
      </c>
      <c r="D995" t="s">
        <v>253</v>
      </c>
      <c r="E995" t="s">
        <v>5</v>
      </c>
      <c r="F995" t="s">
        <v>254</v>
      </c>
      <c r="G995" s="2" t="str">
        <f t="shared" si="15"/>
        <v>https://proxy.archieven.nl/235/08E3AA94709849EB8742F40963B3E0A6</v>
      </c>
    </row>
    <row r="996" spans="1:7" x14ac:dyDescent="0.25">
      <c r="A996" t="s">
        <v>34</v>
      </c>
      <c r="B996" t="s">
        <v>247</v>
      </c>
      <c r="C996" t="s">
        <v>248</v>
      </c>
      <c r="D996" t="s">
        <v>255</v>
      </c>
      <c r="E996" t="s">
        <v>5</v>
      </c>
      <c r="F996" t="s">
        <v>256</v>
      </c>
      <c r="G996" s="2" t="str">
        <f t="shared" si="15"/>
        <v>https://proxy.archieven.nl/235/63C6CEA4AA54442DB95160AD6B31FF13</v>
      </c>
    </row>
    <row r="997" spans="1:7" x14ac:dyDescent="0.25">
      <c r="A997" t="s">
        <v>34</v>
      </c>
      <c r="B997" t="s">
        <v>247</v>
      </c>
      <c r="C997" t="s">
        <v>248</v>
      </c>
      <c r="D997" t="s">
        <v>257</v>
      </c>
      <c r="E997" t="s">
        <v>5</v>
      </c>
      <c r="F997" t="s">
        <v>258</v>
      </c>
      <c r="G997" s="2" t="str">
        <f t="shared" si="15"/>
        <v>https://proxy.archieven.nl/235/833FE75B99DF40EC85DE9EBD71FE3C6C</v>
      </c>
    </row>
    <row r="998" spans="1:7" x14ac:dyDescent="0.25">
      <c r="A998" t="s">
        <v>58</v>
      </c>
      <c r="B998" t="s">
        <v>247</v>
      </c>
      <c r="C998" t="s">
        <v>248</v>
      </c>
      <c r="D998" t="s">
        <v>259</v>
      </c>
      <c r="E998" t="s">
        <v>5</v>
      </c>
      <c r="F998" t="s">
        <v>260</v>
      </c>
      <c r="G998" s="2" t="str">
        <f t="shared" si="15"/>
        <v>https://proxy.archieven.nl/235/6CC700CCFA5A4CFA8B55D2FA3C266002</v>
      </c>
    </row>
    <row r="999" spans="1:7" x14ac:dyDescent="0.25">
      <c r="A999" t="s">
        <v>110</v>
      </c>
      <c r="B999" t="s">
        <v>247</v>
      </c>
      <c r="C999" t="s">
        <v>248</v>
      </c>
      <c r="D999" t="s">
        <v>261</v>
      </c>
      <c r="E999" t="s">
        <v>5</v>
      </c>
      <c r="F999" t="s">
        <v>262</v>
      </c>
      <c r="G999" s="2" t="str">
        <f t="shared" si="15"/>
        <v>https://proxy.archieven.nl/235/00730823716D4F4F873D324BDDF759DD</v>
      </c>
    </row>
    <row r="1000" spans="1:7" x14ac:dyDescent="0.25">
      <c r="A1000" t="s">
        <v>34</v>
      </c>
      <c r="B1000" t="s">
        <v>247</v>
      </c>
      <c r="C1000" t="s">
        <v>248</v>
      </c>
      <c r="D1000" t="s">
        <v>263</v>
      </c>
      <c r="E1000" t="s">
        <v>5</v>
      </c>
      <c r="F1000" t="s">
        <v>264</v>
      </c>
      <c r="G1000" s="2" t="str">
        <f t="shared" si="15"/>
        <v>https://proxy.archieven.nl/235/0A62230D11D24B10A59D307372F3A947</v>
      </c>
    </row>
    <row r="1001" spans="1:7" x14ac:dyDescent="0.25">
      <c r="A1001" t="s">
        <v>34</v>
      </c>
      <c r="B1001" t="s">
        <v>247</v>
      </c>
      <c r="C1001" t="s">
        <v>248</v>
      </c>
      <c r="D1001" t="s">
        <v>265</v>
      </c>
      <c r="E1001" t="s">
        <v>5</v>
      </c>
      <c r="F1001" t="s">
        <v>266</v>
      </c>
      <c r="G1001" s="2" t="str">
        <f t="shared" si="15"/>
        <v>https://proxy.archieven.nl/235/E2724611116345F48CD63A3814EED807</v>
      </c>
    </row>
    <row r="1002" spans="1:7" x14ac:dyDescent="0.25">
      <c r="A1002" t="s">
        <v>110</v>
      </c>
      <c r="B1002" t="s">
        <v>247</v>
      </c>
      <c r="C1002" t="s">
        <v>248</v>
      </c>
      <c r="D1002" t="s">
        <v>267</v>
      </c>
      <c r="E1002" t="s">
        <v>5</v>
      </c>
      <c r="F1002" t="s">
        <v>268</v>
      </c>
      <c r="G1002" s="2" t="str">
        <f t="shared" si="15"/>
        <v>https://proxy.archieven.nl/235/A4D9CB1A42924E1C842D26DAE0D07C05</v>
      </c>
    </row>
    <row r="1003" spans="1:7" x14ac:dyDescent="0.25">
      <c r="A1003" t="s">
        <v>110</v>
      </c>
      <c r="B1003" t="s">
        <v>247</v>
      </c>
      <c r="C1003" t="s">
        <v>248</v>
      </c>
      <c r="D1003" t="s">
        <v>269</v>
      </c>
      <c r="E1003" t="s">
        <v>5</v>
      </c>
      <c r="F1003" t="s">
        <v>270</v>
      </c>
      <c r="G1003" s="2" t="str">
        <f t="shared" si="15"/>
        <v>https://proxy.archieven.nl/235/65A6553343934F188877C4D7BF417931</v>
      </c>
    </row>
    <row r="1004" spans="1:7" x14ac:dyDescent="0.25">
      <c r="A1004" t="s">
        <v>80</v>
      </c>
      <c r="B1004" t="s">
        <v>247</v>
      </c>
      <c r="C1004" t="s">
        <v>248</v>
      </c>
      <c r="D1004" t="s">
        <v>271</v>
      </c>
      <c r="E1004" t="s">
        <v>5</v>
      </c>
      <c r="F1004" t="s">
        <v>272</v>
      </c>
      <c r="G1004" s="2" t="str">
        <f t="shared" si="15"/>
        <v>https://proxy.archieven.nl/235/115E0A129A9B4B41822DF8236F774148</v>
      </c>
    </row>
    <row r="1005" spans="1:7" x14ac:dyDescent="0.25">
      <c r="A1005" t="s">
        <v>58</v>
      </c>
      <c r="B1005" t="s">
        <v>247</v>
      </c>
      <c r="C1005" t="s">
        <v>248</v>
      </c>
      <c r="D1005" t="s">
        <v>273</v>
      </c>
      <c r="E1005" t="s">
        <v>5</v>
      </c>
      <c r="F1005" t="s">
        <v>274</v>
      </c>
      <c r="G1005" s="2" t="str">
        <f t="shared" si="15"/>
        <v>https://proxy.archieven.nl/235/4FCC4E3EF4B84B8C934F79AE8AC57594</v>
      </c>
    </row>
    <row r="1006" spans="1:7" x14ac:dyDescent="0.25">
      <c r="A1006" t="s">
        <v>58</v>
      </c>
      <c r="B1006" t="s">
        <v>247</v>
      </c>
      <c r="C1006" t="s">
        <v>248</v>
      </c>
      <c r="D1006" t="s">
        <v>275</v>
      </c>
      <c r="E1006" t="s">
        <v>5</v>
      </c>
      <c r="F1006" t="s">
        <v>276</v>
      </c>
      <c r="G1006" s="2" t="str">
        <f t="shared" si="15"/>
        <v>https://proxy.archieven.nl/235/211264EF39A144659EF755F9BEE23A45</v>
      </c>
    </row>
    <row r="1007" spans="1:7" x14ac:dyDescent="0.25">
      <c r="A1007" t="s">
        <v>119</v>
      </c>
      <c r="B1007" t="s">
        <v>247</v>
      </c>
      <c r="C1007" t="s">
        <v>248</v>
      </c>
      <c r="D1007" t="s">
        <v>277</v>
      </c>
      <c r="E1007" t="s">
        <v>5</v>
      </c>
      <c r="F1007" t="s">
        <v>278</v>
      </c>
      <c r="G1007" s="2" t="str">
        <f t="shared" si="15"/>
        <v>https://proxy.archieven.nl/235/9A69B425341E40E494ED3C16C1FF306B</v>
      </c>
    </row>
    <row r="1008" spans="1:7" x14ac:dyDescent="0.25">
      <c r="A1008" t="s">
        <v>1</v>
      </c>
      <c r="B1008" t="s">
        <v>279</v>
      </c>
      <c r="C1008" t="s">
        <v>280</v>
      </c>
      <c r="D1008" t="s">
        <v>281</v>
      </c>
      <c r="E1008" t="s">
        <v>5</v>
      </c>
      <c r="F1008" t="s">
        <v>282</v>
      </c>
      <c r="G1008" s="2" t="str">
        <f t="shared" si="15"/>
        <v>https://proxy.archieven.nl/235/8A3442E3D3C2467BAB33688FC6DC065D</v>
      </c>
    </row>
    <row r="1009" spans="1:7" x14ac:dyDescent="0.25">
      <c r="A1009" t="s">
        <v>134</v>
      </c>
      <c r="B1009" t="s">
        <v>279</v>
      </c>
      <c r="C1009" t="s">
        <v>280</v>
      </c>
      <c r="D1009" t="s">
        <v>283</v>
      </c>
      <c r="E1009" t="s">
        <v>5</v>
      </c>
      <c r="F1009" t="s">
        <v>284</v>
      </c>
      <c r="G1009" s="2" t="str">
        <f t="shared" si="15"/>
        <v>https://proxy.archieven.nl/235/1755AF2BF64D4968AD91F79D33F2D7D0</v>
      </c>
    </row>
    <row r="1010" spans="1:7" x14ac:dyDescent="0.25">
      <c r="A1010" t="s">
        <v>1</v>
      </c>
      <c r="B1010" t="s">
        <v>279</v>
      </c>
      <c r="C1010" t="s">
        <v>280</v>
      </c>
      <c r="D1010" t="s">
        <v>285</v>
      </c>
      <c r="E1010" t="s">
        <v>5</v>
      </c>
      <c r="F1010" t="s">
        <v>286</v>
      </c>
      <c r="G1010" s="2" t="str">
        <f t="shared" si="15"/>
        <v>https://proxy.archieven.nl/235/7DB3729728AC47FE913E94498A15E5B8</v>
      </c>
    </row>
    <row r="1011" spans="1:7" x14ac:dyDescent="0.25">
      <c r="A1011" t="s">
        <v>7</v>
      </c>
      <c r="B1011" t="s">
        <v>279</v>
      </c>
      <c r="C1011" t="s">
        <v>280</v>
      </c>
      <c r="D1011" t="s">
        <v>287</v>
      </c>
      <c r="E1011" t="s">
        <v>5</v>
      </c>
      <c r="F1011" t="s">
        <v>288</v>
      </c>
      <c r="G1011" s="2" t="str">
        <f t="shared" si="15"/>
        <v>https://proxy.archieven.nl/235/3216658F870349CC8F6CEE0A0FF2BB28</v>
      </c>
    </row>
    <row r="1012" spans="1:7" x14ac:dyDescent="0.25">
      <c r="A1012" t="s">
        <v>7</v>
      </c>
      <c r="B1012" t="s">
        <v>279</v>
      </c>
      <c r="C1012" t="s">
        <v>280</v>
      </c>
      <c r="D1012" t="s">
        <v>289</v>
      </c>
      <c r="E1012" t="s">
        <v>5</v>
      </c>
      <c r="F1012" t="s">
        <v>290</v>
      </c>
      <c r="G1012" s="2" t="str">
        <f t="shared" si="15"/>
        <v>https://proxy.archieven.nl/235/5CA6BC084F484336BE8F224655CB3745</v>
      </c>
    </row>
    <row r="1013" spans="1:7" x14ac:dyDescent="0.25">
      <c r="A1013" t="s">
        <v>13</v>
      </c>
      <c r="B1013" t="s">
        <v>279</v>
      </c>
      <c r="C1013" t="s">
        <v>280</v>
      </c>
      <c r="D1013" t="s">
        <v>291</v>
      </c>
      <c r="E1013" t="s">
        <v>5</v>
      </c>
      <c r="F1013" t="s">
        <v>292</v>
      </c>
      <c r="G1013" s="2" t="str">
        <f t="shared" si="15"/>
        <v>https://proxy.archieven.nl/235/99F5ABAA31EF4F45820BEA4AD76283BF</v>
      </c>
    </row>
    <row r="1014" spans="1:7" x14ac:dyDescent="0.25">
      <c r="A1014" t="s">
        <v>134</v>
      </c>
      <c r="B1014" t="s">
        <v>279</v>
      </c>
      <c r="C1014" t="s">
        <v>280</v>
      </c>
      <c r="D1014" t="s">
        <v>293</v>
      </c>
      <c r="E1014" t="s">
        <v>5</v>
      </c>
      <c r="F1014" t="s">
        <v>294</v>
      </c>
      <c r="G1014" s="2" t="str">
        <f t="shared" si="15"/>
        <v>https://proxy.archieven.nl/235/CE1F20F7A5C8407C863A70442322F6FF</v>
      </c>
    </row>
    <row r="1015" spans="1:7" x14ac:dyDescent="0.25">
      <c r="A1015" t="s">
        <v>7</v>
      </c>
      <c r="B1015" t="s">
        <v>279</v>
      </c>
      <c r="C1015" t="s">
        <v>280</v>
      </c>
      <c r="D1015" t="s">
        <v>295</v>
      </c>
      <c r="E1015" t="s">
        <v>5</v>
      </c>
      <c r="F1015" t="s">
        <v>296</v>
      </c>
      <c r="G1015" s="2" t="str">
        <f t="shared" si="15"/>
        <v>https://proxy.archieven.nl/235/9686937F84D4411FAD376F12B491657D</v>
      </c>
    </row>
    <row r="1016" spans="1:7" x14ac:dyDescent="0.25">
      <c r="A1016" t="s">
        <v>20</v>
      </c>
      <c r="B1016" t="s">
        <v>279</v>
      </c>
      <c r="C1016" t="s">
        <v>280</v>
      </c>
      <c r="D1016" t="s">
        <v>297</v>
      </c>
      <c r="E1016" t="s">
        <v>5</v>
      </c>
      <c r="F1016" t="s">
        <v>298</v>
      </c>
      <c r="G1016" s="2" t="str">
        <f t="shared" si="15"/>
        <v>https://proxy.archieven.nl/235/0CBDDDDDECFA4F958356F6E2E20F4D34</v>
      </c>
    </row>
    <row r="1017" spans="1:7" x14ac:dyDescent="0.25">
      <c r="A1017" t="s">
        <v>110</v>
      </c>
      <c r="B1017" t="s">
        <v>279</v>
      </c>
      <c r="C1017" t="s">
        <v>280</v>
      </c>
      <c r="D1017" t="s">
        <v>299</v>
      </c>
      <c r="E1017" t="s">
        <v>5</v>
      </c>
      <c r="F1017" t="s">
        <v>300</v>
      </c>
      <c r="G1017" s="2" t="str">
        <f t="shared" si="15"/>
        <v>https://proxy.archieven.nl/235/57CBB1ADECBB41DAB407C50D498F8ADC</v>
      </c>
    </row>
    <row r="1018" spans="1:7" x14ac:dyDescent="0.25">
      <c r="A1018" t="s">
        <v>134</v>
      </c>
      <c r="B1018" t="s">
        <v>279</v>
      </c>
      <c r="C1018" t="s">
        <v>280</v>
      </c>
      <c r="D1018" t="s">
        <v>301</v>
      </c>
      <c r="E1018" t="s">
        <v>5</v>
      </c>
      <c r="F1018" t="s">
        <v>302</v>
      </c>
      <c r="G1018" s="2" t="str">
        <f t="shared" si="15"/>
        <v>https://proxy.archieven.nl/235/D75AA71D3DE549C9937EAFB4D73C41F0</v>
      </c>
    </row>
    <row r="1019" spans="1:7" x14ac:dyDescent="0.25">
      <c r="A1019" t="s">
        <v>134</v>
      </c>
      <c r="B1019" t="s">
        <v>303</v>
      </c>
      <c r="C1019" t="s">
        <v>304</v>
      </c>
      <c r="D1019" t="s">
        <v>305</v>
      </c>
      <c r="E1019" t="s">
        <v>5</v>
      </c>
      <c r="F1019" t="s">
        <v>306</v>
      </c>
      <c r="G1019" s="2" t="str">
        <f t="shared" si="15"/>
        <v>https://proxy.archieven.nl/235/22AF13BC97F042F6B3AAAA29AAF8AE6C</v>
      </c>
    </row>
    <row r="1020" spans="1:7" x14ac:dyDescent="0.25">
      <c r="A1020" t="s">
        <v>80</v>
      </c>
      <c r="B1020" t="s">
        <v>303</v>
      </c>
      <c r="C1020" t="s">
        <v>304</v>
      </c>
      <c r="D1020" t="s">
        <v>307</v>
      </c>
      <c r="E1020" t="s">
        <v>5</v>
      </c>
      <c r="F1020" t="s">
        <v>308</v>
      </c>
      <c r="G1020" s="2" t="str">
        <f t="shared" si="15"/>
        <v>https://proxy.archieven.nl/235/A13EAA747B454AE7957D8F8DE6BF39F8</v>
      </c>
    </row>
    <row r="1021" spans="1:7" x14ac:dyDescent="0.25">
      <c r="A1021" t="s">
        <v>43</v>
      </c>
      <c r="B1021" t="s">
        <v>303</v>
      </c>
      <c r="C1021" t="s">
        <v>304</v>
      </c>
      <c r="D1021" t="s">
        <v>309</v>
      </c>
      <c r="E1021" t="s">
        <v>5</v>
      </c>
      <c r="F1021" t="s">
        <v>310</v>
      </c>
      <c r="G1021" s="2" t="str">
        <f t="shared" si="15"/>
        <v>https://proxy.archieven.nl/235/3E90E96A0FBC406A84777636ED7986B7</v>
      </c>
    </row>
    <row r="1022" spans="1:7" x14ac:dyDescent="0.25">
      <c r="A1022" t="s">
        <v>80</v>
      </c>
      <c r="B1022" t="s">
        <v>303</v>
      </c>
      <c r="C1022" t="s">
        <v>304</v>
      </c>
      <c r="D1022" t="s">
        <v>311</v>
      </c>
      <c r="E1022" t="s">
        <v>5</v>
      </c>
      <c r="F1022" t="s">
        <v>312</v>
      </c>
      <c r="G1022" s="2" t="str">
        <f t="shared" si="15"/>
        <v>https://proxy.archieven.nl/235/19E4031C90454E339CF102CE6DD34117</v>
      </c>
    </row>
    <row r="1023" spans="1:7" x14ac:dyDescent="0.25">
      <c r="A1023" t="s">
        <v>80</v>
      </c>
      <c r="B1023" t="s">
        <v>303</v>
      </c>
      <c r="C1023" t="s">
        <v>304</v>
      </c>
      <c r="D1023" t="s">
        <v>313</v>
      </c>
      <c r="E1023" t="s">
        <v>5</v>
      </c>
      <c r="F1023" t="s">
        <v>314</v>
      </c>
      <c r="G1023" s="2" t="str">
        <f t="shared" si="15"/>
        <v>https://proxy.archieven.nl/235/F5F133D48D644AC2BA31EE43504ED88F</v>
      </c>
    </row>
    <row r="1024" spans="1:7" x14ac:dyDescent="0.25">
      <c r="A1024" t="s">
        <v>80</v>
      </c>
      <c r="B1024" t="s">
        <v>303</v>
      </c>
      <c r="C1024" t="s">
        <v>304</v>
      </c>
      <c r="D1024" t="s">
        <v>315</v>
      </c>
      <c r="E1024" t="s">
        <v>5</v>
      </c>
      <c r="F1024" t="s">
        <v>316</v>
      </c>
      <c r="G1024" s="2" t="str">
        <f t="shared" si="15"/>
        <v>https://proxy.archieven.nl/235/71B1995CDCA142779C8CD33775065AAF</v>
      </c>
    </row>
    <row r="1025" spans="1:7" x14ac:dyDescent="0.25">
      <c r="A1025" t="s">
        <v>196</v>
      </c>
      <c r="B1025" t="s">
        <v>303</v>
      </c>
      <c r="C1025" t="s">
        <v>304</v>
      </c>
      <c r="D1025" t="s">
        <v>317</v>
      </c>
      <c r="E1025" t="s">
        <v>5</v>
      </c>
      <c r="F1025" t="s">
        <v>318</v>
      </c>
      <c r="G1025" s="2" t="str">
        <f t="shared" si="15"/>
        <v>https://proxy.archieven.nl/235/C403B4B08C6D4441B447F4F39A27F931</v>
      </c>
    </row>
    <row r="1026" spans="1:7" x14ac:dyDescent="0.25">
      <c r="A1026" t="s">
        <v>43</v>
      </c>
      <c r="B1026" t="s">
        <v>303</v>
      </c>
      <c r="C1026" t="s">
        <v>304</v>
      </c>
      <c r="D1026" t="s">
        <v>319</v>
      </c>
      <c r="E1026" t="s">
        <v>5</v>
      </c>
      <c r="F1026" t="s">
        <v>320</v>
      </c>
      <c r="G1026" s="2" t="str">
        <f t="shared" si="15"/>
        <v>https://proxy.archieven.nl/235/FD91A715944C40989659434024F8B43C</v>
      </c>
    </row>
    <row r="1027" spans="1:7" x14ac:dyDescent="0.25">
      <c r="A1027" t="s">
        <v>1</v>
      </c>
      <c r="B1027" t="s">
        <v>303</v>
      </c>
      <c r="C1027" t="s">
        <v>304</v>
      </c>
      <c r="D1027" t="s">
        <v>321</v>
      </c>
      <c r="E1027" t="s">
        <v>5</v>
      </c>
      <c r="F1027" t="s">
        <v>322</v>
      </c>
      <c r="G1027" s="2" t="str">
        <f t="shared" ref="G1027:G1090" si="16">HYPERLINK(F1027)</f>
        <v>https://proxy.archieven.nl/235/D29045047C6E42988BD164F441C78500</v>
      </c>
    </row>
    <row r="1028" spans="1:7" x14ac:dyDescent="0.25">
      <c r="A1028" t="s">
        <v>119</v>
      </c>
      <c r="B1028" t="s">
        <v>303</v>
      </c>
      <c r="C1028" t="s">
        <v>304</v>
      </c>
      <c r="D1028" t="s">
        <v>323</v>
      </c>
      <c r="E1028" t="s">
        <v>5</v>
      </c>
      <c r="F1028" t="s">
        <v>324</v>
      </c>
      <c r="G1028" s="2" t="str">
        <f t="shared" si="16"/>
        <v>https://proxy.archieven.nl/235/D1D419D513C74BC894B71EDCD159F84A</v>
      </c>
    </row>
    <row r="1029" spans="1:7" x14ac:dyDescent="0.25">
      <c r="A1029" t="s">
        <v>67</v>
      </c>
      <c r="B1029" t="s">
        <v>303</v>
      </c>
      <c r="C1029" t="s">
        <v>304</v>
      </c>
      <c r="D1029" t="s">
        <v>325</v>
      </c>
      <c r="E1029" t="s">
        <v>5</v>
      </c>
      <c r="F1029" t="s">
        <v>326</v>
      </c>
      <c r="G1029" s="2" t="str">
        <f t="shared" si="16"/>
        <v>https://proxy.archieven.nl/235/1AADA2D9438F4A93814A1992C388119B</v>
      </c>
    </row>
    <row r="1030" spans="1:7" x14ac:dyDescent="0.25">
      <c r="A1030" t="s">
        <v>67</v>
      </c>
      <c r="B1030" t="s">
        <v>303</v>
      </c>
      <c r="C1030" t="s">
        <v>304</v>
      </c>
      <c r="D1030" t="s">
        <v>327</v>
      </c>
      <c r="E1030" t="s">
        <v>5</v>
      </c>
      <c r="F1030" t="s">
        <v>328</v>
      </c>
      <c r="G1030" s="2" t="str">
        <f t="shared" si="16"/>
        <v>https://proxy.archieven.nl/235/15A2A866A0714D7493CA2F97D1B491D6</v>
      </c>
    </row>
    <row r="1031" spans="1:7" x14ac:dyDescent="0.25">
      <c r="A1031" t="s">
        <v>134</v>
      </c>
      <c r="B1031" t="s">
        <v>303</v>
      </c>
      <c r="C1031" t="s">
        <v>304</v>
      </c>
      <c r="D1031" t="s">
        <v>329</v>
      </c>
      <c r="E1031" t="s">
        <v>5</v>
      </c>
      <c r="F1031" t="s">
        <v>330</v>
      </c>
      <c r="G1031" s="2" t="str">
        <f t="shared" si="16"/>
        <v>https://proxy.archieven.nl/235/D26EF78718B64D58A76B3E19A5EFB48E</v>
      </c>
    </row>
    <row r="1032" spans="1:7" x14ac:dyDescent="0.25">
      <c r="A1032" t="s">
        <v>20</v>
      </c>
      <c r="B1032" t="s">
        <v>303</v>
      </c>
      <c r="C1032" t="s">
        <v>304</v>
      </c>
      <c r="D1032" t="s">
        <v>331</v>
      </c>
      <c r="E1032" t="s">
        <v>5</v>
      </c>
      <c r="F1032" t="s">
        <v>332</v>
      </c>
      <c r="G1032" s="2" t="str">
        <f t="shared" si="16"/>
        <v>https://proxy.archieven.nl/235/482BDEC19E7C43ACA141533BA63E0661</v>
      </c>
    </row>
    <row r="1033" spans="1:7" x14ac:dyDescent="0.25">
      <c r="A1033" t="s">
        <v>34</v>
      </c>
      <c r="B1033" t="s">
        <v>303</v>
      </c>
      <c r="C1033" t="s">
        <v>304</v>
      </c>
      <c r="D1033" t="s">
        <v>333</v>
      </c>
      <c r="E1033" t="s">
        <v>5</v>
      </c>
      <c r="F1033" t="s">
        <v>334</v>
      </c>
      <c r="G1033" s="2" t="str">
        <f t="shared" si="16"/>
        <v>https://proxy.archieven.nl/235/5EF255AD7DFE4AF7AE46C779BF28CFD9</v>
      </c>
    </row>
    <row r="1034" spans="1:7" x14ac:dyDescent="0.25">
      <c r="A1034" t="s">
        <v>67</v>
      </c>
      <c r="B1034" t="s">
        <v>303</v>
      </c>
      <c r="C1034" t="s">
        <v>304</v>
      </c>
      <c r="D1034" t="s">
        <v>335</v>
      </c>
      <c r="E1034" t="s">
        <v>5</v>
      </c>
      <c r="F1034" t="s">
        <v>336</v>
      </c>
      <c r="G1034" s="2" t="str">
        <f t="shared" si="16"/>
        <v>https://proxy.archieven.nl/235/4B8366DA90F4426CA45434360C73F7F1</v>
      </c>
    </row>
    <row r="1035" spans="1:7" x14ac:dyDescent="0.25">
      <c r="A1035" t="s">
        <v>119</v>
      </c>
      <c r="B1035" t="s">
        <v>303</v>
      </c>
      <c r="C1035" t="s">
        <v>304</v>
      </c>
      <c r="D1035" t="s">
        <v>337</v>
      </c>
      <c r="E1035" t="s">
        <v>5</v>
      </c>
      <c r="F1035" t="s">
        <v>338</v>
      </c>
      <c r="G1035" s="2" t="str">
        <f t="shared" si="16"/>
        <v>https://proxy.archieven.nl/235/230E197AA5D246CDA071D858ADAD6FB4</v>
      </c>
    </row>
    <row r="1036" spans="1:7" x14ac:dyDescent="0.25">
      <c r="A1036" t="s">
        <v>134</v>
      </c>
      <c r="B1036" t="s">
        <v>303</v>
      </c>
      <c r="C1036" t="s">
        <v>304</v>
      </c>
      <c r="D1036" t="s">
        <v>339</v>
      </c>
      <c r="E1036" t="s">
        <v>5</v>
      </c>
      <c r="F1036" t="s">
        <v>340</v>
      </c>
      <c r="G1036" s="2" t="str">
        <f t="shared" si="16"/>
        <v>https://proxy.archieven.nl/235/EA04EE1B7D804F6D8A55A79442B4809D</v>
      </c>
    </row>
    <row r="1037" spans="1:7" x14ac:dyDescent="0.25">
      <c r="A1037" t="s">
        <v>134</v>
      </c>
      <c r="B1037" t="s">
        <v>303</v>
      </c>
      <c r="C1037" t="s">
        <v>304</v>
      </c>
      <c r="D1037" t="s">
        <v>341</v>
      </c>
      <c r="E1037" t="s">
        <v>5</v>
      </c>
      <c r="F1037" t="s">
        <v>342</v>
      </c>
      <c r="G1037" s="2" t="str">
        <f t="shared" si="16"/>
        <v>https://proxy.archieven.nl/235/469E663C171449AE93BBE0E70EFBB957</v>
      </c>
    </row>
    <row r="1038" spans="1:7" x14ac:dyDescent="0.25">
      <c r="A1038" t="s">
        <v>1</v>
      </c>
      <c r="B1038" t="s">
        <v>303</v>
      </c>
      <c r="C1038" t="s">
        <v>304</v>
      </c>
      <c r="D1038" t="s">
        <v>343</v>
      </c>
      <c r="E1038" t="s">
        <v>5</v>
      </c>
      <c r="F1038" t="s">
        <v>344</v>
      </c>
      <c r="G1038" s="2" t="str">
        <f t="shared" si="16"/>
        <v>https://proxy.archieven.nl/235/DDA2E46446C8477CA44FB2A62BD12A5C</v>
      </c>
    </row>
    <row r="1039" spans="1:7" x14ac:dyDescent="0.25">
      <c r="A1039" t="s">
        <v>80</v>
      </c>
      <c r="B1039" t="s">
        <v>303</v>
      </c>
      <c r="C1039" t="s">
        <v>304</v>
      </c>
      <c r="D1039" t="s">
        <v>345</v>
      </c>
      <c r="E1039" t="s">
        <v>5</v>
      </c>
      <c r="F1039" t="s">
        <v>346</v>
      </c>
      <c r="G1039" s="2" t="str">
        <f t="shared" si="16"/>
        <v>https://proxy.archieven.nl/235/2ADD0487DD61448CBD7F6BC0134D823D</v>
      </c>
    </row>
    <row r="1040" spans="1:7" x14ac:dyDescent="0.25">
      <c r="A1040" t="s">
        <v>58</v>
      </c>
      <c r="B1040" t="s">
        <v>303</v>
      </c>
      <c r="C1040" t="s">
        <v>304</v>
      </c>
      <c r="D1040" t="s">
        <v>347</v>
      </c>
      <c r="E1040" t="s">
        <v>5</v>
      </c>
      <c r="F1040" t="s">
        <v>348</v>
      </c>
      <c r="G1040" s="2" t="str">
        <f t="shared" si="16"/>
        <v>https://proxy.archieven.nl/235/F3A72F9F23B2469BA139B8F5C50897D4</v>
      </c>
    </row>
    <row r="1041" spans="1:7" x14ac:dyDescent="0.25">
      <c r="A1041" t="s">
        <v>67</v>
      </c>
      <c r="B1041" t="s">
        <v>303</v>
      </c>
      <c r="C1041" t="s">
        <v>304</v>
      </c>
      <c r="D1041" t="s">
        <v>349</v>
      </c>
      <c r="E1041" t="s">
        <v>5</v>
      </c>
      <c r="F1041" t="s">
        <v>350</v>
      </c>
      <c r="G1041" s="2" t="str">
        <f t="shared" si="16"/>
        <v>https://proxy.archieven.nl/235/D330B8273A7E479FBA20E51C8D5D1FE6</v>
      </c>
    </row>
    <row r="1042" spans="1:7" x14ac:dyDescent="0.25">
      <c r="A1042" t="s">
        <v>80</v>
      </c>
      <c r="B1042" t="s">
        <v>303</v>
      </c>
      <c r="C1042" t="s">
        <v>304</v>
      </c>
      <c r="D1042" t="s">
        <v>351</v>
      </c>
      <c r="E1042" t="s">
        <v>5</v>
      </c>
      <c r="F1042" t="s">
        <v>352</v>
      </c>
      <c r="G1042" s="2" t="str">
        <f t="shared" si="16"/>
        <v>https://proxy.archieven.nl/235/D82117D2DDA34F8BBCE5BF451B272AC1</v>
      </c>
    </row>
    <row r="1043" spans="1:7" x14ac:dyDescent="0.25">
      <c r="A1043" t="s">
        <v>80</v>
      </c>
      <c r="B1043" t="s">
        <v>303</v>
      </c>
      <c r="C1043" t="s">
        <v>304</v>
      </c>
      <c r="D1043" t="s">
        <v>353</v>
      </c>
      <c r="E1043" t="s">
        <v>5</v>
      </c>
      <c r="F1043" t="s">
        <v>354</v>
      </c>
      <c r="G1043" s="2" t="str">
        <f t="shared" si="16"/>
        <v>https://proxy.archieven.nl/235/B76247D3D65F4C98B115B352EE4AFB1B</v>
      </c>
    </row>
    <row r="1044" spans="1:7" x14ac:dyDescent="0.25">
      <c r="A1044" t="s">
        <v>110</v>
      </c>
      <c r="B1044" t="s">
        <v>303</v>
      </c>
      <c r="C1044" t="s">
        <v>304</v>
      </c>
      <c r="D1044" t="s">
        <v>355</v>
      </c>
      <c r="E1044" t="s">
        <v>5</v>
      </c>
      <c r="F1044" t="s">
        <v>356</v>
      </c>
      <c r="G1044" s="2" t="str">
        <f t="shared" si="16"/>
        <v>https://proxy.archieven.nl/235/EC11B112038544649385BA885B1565E1</v>
      </c>
    </row>
    <row r="1045" spans="1:7" x14ac:dyDescent="0.25">
      <c r="A1045" t="s">
        <v>119</v>
      </c>
      <c r="B1045" t="s">
        <v>303</v>
      </c>
      <c r="C1045" t="s">
        <v>304</v>
      </c>
      <c r="D1045" t="s">
        <v>357</v>
      </c>
      <c r="E1045" t="s">
        <v>5</v>
      </c>
      <c r="F1045" t="s">
        <v>358</v>
      </c>
      <c r="G1045" s="2" t="str">
        <f t="shared" si="16"/>
        <v>https://proxy.archieven.nl/235/FFB6E73BFDCA4310AD734B0A6F786A6F</v>
      </c>
    </row>
    <row r="1046" spans="1:7" x14ac:dyDescent="0.25">
      <c r="A1046" t="s">
        <v>80</v>
      </c>
      <c r="B1046" t="s">
        <v>303</v>
      </c>
      <c r="C1046" t="s">
        <v>304</v>
      </c>
      <c r="D1046" t="s">
        <v>359</v>
      </c>
      <c r="E1046" t="s">
        <v>5</v>
      </c>
      <c r="F1046" t="s">
        <v>360</v>
      </c>
      <c r="G1046" s="2" t="str">
        <f t="shared" si="16"/>
        <v>https://proxy.archieven.nl/235/4D07153CB61F405DA95EC34270DF1A18</v>
      </c>
    </row>
    <row r="1047" spans="1:7" x14ac:dyDescent="0.25">
      <c r="A1047" t="s">
        <v>119</v>
      </c>
      <c r="B1047" t="s">
        <v>303</v>
      </c>
      <c r="C1047" t="s">
        <v>304</v>
      </c>
      <c r="D1047" t="s">
        <v>361</v>
      </c>
      <c r="E1047" t="s">
        <v>5</v>
      </c>
      <c r="F1047" t="s">
        <v>362</v>
      </c>
      <c r="G1047" s="2" t="str">
        <f t="shared" si="16"/>
        <v>https://proxy.archieven.nl/235/A9B71880D3B84EB1BE63F6E2C29699CE</v>
      </c>
    </row>
    <row r="1048" spans="1:7" x14ac:dyDescent="0.25">
      <c r="A1048" t="s">
        <v>80</v>
      </c>
      <c r="B1048" t="s">
        <v>303</v>
      </c>
      <c r="C1048" t="s">
        <v>304</v>
      </c>
      <c r="D1048" t="s">
        <v>363</v>
      </c>
      <c r="E1048" t="s">
        <v>5</v>
      </c>
      <c r="F1048" t="s">
        <v>364</v>
      </c>
      <c r="G1048" s="2" t="str">
        <f t="shared" si="16"/>
        <v>https://proxy.archieven.nl/235/7B634400BEC3460AA830AFFDEBD690F8</v>
      </c>
    </row>
    <row r="1049" spans="1:7" x14ac:dyDescent="0.25">
      <c r="A1049" t="s">
        <v>1</v>
      </c>
      <c r="B1049" t="s">
        <v>303</v>
      </c>
      <c r="C1049" t="s">
        <v>304</v>
      </c>
      <c r="D1049" t="s">
        <v>365</v>
      </c>
      <c r="E1049" t="s">
        <v>5</v>
      </c>
      <c r="F1049" t="s">
        <v>366</v>
      </c>
      <c r="G1049" s="2" t="str">
        <f t="shared" si="16"/>
        <v>https://proxy.archieven.nl/235/C8E9E21DDA5343B486FF4C352550637F</v>
      </c>
    </row>
    <row r="1050" spans="1:7" x14ac:dyDescent="0.25">
      <c r="A1050" t="s">
        <v>134</v>
      </c>
      <c r="B1050" t="s">
        <v>303</v>
      </c>
      <c r="C1050" t="s">
        <v>304</v>
      </c>
      <c r="D1050" t="s">
        <v>367</v>
      </c>
      <c r="E1050" t="s">
        <v>5</v>
      </c>
      <c r="F1050" t="s">
        <v>368</v>
      </c>
      <c r="G1050" s="2" t="str">
        <f t="shared" si="16"/>
        <v>https://proxy.archieven.nl/235/8D78AEA6066B45AD80D34918079D5FA4</v>
      </c>
    </row>
    <row r="1051" spans="1:7" x14ac:dyDescent="0.25">
      <c r="A1051" t="s">
        <v>196</v>
      </c>
      <c r="B1051" t="s">
        <v>303</v>
      </c>
      <c r="C1051" t="s">
        <v>304</v>
      </c>
      <c r="D1051" t="s">
        <v>369</v>
      </c>
      <c r="E1051" t="s">
        <v>5</v>
      </c>
      <c r="F1051" t="s">
        <v>370</v>
      </c>
      <c r="G1051" s="2" t="str">
        <f t="shared" si="16"/>
        <v>https://proxy.archieven.nl/235/20A717C5338340BCAED3A2CFF98482A3</v>
      </c>
    </row>
    <row r="1052" spans="1:7" x14ac:dyDescent="0.25">
      <c r="A1052" t="s">
        <v>67</v>
      </c>
      <c r="B1052" t="s">
        <v>303</v>
      </c>
      <c r="C1052" t="s">
        <v>304</v>
      </c>
      <c r="D1052" t="s">
        <v>371</v>
      </c>
      <c r="E1052" t="s">
        <v>5</v>
      </c>
      <c r="F1052" t="s">
        <v>372</v>
      </c>
      <c r="G1052" s="2" t="str">
        <f t="shared" si="16"/>
        <v>https://proxy.archieven.nl/235/845230A7E389456EA79737DC364F27FB</v>
      </c>
    </row>
    <row r="1053" spans="1:7" x14ac:dyDescent="0.25">
      <c r="A1053" t="s">
        <v>20</v>
      </c>
      <c r="B1053" t="s">
        <v>303</v>
      </c>
      <c r="C1053" t="s">
        <v>304</v>
      </c>
      <c r="D1053" t="s">
        <v>373</v>
      </c>
      <c r="E1053" t="s">
        <v>5</v>
      </c>
      <c r="F1053" t="s">
        <v>374</v>
      </c>
      <c r="G1053" s="2" t="str">
        <f t="shared" si="16"/>
        <v>https://proxy.archieven.nl/235/F9E07A415F744CC7A7B57A6B1076E3CC</v>
      </c>
    </row>
    <row r="1054" spans="1:7" x14ac:dyDescent="0.25">
      <c r="A1054" t="s">
        <v>7</v>
      </c>
      <c r="B1054" t="s">
        <v>303</v>
      </c>
      <c r="C1054" t="s">
        <v>304</v>
      </c>
      <c r="D1054" t="s">
        <v>375</v>
      </c>
      <c r="E1054" t="s">
        <v>5</v>
      </c>
      <c r="F1054" t="s">
        <v>376</v>
      </c>
      <c r="G1054" s="2" t="str">
        <f t="shared" si="16"/>
        <v>https://proxy.archieven.nl/235/365393A8BA0543CFA22F155F2CB36A98</v>
      </c>
    </row>
    <row r="1055" spans="1:7" x14ac:dyDescent="0.25">
      <c r="A1055" t="s">
        <v>119</v>
      </c>
      <c r="B1055" t="s">
        <v>303</v>
      </c>
      <c r="C1055" t="s">
        <v>304</v>
      </c>
      <c r="D1055" t="s">
        <v>377</v>
      </c>
      <c r="E1055" t="s">
        <v>5</v>
      </c>
      <c r="F1055" t="s">
        <v>378</v>
      </c>
      <c r="G1055" s="2" t="str">
        <f t="shared" si="16"/>
        <v>https://proxy.archieven.nl/235/64F6A2C1D10946E68DB6F143D255E606</v>
      </c>
    </row>
    <row r="1056" spans="1:7" x14ac:dyDescent="0.25">
      <c r="A1056" t="s">
        <v>13</v>
      </c>
      <c r="B1056" t="s">
        <v>303</v>
      </c>
      <c r="C1056" t="s">
        <v>304</v>
      </c>
      <c r="D1056" t="s">
        <v>379</v>
      </c>
      <c r="E1056" t="s">
        <v>5</v>
      </c>
      <c r="F1056" t="s">
        <v>380</v>
      </c>
      <c r="G1056" s="2" t="str">
        <f t="shared" si="16"/>
        <v>https://proxy.archieven.nl/235/8040549E9B8E45F7A66AB818DD89C514</v>
      </c>
    </row>
    <row r="1057" spans="1:7" x14ac:dyDescent="0.25">
      <c r="A1057" t="s">
        <v>7</v>
      </c>
      <c r="B1057" t="s">
        <v>303</v>
      </c>
      <c r="C1057" t="s">
        <v>304</v>
      </c>
      <c r="D1057" t="s">
        <v>381</v>
      </c>
      <c r="E1057" t="s">
        <v>5</v>
      </c>
      <c r="F1057" t="s">
        <v>382</v>
      </c>
      <c r="G1057" s="2" t="str">
        <f t="shared" si="16"/>
        <v>https://proxy.archieven.nl/235/E66D3B7D9C0F47F0AD7333E412B07D71</v>
      </c>
    </row>
    <row r="1058" spans="1:7" x14ac:dyDescent="0.25">
      <c r="A1058" t="s">
        <v>49</v>
      </c>
      <c r="B1058" t="s">
        <v>303</v>
      </c>
      <c r="C1058" t="s">
        <v>304</v>
      </c>
      <c r="D1058" t="s">
        <v>383</v>
      </c>
      <c r="E1058" t="s">
        <v>5</v>
      </c>
      <c r="F1058" t="s">
        <v>384</v>
      </c>
      <c r="G1058" s="2" t="str">
        <f t="shared" si="16"/>
        <v>https://proxy.archieven.nl/235/5CD0918F687741818E751FB517A0C4FF</v>
      </c>
    </row>
    <row r="1059" spans="1:7" x14ac:dyDescent="0.25">
      <c r="A1059" t="s">
        <v>49</v>
      </c>
      <c r="B1059" t="s">
        <v>303</v>
      </c>
      <c r="C1059" t="s">
        <v>304</v>
      </c>
      <c r="D1059" t="s">
        <v>385</v>
      </c>
      <c r="E1059" t="s">
        <v>5</v>
      </c>
      <c r="F1059" t="s">
        <v>386</v>
      </c>
      <c r="G1059" s="2" t="str">
        <f t="shared" si="16"/>
        <v>https://proxy.archieven.nl/235/894E35BF31E84216B0FDE236D107024C</v>
      </c>
    </row>
    <row r="1060" spans="1:7" x14ac:dyDescent="0.25">
      <c r="A1060" t="s">
        <v>67</v>
      </c>
      <c r="B1060" t="s">
        <v>303</v>
      </c>
      <c r="C1060" t="s">
        <v>304</v>
      </c>
      <c r="D1060" t="s">
        <v>387</v>
      </c>
      <c r="E1060" t="s">
        <v>5</v>
      </c>
      <c r="F1060" t="s">
        <v>388</v>
      </c>
      <c r="G1060" s="2" t="str">
        <f t="shared" si="16"/>
        <v>https://proxy.archieven.nl/235/5CDF5367D6D54C0AA85B022442A5A258</v>
      </c>
    </row>
    <row r="1061" spans="1:7" x14ac:dyDescent="0.25">
      <c r="A1061" t="s">
        <v>67</v>
      </c>
      <c r="B1061" t="s">
        <v>303</v>
      </c>
      <c r="C1061" t="s">
        <v>304</v>
      </c>
      <c r="D1061" t="s">
        <v>389</v>
      </c>
      <c r="E1061" t="s">
        <v>5</v>
      </c>
      <c r="F1061" t="s">
        <v>390</v>
      </c>
      <c r="G1061" s="2" t="str">
        <f t="shared" si="16"/>
        <v>https://proxy.archieven.nl/235/80A979D1248A42C196F4C26B5048DD3C</v>
      </c>
    </row>
    <row r="1062" spans="1:7" x14ac:dyDescent="0.25">
      <c r="A1062" t="s">
        <v>80</v>
      </c>
      <c r="B1062" t="s">
        <v>303</v>
      </c>
      <c r="C1062" t="s">
        <v>304</v>
      </c>
      <c r="D1062" t="s">
        <v>391</v>
      </c>
      <c r="E1062" t="s">
        <v>5</v>
      </c>
      <c r="F1062" t="s">
        <v>392</v>
      </c>
      <c r="G1062" s="2" t="str">
        <f t="shared" si="16"/>
        <v>https://proxy.archieven.nl/235/8D0BB626DE7C4FADB3A1BBF05F42E803</v>
      </c>
    </row>
    <row r="1063" spans="1:7" x14ac:dyDescent="0.25">
      <c r="A1063" t="s">
        <v>80</v>
      </c>
      <c r="B1063" t="s">
        <v>303</v>
      </c>
      <c r="C1063" t="s">
        <v>304</v>
      </c>
      <c r="D1063" t="s">
        <v>393</v>
      </c>
      <c r="E1063" t="s">
        <v>5</v>
      </c>
      <c r="F1063" t="s">
        <v>394</v>
      </c>
      <c r="G1063" s="2" t="str">
        <f t="shared" si="16"/>
        <v>https://proxy.archieven.nl/235/B0F671E8E9E84DFF97C24B06F8F4B108</v>
      </c>
    </row>
    <row r="1064" spans="1:7" x14ac:dyDescent="0.25">
      <c r="A1064" t="s">
        <v>80</v>
      </c>
      <c r="B1064" t="s">
        <v>303</v>
      </c>
      <c r="C1064" t="s">
        <v>304</v>
      </c>
      <c r="D1064" t="s">
        <v>395</v>
      </c>
      <c r="E1064" t="s">
        <v>5</v>
      </c>
      <c r="F1064" t="s">
        <v>396</v>
      </c>
      <c r="G1064" s="2" t="str">
        <f t="shared" si="16"/>
        <v>https://proxy.archieven.nl/235/538D24056EE8456EAEB1F7F9B03CC320</v>
      </c>
    </row>
    <row r="1065" spans="1:7" x14ac:dyDescent="0.25">
      <c r="A1065" t="s">
        <v>80</v>
      </c>
      <c r="B1065" t="s">
        <v>303</v>
      </c>
      <c r="C1065" t="s">
        <v>304</v>
      </c>
      <c r="D1065" t="s">
        <v>397</v>
      </c>
      <c r="E1065" t="s">
        <v>5</v>
      </c>
      <c r="F1065" t="s">
        <v>398</v>
      </c>
      <c r="G1065" s="2" t="str">
        <f t="shared" si="16"/>
        <v>https://proxy.archieven.nl/235/8BEC67192D45441EBD50B0CA635103D5</v>
      </c>
    </row>
    <row r="1066" spans="1:7" x14ac:dyDescent="0.25">
      <c r="A1066" t="s">
        <v>110</v>
      </c>
      <c r="B1066" t="s">
        <v>303</v>
      </c>
      <c r="C1066" t="s">
        <v>304</v>
      </c>
      <c r="D1066" t="s">
        <v>399</v>
      </c>
      <c r="E1066" t="s">
        <v>5</v>
      </c>
      <c r="F1066" t="s">
        <v>400</v>
      </c>
      <c r="G1066" s="2" t="str">
        <f t="shared" si="16"/>
        <v>https://proxy.archieven.nl/235/C7AD51F9E20842A18EFEBFEA3CE1FD24</v>
      </c>
    </row>
    <row r="1067" spans="1:7" x14ac:dyDescent="0.25">
      <c r="A1067" t="s">
        <v>58</v>
      </c>
      <c r="B1067" t="s">
        <v>303</v>
      </c>
      <c r="C1067" t="s">
        <v>304</v>
      </c>
      <c r="D1067" t="s">
        <v>401</v>
      </c>
      <c r="E1067" t="s">
        <v>5</v>
      </c>
      <c r="F1067" t="s">
        <v>402</v>
      </c>
      <c r="G1067" s="2" t="str">
        <f t="shared" si="16"/>
        <v>https://proxy.archieven.nl/235/2BF2CC40E47A46718CA57C5AC2E9F0F1</v>
      </c>
    </row>
    <row r="1068" spans="1:7" x14ac:dyDescent="0.25">
      <c r="A1068" t="s">
        <v>58</v>
      </c>
      <c r="B1068" t="s">
        <v>303</v>
      </c>
      <c r="C1068" t="s">
        <v>304</v>
      </c>
      <c r="D1068" t="s">
        <v>403</v>
      </c>
      <c r="E1068" t="s">
        <v>5</v>
      </c>
      <c r="F1068" t="s">
        <v>404</v>
      </c>
      <c r="G1068" s="2" t="str">
        <f t="shared" si="16"/>
        <v>https://proxy.archieven.nl/235/1C3C748993E24936A05B4E54CDA2135D</v>
      </c>
    </row>
    <row r="1069" spans="1:7" x14ac:dyDescent="0.25">
      <c r="A1069" t="s">
        <v>20</v>
      </c>
      <c r="B1069" t="s">
        <v>303</v>
      </c>
      <c r="C1069" t="s">
        <v>304</v>
      </c>
      <c r="D1069" t="s">
        <v>405</v>
      </c>
      <c r="E1069" t="s">
        <v>5</v>
      </c>
      <c r="F1069" t="s">
        <v>406</v>
      </c>
      <c r="G1069" s="2" t="str">
        <f t="shared" si="16"/>
        <v>https://proxy.archieven.nl/235/EDC7B7F69A72471BA97DA4F9114FA546</v>
      </c>
    </row>
    <row r="1070" spans="1:7" x14ac:dyDescent="0.25">
      <c r="A1070" t="s">
        <v>80</v>
      </c>
      <c r="B1070" t="s">
        <v>303</v>
      </c>
      <c r="C1070" t="s">
        <v>304</v>
      </c>
      <c r="D1070" t="s">
        <v>407</v>
      </c>
      <c r="E1070" t="s">
        <v>5</v>
      </c>
      <c r="F1070" t="s">
        <v>408</v>
      </c>
      <c r="G1070" s="2" t="str">
        <f t="shared" si="16"/>
        <v>https://proxy.archieven.nl/235/81BA2929A1BC45C7B25AD9B9706A8DC8</v>
      </c>
    </row>
    <row r="1071" spans="1:7" x14ac:dyDescent="0.25">
      <c r="A1071" t="s">
        <v>80</v>
      </c>
      <c r="B1071" t="s">
        <v>303</v>
      </c>
      <c r="C1071" t="s">
        <v>304</v>
      </c>
      <c r="D1071" t="s">
        <v>409</v>
      </c>
      <c r="E1071" t="s">
        <v>5</v>
      </c>
      <c r="F1071" t="s">
        <v>410</v>
      </c>
      <c r="G1071" s="2" t="str">
        <f t="shared" si="16"/>
        <v>https://proxy.archieven.nl/235/45AC242D290243A59048B0F34207CD35</v>
      </c>
    </row>
    <row r="1072" spans="1:7" x14ac:dyDescent="0.25">
      <c r="A1072" t="s">
        <v>110</v>
      </c>
      <c r="B1072" t="s">
        <v>303</v>
      </c>
      <c r="C1072" t="s">
        <v>304</v>
      </c>
      <c r="D1072" t="s">
        <v>411</v>
      </c>
      <c r="E1072" t="s">
        <v>5</v>
      </c>
      <c r="F1072" t="s">
        <v>412</v>
      </c>
      <c r="G1072" s="2" t="str">
        <f t="shared" si="16"/>
        <v>https://proxy.archieven.nl/235/2C773465A42347C79D5F05F9AB4D3078</v>
      </c>
    </row>
    <row r="1073" spans="1:7" x14ac:dyDescent="0.25">
      <c r="A1073" t="s">
        <v>80</v>
      </c>
      <c r="B1073" t="s">
        <v>303</v>
      </c>
      <c r="C1073" t="s">
        <v>304</v>
      </c>
      <c r="D1073" t="s">
        <v>413</v>
      </c>
      <c r="E1073" t="s">
        <v>5</v>
      </c>
      <c r="F1073" t="s">
        <v>414</v>
      </c>
      <c r="G1073" s="2" t="str">
        <f t="shared" si="16"/>
        <v>https://proxy.archieven.nl/235/A7B97404696A43A2A92EDCAD8ECF2942</v>
      </c>
    </row>
    <row r="1074" spans="1:7" x14ac:dyDescent="0.25">
      <c r="A1074" t="s">
        <v>119</v>
      </c>
      <c r="B1074" t="s">
        <v>303</v>
      </c>
      <c r="C1074" t="s">
        <v>304</v>
      </c>
      <c r="D1074" t="s">
        <v>415</v>
      </c>
      <c r="E1074" t="s">
        <v>5</v>
      </c>
      <c r="F1074" t="s">
        <v>416</v>
      </c>
      <c r="G1074" s="2" t="str">
        <f t="shared" si="16"/>
        <v>https://proxy.archieven.nl/235/26E51C5F82B544B4B4F6ADD776F72F68</v>
      </c>
    </row>
    <row r="1075" spans="1:7" x14ac:dyDescent="0.25">
      <c r="A1075" t="s">
        <v>119</v>
      </c>
      <c r="B1075" t="s">
        <v>303</v>
      </c>
      <c r="C1075" t="s">
        <v>304</v>
      </c>
      <c r="D1075" t="s">
        <v>417</v>
      </c>
      <c r="E1075" t="s">
        <v>5</v>
      </c>
      <c r="F1075" t="s">
        <v>418</v>
      </c>
      <c r="G1075" s="2" t="str">
        <f t="shared" si="16"/>
        <v>https://proxy.archieven.nl/235/532ABF98B2E84F89812C9ECAB9FBA9BB</v>
      </c>
    </row>
    <row r="1076" spans="1:7" x14ac:dyDescent="0.25">
      <c r="A1076" t="s">
        <v>134</v>
      </c>
      <c r="B1076" t="s">
        <v>303</v>
      </c>
      <c r="C1076" t="s">
        <v>304</v>
      </c>
      <c r="D1076" t="s">
        <v>419</v>
      </c>
      <c r="E1076" t="s">
        <v>5</v>
      </c>
      <c r="F1076" t="s">
        <v>420</v>
      </c>
      <c r="G1076" s="2" t="str">
        <f t="shared" si="16"/>
        <v>https://proxy.archieven.nl/235/7A05A89958454B2E97CC21E8770C1C2C</v>
      </c>
    </row>
    <row r="1077" spans="1:7" x14ac:dyDescent="0.25">
      <c r="A1077" t="s">
        <v>80</v>
      </c>
      <c r="B1077" t="s">
        <v>303</v>
      </c>
      <c r="C1077" t="s">
        <v>304</v>
      </c>
      <c r="D1077" t="s">
        <v>421</v>
      </c>
      <c r="E1077" t="s">
        <v>5</v>
      </c>
      <c r="F1077" t="s">
        <v>422</v>
      </c>
      <c r="G1077" s="2" t="str">
        <f t="shared" si="16"/>
        <v>https://proxy.archieven.nl/235/6F54D33949E24C5ABA4D2C4D27210B4A</v>
      </c>
    </row>
    <row r="1078" spans="1:7" x14ac:dyDescent="0.25">
      <c r="A1078" t="s">
        <v>134</v>
      </c>
      <c r="B1078" t="s">
        <v>303</v>
      </c>
      <c r="C1078" t="s">
        <v>304</v>
      </c>
      <c r="D1078" t="s">
        <v>423</v>
      </c>
      <c r="E1078" t="s">
        <v>5</v>
      </c>
      <c r="F1078" t="s">
        <v>424</v>
      </c>
      <c r="G1078" s="2" t="str">
        <f t="shared" si="16"/>
        <v>https://proxy.archieven.nl/235/4FB78A8878F24D5E8737A7347E9E0140</v>
      </c>
    </row>
    <row r="1079" spans="1:7" x14ac:dyDescent="0.25">
      <c r="A1079" t="s">
        <v>1</v>
      </c>
      <c r="B1079" t="s">
        <v>303</v>
      </c>
      <c r="C1079" t="s">
        <v>304</v>
      </c>
      <c r="D1079" t="s">
        <v>425</v>
      </c>
      <c r="E1079" t="s">
        <v>5</v>
      </c>
      <c r="F1079" t="s">
        <v>426</v>
      </c>
      <c r="G1079" s="2" t="str">
        <f t="shared" si="16"/>
        <v>https://proxy.archieven.nl/235/A0B8832164894AFD96434A3123CAD80E</v>
      </c>
    </row>
    <row r="1080" spans="1:7" x14ac:dyDescent="0.25">
      <c r="A1080" t="s">
        <v>1</v>
      </c>
      <c r="B1080" t="s">
        <v>303</v>
      </c>
      <c r="C1080" t="s">
        <v>304</v>
      </c>
      <c r="D1080" t="s">
        <v>427</v>
      </c>
      <c r="E1080" t="s">
        <v>5</v>
      </c>
      <c r="F1080" t="s">
        <v>428</v>
      </c>
      <c r="G1080" s="2" t="str">
        <f t="shared" si="16"/>
        <v>https://proxy.archieven.nl/235/1EA68349EAD443F099B7A97DFDA30E22</v>
      </c>
    </row>
    <row r="1081" spans="1:7" x14ac:dyDescent="0.25">
      <c r="A1081" t="s">
        <v>110</v>
      </c>
      <c r="B1081" t="s">
        <v>303</v>
      </c>
      <c r="C1081" t="s">
        <v>304</v>
      </c>
      <c r="D1081" t="s">
        <v>429</v>
      </c>
      <c r="E1081" t="s">
        <v>5</v>
      </c>
      <c r="F1081" t="s">
        <v>430</v>
      </c>
      <c r="G1081" s="2" t="str">
        <f t="shared" si="16"/>
        <v>https://proxy.archieven.nl/235/F009E3E14C0448A4877BDF94A8D21EA0</v>
      </c>
    </row>
    <row r="1082" spans="1:7" x14ac:dyDescent="0.25">
      <c r="A1082" t="s">
        <v>58</v>
      </c>
      <c r="B1082" t="s">
        <v>303</v>
      </c>
      <c r="C1082" t="s">
        <v>304</v>
      </c>
      <c r="D1082" t="s">
        <v>431</v>
      </c>
      <c r="E1082" t="s">
        <v>5</v>
      </c>
      <c r="F1082" t="s">
        <v>432</v>
      </c>
      <c r="G1082" s="2" t="str">
        <f t="shared" si="16"/>
        <v>https://proxy.archieven.nl/235/3CF57FD1808146CE8D02DB7BD381ABFD</v>
      </c>
    </row>
    <row r="1083" spans="1:7" x14ac:dyDescent="0.25">
      <c r="A1083" t="s">
        <v>80</v>
      </c>
      <c r="B1083" t="s">
        <v>303</v>
      </c>
      <c r="C1083" t="s">
        <v>304</v>
      </c>
      <c r="D1083" t="s">
        <v>433</v>
      </c>
      <c r="E1083" t="s">
        <v>5</v>
      </c>
      <c r="F1083" t="s">
        <v>434</v>
      </c>
      <c r="G1083" s="2" t="str">
        <f t="shared" si="16"/>
        <v>https://proxy.archieven.nl/235/274B8810BEB1409CB9D43F2C1BAE3A98</v>
      </c>
    </row>
    <row r="1084" spans="1:7" x14ac:dyDescent="0.25">
      <c r="A1084" t="s">
        <v>67</v>
      </c>
      <c r="B1084" t="s">
        <v>303</v>
      </c>
      <c r="C1084" t="s">
        <v>304</v>
      </c>
      <c r="D1084" t="s">
        <v>435</v>
      </c>
      <c r="E1084" t="s">
        <v>5</v>
      </c>
      <c r="F1084" t="s">
        <v>436</v>
      </c>
      <c r="G1084" s="2" t="str">
        <f t="shared" si="16"/>
        <v>https://proxy.archieven.nl/235/16A1ECFF12464E728F14CEA3F81AC80B</v>
      </c>
    </row>
    <row r="1085" spans="1:7" x14ac:dyDescent="0.25">
      <c r="A1085" t="s">
        <v>7</v>
      </c>
      <c r="B1085" t="s">
        <v>303</v>
      </c>
      <c r="C1085" t="s">
        <v>304</v>
      </c>
      <c r="D1085" t="s">
        <v>437</v>
      </c>
      <c r="E1085" t="s">
        <v>5</v>
      </c>
      <c r="F1085" t="s">
        <v>438</v>
      </c>
      <c r="G1085" s="2" t="str">
        <f t="shared" si="16"/>
        <v>https://proxy.archieven.nl/235/739A19D51B964F85A10E9F3892D7900C</v>
      </c>
    </row>
    <row r="1086" spans="1:7" x14ac:dyDescent="0.25">
      <c r="A1086" t="s">
        <v>67</v>
      </c>
      <c r="B1086" t="s">
        <v>303</v>
      </c>
      <c r="C1086" t="s">
        <v>304</v>
      </c>
      <c r="D1086" t="s">
        <v>439</v>
      </c>
      <c r="E1086" t="s">
        <v>5</v>
      </c>
      <c r="F1086" t="s">
        <v>440</v>
      </c>
      <c r="G1086" s="2" t="str">
        <f t="shared" si="16"/>
        <v>https://proxy.archieven.nl/235/325763747E864563B76D052785CE0AA2</v>
      </c>
    </row>
    <row r="1087" spans="1:7" x14ac:dyDescent="0.25">
      <c r="A1087" t="s">
        <v>67</v>
      </c>
      <c r="B1087" t="s">
        <v>303</v>
      </c>
      <c r="C1087" t="s">
        <v>304</v>
      </c>
      <c r="D1087" t="s">
        <v>441</v>
      </c>
      <c r="E1087" t="s">
        <v>5</v>
      </c>
      <c r="F1087" t="s">
        <v>442</v>
      </c>
      <c r="G1087" s="2" t="str">
        <f t="shared" si="16"/>
        <v>https://proxy.archieven.nl/235/3FCA1105B11D4C3795BB225FA459C3B8</v>
      </c>
    </row>
    <row r="1088" spans="1:7" x14ac:dyDescent="0.25">
      <c r="A1088" t="s">
        <v>196</v>
      </c>
      <c r="B1088" t="s">
        <v>303</v>
      </c>
      <c r="C1088" t="s">
        <v>304</v>
      </c>
      <c r="D1088" t="s">
        <v>443</v>
      </c>
      <c r="E1088" t="s">
        <v>5</v>
      </c>
      <c r="F1088" t="s">
        <v>444</v>
      </c>
      <c r="G1088" s="2" t="str">
        <f t="shared" si="16"/>
        <v>https://proxy.archieven.nl/235/DE6312B638D344CDABF10E83E5747204</v>
      </c>
    </row>
    <row r="1089" spans="1:7" x14ac:dyDescent="0.25">
      <c r="A1089" t="s">
        <v>7</v>
      </c>
      <c r="B1089" t="s">
        <v>303</v>
      </c>
      <c r="C1089" t="s">
        <v>304</v>
      </c>
      <c r="D1089" t="s">
        <v>445</v>
      </c>
      <c r="E1089" t="s">
        <v>5</v>
      </c>
      <c r="F1089" t="s">
        <v>446</v>
      </c>
      <c r="G1089" s="2" t="str">
        <f t="shared" si="16"/>
        <v>https://proxy.archieven.nl/235/980A66DE9BE24A3DB27E4ED68F7EE126</v>
      </c>
    </row>
    <row r="1090" spans="1:7" x14ac:dyDescent="0.25">
      <c r="A1090" t="s">
        <v>80</v>
      </c>
      <c r="B1090" t="s">
        <v>303</v>
      </c>
      <c r="C1090" t="s">
        <v>304</v>
      </c>
      <c r="D1090" t="s">
        <v>447</v>
      </c>
      <c r="E1090" t="s">
        <v>5</v>
      </c>
      <c r="F1090" t="s">
        <v>448</v>
      </c>
      <c r="G1090" s="2" t="str">
        <f t="shared" si="16"/>
        <v>https://proxy.archieven.nl/235/343F7DF7771B49FCA625D10CDF99E952</v>
      </c>
    </row>
    <row r="1091" spans="1:7" x14ac:dyDescent="0.25">
      <c r="A1091" t="s">
        <v>134</v>
      </c>
      <c r="B1091" t="s">
        <v>303</v>
      </c>
      <c r="C1091" t="s">
        <v>304</v>
      </c>
      <c r="D1091" t="s">
        <v>449</v>
      </c>
      <c r="E1091" t="s">
        <v>5</v>
      </c>
      <c r="F1091" t="s">
        <v>450</v>
      </c>
      <c r="G1091" s="2" t="str">
        <f t="shared" ref="G1091:G1154" si="17">HYPERLINK(F1091)</f>
        <v>https://proxy.archieven.nl/235/16E67AEB4D9F4B529015957396B7F43F</v>
      </c>
    </row>
    <row r="1092" spans="1:7" x14ac:dyDescent="0.25">
      <c r="A1092" t="s">
        <v>80</v>
      </c>
      <c r="B1092" t="s">
        <v>303</v>
      </c>
      <c r="C1092" t="s">
        <v>304</v>
      </c>
      <c r="D1092" t="s">
        <v>451</v>
      </c>
      <c r="E1092" t="s">
        <v>5</v>
      </c>
      <c r="F1092" t="s">
        <v>452</v>
      </c>
      <c r="G1092" s="2" t="str">
        <f t="shared" si="17"/>
        <v>https://proxy.archieven.nl/235/86AA70EB6D124121AB786469DC940D4A</v>
      </c>
    </row>
    <row r="1093" spans="1:7" x14ac:dyDescent="0.25">
      <c r="A1093" t="s">
        <v>80</v>
      </c>
      <c r="B1093" t="s">
        <v>303</v>
      </c>
      <c r="C1093" t="s">
        <v>304</v>
      </c>
      <c r="D1093" t="s">
        <v>453</v>
      </c>
      <c r="E1093" t="s">
        <v>5</v>
      </c>
      <c r="F1093" t="s">
        <v>454</v>
      </c>
      <c r="G1093" s="2" t="str">
        <f t="shared" si="17"/>
        <v>https://proxy.archieven.nl/235/B7DE3BC28724436CB16A27B0A618D540</v>
      </c>
    </row>
    <row r="1094" spans="1:7" x14ac:dyDescent="0.25">
      <c r="A1094" t="s">
        <v>134</v>
      </c>
      <c r="B1094" t="s">
        <v>303</v>
      </c>
      <c r="C1094" t="s">
        <v>304</v>
      </c>
      <c r="D1094" t="s">
        <v>455</v>
      </c>
      <c r="E1094" t="s">
        <v>5</v>
      </c>
      <c r="F1094" t="s">
        <v>456</v>
      </c>
      <c r="G1094" s="2" t="str">
        <f t="shared" si="17"/>
        <v>https://proxy.archieven.nl/235/20FCBE44488342458085A74BAFAB059E</v>
      </c>
    </row>
    <row r="1095" spans="1:7" x14ac:dyDescent="0.25">
      <c r="A1095" t="s">
        <v>20</v>
      </c>
      <c r="B1095" t="s">
        <v>303</v>
      </c>
      <c r="C1095" t="s">
        <v>304</v>
      </c>
      <c r="D1095" t="s">
        <v>457</v>
      </c>
      <c r="E1095" t="s">
        <v>5</v>
      </c>
      <c r="F1095" t="s">
        <v>458</v>
      </c>
      <c r="G1095" s="2" t="str">
        <f t="shared" si="17"/>
        <v>https://proxy.archieven.nl/235/0302F69B07594294B1476A74E8DFA134</v>
      </c>
    </row>
    <row r="1096" spans="1:7" x14ac:dyDescent="0.25">
      <c r="A1096" t="s">
        <v>110</v>
      </c>
      <c r="B1096" t="s">
        <v>303</v>
      </c>
      <c r="C1096" t="s">
        <v>304</v>
      </c>
      <c r="D1096" t="s">
        <v>459</v>
      </c>
      <c r="E1096" t="s">
        <v>5</v>
      </c>
      <c r="F1096" t="s">
        <v>460</v>
      </c>
      <c r="G1096" s="2" t="str">
        <f t="shared" si="17"/>
        <v>https://proxy.archieven.nl/235/65A6E2C895EF4AA688032AE7F1E4F207</v>
      </c>
    </row>
    <row r="1097" spans="1:7" x14ac:dyDescent="0.25">
      <c r="A1097" t="s">
        <v>134</v>
      </c>
      <c r="B1097" t="s">
        <v>303</v>
      </c>
      <c r="C1097" t="s">
        <v>304</v>
      </c>
      <c r="D1097" t="s">
        <v>461</v>
      </c>
      <c r="E1097" t="s">
        <v>5</v>
      </c>
      <c r="F1097" t="s">
        <v>462</v>
      </c>
      <c r="G1097" s="2" t="str">
        <f t="shared" si="17"/>
        <v>https://proxy.archieven.nl/235/8715A2B42B8F41509A9184666ED5CE8E</v>
      </c>
    </row>
    <row r="1098" spans="1:7" x14ac:dyDescent="0.25">
      <c r="A1098" t="s">
        <v>20</v>
      </c>
      <c r="B1098" t="s">
        <v>303</v>
      </c>
      <c r="C1098" t="s">
        <v>304</v>
      </c>
      <c r="D1098" t="s">
        <v>463</v>
      </c>
      <c r="E1098" t="s">
        <v>5</v>
      </c>
      <c r="F1098" t="s">
        <v>464</v>
      </c>
      <c r="G1098" s="2" t="str">
        <f t="shared" si="17"/>
        <v>https://proxy.archieven.nl/235/C6F563949B4B44F88DFBC4E8B0B0CADE</v>
      </c>
    </row>
    <row r="1099" spans="1:7" x14ac:dyDescent="0.25">
      <c r="A1099" t="s">
        <v>34</v>
      </c>
      <c r="B1099" t="s">
        <v>303</v>
      </c>
      <c r="C1099" t="s">
        <v>304</v>
      </c>
      <c r="D1099" t="s">
        <v>465</v>
      </c>
      <c r="E1099" t="s">
        <v>5</v>
      </c>
      <c r="F1099" t="s">
        <v>466</v>
      </c>
      <c r="G1099" s="2" t="str">
        <f t="shared" si="17"/>
        <v>https://proxy.archieven.nl/235/1152E9F841D6473BBF2CDD3914CE70F1</v>
      </c>
    </row>
    <row r="1100" spans="1:7" x14ac:dyDescent="0.25">
      <c r="A1100" t="s">
        <v>34</v>
      </c>
      <c r="B1100" t="s">
        <v>303</v>
      </c>
      <c r="C1100" t="s">
        <v>304</v>
      </c>
      <c r="D1100" t="s">
        <v>467</v>
      </c>
      <c r="E1100" t="s">
        <v>5</v>
      </c>
      <c r="F1100" t="s">
        <v>468</v>
      </c>
      <c r="G1100" s="2" t="str">
        <f t="shared" si="17"/>
        <v>https://proxy.archieven.nl/235/70ADBC52B9C84AE7AB97A227404372EA</v>
      </c>
    </row>
    <row r="1101" spans="1:7" x14ac:dyDescent="0.25">
      <c r="A1101" t="s">
        <v>80</v>
      </c>
      <c r="B1101" t="s">
        <v>303</v>
      </c>
      <c r="C1101" t="s">
        <v>304</v>
      </c>
      <c r="D1101" t="s">
        <v>469</v>
      </c>
      <c r="E1101" t="s">
        <v>5</v>
      </c>
      <c r="F1101" t="s">
        <v>470</v>
      </c>
      <c r="G1101" s="2" t="str">
        <f t="shared" si="17"/>
        <v>https://proxy.archieven.nl/235/3FDAFCE7130149DCB79E4E219E186FBF</v>
      </c>
    </row>
    <row r="1102" spans="1:7" x14ac:dyDescent="0.25">
      <c r="A1102" t="s">
        <v>43</v>
      </c>
      <c r="B1102" t="s">
        <v>303</v>
      </c>
      <c r="C1102" t="s">
        <v>304</v>
      </c>
      <c r="D1102" t="s">
        <v>471</v>
      </c>
      <c r="E1102" t="s">
        <v>5</v>
      </c>
      <c r="F1102" t="s">
        <v>472</v>
      </c>
      <c r="G1102" s="2" t="str">
        <f t="shared" si="17"/>
        <v>https://proxy.archieven.nl/235/8A94EA44BBE9451AB4CAF73BD8B43810</v>
      </c>
    </row>
    <row r="1103" spans="1:7" x14ac:dyDescent="0.25">
      <c r="A1103" t="s">
        <v>196</v>
      </c>
      <c r="B1103" t="s">
        <v>303</v>
      </c>
      <c r="C1103" t="s">
        <v>304</v>
      </c>
      <c r="D1103" t="s">
        <v>473</v>
      </c>
      <c r="E1103" t="s">
        <v>5</v>
      </c>
      <c r="F1103" t="s">
        <v>474</v>
      </c>
      <c r="G1103" s="2" t="str">
        <f t="shared" si="17"/>
        <v>https://proxy.archieven.nl/235/6EB9A1B23B7140288141BA88A51D89FF</v>
      </c>
    </row>
    <row r="1104" spans="1:7" x14ac:dyDescent="0.25">
      <c r="A1104" t="s">
        <v>119</v>
      </c>
      <c r="B1104" t="s">
        <v>303</v>
      </c>
      <c r="C1104" t="s">
        <v>304</v>
      </c>
      <c r="D1104" t="s">
        <v>475</v>
      </c>
      <c r="E1104" t="s">
        <v>5</v>
      </c>
      <c r="F1104" t="s">
        <v>476</v>
      </c>
      <c r="G1104" s="2" t="str">
        <f t="shared" si="17"/>
        <v>https://proxy.archieven.nl/235/CF8666C1B1134F748A57E067897DAEAC</v>
      </c>
    </row>
    <row r="1105" spans="1:7" x14ac:dyDescent="0.25">
      <c r="A1105" t="s">
        <v>49</v>
      </c>
      <c r="B1105" t="s">
        <v>477</v>
      </c>
      <c r="C1105" t="s">
        <v>478</v>
      </c>
      <c r="D1105" t="s">
        <v>479</v>
      </c>
      <c r="E1105" t="s">
        <v>5</v>
      </c>
      <c r="F1105" t="s">
        <v>480</v>
      </c>
      <c r="G1105" s="2" t="str">
        <f t="shared" si="17"/>
        <v>https://proxy.archieven.nl/235/3A5A1F2F506147AE82E094F0C6E44159</v>
      </c>
    </row>
    <row r="1106" spans="1:7" x14ac:dyDescent="0.25">
      <c r="A1106" t="s">
        <v>110</v>
      </c>
      <c r="B1106" t="s">
        <v>477</v>
      </c>
      <c r="C1106" t="s">
        <v>478</v>
      </c>
      <c r="D1106" t="s">
        <v>481</v>
      </c>
      <c r="E1106" t="s">
        <v>5</v>
      </c>
      <c r="F1106" t="s">
        <v>482</v>
      </c>
      <c r="G1106" s="2" t="str">
        <f t="shared" si="17"/>
        <v>https://proxy.archieven.nl/235/D12DDF16E700419DA88757BCBCA73558</v>
      </c>
    </row>
    <row r="1107" spans="1:7" x14ac:dyDescent="0.25">
      <c r="A1107" t="s">
        <v>34</v>
      </c>
      <c r="B1107" t="s">
        <v>477</v>
      </c>
      <c r="C1107" t="s">
        <v>478</v>
      </c>
      <c r="D1107" t="s">
        <v>483</v>
      </c>
      <c r="E1107" t="s">
        <v>5</v>
      </c>
      <c r="F1107" t="s">
        <v>484</v>
      </c>
      <c r="G1107" s="2" t="str">
        <f t="shared" si="17"/>
        <v>https://proxy.archieven.nl/235/5B490C9F00E24529A027D22F5AF931DE</v>
      </c>
    </row>
    <row r="1108" spans="1:7" x14ac:dyDescent="0.25">
      <c r="A1108" t="s">
        <v>49</v>
      </c>
      <c r="B1108" t="s">
        <v>477</v>
      </c>
      <c r="C1108" t="s">
        <v>478</v>
      </c>
      <c r="D1108" t="s">
        <v>485</v>
      </c>
      <c r="E1108" t="s">
        <v>5</v>
      </c>
      <c r="F1108" t="s">
        <v>486</v>
      </c>
      <c r="G1108" s="2" t="str">
        <f t="shared" si="17"/>
        <v>https://proxy.archieven.nl/235/4C11A506293C44C3823CBF58F554A0EF</v>
      </c>
    </row>
    <row r="1109" spans="1:7" x14ac:dyDescent="0.25">
      <c r="A1109" t="s">
        <v>134</v>
      </c>
      <c r="B1109" t="s">
        <v>477</v>
      </c>
      <c r="C1109" t="s">
        <v>478</v>
      </c>
      <c r="D1109" t="s">
        <v>487</v>
      </c>
      <c r="E1109" t="s">
        <v>5</v>
      </c>
      <c r="F1109" t="s">
        <v>488</v>
      </c>
      <c r="G1109" s="2" t="str">
        <f t="shared" si="17"/>
        <v>https://proxy.archieven.nl/235/A64C9DE7C2A943698908B8EE8B455DBC</v>
      </c>
    </row>
    <row r="1110" spans="1:7" x14ac:dyDescent="0.25">
      <c r="A1110" t="s">
        <v>49</v>
      </c>
      <c r="B1110" t="s">
        <v>477</v>
      </c>
      <c r="C1110" t="s">
        <v>478</v>
      </c>
      <c r="D1110" t="s">
        <v>489</v>
      </c>
      <c r="E1110" t="s">
        <v>5</v>
      </c>
      <c r="F1110" t="s">
        <v>490</v>
      </c>
      <c r="G1110" s="2" t="str">
        <f t="shared" si="17"/>
        <v>https://proxy.archieven.nl/235/830DFFF6AF43426AA37AF5A9C630E52F</v>
      </c>
    </row>
    <row r="1111" spans="1:7" x14ac:dyDescent="0.25">
      <c r="A1111" t="s">
        <v>49</v>
      </c>
      <c r="B1111" t="s">
        <v>477</v>
      </c>
      <c r="C1111" t="s">
        <v>478</v>
      </c>
      <c r="D1111" t="s">
        <v>491</v>
      </c>
      <c r="E1111" t="s">
        <v>5</v>
      </c>
      <c r="F1111" t="s">
        <v>492</v>
      </c>
      <c r="G1111" s="2" t="str">
        <f t="shared" si="17"/>
        <v>https://proxy.archieven.nl/235/AC7D56D163DD4701BD2375E9BD16D7CC</v>
      </c>
    </row>
    <row r="1112" spans="1:7" x14ac:dyDescent="0.25">
      <c r="A1112" t="s">
        <v>67</v>
      </c>
      <c r="B1112" t="s">
        <v>477</v>
      </c>
      <c r="C1112" t="s">
        <v>478</v>
      </c>
      <c r="D1112" t="s">
        <v>493</v>
      </c>
      <c r="E1112" t="s">
        <v>5</v>
      </c>
      <c r="F1112" t="s">
        <v>494</v>
      </c>
      <c r="G1112" s="2" t="str">
        <f t="shared" si="17"/>
        <v>https://proxy.archieven.nl/235/185F6F38A0DF4436874488B5CD803BD2</v>
      </c>
    </row>
    <row r="1113" spans="1:7" x14ac:dyDescent="0.25">
      <c r="A1113" t="s">
        <v>49</v>
      </c>
      <c r="B1113" t="s">
        <v>477</v>
      </c>
      <c r="C1113" t="s">
        <v>478</v>
      </c>
      <c r="D1113" t="s">
        <v>495</v>
      </c>
      <c r="E1113" t="s">
        <v>5</v>
      </c>
      <c r="F1113" t="s">
        <v>496</v>
      </c>
      <c r="G1113" s="2" t="str">
        <f t="shared" si="17"/>
        <v>https://proxy.archieven.nl/235/3473E97218014097B55BEA56E5B80045</v>
      </c>
    </row>
    <row r="1114" spans="1:7" x14ac:dyDescent="0.25">
      <c r="A1114" t="s">
        <v>20</v>
      </c>
      <c r="B1114" t="s">
        <v>477</v>
      </c>
      <c r="C1114" t="s">
        <v>478</v>
      </c>
      <c r="D1114" t="s">
        <v>497</v>
      </c>
      <c r="E1114" t="s">
        <v>5</v>
      </c>
      <c r="F1114" t="s">
        <v>498</v>
      </c>
      <c r="G1114" s="2" t="str">
        <f t="shared" si="17"/>
        <v>https://proxy.archieven.nl/235/1DB5C91F08A343778622CFEC509462AE</v>
      </c>
    </row>
    <row r="1115" spans="1:7" x14ac:dyDescent="0.25">
      <c r="A1115" t="s">
        <v>80</v>
      </c>
      <c r="B1115" t="s">
        <v>477</v>
      </c>
      <c r="C1115" t="s">
        <v>478</v>
      </c>
      <c r="D1115" t="s">
        <v>500</v>
      </c>
      <c r="E1115" t="s">
        <v>5</v>
      </c>
      <c r="F1115" t="s">
        <v>501</v>
      </c>
      <c r="G1115" s="2" t="str">
        <f t="shared" si="17"/>
        <v>https://proxy.archieven.nl/235/353BE7FA105643429B63B71190BF9EEE</v>
      </c>
    </row>
    <row r="1116" spans="1:7" x14ac:dyDescent="0.25">
      <c r="A1116" t="s">
        <v>110</v>
      </c>
      <c r="B1116" t="s">
        <v>477</v>
      </c>
      <c r="C1116" t="s">
        <v>478</v>
      </c>
      <c r="D1116" t="s">
        <v>502</v>
      </c>
      <c r="E1116" t="s">
        <v>5</v>
      </c>
      <c r="F1116" t="s">
        <v>503</v>
      </c>
      <c r="G1116" s="2" t="str">
        <f t="shared" si="17"/>
        <v>https://proxy.archieven.nl/235/E571A6C6953D4B659FD27C35BEE43D8B</v>
      </c>
    </row>
    <row r="1117" spans="1:7" x14ac:dyDescent="0.25">
      <c r="A1117" t="s">
        <v>80</v>
      </c>
      <c r="B1117" t="s">
        <v>504</v>
      </c>
      <c r="C1117" t="s">
        <v>505</v>
      </c>
      <c r="D1117" t="s">
        <v>506</v>
      </c>
      <c r="E1117" t="s">
        <v>507</v>
      </c>
      <c r="F1117" t="s">
        <v>508</v>
      </c>
      <c r="G1117" s="2" t="str">
        <f t="shared" si="17"/>
        <v>https://proxy.archieven.nl/235/05FF2A1640DA4971A8E18303266B6000</v>
      </c>
    </row>
    <row r="1118" spans="1:7" x14ac:dyDescent="0.25">
      <c r="A1118" t="s">
        <v>34</v>
      </c>
      <c r="B1118" t="s">
        <v>526</v>
      </c>
      <c r="C1118" t="s">
        <v>527</v>
      </c>
      <c r="D1118" t="s">
        <v>528</v>
      </c>
      <c r="E1118" t="s">
        <v>529</v>
      </c>
      <c r="F1118" t="s">
        <v>530</v>
      </c>
      <c r="G1118" s="2" t="str">
        <f t="shared" si="17"/>
        <v>https://proxy.archieven.nl/235/8D5C65BAF09E4103B189ADD993270AAA</v>
      </c>
    </row>
    <row r="1119" spans="1:7" x14ac:dyDescent="0.25">
      <c r="A1119" t="s">
        <v>80</v>
      </c>
      <c r="B1119" t="s">
        <v>565</v>
      </c>
      <c r="C1119" t="s">
        <v>566</v>
      </c>
      <c r="D1119" t="s">
        <v>567</v>
      </c>
      <c r="E1119" t="s">
        <v>5</v>
      </c>
      <c r="F1119" t="s">
        <v>568</v>
      </c>
      <c r="G1119" s="2" t="str">
        <f t="shared" si="17"/>
        <v>https://proxy.archieven.nl/235/EFC9201640F64895A319FA7879F01AA5</v>
      </c>
    </row>
    <row r="1120" spans="1:7" x14ac:dyDescent="0.25">
      <c r="A1120" t="s">
        <v>80</v>
      </c>
      <c r="B1120" t="s">
        <v>565</v>
      </c>
      <c r="C1120" t="s">
        <v>566</v>
      </c>
      <c r="D1120" t="s">
        <v>569</v>
      </c>
      <c r="E1120" t="s">
        <v>5</v>
      </c>
      <c r="F1120" t="s">
        <v>570</v>
      </c>
      <c r="G1120" s="2" t="str">
        <f t="shared" si="17"/>
        <v>https://proxy.archieven.nl/235/7D9C9CA849D2474EA6E7CE1C815D8E38</v>
      </c>
    </row>
    <row r="1121" spans="1:7" x14ac:dyDescent="0.25">
      <c r="A1121" t="s">
        <v>196</v>
      </c>
      <c r="B1121" t="s">
        <v>565</v>
      </c>
      <c r="C1121" t="s">
        <v>566</v>
      </c>
      <c r="D1121" t="s">
        <v>571</v>
      </c>
      <c r="E1121" t="s">
        <v>5</v>
      </c>
      <c r="F1121" t="s">
        <v>572</v>
      </c>
      <c r="G1121" s="2" t="str">
        <f t="shared" si="17"/>
        <v>https://proxy.archieven.nl/235/DADC2CB315B64DF2886F80D16B0E97B8</v>
      </c>
    </row>
    <row r="1122" spans="1:7" x14ac:dyDescent="0.25">
      <c r="A1122" t="s">
        <v>196</v>
      </c>
      <c r="B1122" t="s">
        <v>565</v>
      </c>
      <c r="C1122" t="s">
        <v>566</v>
      </c>
      <c r="D1122" t="s">
        <v>573</v>
      </c>
      <c r="E1122" t="s">
        <v>5</v>
      </c>
      <c r="F1122" t="s">
        <v>574</v>
      </c>
      <c r="G1122" s="2" t="str">
        <f t="shared" si="17"/>
        <v>https://proxy.archieven.nl/235/90760EFE52374F9FB941FD9F36CACB6D</v>
      </c>
    </row>
    <row r="1123" spans="1:7" x14ac:dyDescent="0.25">
      <c r="A1123" t="s">
        <v>49</v>
      </c>
      <c r="B1123" t="s">
        <v>565</v>
      </c>
      <c r="C1123" t="s">
        <v>566</v>
      </c>
      <c r="D1123" t="s">
        <v>575</v>
      </c>
      <c r="E1123" t="s">
        <v>5</v>
      </c>
      <c r="F1123" t="s">
        <v>576</v>
      </c>
      <c r="G1123" s="2" t="str">
        <f t="shared" si="17"/>
        <v>https://proxy.archieven.nl/235/8B5A3C545A314829BC94DD6FF2DC0F3C</v>
      </c>
    </row>
    <row r="1124" spans="1:7" x14ac:dyDescent="0.25">
      <c r="A1124" t="s">
        <v>58</v>
      </c>
      <c r="B1124" t="s">
        <v>565</v>
      </c>
      <c r="C1124" t="s">
        <v>566</v>
      </c>
      <c r="D1124" t="s">
        <v>577</v>
      </c>
      <c r="E1124" t="s">
        <v>5</v>
      </c>
      <c r="F1124" t="s">
        <v>578</v>
      </c>
      <c r="G1124" s="2" t="str">
        <f t="shared" si="17"/>
        <v>https://proxy.archieven.nl/235/9BFD06CDFCFB4753BF6B6EE455D7A0A5</v>
      </c>
    </row>
    <row r="1125" spans="1:7" x14ac:dyDescent="0.25">
      <c r="A1125" t="s">
        <v>34</v>
      </c>
      <c r="B1125" t="s">
        <v>565</v>
      </c>
      <c r="C1125" t="s">
        <v>566</v>
      </c>
      <c r="D1125" t="s">
        <v>579</v>
      </c>
      <c r="E1125" t="s">
        <v>5</v>
      </c>
      <c r="F1125" t="s">
        <v>580</v>
      </c>
      <c r="G1125" s="2" t="str">
        <f t="shared" si="17"/>
        <v>https://proxy.archieven.nl/235/97F37573832B4C919F2E2C0225ED4FC1</v>
      </c>
    </row>
    <row r="1126" spans="1:7" x14ac:dyDescent="0.25">
      <c r="A1126" t="s">
        <v>58</v>
      </c>
      <c r="B1126" t="s">
        <v>565</v>
      </c>
      <c r="C1126" t="s">
        <v>566</v>
      </c>
      <c r="D1126" t="s">
        <v>581</v>
      </c>
      <c r="E1126" t="s">
        <v>5</v>
      </c>
      <c r="F1126" t="s">
        <v>582</v>
      </c>
      <c r="G1126" s="2" t="str">
        <f t="shared" si="17"/>
        <v>https://proxy.archieven.nl/235/5172D7D8CA6A4DA69FCCE6A33167FC4A</v>
      </c>
    </row>
    <row r="1127" spans="1:7" x14ac:dyDescent="0.25">
      <c r="A1127" t="s">
        <v>583</v>
      </c>
      <c r="B1127" t="s">
        <v>584</v>
      </c>
      <c r="C1127" t="s">
        <v>585</v>
      </c>
      <c r="D1127" t="s">
        <v>586</v>
      </c>
      <c r="E1127" t="s">
        <v>587</v>
      </c>
      <c r="F1127" t="s">
        <v>588</v>
      </c>
      <c r="G1127" s="2" t="str">
        <f t="shared" si="17"/>
        <v>https://proxy.archieven.nl/235/66706A8AA3D5479AA253D582DB2665F6</v>
      </c>
    </row>
    <row r="1128" spans="1:7" x14ac:dyDescent="0.25">
      <c r="A1128" t="s">
        <v>151</v>
      </c>
      <c r="B1128" t="s">
        <v>603</v>
      </c>
      <c r="C1128" t="s">
        <v>604</v>
      </c>
      <c r="D1128" t="s">
        <v>605</v>
      </c>
      <c r="E1128" t="s">
        <v>5</v>
      </c>
      <c r="F1128" t="s">
        <v>606</v>
      </c>
      <c r="G1128" s="2" t="str">
        <f t="shared" si="17"/>
        <v>https://proxy.archieven.nl/235/DEF490C8D9B84BC4B2C733F096988EB8</v>
      </c>
    </row>
    <row r="1129" spans="1:7" x14ac:dyDescent="0.25">
      <c r="A1129" t="s">
        <v>196</v>
      </c>
      <c r="B1129" t="s">
        <v>603</v>
      </c>
      <c r="C1129" t="s">
        <v>604</v>
      </c>
      <c r="D1129" t="s">
        <v>607</v>
      </c>
      <c r="E1129" t="s">
        <v>5</v>
      </c>
      <c r="F1129" t="s">
        <v>608</v>
      </c>
      <c r="G1129" s="2" t="str">
        <f t="shared" si="17"/>
        <v>https://proxy.archieven.nl/235/728DD3801D0645338006D36CFF335748</v>
      </c>
    </row>
    <row r="1130" spans="1:7" x14ac:dyDescent="0.25">
      <c r="A1130" t="s">
        <v>105</v>
      </c>
      <c r="B1130" t="s">
        <v>609</v>
      </c>
      <c r="C1130" t="s">
        <v>610</v>
      </c>
      <c r="D1130" t="s">
        <v>611</v>
      </c>
      <c r="E1130" t="s">
        <v>612</v>
      </c>
      <c r="F1130" t="s">
        <v>613</v>
      </c>
      <c r="G1130" s="2" t="str">
        <f t="shared" si="17"/>
        <v>https://proxy.archieven.nl/235/170A06B38BB549C3AA11128E7E1615B7</v>
      </c>
    </row>
    <row r="1131" spans="1:7" x14ac:dyDescent="0.25">
      <c r="A1131" t="s">
        <v>105</v>
      </c>
      <c r="B1131" t="s">
        <v>609</v>
      </c>
      <c r="C1131" t="s">
        <v>610</v>
      </c>
      <c r="D1131" t="s">
        <v>614</v>
      </c>
      <c r="E1131" t="s">
        <v>615</v>
      </c>
      <c r="F1131" t="s">
        <v>616</v>
      </c>
      <c r="G1131" s="2" t="str">
        <f t="shared" si="17"/>
        <v>https://proxy.archieven.nl/235/BA5C4CB81866405CB4D557B5BDAE47CE</v>
      </c>
    </row>
    <row r="1132" spans="1:7" x14ac:dyDescent="0.25">
      <c r="A1132" t="s">
        <v>105</v>
      </c>
      <c r="B1132" t="s">
        <v>609</v>
      </c>
      <c r="C1132" t="s">
        <v>610</v>
      </c>
      <c r="D1132" t="s">
        <v>617</v>
      </c>
      <c r="E1132" t="s">
        <v>618</v>
      </c>
      <c r="F1132" t="s">
        <v>619</v>
      </c>
      <c r="G1132" s="2" t="str">
        <f t="shared" si="17"/>
        <v>https://proxy.archieven.nl/235/13F5F9ACEE6643B4B75965D7EE2DC4D3</v>
      </c>
    </row>
    <row r="1133" spans="1:7" x14ac:dyDescent="0.25">
      <c r="A1133" t="s">
        <v>13</v>
      </c>
      <c r="B1133" t="s">
        <v>609</v>
      </c>
      <c r="C1133" t="s">
        <v>610</v>
      </c>
      <c r="D1133" t="s">
        <v>620</v>
      </c>
      <c r="E1133" t="s">
        <v>621</v>
      </c>
      <c r="F1133" t="s">
        <v>622</v>
      </c>
      <c r="G1133" s="2" t="str">
        <f t="shared" si="17"/>
        <v>https://proxy.archieven.nl/235/3923AF85772F48CAAC99C46345283D23</v>
      </c>
    </row>
    <row r="1134" spans="1:7" x14ac:dyDescent="0.25">
      <c r="A1134" t="s">
        <v>13</v>
      </c>
      <c r="B1134" t="s">
        <v>609</v>
      </c>
      <c r="C1134" t="s">
        <v>610</v>
      </c>
      <c r="D1134" t="s">
        <v>623</v>
      </c>
      <c r="E1134" t="s">
        <v>624</v>
      </c>
      <c r="F1134" t="s">
        <v>625</v>
      </c>
      <c r="G1134" s="2" t="str">
        <f t="shared" si="17"/>
        <v>https://proxy.archieven.nl/235/1888C095F0E04BD9960AEB052AA51822</v>
      </c>
    </row>
    <row r="1135" spans="1:7" x14ac:dyDescent="0.25">
      <c r="A1135" t="s">
        <v>7</v>
      </c>
      <c r="B1135" t="s">
        <v>609</v>
      </c>
      <c r="C1135" t="s">
        <v>610</v>
      </c>
      <c r="D1135" t="s">
        <v>626</v>
      </c>
      <c r="E1135" t="s">
        <v>627</v>
      </c>
      <c r="F1135" t="s">
        <v>628</v>
      </c>
      <c r="G1135" s="2" t="str">
        <f t="shared" si="17"/>
        <v>https://proxy.archieven.nl/235/DDAE1B426A1E4E5BAFD77849C0E9BE25</v>
      </c>
    </row>
    <row r="1136" spans="1:7" x14ac:dyDescent="0.25">
      <c r="A1136" t="s">
        <v>7</v>
      </c>
      <c r="B1136" t="s">
        <v>609</v>
      </c>
      <c r="C1136" t="s">
        <v>610</v>
      </c>
      <c r="D1136" t="s">
        <v>629</v>
      </c>
      <c r="E1136" t="s">
        <v>630</v>
      </c>
      <c r="F1136" t="s">
        <v>631</v>
      </c>
      <c r="G1136" s="2" t="str">
        <f t="shared" si="17"/>
        <v>https://proxy.archieven.nl/235/2BB17CA544654FE6B76955EF519E5684</v>
      </c>
    </row>
    <row r="1137" spans="1:7" x14ac:dyDescent="0.25">
      <c r="A1137" t="s">
        <v>13</v>
      </c>
      <c r="B1137" t="s">
        <v>609</v>
      </c>
      <c r="C1137" t="s">
        <v>610</v>
      </c>
      <c r="D1137" t="s">
        <v>632</v>
      </c>
      <c r="E1137" t="s">
        <v>633</v>
      </c>
      <c r="F1137" t="s">
        <v>634</v>
      </c>
      <c r="G1137" s="2" t="str">
        <f t="shared" si="17"/>
        <v>https://proxy.archieven.nl/235/E7060DE2D3E14D518C4367E5E47E2DBF</v>
      </c>
    </row>
    <row r="1138" spans="1:7" x14ac:dyDescent="0.25">
      <c r="A1138" t="s">
        <v>151</v>
      </c>
      <c r="B1138" t="s">
        <v>635</v>
      </c>
      <c r="C1138" t="s">
        <v>636</v>
      </c>
      <c r="D1138" t="s">
        <v>637</v>
      </c>
      <c r="E1138" t="s">
        <v>638</v>
      </c>
      <c r="F1138" t="s">
        <v>639</v>
      </c>
      <c r="G1138" s="2" t="str">
        <f t="shared" si="17"/>
        <v>https://proxy.archieven.nl/235/3A4B027BA36B4C6C911A101A5A8D1F48</v>
      </c>
    </row>
    <row r="1139" spans="1:7" x14ac:dyDescent="0.25">
      <c r="A1139" t="s">
        <v>58</v>
      </c>
      <c r="B1139" t="s">
        <v>1261</v>
      </c>
      <c r="C1139" t="s">
        <v>1262</v>
      </c>
      <c r="D1139" t="s">
        <v>1263</v>
      </c>
      <c r="E1139" t="s">
        <v>1264</v>
      </c>
      <c r="F1139" t="s">
        <v>1265</v>
      </c>
      <c r="G1139" s="2" t="str">
        <f t="shared" si="17"/>
        <v>https://proxy.archieven.nl/235/0CD6311CDFF3463FADC1B93E6C90FA6C</v>
      </c>
    </row>
    <row r="1140" spans="1:7" x14ac:dyDescent="0.25">
      <c r="A1140" t="s">
        <v>43</v>
      </c>
      <c r="B1140" t="s">
        <v>1261</v>
      </c>
      <c r="C1140" t="s">
        <v>1262</v>
      </c>
      <c r="D1140" t="s">
        <v>1266</v>
      </c>
      <c r="E1140" t="s">
        <v>1267</v>
      </c>
      <c r="F1140" t="s">
        <v>1268</v>
      </c>
      <c r="G1140" s="2" t="str">
        <f t="shared" si="17"/>
        <v>https://proxy.archieven.nl/235/38DA12AB82E849CB9A54742EEB6911B2</v>
      </c>
    </row>
    <row r="1141" spans="1:7" x14ac:dyDescent="0.25">
      <c r="A1141" t="s">
        <v>58</v>
      </c>
      <c r="B1141" t="s">
        <v>1261</v>
      </c>
      <c r="C1141" t="s">
        <v>1262</v>
      </c>
      <c r="D1141" t="s">
        <v>680</v>
      </c>
      <c r="E1141" t="s">
        <v>1269</v>
      </c>
      <c r="F1141" t="s">
        <v>1270</v>
      </c>
      <c r="G1141" s="2" t="str">
        <f t="shared" si="17"/>
        <v>https://proxy.archieven.nl/235/F505FACAA2984F1A8B73FAD7D938FEC3</v>
      </c>
    </row>
    <row r="1142" spans="1:7" x14ac:dyDescent="0.25">
      <c r="A1142" t="s">
        <v>43</v>
      </c>
      <c r="B1142" t="s">
        <v>1261</v>
      </c>
      <c r="C1142" t="s">
        <v>1262</v>
      </c>
      <c r="D1142" t="s">
        <v>1271</v>
      </c>
      <c r="E1142" t="s">
        <v>1272</v>
      </c>
      <c r="F1142" t="s">
        <v>1273</v>
      </c>
      <c r="G1142" s="2" t="str">
        <f t="shared" si="17"/>
        <v>https://proxy.archieven.nl/235/71A10594DAB54D698617A9CCB1FA7382</v>
      </c>
    </row>
    <row r="1143" spans="1:7" x14ac:dyDescent="0.25">
      <c r="A1143" t="s">
        <v>58</v>
      </c>
      <c r="B1143" t="s">
        <v>1261</v>
      </c>
      <c r="C1143" t="s">
        <v>1262</v>
      </c>
      <c r="D1143" t="s">
        <v>1274</v>
      </c>
      <c r="E1143" t="s">
        <v>1275</v>
      </c>
      <c r="F1143" t="s">
        <v>1276</v>
      </c>
      <c r="G1143" s="2" t="str">
        <f t="shared" si="17"/>
        <v>https://proxy.archieven.nl/235/2EDD31390D5E4F9D9BBB1772B671F120</v>
      </c>
    </row>
    <row r="1144" spans="1:7" x14ac:dyDescent="0.25">
      <c r="A1144" t="s">
        <v>58</v>
      </c>
      <c r="B1144" t="s">
        <v>1261</v>
      </c>
      <c r="C1144" t="s">
        <v>1262</v>
      </c>
      <c r="D1144" t="s">
        <v>1277</v>
      </c>
      <c r="E1144" t="s">
        <v>1278</v>
      </c>
      <c r="F1144" t="s">
        <v>1279</v>
      </c>
      <c r="G1144" s="2" t="str">
        <f t="shared" si="17"/>
        <v>https://proxy.archieven.nl/235/29033A01C69B4A218EC17B6253C2C3D9</v>
      </c>
    </row>
    <row r="1145" spans="1:7" x14ac:dyDescent="0.25">
      <c r="A1145" t="s">
        <v>58</v>
      </c>
      <c r="B1145" t="s">
        <v>1261</v>
      </c>
      <c r="C1145" t="s">
        <v>1262</v>
      </c>
      <c r="D1145" t="s">
        <v>1280</v>
      </c>
      <c r="E1145" t="s">
        <v>1281</v>
      </c>
      <c r="F1145" t="s">
        <v>1282</v>
      </c>
      <c r="G1145" s="2" t="str">
        <f t="shared" si="17"/>
        <v>https://proxy.archieven.nl/235/4E4A2410032B4435983CA37EC7E25491</v>
      </c>
    </row>
    <row r="1146" spans="1:7" x14ac:dyDescent="0.25">
      <c r="A1146" t="s">
        <v>43</v>
      </c>
      <c r="B1146" t="s">
        <v>1283</v>
      </c>
      <c r="C1146" t="s">
        <v>1284</v>
      </c>
      <c r="D1146" t="s">
        <v>1285</v>
      </c>
      <c r="E1146" t="s">
        <v>5</v>
      </c>
      <c r="F1146" t="s">
        <v>1286</v>
      </c>
      <c r="G1146" s="2" t="str">
        <f t="shared" si="17"/>
        <v>https://proxy.archieven.nl/235/B83B4F6D2AA247D99C2E8EFEC2E8FB75</v>
      </c>
    </row>
    <row r="1147" spans="1:7" x14ac:dyDescent="0.25">
      <c r="A1147" t="s">
        <v>43</v>
      </c>
      <c r="B1147" t="s">
        <v>1283</v>
      </c>
      <c r="C1147" t="s">
        <v>1284</v>
      </c>
      <c r="D1147" t="s">
        <v>1287</v>
      </c>
      <c r="E1147" t="s">
        <v>5</v>
      </c>
      <c r="F1147" t="s">
        <v>1288</v>
      </c>
      <c r="G1147" s="2" t="str">
        <f t="shared" si="17"/>
        <v>https://proxy.archieven.nl/235/3E1C691498054CEFA6563A5A8C6D18F1</v>
      </c>
    </row>
    <row r="1148" spans="1:7" x14ac:dyDescent="0.25">
      <c r="A1148" t="s">
        <v>43</v>
      </c>
      <c r="B1148" t="s">
        <v>1283</v>
      </c>
      <c r="C1148" t="s">
        <v>1284</v>
      </c>
      <c r="D1148" t="s">
        <v>676</v>
      </c>
      <c r="E1148" t="s">
        <v>5</v>
      </c>
      <c r="F1148" t="s">
        <v>1289</v>
      </c>
      <c r="G1148" s="2" t="str">
        <f t="shared" si="17"/>
        <v>https://proxy.archieven.nl/235/689F4EC31BFF42649D813BB9975FBFEF</v>
      </c>
    </row>
    <row r="1149" spans="1:7" x14ac:dyDescent="0.25">
      <c r="A1149" t="s">
        <v>134</v>
      </c>
      <c r="B1149" t="s">
        <v>1283</v>
      </c>
      <c r="C1149" t="s">
        <v>1284</v>
      </c>
      <c r="D1149" t="s">
        <v>1290</v>
      </c>
      <c r="E1149" t="s">
        <v>5</v>
      </c>
      <c r="F1149" t="s">
        <v>1291</v>
      </c>
      <c r="G1149" s="2" t="str">
        <f t="shared" si="17"/>
        <v>https://proxy.archieven.nl/235/4F62445D59754739ACFF9C9EF2966F83</v>
      </c>
    </row>
    <row r="1150" spans="1:7" x14ac:dyDescent="0.25">
      <c r="A1150" t="s">
        <v>43</v>
      </c>
      <c r="B1150" t="s">
        <v>1283</v>
      </c>
      <c r="C1150" t="s">
        <v>1284</v>
      </c>
      <c r="D1150" t="s">
        <v>678</v>
      </c>
      <c r="E1150" t="s">
        <v>5</v>
      </c>
      <c r="F1150" t="s">
        <v>1292</v>
      </c>
      <c r="G1150" s="2" t="str">
        <f t="shared" si="17"/>
        <v>https://proxy.archieven.nl/235/0F827C856711468B9DE50CE9431482DD</v>
      </c>
    </row>
    <row r="1151" spans="1:7" x14ac:dyDescent="0.25">
      <c r="A1151" t="s">
        <v>20</v>
      </c>
      <c r="B1151" t="s">
        <v>1283</v>
      </c>
      <c r="C1151" t="s">
        <v>1284</v>
      </c>
      <c r="D1151" t="s">
        <v>683</v>
      </c>
      <c r="E1151" t="s">
        <v>5</v>
      </c>
      <c r="F1151" t="s">
        <v>1293</v>
      </c>
      <c r="G1151" s="2" t="str">
        <f t="shared" si="17"/>
        <v>https://proxy.archieven.nl/235/65DF230525034C929E65E970B4C5DFB5</v>
      </c>
    </row>
    <row r="1152" spans="1:7" x14ac:dyDescent="0.25">
      <c r="A1152" t="s">
        <v>67</v>
      </c>
      <c r="B1152" t="s">
        <v>1283</v>
      </c>
      <c r="C1152" t="s">
        <v>1284</v>
      </c>
      <c r="D1152" t="s">
        <v>741</v>
      </c>
      <c r="E1152" t="s">
        <v>5</v>
      </c>
      <c r="F1152" t="s">
        <v>1294</v>
      </c>
      <c r="G1152" s="2" t="str">
        <f t="shared" si="17"/>
        <v>https://proxy.archieven.nl/235/E2DC3A4B23F547038021C8B89C938651</v>
      </c>
    </row>
    <row r="1153" spans="1:7" x14ac:dyDescent="0.25">
      <c r="A1153" t="s">
        <v>43</v>
      </c>
      <c r="B1153" t="s">
        <v>1283</v>
      </c>
      <c r="C1153" t="s">
        <v>1284</v>
      </c>
      <c r="D1153" t="s">
        <v>1295</v>
      </c>
      <c r="E1153" t="s">
        <v>5</v>
      </c>
      <c r="F1153" t="s">
        <v>1296</v>
      </c>
      <c r="G1153" s="2" t="str">
        <f t="shared" si="17"/>
        <v>https://proxy.archieven.nl/235/9CA4CE5B3C5F4A22B2C0651DF40517A0</v>
      </c>
    </row>
    <row r="1154" spans="1:7" x14ac:dyDescent="0.25">
      <c r="A1154" t="s">
        <v>34</v>
      </c>
      <c r="B1154" t="s">
        <v>1283</v>
      </c>
      <c r="C1154" t="s">
        <v>1284</v>
      </c>
      <c r="D1154" t="s">
        <v>1297</v>
      </c>
      <c r="E1154" t="s">
        <v>5</v>
      </c>
      <c r="F1154" t="s">
        <v>1298</v>
      </c>
      <c r="G1154" s="2" t="str">
        <f t="shared" si="17"/>
        <v>https://proxy.archieven.nl/235/A806506DF8AB464B8D473D6C77C74347</v>
      </c>
    </row>
    <row r="1155" spans="1:7" x14ac:dyDescent="0.25">
      <c r="A1155" t="s">
        <v>43</v>
      </c>
      <c r="B1155" t="s">
        <v>1283</v>
      </c>
      <c r="C1155" t="s">
        <v>1284</v>
      </c>
      <c r="D1155" t="s">
        <v>1299</v>
      </c>
      <c r="E1155" t="s">
        <v>5</v>
      </c>
      <c r="F1155" t="s">
        <v>1300</v>
      </c>
      <c r="G1155" s="2" t="str">
        <f t="shared" ref="G1155:G1218" si="18">HYPERLINK(F1155)</f>
        <v>https://proxy.archieven.nl/235/AFAA2B44D69F46C3B0DB9BAA66E98F39</v>
      </c>
    </row>
    <row r="1156" spans="1:7" x14ac:dyDescent="0.25">
      <c r="A1156" t="s">
        <v>43</v>
      </c>
      <c r="B1156" t="s">
        <v>1283</v>
      </c>
      <c r="C1156" t="s">
        <v>1284</v>
      </c>
      <c r="D1156" t="s">
        <v>1301</v>
      </c>
      <c r="E1156" t="s">
        <v>5</v>
      </c>
      <c r="F1156" t="s">
        <v>1302</v>
      </c>
      <c r="G1156" s="2" t="str">
        <f t="shared" si="18"/>
        <v>https://proxy.archieven.nl/235/1E57D1F28C3F432491B34B93175D6615</v>
      </c>
    </row>
    <row r="1157" spans="1:7" x14ac:dyDescent="0.25">
      <c r="A1157" t="s">
        <v>43</v>
      </c>
      <c r="B1157" t="s">
        <v>1283</v>
      </c>
      <c r="C1157" t="s">
        <v>1284</v>
      </c>
      <c r="D1157" t="s">
        <v>1303</v>
      </c>
      <c r="E1157" t="s">
        <v>5</v>
      </c>
      <c r="F1157" t="s">
        <v>1304</v>
      </c>
      <c r="G1157" s="2" t="str">
        <f t="shared" si="18"/>
        <v>https://proxy.archieven.nl/235/EC50AC0CB181479C8DFAC413004F0E78</v>
      </c>
    </row>
    <row r="1158" spans="1:7" x14ac:dyDescent="0.25">
      <c r="A1158" t="s">
        <v>43</v>
      </c>
      <c r="B1158" t="s">
        <v>1283</v>
      </c>
      <c r="C1158" t="s">
        <v>1284</v>
      </c>
      <c r="D1158" t="s">
        <v>1305</v>
      </c>
      <c r="E1158" t="s">
        <v>5</v>
      </c>
      <c r="F1158" t="s">
        <v>1306</v>
      </c>
      <c r="G1158" s="2" t="str">
        <f t="shared" si="18"/>
        <v>https://proxy.archieven.nl/235/21F7B3E621F74D2E96DA4227B539E746</v>
      </c>
    </row>
    <row r="1159" spans="1:7" x14ac:dyDescent="0.25">
      <c r="A1159" t="s">
        <v>34</v>
      </c>
      <c r="B1159" t="s">
        <v>1283</v>
      </c>
      <c r="C1159" t="s">
        <v>1284</v>
      </c>
      <c r="D1159" t="s">
        <v>1307</v>
      </c>
      <c r="E1159" t="s">
        <v>5</v>
      </c>
      <c r="F1159" t="s">
        <v>1308</v>
      </c>
      <c r="G1159" s="2" t="str">
        <f t="shared" si="18"/>
        <v>https://proxy.archieven.nl/235/B83370BFFEA844EAADA9033A7D119F62</v>
      </c>
    </row>
    <row r="1160" spans="1:7" x14ac:dyDescent="0.25">
      <c r="A1160" t="s">
        <v>43</v>
      </c>
      <c r="B1160" t="s">
        <v>1283</v>
      </c>
      <c r="C1160" t="s">
        <v>1284</v>
      </c>
      <c r="D1160" t="s">
        <v>882</v>
      </c>
      <c r="E1160" t="s">
        <v>5</v>
      </c>
      <c r="F1160" t="s">
        <v>1309</v>
      </c>
      <c r="G1160" s="2" t="str">
        <f t="shared" si="18"/>
        <v>https://proxy.archieven.nl/235/F70E4EE1D5B24E3EB02A947AD10337C0</v>
      </c>
    </row>
    <row r="1161" spans="1:7" x14ac:dyDescent="0.25">
      <c r="A1161" t="s">
        <v>20</v>
      </c>
      <c r="B1161" t="s">
        <v>1283</v>
      </c>
      <c r="C1161" t="s">
        <v>1284</v>
      </c>
      <c r="D1161" t="s">
        <v>1310</v>
      </c>
      <c r="E1161" t="s">
        <v>5</v>
      </c>
      <c r="F1161" t="s">
        <v>1311</v>
      </c>
      <c r="G1161" s="2" t="str">
        <f t="shared" si="18"/>
        <v>https://proxy.archieven.nl/235/3F91C42FAAA146619BD7423CCF8D1B03</v>
      </c>
    </row>
    <row r="1162" spans="1:7" x14ac:dyDescent="0.25">
      <c r="A1162" t="s">
        <v>43</v>
      </c>
      <c r="B1162" t="s">
        <v>1283</v>
      </c>
      <c r="C1162" t="s">
        <v>1284</v>
      </c>
      <c r="D1162" t="s">
        <v>1312</v>
      </c>
      <c r="E1162" t="s">
        <v>5</v>
      </c>
      <c r="F1162" t="s">
        <v>1313</v>
      </c>
      <c r="G1162" s="2" t="str">
        <f t="shared" si="18"/>
        <v>https://proxy.archieven.nl/235/CAAA352A55F3409389E55278342C0B66</v>
      </c>
    </row>
    <row r="1163" spans="1:7" x14ac:dyDescent="0.25">
      <c r="A1163" t="s">
        <v>43</v>
      </c>
      <c r="B1163" t="s">
        <v>1283</v>
      </c>
      <c r="C1163" t="s">
        <v>1284</v>
      </c>
      <c r="D1163" t="s">
        <v>1314</v>
      </c>
      <c r="E1163" t="s">
        <v>5</v>
      </c>
      <c r="F1163" t="s">
        <v>1315</v>
      </c>
      <c r="G1163" s="2" t="str">
        <f t="shared" si="18"/>
        <v>https://proxy.archieven.nl/235/21DB7B66753C47F8BFF153777E366B7A</v>
      </c>
    </row>
    <row r="1164" spans="1:7" x14ac:dyDescent="0.25">
      <c r="A1164" t="s">
        <v>34</v>
      </c>
      <c r="B1164" t="s">
        <v>1283</v>
      </c>
      <c r="C1164" t="s">
        <v>1284</v>
      </c>
      <c r="D1164" t="s">
        <v>1316</v>
      </c>
      <c r="E1164" t="s">
        <v>5</v>
      </c>
      <c r="F1164" t="s">
        <v>1317</v>
      </c>
      <c r="G1164" s="2" t="str">
        <f t="shared" si="18"/>
        <v>https://proxy.archieven.nl/235/DD367ABA8C274E6E9CCDA5A053C6D7F5</v>
      </c>
    </row>
    <row r="1165" spans="1:7" x14ac:dyDescent="0.25">
      <c r="A1165" t="s">
        <v>67</v>
      </c>
      <c r="B1165" t="s">
        <v>1283</v>
      </c>
      <c r="C1165" t="s">
        <v>1284</v>
      </c>
      <c r="D1165" t="s">
        <v>295</v>
      </c>
      <c r="E1165" t="s">
        <v>5</v>
      </c>
      <c r="F1165" t="s">
        <v>1318</v>
      </c>
      <c r="G1165" s="2" t="str">
        <f t="shared" si="18"/>
        <v>https://proxy.archieven.nl/235/66E98EF74D7748799A1A6B5110B7D5C9</v>
      </c>
    </row>
    <row r="1166" spans="1:7" x14ac:dyDescent="0.25">
      <c r="A1166" t="s">
        <v>43</v>
      </c>
      <c r="B1166" t="s">
        <v>1283</v>
      </c>
      <c r="C1166" t="s">
        <v>1284</v>
      </c>
      <c r="D1166" t="s">
        <v>1104</v>
      </c>
      <c r="E1166" t="s">
        <v>5</v>
      </c>
      <c r="F1166" t="s">
        <v>1319</v>
      </c>
      <c r="G1166" s="2" t="str">
        <f t="shared" si="18"/>
        <v>https://proxy.archieven.nl/235/9A02541513A24D25A6BEC35D5CC8B004</v>
      </c>
    </row>
    <row r="1167" spans="1:7" x14ac:dyDescent="0.25">
      <c r="A1167" t="s">
        <v>67</v>
      </c>
      <c r="B1167" t="s">
        <v>1283</v>
      </c>
      <c r="C1167" t="s">
        <v>1284</v>
      </c>
      <c r="D1167" t="s">
        <v>1277</v>
      </c>
      <c r="E1167" t="s">
        <v>5</v>
      </c>
      <c r="F1167" t="s">
        <v>1320</v>
      </c>
      <c r="G1167" s="2" t="str">
        <f t="shared" si="18"/>
        <v>https://proxy.archieven.nl/235/351EB049E8CA4D979900F946B1E5E062</v>
      </c>
    </row>
    <row r="1168" spans="1:7" x14ac:dyDescent="0.25">
      <c r="A1168" t="s">
        <v>43</v>
      </c>
      <c r="B1168" t="s">
        <v>1283</v>
      </c>
      <c r="C1168" t="s">
        <v>1284</v>
      </c>
      <c r="D1168" t="s">
        <v>1321</v>
      </c>
      <c r="E1168" t="s">
        <v>5</v>
      </c>
      <c r="F1168" t="s">
        <v>1322</v>
      </c>
      <c r="G1168" s="2" t="str">
        <f t="shared" si="18"/>
        <v>https://proxy.archieven.nl/235/33230DCD71314EC19A2918CA02B7841F</v>
      </c>
    </row>
    <row r="1169" spans="1:7" x14ac:dyDescent="0.25">
      <c r="A1169" t="s">
        <v>1</v>
      </c>
      <c r="B1169" t="s">
        <v>1323</v>
      </c>
      <c r="C1169" t="s">
        <v>1324</v>
      </c>
      <c r="D1169" t="s">
        <v>1325</v>
      </c>
      <c r="E1169" t="s">
        <v>1326</v>
      </c>
      <c r="F1169" t="s">
        <v>1327</v>
      </c>
      <c r="G1169" s="2" t="str">
        <f t="shared" si="18"/>
        <v>https://proxy.archieven.nl/235/68F5BD64CB2B41D4A2CFA6200EE048F4</v>
      </c>
    </row>
    <row r="1170" spans="1:7" x14ac:dyDescent="0.25">
      <c r="A1170" t="s">
        <v>80</v>
      </c>
      <c r="B1170" t="s">
        <v>1323</v>
      </c>
      <c r="C1170" t="s">
        <v>1324</v>
      </c>
      <c r="D1170" t="s">
        <v>1328</v>
      </c>
      <c r="E1170" t="s">
        <v>5</v>
      </c>
      <c r="F1170" t="s">
        <v>1329</v>
      </c>
      <c r="G1170" s="2" t="str">
        <f t="shared" si="18"/>
        <v>https://proxy.archieven.nl/235/1D3B7273464C4034A7BB22BB931321BB</v>
      </c>
    </row>
    <row r="1171" spans="1:7" x14ac:dyDescent="0.25">
      <c r="A1171" t="s">
        <v>196</v>
      </c>
      <c r="B1171" t="s">
        <v>1330</v>
      </c>
      <c r="C1171" t="s">
        <v>1331</v>
      </c>
      <c r="D1171" t="s">
        <v>1332</v>
      </c>
      <c r="E1171" t="s">
        <v>1333</v>
      </c>
      <c r="F1171" t="s">
        <v>1334</v>
      </c>
      <c r="G1171" s="2" t="str">
        <f t="shared" si="18"/>
        <v>https://proxy.archieven.nl/235/C6A3B9CF67F5400C902CADC64A04D2C9</v>
      </c>
    </row>
    <row r="1172" spans="1:7" x14ac:dyDescent="0.25">
      <c r="A1172" t="s">
        <v>119</v>
      </c>
      <c r="B1172" t="s">
        <v>1330</v>
      </c>
      <c r="C1172" t="s">
        <v>1331</v>
      </c>
      <c r="D1172" t="s">
        <v>1335</v>
      </c>
      <c r="E1172" t="s">
        <v>1336</v>
      </c>
      <c r="F1172" t="s">
        <v>1337</v>
      </c>
      <c r="G1172" s="2" t="str">
        <f t="shared" si="18"/>
        <v>https://proxy.archieven.nl/235/3AB987CC5EBA47B99FFB194512F9D7F5</v>
      </c>
    </row>
    <row r="1173" spans="1:7" x14ac:dyDescent="0.25">
      <c r="A1173" t="s">
        <v>34</v>
      </c>
      <c r="B1173" t="s">
        <v>1338</v>
      </c>
      <c r="C1173" t="s">
        <v>1339</v>
      </c>
      <c r="D1173" t="s">
        <v>1340</v>
      </c>
      <c r="E1173" t="s">
        <v>5</v>
      </c>
      <c r="F1173" t="s">
        <v>1341</v>
      </c>
      <c r="G1173" s="2" t="str">
        <f t="shared" si="18"/>
        <v>https://proxy.archieven.nl/235/399F9ED822024D9FB9A4F69A1F72A85F</v>
      </c>
    </row>
    <row r="1174" spans="1:7" x14ac:dyDescent="0.25">
      <c r="A1174" t="s">
        <v>119</v>
      </c>
      <c r="B1174" t="s">
        <v>1338</v>
      </c>
      <c r="C1174" t="s">
        <v>1339</v>
      </c>
      <c r="D1174" t="s">
        <v>1342</v>
      </c>
      <c r="E1174" t="s">
        <v>5</v>
      </c>
      <c r="F1174" t="s">
        <v>1343</v>
      </c>
      <c r="G1174" s="2" t="str">
        <f t="shared" si="18"/>
        <v>https://proxy.archieven.nl/235/31638E60B9674682A11C1CB02F722CDB</v>
      </c>
    </row>
    <row r="1175" spans="1:7" x14ac:dyDescent="0.25">
      <c r="A1175" t="s">
        <v>7</v>
      </c>
      <c r="B1175" t="s">
        <v>1338</v>
      </c>
      <c r="C1175" t="s">
        <v>1339</v>
      </c>
      <c r="D1175" t="s">
        <v>1344</v>
      </c>
      <c r="E1175" t="s">
        <v>5</v>
      </c>
      <c r="F1175" t="s">
        <v>1345</v>
      </c>
      <c r="G1175" s="2" t="str">
        <f t="shared" si="18"/>
        <v>https://proxy.archieven.nl/235/36D181705C934DC79ED30E3A45D1C26A</v>
      </c>
    </row>
    <row r="1176" spans="1:7" x14ac:dyDescent="0.25">
      <c r="A1176" t="s">
        <v>7</v>
      </c>
      <c r="B1176" t="s">
        <v>1338</v>
      </c>
      <c r="C1176" t="s">
        <v>1339</v>
      </c>
      <c r="D1176" t="s">
        <v>1346</v>
      </c>
      <c r="E1176" t="s">
        <v>5</v>
      </c>
      <c r="F1176" t="s">
        <v>1347</v>
      </c>
      <c r="G1176" s="2" t="str">
        <f t="shared" si="18"/>
        <v>https://proxy.archieven.nl/235/19F447E0AFC54C45A7F64B6C4CB13451</v>
      </c>
    </row>
    <row r="1177" spans="1:7" x14ac:dyDescent="0.25">
      <c r="A1177" t="s">
        <v>1</v>
      </c>
      <c r="B1177" t="s">
        <v>1338</v>
      </c>
      <c r="C1177" t="s">
        <v>1339</v>
      </c>
      <c r="D1177" t="s">
        <v>1348</v>
      </c>
      <c r="E1177" t="s">
        <v>5</v>
      </c>
      <c r="F1177" t="s">
        <v>1349</v>
      </c>
      <c r="G1177" s="2" t="str">
        <f t="shared" si="18"/>
        <v>https://proxy.archieven.nl/235/88E8D83532944D86AC1BFBE20D75641E</v>
      </c>
    </row>
    <row r="1178" spans="1:7" x14ac:dyDescent="0.25">
      <c r="A1178" t="s">
        <v>7</v>
      </c>
      <c r="B1178" t="s">
        <v>1338</v>
      </c>
      <c r="C1178" t="s">
        <v>1339</v>
      </c>
      <c r="D1178" t="s">
        <v>1350</v>
      </c>
      <c r="E1178" t="s">
        <v>5</v>
      </c>
      <c r="F1178" t="s">
        <v>1351</v>
      </c>
      <c r="G1178" s="2" t="str">
        <f t="shared" si="18"/>
        <v>https://proxy.archieven.nl/235/07534B02A2B94522B73EC030BEA9B343</v>
      </c>
    </row>
    <row r="1179" spans="1:7" x14ac:dyDescent="0.25">
      <c r="A1179" t="s">
        <v>20</v>
      </c>
      <c r="B1179" t="s">
        <v>1338</v>
      </c>
      <c r="C1179" t="s">
        <v>1339</v>
      </c>
      <c r="D1179" t="s">
        <v>1352</v>
      </c>
      <c r="E1179" t="s">
        <v>5</v>
      </c>
      <c r="F1179" t="s">
        <v>1353</v>
      </c>
      <c r="G1179" s="2" t="str">
        <f t="shared" si="18"/>
        <v>https://proxy.archieven.nl/235/926FCD2875FD4DC7B267F2CC1F7DF5FD</v>
      </c>
    </row>
    <row r="1180" spans="1:7" x14ac:dyDescent="0.25">
      <c r="A1180" t="s">
        <v>105</v>
      </c>
      <c r="B1180" t="s">
        <v>1338</v>
      </c>
      <c r="C1180" t="s">
        <v>1339</v>
      </c>
      <c r="D1180" t="s">
        <v>1354</v>
      </c>
      <c r="E1180" t="s">
        <v>5</v>
      </c>
      <c r="F1180" t="s">
        <v>1355</v>
      </c>
      <c r="G1180" s="2" t="str">
        <f t="shared" si="18"/>
        <v>https://proxy.archieven.nl/235/3E19C171D7774430B0B831F8F3960BE9</v>
      </c>
    </row>
    <row r="1181" spans="1:7" x14ac:dyDescent="0.25">
      <c r="A1181" t="s">
        <v>105</v>
      </c>
      <c r="B1181" t="s">
        <v>1356</v>
      </c>
      <c r="C1181" t="s">
        <v>1357</v>
      </c>
      <c r="D1181" t="s">
        <v>1358</v>
      </c>
      <c r="E1181" t="s">
        <v>5</v>
      </c>
      <c r="F1181" t="s">
        <v>1359</v>
      </c>
      <c r="G1181" s="2" t="str">
        <f t="shared" si="18"/>
        <v>https://proxy.archieven.nl/235/0788753B5C594DEDB8D615B2F1BF6965</v>
      </c>
    </row>
    <row r="1182" spans="1:7" x14ac:dyDescent="0.25">
      <c r="A1182" t="s">
        <v>105</v>
      </c>
      <c r="B1182" t="s">
        <v>1356</v>
      </c>
      <c r="C1182" t="s">
        <v>1357</v>
      </c>
      <c r="D1182" t="s">
        <v>1360</v>
      </c>
      <c r="E1182" t="s">
        <v>5</v>
      </c>
      <c r="F1182" t="s">
        <v>1361</v>
      </c>
      <c r="G1182" s="2" t="str">
        <f t="shared" si="18"/>
        <v>https://proxy.archieven.nl/235/0A3355BF30E14C4B97BE5692E3BAD46B</v>
      </c>
    </row>
    <row r="1183" spans="1:7" x14ac:dyDescent="0.25">
      <c r="A1183" t="s">
        <v>7</v>
      </c>
      <c r="B1183" t="s">
        <v>1356</v>
      </c>
      <c r="C1183" t="s">
        <v>1357</v>
      </c>
      <c r="D1183" t="s">
        <v>1362</v>
      </c>
      <c r="E1183" t="s">
        <v>5</v>
      </c>
      <c r="F1183" t="s">
        <v>1363</v>
      </c>
      <c r="G1183" s="2" t="str">
        <f t="shared" si="18"/>
        <v>https://proxy.archieven.nl/235/140B0D4F741C452185A5F7EC01856F66</v>
      </c>
    </row>
    <row r="1184" spans="1:7" x14ac:dyDescent="0.25">
      <c r="A1184" t="s">
        <v>105</v>
      </c>
      <c r="B1184" t="s">
        <v>1356</v>
      </c>
      <c r="C1184" t="s">
        <v>1357</v>
      </c>
      <c r="D1184" t="s">
        <v>1364</v>
      </c>
      <c r="E1184" t="s">
        <v>5</v>
      </c>
      <c r="F1184" t="s">
        <v>1365</v>
      </c>
      <c r="G1184" s="2" t="str">
        <f t="shared" si="18"/>
        <v>https://proxy.archieven.nl/235/EC505F8FCE654743A01EE4C163BDF0C2</v>
      </c>
    </row>
    <row r="1185" spans="1:7" x14ac:dyDescent="0.25">
      <c r="A1185" t="s">
        <v>34</v>
      </c>
      <c r="B1185" t="s">
        <v>1356</v>
      </c>
      <c r="C1185" t="s">
        <v>1357</v>
      </c>
      <c r="D1185" t="s">
        <v>1366</v>
      </c>
      <c r="E1185" t="s">
        <v>5</v>
      </c>
      <c r="F1185" t="s">
        <v>1367</v>
      </c>
      <c r="G1185" s="2" t="str">
        <f t="shared" si="18"/>
        <v>https://proxy.archieven.nl/235/8A6AD3D0AB2A47DBADE395533200DCA6</v>
      </c>
    </row>
    <row r="1186" spans="1:7" x14ac:dyDescent="0.25">
      <c r="A1186" t="s">
        <v>105</v>
      </c>
      <c r="B1186" t="s">
        <v>1356</v>
      </c>
      <c r="C1186" t="s">
        <v>1357</v>
      </c>
      <c r="D1186" t="s">
        <v>1368</v>
      </c>
      <c r="E1186" t="s">
        <v>5</v>
      </c>
      <c r="F1186" t="s">
        <v>1369</v>
      </c>
      <c r="G1186" s="2" t="str">
        <f t="shared" si="18"/>
        <v>https://proxy.archieven.nl/235/7E53E81064374E1DBBFF30064285A9DC</v>
      </c>
    </row>
    <row r="1187" spans="1:7" x14ac:dyDescent="0.25">
      <c r="A1187" t="s">
        <v>49</v>
      </c>
      <c r="B1187" t="s">
        <v>1356</v>
      </c>
      <c r="C1187" t="s">
        <v>1357</v>
      </c>
      <c r="D1187" t="s">
        <v>689</v>
      </c>
      <c r="E1187" t="s">
        <v>5</v>
      </c>
      <c r="F1187" t="s">
        <v>1370</v>
      </c>
      <c r="G1187" s="2" t="str">
        <f t="shared" si="18"/>
        <v>https://proxy.archieven.nl/235/257A56E29ADD411FAF7ADFC4984C6423</v>
      </c>
    </row>
    <row r="1188" spans="1:7" x14ac:dyDescent="0.25">
      <c r="A1188" t="s">
        <v>105</v>
      </c>
      <c r="B1188" t="s">
        <v>1356</v>
      </c>
      <c r="C1188" t="s">
        <v>1357</v>
      </c>
      <c r="D1188" t="s">
        <v>285</v>
      </c>
      <c r="E1188" t="s">
        <v>5</v>
      </c>
      <c r="F1188" t="s">
        <v>1371</v>
      </c>
      <c r="G1188" s="2" t="str">
        <f t="shared" si="18"/>
        <v>https://proxy.archieven.nl/235/34DC4406DE2A4FDDA2CD8C76B61616ED</v>
      </c>
    </row>
    <row r="1189" spans="1:7" x14ac:dyDescent="0.25">
      <c r="A1189" t="s">
        <v>34</v>
      </c>
      <c r="B1189" t="s">
        <v>1356</v>
      </c>
      <c r="C1189" t="s">
        <v>1357</v>
      </c>
      <c r="D1189" t="s">
        <v>1372</v>
      </c>
      <c r="E1189" t="s">
        <v>5</v>
      </c>
      <c r="F1189" t="s">
        <v>1373</v>
      </c>
      <c r="G1189" s="2" t="str">
        <f t="shared" si="18"/>
        <v>https://proxy.archieven.nl/235/C62ACE1B3ACD40AAB9EF22E93512F489</v>
      </c>
    </row>
    <row r="1190" spans="1:7" x14ac:dyDescent="0.25">
      <c r="A1190" t="s">
        <v>110</v>
      </c>
      <c r="B1190" t="s">
        <v>1356</v>
      </c>
      <c r="C1190" t="s">
        <v>1357</v>
      </c>
      <c r="D1190" t="s">
        <v>1374</v>
      </c>
      <c r="E1190" t="s">
        <v>5</v>
      </c>
      <c r="F1190" t="s">
        <v>1375</v>
      </c>
      <c r="G1190" s="2" t="str">
        <f t="shared" si="18"/>
        <v>https://proxy.archieven.nl/235/D7EE0D091F924FBBB24EAD72EF1B2EF1</v>
      </c>
    </row>
    <row r="1191" spans="1:7" x14ac:dyDescent="0.25">
      <c r="A1191" t="s">
        <v>110</v>
      </c>
      <c r="B1191" t="s">
        <v>1356</v>
      </c>
      <c r="C1191" t="s">
        <v>1357</v>
      </c>
      <c r="D1191" t="s">
        <v>1376</v>
      </c>
      <c r="E1191" t="s">
        <v>5</v>
      </c>
      <c r="F1191" t="s">
        <v>1377</v>
      </c>
      <c r="G1191" s="2" t="str">
        <f t="shared" si="18"/>
        <v>https://proxy.archieven.nl/235/63186EDEBF2A4A829433C18070359F25</v>
      </c>
    </row>
    <row r="1192" spans="1:7" x14ac:dyDescent="0.25">
      <c r="A1192" t="s">
        <v>7</v>
      </c>
      <c r="B1192" t="s">
        <v>1356</v>
      </c>
      <c r="C1192" t="s">
        <v>1357</v>
      </c>
      <c r="D1192" t="s">
        <v>1378</v>
      </c>
      <c r="E1192" t="s">
        <v>5</v>
      </c>
      <c r="F1192" t="s">
        <v>1379</v>
      </c>
      <c r="G1192" s="2" t="str">
        <f t="shared" si="18"/>
        <v>https://proxy.archieven.nl/235/46FF4428BF2747038101F1CBE961D525</v>
      </c>
    </row>
    <row r="1193" spans="1:7" x14ac:dyDescent="0.25">
      <c r="A1193" t="s">
        <v>13</v>
      </c>
      <c r="B1193" t="s">
        <v>1356</v>
      </c>
      <c r="C1193" t="s">
        <v>1357</v>
      </c>
      <c r="D1193" t="s">
        <v>1380</v>
      </c>
      <c r="E1193" t="s">
        <v>5</v>
      </c>
      <c r="F1193" t="s">
        <v>1381</v>
      </c>
      <c r="G1193" s="2" t="str">
        <f t="shared" si="18"/>
        <v>https://proxy.archieven.nl/235/8735E61F51BB4B97A320DB4C410B5767</v>
      </c>
    </row>
    <row r="1194" spans="1:7" x14ac:dyDescent="0.25">
      <c r="A1194" t="s">
        <v>105</v>
      </c>
      <c r="B1194" t="s">
        <v>1356</v>
      </c>
      <c r="C1194" t="s">
        <v>1357</v>
      </c>
      <c r="D1194" t="s">
        <v>1382</v>
      </c>
      <c r="E1194" t="s">
        <v>5</v>
      </c>
      <c r="F1194" t="s">
        <v>1383</v>
      </c>
      <c r="G1194" s="2" t="str">
        <f t="shared" si="18"/>
        <v>https://proxy.archieven.nl/235/03E6D97D09EA4BCD85D2BB1272094DFA</v>
      </c>
    </row>
    <row r="1195" spans="1:7" x14ac:dyDescent="0.25">
      <c r="A1195" t="s">
        <v>13</v>
      </c>
      <c r="B1195" t="s">
        <v>1356</v>
      </c>
      <c r="C1195" t="s">
        <v>1357</v>
      </c>
      <c r="D1195" t="s">
        <v>1384</v>
      </c>
      <c r="E1195" t="s">
        <v>5</v>
      </c>
      <c r="F1195" t="s">
        <v>1385</v>
      </c>
      <c r="G1195" s="2" t="str">
        <f t="shared" si="18"/>
        <v>https://proxy.archieven.nl/235/B337E6F250794E1DA9CD37D618294192</v>
      </c>
    </row>
    <row r="1196" spans="1:7" x14ac:dyDescent="0.25">
      <c r="A1196" t="s">
        <v>20</v>
      </c>
      <c r="B1196" t="s">
        <v>1386</v>
      </c>
      <c r="C1196" t="s">
        <v>1387</v>
      </c>
      <c r="D1196" t="s">
        <v>1388</v>
      </c>
      <c r="E1196" t="s">
        <v>5</v>
      </c>
      <c r="F1196" t="s">
        <v>1389</v>
      </c>
      <c r="G1196" s="2" t="str">
        <f t="shared" si="18"/>
        <v>https://proxy.archieven.nl/235/99BF9A133ACD4542B79AF7A38AF8FD6A</v>
      </c>
    </row>
    <row r="1197" spans="1:7" x14ac:dyDescent="0.25">
      <c r="A1197" t="s">
        <v>1</v>
      </c>
      <c r="B1197" t="s">
        <v>1386</v>
      </c>
      <c r="C1197" t="s">
        <v>1387</v>
      </c>
      <c r="D1197" t="s">
        <v>735</v>
      </c>
      <c r="E1197" t="s">
        <v>5</v>
      </c>
      <c r="F1197" t="s">
        <v>1390</v>
      </c>
      <c r="G1197" s="2" t="str">
        <f t="shared" si="18"/>
        <v>https://proxy.archieven.nl/235/7AB90E24BFFB4146A3F01504EE62CC4E</v>
      </c>
    </row>
    <row r="1198" spans="1:7" x14ac:dyDescent="0.25">
      <c r="A1198" t="s">
        <v>134</v>
      </c>
      <c r="B1198" t="s">
        <v>1386</v>
      </c>
      <c r="C1198" t="s">
        <v>1387</v>
      </c>
      <c r="D1198" t="s">
        <v>1391</v>
      </c>
      <c r="E1198" t="s">
        <v>5</v>
      </c>
      <c r="F1198" t="s">
        <v>1392</v>
      </c>
      <c r="G1198" s="2" t="str">
        <f t="shared" si="18"/>
        <v>https://proxy.archieven.nl/235/60053F168BC5492DAC261A4C6B8FFA6F</v>
      </c>
    </row>
    <row r="1199" spans="1:7" x14ac:dyDescent="0.25">
      <c r="A1199" t="s">
        <v>110</v>
      </c>
      <c r="B1199" t="s">
        <v>1393</v>
      </c>
      <c r="C1199" t="s">
        <v>1394</v>
      </c>
      <c r="D1199" t="s">
        <v>1395</v>
      </c>
      <c r="E1199" t="s">
        <v>1396</v>
      </c>
      <c r="F1199" t="s">
        <v>1397</v>
      </c>
      <c r="G1199" s="2" t="str">
        <f t="shared" si="18"/>
        <v>https://proxy.archieven.nl/235/7A3ACBC867304EAC9470A3BACF67C392</v>
      </c>
    </row>
    <row r="1200" spans="1:7" x14ac:dyDescent="0.25">
      <c r="A1200" t="s">
        <v>58</v>
      </c>
      <c r="B1200" t="s">
        <v>1398</v>
      </c>
      <c r="C1200" t="s">
        <v>1399</v>
      </c>
      <c r="D1200" t="s">
        <v>1400</v>
      </c>
      <c r="E1200" t="s">
        <v>5</v>
      </c>
      <c r="F1200" t="s">
        <v>1401</v>
      </c>
      <c r="G1200" s="2" t="str">
        <f t="shared" si="18"/>
        <v>https://proxy.archieven.nl/235/88D6E7B27BBF435E85FAB116B3AA2F86</v>
      </c>
    </row>
    <row r="1201" spans="1:7" x14ac:dyDescent="0.25">
      <c r="A1201" t="s">
        <v>34</v>
      </c>
      <c r="B1201" t="s">
        <v>1398</v>
      </c>
      <c r="C1201" t="s">
        <v>1399</v>
      </c>
      <c r="D1201" t="s">
        <v>1402</v>
      </c>
      <c r="E1201" t="s">
        <v>5</v>
      </c>
      <c r="F1201" t="s">
        <v>1403</v>
      </c>
      <c r="G1201" s="2" t="str">
        <f t="shared" si="18"/>
        <v>https://proxy.archieven.nl/235/973FD1111DE149FEB900DE93461F666C</v>
      </c>
    </row>
    <row r="1202" spans="1:7" x14ac:dyDescent="0.25">
      <c r="A1202" t="s">
        <v>49</v>
      </c>
      <c r="B1202" t="s">
        <v>1404</v>
      </c>
      <c r="C1202" t="s">
        <v>1405</v>
      </c>
      <c r="D1202" t="s">
        <v>1406</v>
      </c>
      <c r="E1202" t="s">
        <v>5</v>
      </c>
      <c r="F1202" t="s">
        <v>1407</v>
      </c>
      <c r="G1202" s="2" t="str">
        <f t="shared" si="18"/>
        <v>https://proxy.archieven.nl/235/BAAFC32BD5C540528BC7912FB093FF8B</v>
      </c>
    </row>
    <row r="1203" spans="1:7" x14ac:dyDescent="0.25">
      <c r="A1203" t="s">
        <v>13</v>
      </c>
      <c r="B1203" t="s">
        <v>1408</v>
      </c>
      <c r="C1203" t="s">
        <v>1409</v>
      </c>
      <c r="D1203" t="s">
        <v>1410</v>
      </c>
      <c r="E1203" t="s">
        <v>1411</v>
      </c>
      <c r="F1203" t="s">
        <v>1412</v>
      </c>
      <c r="G1203" s="2" t="str">
        <f t="shared" si="18"/>
        <v>https://proxy.archieven.nl/235/9D8B278BFB984E53A3CAA4C17CDDEB01</v>
      </c>
    </row>
    <row r="1204" spans="1:7" x14ac:dyDescent="0.25">
      <c r="A1204" t="s">
        <v>43</v>
      </c>
      <c r="B1204" t="s">
        <v>1408</v>
      </c>
      <c r="C1204" t="s">
        <v>1409</v>
      </c>
      <c r="D1204" t="s">
        <v>1413</v>
      </c>
      <c r="E1204" t="s">
        <v>1414</v>
      </c>
      <c r="F1204" t="s">
        <v>1415</v>
      </c>
      <c r="G1204" s="2" t="str">
        <f t="shared" si="18"/>
        <v>https://proxy.archieven.nl/235/3E27FAABB8AC4ECD8DC1A9C3DE70C599</v>
      </c>
    </row>
    <row r="1205" spans="1:7" x14ac:dyDescent="0.25">
      <c r="A1205" t="s">
        <v>13</v>
      </c>
      <c r="B1205" t="s">
        <v>1408</v>
      </c>
      <c r="C1205" t="s">
        <v>1409</v>
      </c>
      <c r="D1205" t="s">
        <v>1416</v>
      </c>
      <c r="E1205" t="s">
        <v>1417</v>
      </c>
      <c r="F1205" t="s">
        <v>1418</v>
      </c>
      <c r="G1205" s="2" t="str">
        <f t="shared" si="18"/>
        <v>https://proxy.archieven.nl/235/5D8867DDA03544BCAFFDBD63A18CE70B</v>
      </c>
    </row>
    <row r="1206" spans="1:7" x14ac:dyDescent="0.25">
      <c r="A1206" t="s">
        <v>13</v>
      </c>
      <c r="B1206" t="s">
        <v>1408</v>
      </c>
      <c r="C1206" t="s">
        <v>1409</v>
      </c>
      <c r="D1206" t="s">
        <v>1419</v>
      </c>
      <c r="E1206" t="s">
        <v>1420</v>
      </c>
      <c r="F1206" t="s">
        <v>1421</v>
      </c>
      <c r="G1206" s="2" t="str">
        <f t="shared" si="18"/>
        <v>https://proxy.archieven.nl/235/28F3A5E525FB4DCEB4FBF1EB63D3ACF1</v>
      </c>
    </row>
    <row r="1207" spans="1:7" x14ac:dyDescent="0.25">
      <c r="A1207" t="s">
        <v>1</v>
      </c>
      <c r="B1207" t="s">
        <v>1408</v>
      </c>
      <c r="C1207" t="s">
        <v>1409</v>
      </c>
      <c r="D1207" t="s">
        <v>1422</v>
      </c>
      <c r="E1207" t="s">
        <v>1423</v>
      </c>
      <c r="F1207" t="s">
        <v>1424</v>
      </c>
      <c r="G1207" s="2" t="str">
        <f t="shared" si="18"/>
        <v>https://proxy.archieven.nl/235/FA0B85ED2D884D6197B36DDE96BB4DAC</v>
      </c>
    </row>
    <row r="1208" spans="1:7" x14ac:dyDescent="0.25">
      <c r="A1208" t="s">
        <v>1</v>
      </c>
      <c r="B1208" t="s">
        <v>1408</v>
      </c>
      <c r="C1208" t="s">
        <v>1409</v>
      </c>
      <c r="D1208" t="s">
        <v>1425</v>
      </c>
      <c r="E1208" t="s">
        <v>1426</v>
      </c>
      <c r="F1208" t="s">
        <v>1427</v>
      </c>
      <c r="G1208" s="2" t="str">
        <f t="shared" si="18"/>
        <v>https://proxy.archieven.nl/235/655188C1037346639B5696CD20EF98AA</v>
      </c>
    </row>
    <row r="1209" spans="1:7" x14ac:dyDescent="0.25">
      <c r="A1209" t="s">
        <v>151</v>
      </c>
      <c r="B1209" t="s">
        <v>1408</v>
      </c>
      <c r="C1209" t="s">
        <v>1409</v>
      </c>
      <c r="D1209" t="s">
        <v>1428</v>
      </c>
      <c r="E1209" t="s">
        <v>1429</v>
      </c>
      <c r="F1209" t="s">
        <v>1430</v>
      </c>
      <c r="G1209" s="2" t="str">
        <f t="shared" si="18"/>
        <v>https://proxy.archieven.nl/235/9A52ADFC2E9544BE92B2AB0431EB6E30</v>
      </c>
    </row>
    <row r="1210" spans="1:7" x14ac:dyDescent="0.25">
      <c r="A1210" t="s">
        <v>196</v>
      </c>
      <c r="B1210" t="s">
        <v>1408</v>
      </c>
      <c r="C1210" t="s">
        <v>1409</v>
      </c>
      <c r="D1210" t="s">
        <v>1431</v>
      </c>
      <c r="E1210" t="s">
        <v>1432</v>
      </c>
      <c r="F1210" t="s">
        <v>1433</v>
      </c>
      <c r="G1210" s="2" t="str">
        <f t="shared" si="18"/>
        <v>https://proxy.archieven.nl/235/23C77F6FD3B14C139B272323BB17B906</v>
      </c>
    </row>
    <row r="1211" spans="1:7" x14ac:dyDescent="0.25">
      <c r="A1211" t="s">
        <v>105</v>
      </c>
      <c r="B1211" t="s">
        <v>1408</v>
      </c>
      <c r="C1211" t="s">
        <v>1409</v>
      </c>
      <c r="D1211" t="s">
        <v>1434</v>
      </c>
      <c r="E1211" t="s">
        <v>1435</v>
      </c>
      <c r="F1211" t="s">
        <v>1436</v>
      </c>
      <c r="G1211" s="2" t="str">
        <f t="shared" si="18"/>
        <v>https://proxy.archieven.nl/235/8E5A88329C064B3BB6342A7B14C79A41</v>
      </c>
    </row>
    <row r="1212" spans="1:7" x14ac:dyDescent="0.25">
      <c r="A1212" t="s">
        <v>105</v>
      </c>
      <c r="B1212" t="s">
        <v>1408</v>
      </c>
      <c r="C1212" t="s">
        <v>1409</v>
      </c>
      <c r="D1212" t="s">
        <v>1437</v>
      </c>
      <c r="E1212" t="s">
        <v>1438</v>
      </c>
      <c r="F1212" t="s">
        <v>1439</v>
      </c>
      <c r="G1212" s="2" t="str">
        <f t="shared" si="18"/>
        <v>https://proxy.archieven.nl/235/DECC24BBC8E348039B06EADE504CBB61</v>
      </c>
    </row>
    <row r="1213" spans="1:7" x14ac:dyDescent="0.25">
      <c r="A1213" t="s">
        <v>20</v>
      </c>
      <c r="B1213" t="s">
        <v>1408</v>
      </c>
      <c r="C1213" t="s">
        <v>1409</v>
      </c>
      <c r="D1213" t="s">
        <v>1440</v>
      </c>
      <c r="E1213" t="s">
        <v>1441</v>
      </c>
      <c r="F1213" t="s">
        <v>1442</v>
      </c>
      <c r="G1213" s="2" t="str">
        <f t="shared" si="18"/>
        <v>https://proxy.archieven.nl/235/E7C3AB729F8A49C18F831C00255E8FBB</v>
      </c>
    </row>
    <row r="1214" spans="1:7" x14ac:dyDescent="0.25">
      <c r="A1214" t="s">
        <v>196</v>
      </c>
      <c r="B1214" t="s">
        <v>1408</v>
      </c>
      <c r="C1214" t="s">
        <v>1409</v>
      </c>
      <c r="D1214" t="s">
        <v>1443</v>
      </c>
      <c r="E1214" t="s">
        <v>1444</v>
      </c>
      <c r="F1214" t="s">
        <v>1445</v>
      </c>
      <c r="G1214" s="2" t="str">
        <f t="shared" si="18"/>
        <v>https://proxy.archieven.nl/235/8301482AE3254489B0870C5ACEECD6D6</v>
      </c>
    </row>
    <row r="1215" spans="1:7" x14ac:dyDescent="0.25">
      <c r="A1215" t="s">
        <v>196</v>
      </c>
      <c r="B1215" t="s">
        <v>1408</v>
      </c>
      <c r="C1215" t="s">
        <v>1409</v>
      </c>
      <c r="D1215" t="s">
        <v>1446</v>
      </c>
      <c r="E1215" t="s">
        <v>1447</v>
      </c>
      <c r="F1215" t="s">
        <v>1448</v>
      </c>
      <c r="G1215" s="2" t="str">
        <f t="shared" si="18"/>
        <v>https://proxy.archieven.nl/235/485340CD9D2A4720BE6F57F3F11DB2BC</v>
      </c>
    </row>
    <row r="1216" spans="1:7" x14ac:dyDescent="0.25">
      <c r="A1216" t="s">
        <v>196</v>
      </c>
      <c r="B1216" t="s">
        <v>1408</v>
      </c>
      <c r="C1216" t="s">
        <v>1409</v>
      </c>
      <c r="D1216" t="s">
        <v>1449</v>
      </c>
      <c r="E1216" t="s">
        <v>1450</v>
      </c>
      <c r="F1216" t="s">
        <v>1451</v>
      </c>
      <c r="G1216" s="2" t="str">
        <f t="shared" si="18"/>
        <v>https://proxy.archieven.nl/235/127DFBCFDE254401B8613150CA8046C5</v>
      </c>
    </row>
    <row r="1217" spans="1:7" x14ac:dyDescent="0.25">
      <c r="A1217" t="s">
        <v>105</v>
      </c>
      <c r="B1217" t="s">
        <v>1408</v>
      </c>
      <c r="C1217" t="s">
        <v>1409</v>
      </c>
      <c r="D1217" t="s">
        <v>976</v>
      </c>
      <c r="E1217" t="s">
        <v>1452</v>
      </c>
      <c r="F1217" t="s">
        <v>1453</v>
      </c>
      <c r="G1217" s="2" t="str">
        <f t="shared" si="18"/>
        <v>https://proxy.archieven.nl/235/C4AEAED8277F43D9826D0EC4AD962F64</v>
      </c>
    </row>
    <row r="1218" spans="1:7" x14ac:dyDescent="0.25">
      <c r="A1218" t="s">
        <v>20</v>
      </c>
      <c r="B1218" t="s">
        <v>1408</v>
      </c>
      <c r="C1218" t="s">
        <v>1409</v>
      </c>
      <c r="D1218" t="s">
        <v>1454</v>
      </c>
      <c r="E1218" t="s">
        <v>1455</v>
      </c>
      <c r="F1218" t="s">
        <v>1456</v>
      </c>
      <c r="G1218" s="2" t="str">
        <f t="shared" si="18"/>
        <v>https://proxy.archieven.nl/235/31C92C0ADFC44072AFEA6793144BD1EE</v>
      </c>
    </row>
    <row r="1219" spans="1:7" x14ac:dyDescent="0.25">
      <c r="A1219" t="s">
        <v>105</v>
      </c>
      <c r="B1219" t="s">
        <v>1408</v>
      </c>
      <c r="C1219" t="s">
        <v>1409</v>
      </c>
      <c r="D1219" t="s">
        <v>1032</v>
      </c>
      <c r="E1219" t="s">
        <v>1457</v>
      </c>
      <c r="F1219" t="s">
        <v>1458</v>
      </c>
      <c r="G1219" s="2" t="str">
        <f t="shared" ref="G1219:G1282" si="19">HYPERLINK(F1219)</f>
        <v>https://proxy.archieven.nl/235/22D5A46EA84149529BFDC08D30F9285F</v>
      </c>
    </row>
    <row r="1220" spans="1:7" x14ac:dyDescent="0.25">
      <c r="A1220" t="s">
        <v>49</v>
      </c>
      <c r="B1220" t="s">
        <v>1408</v>
      </c>
      <c r="C1220" t="s">
        <v>1409</v>
      </c>
      <c r="D1220" t="s">
        <v>1459</v>
      </c>
      <c r="E1220" t="s">
        <v>1460</v>
      </c>
      <c r="F1220" t="s">
        <v>1461</v>
      </c>
      <c r="G1220" s="2" t="str">
        <f t="shared" si="19"/>
        <v>https://proxy.archieven.nl/235/89D934D02CAF456594645EE826A59206</v>
      </c>
    </row>
    <row r="1221" spans="1:7" x14ac:dyDescent="0.25">
      <c r="A1221" t="s">
        <v>1</v>
      </c>
      <c r="B1221" t="s">
        <v>1408</v>
      </c>
      <c r="C1221" t="s">
        <v>1409</v>
      </c>
      <c r="D1221" t="s">
        <v>1219</v>
      </c>
      <c r="E1221" t="s">
        <v>1423</v>
      </c>
      <c r="F1221" t="s">
        <v>1462</v>
      </c>
      <c r="G1221" s="2" t="str">
        <f t="shared" si="19"/>
        <v>https://proxy.archieven.nl/235/27B80E128D8A489ABF86BBF0735C7297</v>
      </c>
    </row>
    <row r="1222" spans="1:7" x14ac:dyDescent="0.25">
      <c r="A1222" t="s">
        <v>1</v>
      </c>
      <c r="B1222" t="s">
        <v>1408</v>
      </c>
      <c r="C1222" t="s">
        <v>1409</v>
      </c>
      <c r="D1222" t="s">
        <v>1463</v>
      </c>
      <c r="E1222" t="s">
        <v>1464</v>
      </c>
      <c r="F1222" t="s">
        <v>1465</v>
      </c>
      <c r="G1222" s="2" t="str">
        <f t="shared" si="19"/>
        <v>https://proxy.archieven.nl/235/D7BBF2C216444C1B909253664014A793</v>
      </c>
    </row>
    <row r="1223" spans="1:7" x14ac:dyDescent="0.25">
      <c r="A1223" t="s">
        <v>1</v>
      </c>
      <c r="B1223" t="s">
        <v>1408</v>
      </c>
      <c r="C1223" t="s">
        <v>1409</v>
      </c>
      <c r="D1223" t="s">
        <v>1466</v>
      </c>
      <c r="E1223" t="s">
        <v>1467</v>
      </c>
      <c r="F1223" t="s">
        <v>1468</v>
      </c>
      <c r="G1223" s="2" t="str">
        <f t="shared" si="19"/>
        <v>https://proxy.archieven.nl/235/47297026DA8D4D9DBBEFB0E7051667CA</v>
      </c>
    </row>
    <row r="1224" spans="1:7" x14ac:dyDescent="0.25">
      <c r="A1224" t="s">
        <v>1</v>
      </c>
      <c r="B1224" t="s">
        <v>1408</v>
      </c>
      <c r="C1224" t="s">
        <v>1409</v>
      </c>
      <c r="D1224" t="s">
        <v>1469</v>
      </c>
      <c r="E1224" t="s">
        <v>1470</v>
      </c>
      <c r="F1224" t="s">
        <v>1471</v>
      </c>
      <c r="G1224" s="2" t="str">
        <f t="shared" si="19"/>
        <v>https://proxy.archieven.nl/235/926AA69DC08D43E3A36D5412F92EF187</v>
      </c>
    </row>
    <row r="1225" spans="1:7" x14ac:dyDescent="0.25">
      <c r="A1225" t="s">
        <v>105</v>
      </c>
      <c r="B1225" t="s">
        <v>1408</v>
      </c>
      <c r="C1225" t="s">
        <v>1409</v>
      </c>
      <c r="D1225" t="s">
        <v>1472</v>
      </c>
      <c r="E1225" t="s">
        <v>1473</v>
      </c>
      <c r="F1225" t="s">
        <v>1474</v>
      </c>
      <c r="G1225" s="2" t="str">
        <f t="shared" si="19"/>
        <v>https://proxy.archieven.nl/235/250D15886AFD4B5C9A0134319C7F34BE</v>
      </c>
    </row>
    <row r="1226" spans="1:7" x14ac:dyDescent="0.25">
      <c r="A1226" t="s">
        <v>105</v>
      </c>
      <c r="B1226" t="s">
        <v>1408</v>
      </c>
      <c r="C1226" t="s">
        <v>1409</v>
      </c>
      <c r="D1226" t="s">
        <v>1475</v>
      </c>
      <c r="E1226" t="s">
        <v>1476</v>
      </c>
      <c r="F1226" t="s">
        <v>1477</v>
      </c>
      <c r="G1226" s="2" t="str">
        <f t="shared" si="19"/>
        <v>https://proxy.archieven.nl/235/F9A66475CC7B4FE1A0D0D56B9C9E7E43</v>
      </c>
    </row>
    <row r="1227" spans="1:7" x14ac:dyDescent="0.25">
      <c r="A1227" t="s">
        <v>105</v>
      </c>
      <c r="B1227" t="s">
        <v>1408</v>
      </c>
      <c r="C1227" t="s">
        <v>1409</v>
      </c>
      <c r="D1227" t="s">
        <v>1478</v>
      </c>
      <c r="E1227" t="s">
        <v>1479</v>
      </c>
      <c r="F1227" t="s">
        <v>1480</v>
      </c>
      <c r="G1227" s="2" t="str">
        <f t="shared" si="19"/>
        <v>https://proxy.archieven.nl/235/7B4EFFD6897842D6B1751AAF2568B857</v>
      </c>
    </row>
    <row r="1228" spans="1:7" x14ac:dyDescent="0.25">
      <c r="A1228" t="s">
        <v>105</v>
      </c>
      <c r="B1228" t="s">
        <v>1408</v>
      </c>
      <c r="C1228" t="s">
        <v>1409</v>
      </c>
      <c r="D1228" t="s">
        <v>1481</v>
      </c>
      <c r="E1228" t="s">
        <v>1482</v>
      </c>
      <c r="F1228" t="s">
        <v>1483</v>
      </c>
      <c r="G1228" s="2" t="str">
        <f t="shared" si="19"/>
        <v>https://proxy.archieven.nl/235/D30977A5577F421780E367984694732D</v>
      </c>
    </row>
    <row r="1229" spans="1:7" x14ac:dyDescent="0.25">
      <c r="A1229" t="s">
        <v>105</v>
      </c>
      <c r="B1229" t="s">
        <v>1408</v>
      </c>
      <c r="C1229" t="s">
        <v>1409</v>
      </c>
      <c r="D1229" t="s">
        <v>1484</v>
      </c>
      <c r="E1229" t="s">
        <v>1485</v>
      </c>
      <c r="F1229" t="s">
        <v>1486</v>
      </c>
      <c r="G1229" s="2" t="str">
        <f t="shared" si="19"/>
        <v>https://proxy.archieven.nl/235/F305494E42214730A7B2572CE2D41C7D</v>
      </c>
    </row>
    <row r="1230" spans="1:7" x14ac:dyDescent="0.25">
      <c r="A1230" t="s">
        <v>105</v>
      </c>
      <c r="B1230" t="s">
        <v>1408</v>
      </c>
      <c r="C1230" t="s">
        <v>1409</v>
      </c>
      <c r="D1230" t="s">
        <v>1487</v>
      </c>
      <c r="E1230" t="s">
        <v>1488</v>
      </c>
      <c r="F1230" t="s">
        <v>1489</v>
      </c>
      <c r="G1230" s="2" t="str">
        <f t="shared" si="19"/>
        <v>https://proxy.archieven.nl/235/2F55335BD4ED44EFAEBAFE5C76D5208D</v>
      </c>
    </row>
    <row r="1231" spans="1:7" x14ac:dyDescent="0.25">
      <c r="A1231" t="s">
        <v>105</v>
      </c>
      <c r="B1231" t="s">
        <v>1408</v>
      </c>
      <c r="C1231" t="s">
        <v>1409</v>
      </c>
      <c r="D1231" t="s">
        <v>1490</v>
      </c>
      <c r="E1231" t="s">
        <v>1491</v>
      </c>
      <c r="F1231" t="s">
        <v>1492</v>
      </c>
      <c r="G1231" s="2" t="str">
        <f t="shared" si="19"/>
        <v>https://proxy.archieven.nl/235/83504C497D7B4817A0F37C869E7E3C8C</v>
      </c>
    </row>
    <row r="1232" spans="1:7" x14ac:dyDescent="0.25">
      <c r="A1232" t="s">
        <v>13</v>
      </c>
      <c r="B1232" t="s">
        <v>1408</v>
      </c>
      <c r="C1232" t="s">
        <v>1409</v>
      </c>
      <c r="D1232" t="s">
        <v>1493</v>
      </c>
      <c r="E1232" t="s">
        <v>1494</v>
      </c>
      <c r="F1232" t="s">
        <v>1495</v>
      </c>
      <c r="G1232" s="2" t="str">
        <f t="shared" si="19"/>
        <v>https://proxy.archieven.nl/235/D8E912BCC5AB4294A30619EF85102558</v>
      </c>
    </row>
    <row r="1233" spans="1:7" x14ac:dyDescent="0.25">
      <c r="A1233" t="s">
        <v>58</v>
      </c>
      <c r="B1233" t="s">
        <v>1408</v>
      </c>
      <c r="C1233" t="s">
        <v>1409</v>
      </c>
      <c r="D1233" t="s">
        <v>1496</v>
      </c>
      <c r="E1233" t="s">
        <v>1497</v>
      </c>
      <c r="F1233" t="s">
        <v>1498</v>
      </c>
      <c r="G1233" s="2" t="str">
        <f t="shared" si="19"/>
        <v>https://proxy.archieven.nl/235/B5BF0E8EF57C4E3BB8121DADC1F4C163</v>
      </c>
    </row>
    <row r="1234" spans="1:7" x14ac:dyDescent="0.25">
      <c r="A1234" t="s">
        <v>105</v>
      </c>
      <c r="B1234" t="s">
        <v>1408</v>
      </c>
      <c r="C1234" t="s">
        <v>1409</v>
      </c>
      <c r="D1234" t="s">
        <v>1499</v>
      </c>
      <c r="E1234" t="s">
        <v>1500</v>
      </c>
      <c r="F1234" t="s">
        <v>1501</v>
      </c>
      <c r="G1234" s="2" t="str">
        <f t="shared" si="19"/>
        <v>https://proxy.archieven.nl/235/62A1CBCF2E7B4F0C8811F1946C33ED94</v>
      </c>
    </row>
    <row r="1235" spans="1:7" x14ac:dyDescent="0.25">
      <c r="A1235" t="s">
        <v>105</v>
      </c>
      <c r="B1235" t="s">
        <v>1408</v>
      </c>
      <c r="C1235" t="s">
        <v>1409</v>
      </c>
      <c r="D1235" t="s">
        <v>1502</v>
      </c>
      <c r="E1235" t="s">
        <v>1503</v>
      </c>
      <c r="F1235" t="s">
        <v>1504</v>
      </c>
      <c r="G1235" s="2" t="str">
        <f t="shared" si="19"/>
        <v>https://proxy.archieven.nl/235/1783C075DB6C4056ADC7E301F64FCCC3</v>
      </c>
    </row>
    <row r="1236" spans="1:7" x14ac:dyDescent="0.25">
      <c r="A1236" t="s">
        <v>20</v>
      </c>
      <c r="B1236" t="s">
        <v>1408</v>
      </c>
      <c r="C1236" t="s">
        <v>1409</v>
      </c>
      <c r="D1236" t="s">
        <v>1505</v>
      </c>
      <c r="E1236" t="s">
        <v>1506</v>
      </c>
      <c r="F1236" t="s">
        <v>1507</v>
      </c>
      <c r="G1236" s="2" t="str">
        <f t="shared" si="19"/>
        <v>https://proxy.archieven.nl/235/D363C3B8B6084A238C9D06B8EF209D76</v>
      </c>
    </row>
    <row r="1237" spans="1:7" x14ac:dyDescent="0.25">
      <c r="A1237" t="s">
        <v>110</v>
      </c>
      <c r="B1237" t="s">
        <v>1508</v>
      </c>
      <c r="C1237" t="s">
        <v>1509</v>
      </c>
      <c r="D1237" t="s">
        <v>1510</v>
      </c>
      <c r="E1237" t="s">
        <v>5</v>
      </c>
      <c r="F1237" t="s">
        <v>1511</v>
      </c>
      <c r="G1237" s="2" t="str">
        <f t="shared" si="19"/>
        <v>https://proxy.archieven.nl/235/62F234FCB8C24AC2A8510D8DD41DCA6F</v>
      </c>
    </row>
    <row r="1238" spans="1:7" x14ac:dyDescent="0.25">
      <c r="A1238" t="s">
        <v>58</v>
      </c>
      <c r="B1238" t="s">
        <v>1508</v>
      </c>
      <c r="C1238" t="s">
        <v>1509</v>
      </c>
      <c r="D1238" t="s">
        <v>1512</v>
      </c>
      <c r="E1238" t="s">
        <v>5</v>
      </c>
      <c r="F1238" t="s">
        <v>1513</v>
      </c>
      <c r="G1238" s="2" t="str">
        <f t="shared" si="19"/>
        <v>https://proxy.archieven.nl/235/B38B4AB6D88543E3803DCAB3835338B2</v>
      </c>
    </row>
    <row r="1239" spans="1:7" x14ac:dyDescent="0.25">
      <c r="A1239" t="s">
        <v>58</v>
      </c>
      <c r="B1239" t="s">
        <v>1508</v>
      </c>
      <c r="C1239" t="s">
        <v>1509</v>
      </c>
      <c r="D1239" t="s">
        <v>1514</v>
      </c>
      <c r="E1239" t="s">
        <v>5</v>
      </c>
      <c r="F1239" t="s">
        <v>1515</v>
      </c>
      <c r="G1239" s="2" t="str">
        <f t="shared" si="19"/>
        <v>https://proxy.archieven.nl/235/A80FA722D5724CEC99998A64CD7B6179</v>
      </c>
    </row>
    <row r="1240" spans="1:7" x14ac:dyDescent="0.25">
      <c r="A1240" t="s">
        <v>110</v>
      </c>
      <c r="B1240" t="s">
        <v>1508</v>
      </c>
      <c r="C1240" t="s">
        <v>1509</v>
      </c>
      <c r="D1240" t="s">
        <v>1516</v>
      </c>
      <c r="E1240" t="s">
        <v>5</v>
      </c>
      <c r="F1240" t="s">
        <v>1517</v>
      </c>
      <c r="G1240" s="2" t="str">
        <f t="shared" si="19"/>
        <v>https://proxy.archieven.nl/235/0D1D1D6BE2DE425A8D453FB5ADF2DAF4</v>
      </c>
    </row>
    <row r="1241" spans="1:7" x14ac:dyDescent="0.25">
      <c r="A1241" t="s">
        <v>7</v>
      </c>
      <c r="B1241" t="s">
        <v>1508</v>
      </c>
      <c r="C1241" t="s">
        <v>1509</v>
      </c>
      <c r="D1241" t="s">
        <v>1518</v>
      </c>
      <c r="E1241" t="s">
        <v>5</v>
      </c>
      <c r="F1241" t="s">
        <v>1519</v>
      </c>
      <c r="G1241" s="2" t="str">
        <f t="shared" si="19"/>
        <v>https://proxy.archieven.nl/235/44357AB3D7E042E48CECBB7E90FAD718</v>
      </c>
    </row>
    <row r="1242" spans="1:7" x14ac:dyDescent="0.25">
      <c r="A1242" t="s">
        <v>196</v>
      </c>
      <c r="B1242" t="s">
        <v>1508</v>
      </c>
      <c r="C1242" t="s">
        <v>1509</v>
      </c>
      <c r="D1242" t="s">
        <v>1520</v>
      </c>
      <c r="E1242" t="s">
        <v>5</v>
      </c>
      <c r="F1242" t="s">
        <v>1521</v>
      </c>
      <c r="G1242" s="2" t="str">
        <f t="shared" si="19"/>
        <v>https://proxy.archieven.nl/235/DD14F7993A7A4396BE1C93835553CDDA</v>
      </c>
    </row>
    <row r="1243" spans="1:7" x14ac:dyDescent="0.25">
      <c r="A1243" t="s">
        <v>34</v>
      </c>
      <c r="B1243" t="s">
        <v>1508</v>
      </c>
      <c r="C1243" t="s">
        <v>1509</v>
      </c>
      <c r="D1243" t="s">
        <v>1522</v>
      </c>
      <c r="E1243" t="s">
        <v>5</v>
      </c>
      <c r="F1243" t="s">
        <v>1523</v>
      </c>
      <c r="G1243" s="2" t="str">
        <f t="shared" si="19"/>
        <v>https://proxy.archieven.nl/235/B0C71DB3A3334B43B47A32D81B29F5F2</v>
      </c>
    </row>
    <row r="1244" spans="1:7" x14ac:dyDescent="0.25">
      <c r="A1244" t="s">
        <v>34</v>
      </c>
      <c r="B1244" t="s">
        <v>1508</v>
      </c>
      <c r="C1244" t="s">
        <v>1509</v>
      </c>
      <c r="D1244" t="s">
        <v>1524</v>
      </c>
      <c r="E1244" t="s">
        <v>5</v>
      </c>
      <c r="F1244" t="s">
        <v>1525</v>
      </c>
      <c r="G1244" s="2" t="str">
        <f t="shared" si="19"/>
        <v>https://proxy.archieven.nl/235/844EE17F47DB42FCA3F4CDB65305BD4E</v>
      </c>
    </row>
    <row r="1245" spans="1:7" x14ac:dyDescent="0.25">
      <c r="A1245" t="s">
        <v>58</v>
      </c>
      <c r="B1245" t="s">
        <v>1508</v>
      </c>
      <c r="C1245" t="s">
        <v>1509</v>
      </c>
      <c r="D1245" t="s">
        <v>1526</v>
      </c>
      <c r="E1245" t="s">
        <v>5</v>
      </c>
      <c r="F1245" t="s">
        <v>1527</v>
      </c>
      <c r="G1245" s="2" t="str">
        <f t="shared" si="19"/>
        <v>https://proxy.archieven.nl/235/B1DF435B197E4B8388DA1970ED613275</v>
      </c>
    </row>
    <row r="1246" spans="1:7" x14ac:dyDescent="0.25">
      <c r="A1246" t="s">
        <v>20</v>
      </c>
      <c r="B1246" t="s">
        <v>1508</v>
      </c>
      <c r="C1246" t="s">
        <v>1509</v>
      </c>
      <c r="D1246" t="s">
        <v>1528</v>
      </c>
      <c r="E1246" t="s">
        <v>5</v>
      </c>
      <c r="F1246" t="s">
        <v>1529</v>
      </c>
      <c r="G1246" s="2" t="str">
        <f t="shared" si="19"/>
        <v>https://proxy.archieven.nl/235/E16CB3BF33964764B4407D0874B3F1E5</v>
      </c>
    </row>
    <row r="1247" spans="1:7" x14ac:dyDescent="0.25">
      <c r="A1247" t="s">
        <v>20</v>
      </c>
      <c r="B1247" t="s">
        <v>1508</v>
      </c>
      <c r="C1247" t="s">
        <v>1509</v>
      </c>
      <c r="D1247" t="s">
        <v>1530</v>
      </c>
      <c r="E1247" t="s">
        <v>5</v>
      </c>
      <c r="F1247" t="s">
        <v>1531</v>
      </c>
      <c r="G1247" s="2" t="str">
        <f t="shared" si="19"/>
        <v>https://proxy.archieven.nl/235/C44483B008B64377BD3662BB5BB12988</v>
      </c>
    </row>
    <row r="1248" spans="1:7" x14ac:dyDescent="0.25">
      <c r="A1248" t="s">
        <v>34</v>
      </c>
      <c r="B1248" t="s">
        <v>1508</v>
      </c>
      <c r="C1248" t="s">
        <v>1509</v>
      </c>
      <c r="D1248" t="s">
        <v>1532</v>
      </c>
      <c r="E1248" t="s">
        <v>5</v>
      </c>
      <c r="F1248" t="s">
        <v>1533</v>
      </c>
      <c r="G1248" s="2" t="str">
        <f t="shared" si="19"/>
        <v>https://proxy.archieven.nl/235/BEBDB456BA6D4C77815D44BC41951054</v>
      </c>
    </row>
    <row r="1249" spans="1:7" x14ac:dyDescent="0.25">
      <c r="A1249" t="s">
        <v>134</v>
      </c>
      <c r="B1249" t="s">
        <v>1508</v>
      </c>
      <c r="C1249" t="s">
        <v>1509</v>
      </c>
      <c r="D1249" t="s">
        <v>1534</v>
      </c>
      <c r="E1249" t="s">
        <v>5</v>
      </c>
      <c r="F1249" t="s">
        <v>1535</v>
      </c>
      <c r="G1249" s="2" t="str">
        <f t="shared" si="19"/>
        <v>https://proxy.archieven.nl/235/7F3E83A354034404A673BD645C250928</v>
      </c>
    </row>
    <row r="1250" spans="1:7" x14ac:dyDescent="0.25">
      <c r="A1250" t="s">
        <v>58</v>
      </c>
      <c r="B1250" t="s">
        <v>1508</v>
      </c>
      <c r="C1250" t="s">
        <v>1509</v>
      </c>
      <c r="D1250" t="s">
        <v>1536</v>
      </c>
      <c r="E1250" t="s">
        <v>5</v>
      </c>
      <c r="F1250" t="s">
        <v>1537</v>
      </c>
      <c r="G1250" s="2" t="str">
        <f t="shared" si="19"/>
        <v>https://proxy.archieven.nl/235/8B05E398CDDE43D4B1F9E1733089D544</v>
      </c>
    </row>
    <row r="1251" spans="1:7" x14ac:dyDescent="0.25">
      <c r="A1251" t="s">
        <v>34</v>
      </c>
      <c r="B1251" t="s">
        <v>1508</v>
      </c>
      <c r="C1251" t="s">
        <v>1509</v>
      </c>
      <c r="D1251" t="s">
        <v>1538</v>
      </c>
      <c r="E1251" t="s">
        <v>5</v>
      </c>
      <c r="F1251" t="s">
        <v>1539</v>
      </c>
      <c r="G1251" s="2" t="str">
        <f t="shared" si="19"/>
        <v>https://proxy.archieven.nl/235/4E4B15469D1046109FC82F0202628DF6</v>
      </c>
    </row>
    <row r="1252" spans="1:7" x14ac:dyDescent="0.25">
      <c r="A1252" t="s">
        <v>58</v>
      </c>
      <c r="B1252" t="s">
        <v>1508</v>
      </c>
      <c r="C1252" t="s">
        <v>1509</v>
      </c>
      <c r="D1252" t="s">
        <v>1540</v>
      </c>
      <c r="E1252" t="s">
        <v>5</v>
      </c>
      <c r="F1252" t="s">
        <v>1541</v>
      </c>
      <c r="G1252" s="2" t="str">
        <f t="shared" si="19"/>
        <v>https://proxy.archieven.nl/235/005B84EDC0314B8CAEB4BF4F3D85CB92</v>
      </c>
    </row>
    <row r="1253" spans="1:7" x14ac:dyDescent="0.25">
      <c r="A1253" t="s">
        <v>20</v>
      </c>
      <c r="B1253" t="s">
        <v>1508</v>
      </c>
      <c r="C1253" t="s">
        <v>1509</v>
      </c>
      <c r="D1253" t="s">
        <v>1542</v>
      </c>
      <c r="E1253" t="s">
        <v>5</v>
      </c>
      <c r="F1253" t="s">
        <v>1543</v>
      </c>
      <c r="G1253" s="2" t="str">
        <f t="shared" si="19"/>
        <v>https://proxy.archieven.nl/235/F51A1E560C184638823440EA315C324E</v>
      </c>
    </row>
    <row r="1254" spans="1:7" x14ac:dyDescent="0.25">
      <c r="A1254" t="s">
        <v>34</v>
      </c>
      <c r="B1254" t="s">
        <v>1508</v>
      </c>
      <c r="C1254" t="s">
        <v>1509</v>
      </c>
      <c r="D1254" t="s">
        <v>1544</v>
      </c>
      <c r="E1254" t="s">
        <v>5</v>
      </c>
      <c r="F1254" t="s">
        <v>1545</v>
      </c>
      <c r="G1254" s="2" t="str">
        <f t="shared" si="19"/>
        <v>https://proxy.archieven.nl/235/54ED8D3BF6344BB790A3BD0360564081</v>
      </c>
    </row>
    <row r="1255" spans="1:7" x14ac:dyDescent="0.25">
      <c r="A1255" t="s">
        <v>119</v>
      </c>
      <c r="B1255" t="s">
        <v>1508</v>
      </c>
      <c r="C1255" t="s">
        <v>1509</v>
      </c>
      <c r="D1255" t="s">
        <v>1546</v>
      </c>
      <c r="E1255" t="s">
        <v>5</v>
      </c>
      <c r="F1255" t="s">
        <v>1547</v>
      </c>
      <c r="G1255" s="2" t="str">
        <f t="shared" si="19"/>
        <v>https://proxy.archieven.nl/235/A9CFF2AA9E1949EB80118DF165379228</v>
      </c>
    </row>
    <row r="1256" spans="1:7" x14ac:dyDescent="0.25">
      <c r="A1256" t="s">
        <v>58</v>
      </c>
      <c r="B1256" t="s">
        <v>1508</v>
      </c>
      <c r="C1256" t="s">
        <v>1509</v>
      </c>
      <c r="D1256" t="s">
        <v>1548</v>
      </c>
      <c r="E1256" t="s">
        <v>5</v>
      </c>
      <c r="F1256" t="s">
        <v>1549</v>
      </c>
      <c r="G1256" s="2" t="str">
        <f t="shared" si="19"/>
        <v>https://proxy.archieven.nl/235/78DBA01F9B1D4CC284F6FD91BBDA0620</v>
      </c>
    </row>
    <row r="1257" spans="1:7" x14ac:dyDescent="0.25">
      <c r="A1257" t="s">
        <v>58</v>
      </c>
      <c r="B1257" t="s">
        <v>1508</v>
      </c>
      <c r="C1257" t="s">
        <v>1509</v>
      </c>
      <c r="D1257" t="s">
        <v>1550</v>
      </c>
      <c r="E1257" t="s">
        <v>5</v>
      </c>
      <c r="F1257" t="s">
        <v>1551</v>
      </c>
      <c r="G1257" s="2" t="str">
        <f t="shared" si="19"/>
        <v>https://proxy.archieven.nl/235/9FB7D2B28A5E44819FD0FF9D76893609</v>
      </c>
    </row>
    <row r="1258" spans="1:7" x14ac:dyDescent="0.25">
      <c r="A1258" t="s">
        <v>20</v>
      </c>
      <c r="B1258" t="s">
        <v>1508</v>
      </c>
      <c r="C1258" t="s">
        <v>1509</v>
      </c>
      <c r="D1258" t="s">
        <v>1552</v>
      </c>
      <c r="E1258" t="s">
        <v>5</v>
      </c>
      <c r="F1258" t="s">
        <v>1553</v>
      </c>
      <c r="G1258" s="2" t="str">
        <f t="shared" si="19"/>
        <v>https://proxy.archieven.nl/235/DC0F77B997B04446B4D5FC32C6EA9D78</v>
      </c>
    </row>
    <row r="1259" spans="1:7" x14ac:dyDescent="0.25">
      <c r="A1259" t="s">
        <v>134</v>
      </c>
      <c r="B1259" t="s">
        <v>1508</v>
      </c>
      <c r="C1259" t="s">
        <v>1509</v>
      </c>
      <c r="D1259" t="s">
        <v>1554</v>
      </c>
      <c r="E1259" t="s">
        <v>5</v>
      </c>
      <c r="F1259" t="s">
        <v>1555</v>
      </c>
      <c r="G1259" s="2" t="str">
        <f t="shared" si="19"/>
        <v>https://proxy.archieven.nl/235/E474568A1CD24C01B7CA77AFB99CB35E</v>
      </c>
    </row>
    <row r="1260" spans="1:7" x14ac:dyDescent="0.25">
      <c r="A1260" t="s">
        <v>58</v>
      </c>
      <c r="B1260" t="s">
        <v>1508</v>
      </c>
      <c r="C1260" t="s">
        <v>1509</v>
      </c>
      <c r="D1260" t="s">
        <v>1556</v>
      </c>
      <c r="E1260" t="s">
        <v>5</v>
      </c>
      <c r="F1260" t="s">
        <v>1557</v>
      </c>
      <c r="G1260" s="2" t="str">
        <f t="shared" si="19"/>
        <v>https://proxy.archieven.nl/235/4103C3BBD4664E48A042A2669AEEBBE0</v>
      </c>
    </row>
    <row r="1261" spans="1:7" x14ac:dyDescent="0.25">
      <c r="A1261" t="s">
        <v>196</v>
      </c>
      <c r="B1261" t="s">
        <v>1508</v>
      </c>
      <c r="C1261" t="s">
        <v>1509</v>
      </c>
      <c r="D1261" t="s">
        <v>1558</v>
      </c>
      <c r="E1261" t="s">
        <v>5</v>
      </c>
      <c r="F1261" t="s">
        <v>1559</v>
      </c>
      <c r="G1261" s="2" t="str">
        <f t="shared" si="19"/>
        <v>https://proxy.archieven.nl/235/F94C0E12E80C42A19176B9208C14192B</v>
      </c>
    </row>
    <row r="1262" spans="1:7" x14ac:dyDescent="0.25">
      <c r="A1262" t="s">
        <v>134</v>
      </c>
      <c r="B1262" t="s">
        <v>1508</v>
      </c>
      <c r="C1262" t="s">
        <v>1509</v>
      </c>
      <c r="D1262" t="s">
        <v>1560</v>
      </c>
      <c r="E1262" t="s">
        <v>5</v>
      </c>
      <c r="F1262" t="s">
        <v>1561</v>
      </c>
      <c r="G1262" s="2" t="str">
        <f t="shared" si="19"/>
        <v>https://proxy.archieven.nl/235/F3DA6E68E2AD4843A152C38A01C380EA</v>
      </c>
    </row>
    <row r="1263" spans="1:7" x14ac:dyDescent="0.25">
      <c r="A1263" t="s">
        <v>196</v>
      </c>
      <c r="B1263" t="s">
        <v>1508</v>
      </c>
      <c r="C1263" t="s">
        <v>1509</v>
      </c>
      <c r="D1263" t="s">
        <v>1562</v>
      </c>
      <c r="E1263" t="s">
        <v>5</v>
      </c>
      <c r="F1263" t="s">
        <v>1563</v>
      </c>
      <c r="G1263" s="2" t="str">
        <f t="shared" si="19"/>
        <v>https://proxy.archieven.nl/235/3343DAD5D393478E91A900E8225ADFCD</v>
      </c>
    </row>
    <row r="1264" spans="1:7" x14ac:dyDescent="0.25">
      <c r="A1264" t="s">
        <v>20</v>
      </c>
      <c r="B1264" t="s">
        <v>1508</v>
      </c>
      <c r="C1264" t="s">
        <v>1509</v>
      </c>
      <c r="D1264" t="s">
        <v>1564</v>
      </c>
      <c r="E1264" t="s">
        <v>5</v>
      </c>
      <c r="F1264" t="s">
        <v>1565</v>
      </c>
      <c r="G1264" s="2" t="str">
        <f t="shared" si="19"/>
        <v>https://proxy.archieven.nl/235/6727344253594166B4CBE4D1C994BFFC</v>
      </c>
    </row>
    <row r="1265" spans="1:7" x14ac:dyDescent="0.25">
      <c r="A1265" t="s">
        <v>58</v>
      </c>
      <c r="B1265" t="s">
        <v>1508</v>
      </c>
      <c r="C1265" t="s">
        <v>1509</v>
      </c>
      <c r="D1265" t="s">
        <v>1566</v>
      </c>
      <c r="E1265" t="s">
        <v>5</v>
      </c>
      <c r="F1265" t="s">
        <v>1567</v>
      </c>
      <c r="G1265" s="2" t="str">
        <f t="shared" si="19"/>
        <v>https://proxy.archieven.nl/235/E9AE1487F72C4AA1A8B541DB168C51F8</v>
      </c>
    </row>
    <row r="1266" spans="1:7" x14ac:dyDescent="0.25">
      <c r="A1266" t="s">
        <v>196</v>
      </c>
      <c r="B1266" t="s">
        <v>1508</v>
      </c>
      <c r="C1266" t="s">
        <v>1509</v>
      </c>
      <c r="D1266" t="s">
        <v>1568</v>
      </c>
      <c r="E1266" t="s">
        <v>5</v>
      </c>
      <c r="F1266" t="s">
        <v>1569</v>
      </c>
      <c r="G1266" s="2" t="str">
        <f t="shared" si="19"/>
        <v>https://proxy.archieven.nl/235/A18EE434B4B3403BA2C8294984DB05E5</v>
      </c>
    </row>
    <row r="1267" spans="1:7" x14ac:dyDescent="0.25">
      <c r="A1267" t="s">
        <v>20</v>
      </c>
      <c r="B1267" t="s">
        <v>1508</v>
      </c>
      <c r="C1267" t="s">
        <v>1509</v>
      </c>
      <c r="D1267" t="s">
        <v>1570</v>
      </c>
      <c r="E1267" t="s">
        <v>5</v>
      </c>
      <c r="F1267" t="s">
        <v>1571</v>
      </c>
      <c r="G1267" s="2" t="str">
        <f t="shared" si="19"/>
        <v>https://proxy.archieven.nl/235/C646B051B35C447DB9658161DC648700</v>
      </c>
    </row>
    <row r="1268" spans="1:7" x14ac:dyDescent="0.25">
      <c r="A1268" t="s">
        <v>196</v>
      </c>
      <c r="B1268" t="s">
        <v>1508</v>
      </c>
      <c r="C1268" t="s">
        <v>1509</v>
      </c>
      <c r="D1268" t="s">
        <v>1572</v>
      </c>
      <c r="E1268" t="s">
        <v>5</v>
      </c>
      <c r="F1268" t="s">
        <v>1573</v>
      </c>
      <c r="G1268" s="2" t="str">
        <f t="shared" si="19"/>
        <v>https://proxy.archieven.nl/235/1FF7DFDED2444400B2EBEB85E4B05FC0</v>
      </c>
    </row>
    <row r="1269" spans="1:7" x14ac:dyDescent="0.25">
      <c r="A1269" t="s">
        <v>58</v>
      </c>
      <c r="B1269" t="s">
        <v>1508</v>
      </c>
      <c r="C1269" t="s">
        <v>1509</v>
      </c>
      <c r="D1269" t="s">
        <v>1574</v>
      </c>
      <c r="E1269" t="s">
        <v>5</v>
      </c>
      <c r="F1269" t="s">
        <v>1575</v>
      </c>
      <c r="G1269" s="2" t="str">
        <f t="shared" si="19"/>
        <v>https://proxy.archieven.nl/235/E4DEA509995E4979B06DFB510BE991BE</v>
      </c>
    </row>
    <row r="1270" spans="1:7" x14ac:dyDescent="0.25">
      <c r="A1270" t="s">
        <v>105</v>
      </c>
      <c r="B1270" t="s">
        <v>1508</v>
      </c>
      <c r="C1270" t="s">
        <v>1509</v>
      </c>
      <c r="D1270" t="s">
        <v>1576</v>
      </c>
      <c r="E1270" t="s">
        <v>5</v>
      </c>
      <c r="F1270" t="s">
        <v>1577</v>
      </c>
      <c r="G1270" s="2" t="str">
        <f t="shared" si="19"/>
        <v>https://proxy.archieven.nl/235/0A90D8675EEA4D939476FE33DA5BAE13</v>
      </c>
    </row>
    <row r="1271" spans="1:7" x14ac:dyDescent="0.25">
      <c r="A1271" t="s">
        <v>20</v>
      </c>
      <c r="B1271" t="s">
        <v>1508</v>
      </c>
      <c r="C1271" t="s">
        <v>1509</v>
      </c>
      <c r="D1271" t="s">
        <v>1578</v>
      </c>
      <c r="E1271" t="s">
        <v>5</v>
      </c>
      <c r="F1271" t="s">
        <v>1579</v>
      </c>
      <c r="G1271" s="2" t="str">
        <f t="shared" si="19"/>
        <v>https://proxy.archieven.nl/235/A9EE3A6CC8D04D07A44406102E000FF6</v>
      </c>
    </row>
    <row r="1272" spans="1:7" x14ac:dyDescent="0.25">
      <c r="A1272" t="s">
        <v>7</v>
      </c>
      <c r="B1272" t="s">
        <v>1580</v>
      </c>
      <c r="C1272" t="s">
        <v>1581</v>
      </c>
      <c r="D1272" t="s">
        <v>1582</v>
      </c>
      <c r="E1272" t="s">
        <v>5</v>
      </c>
      <c r="F1272" t="s">
        <v>1583</v>
      </c>
      <c r="G1272" s="2" t="str">
        <f t="shared" si="19"/>
        <v>https://proxy.archieven.nl/235/29EAEA9C206A496AA7399C0B26EACFDF</v>
      </c>
    </row>
    <row r="1273" spans="1:7" x14ac:dyDescent="0.25">
      <c r="A1273" t="s">
        <v>1</v>
      </c>
      <c r="B1273" t="s">
        <v>1584</v>
      </c>
      <c r="C1273" t="s">
        <v>1585</v>
      </c>
      <c r="D1273" t="s">
        <v>1586</v>
      </c>
      <c r="E1273" t="s">
        <v>5</v>
      </c>
      <c r="F1273" t="s">
        <v>1587</v>
      </c>
      <c r="G1273" s="2" t="str">
        <f t="shared" si="19"/>
        <v>https://proxy.archieven.nl/235/1EAAD745DBDD476A9F482879ED662686</v>
      </c>
    </row>
    <row r="1274" spans="1:7" x14ac:dyDescent="0.25">
      <c r="A1274" t="s">
        <v>1</v>
      </c>
      <c r="B1274" t="s">
        <v>1584</v>
      </c>
      <c r="C1274" t="s">
        <v>1585</v>
      </c>
      <c r="D1274" t="s">
        <v>1588</v>
      </c>
      <c r="E1274" t="s">
        <v>5</v>
      </c>
      <c r="F1274" t="s">
        <v>1589</v>
      </c>
      <c r="G1274" s="2" t="str">
        <f t="shared" si="19"/>
        <v>https://proxy.archieven.nl/235/5C05DB3B603B4BAF83502507D90A3331</v>
      </c>
    </row>
    <row r="1275" spans="1:7" x14ac:dyDescent="0.25">
      <c r="A1275" t="s">
        <v>58</v>
      </c>
      <c r="B1275" t="s">
        <v>1584</v>
      </c>
      <c r="C1275" t="s">
        <v>1585</v>
      </c>
      <c r="D1275" t="s">
        <v>1590</v>
      </c>
      <c r="E1275" t="s">
        <v>5</v>
      </c>
      <c r="F1275" t="s">
        <v>1591</v>
      </c>
      <c r="G1275" s="2" t="str">
        <f t="shared" si="19"/>
        <v>https://proxy.archieven.nl/235/F74EBB23E316497E99E8BA123C7D506A</v>
      </c>
    </row>
    <row r="1276" spans="1:7" x14ac:dyDescent="0.25">
      <c r="A1276" t="s">
        <v>119</v>
      </c>
      <c r="B1276" t="s">
        <v>1584</v>
      </c>
      <c r="C1276" t="s">
        <v>1585</v>
      </c>
      <c r="D1276" t="s">
        <v>1592</v>
      </c>
      <c r="E1276" t="s">
        <v>5</v>
      </c>
      <c r="F1276" t="s">
        <v>1593</v>
      </c>
      <c r="G1276" s="2" t="str">
        <f t="shared" si="19"/>
        <v>https://proxy.archieven.nl/235/E32334B30D8540CAB9B3736940B651C5</v>
      </c>
    </row>
    <row r="1277" spans="1:7" x14ac:dyDescent="0.25">
      <c r="A1277" t="s">
        <v>34</v>
      </c>
      <c r="B1277" t="s">
        <v>1584</v>
      </c>
      <c r="C1277" t="s">
        <v>1585</v>
      </c>
      <c r="D1277" t="s">
        <v>1594</v>
      </c>
      <c r="E1277" t="s">
        <v>5</v>
      </c>
      <c r="F1277" t="s">
        <v>1595</v>
      </c>
      <c r="G1277" s="2" t="str">
        <f t="shared" si="19"/>
        <v>https://proxy.archieven.nl/235/834F612927DA4D47BAD1498CA28DB1B4</v>
      </c>
    </row>
    <row r="1278" spans="1:7" x14ac:dyDescent="0.25">
      <c r="A1278" t="s">
        <v>58</v>
      </c>
      <c r="B1278" t="s">
        <v>1584</v>
      </c>
      <c r="C1278" t="s">
        <v>1585</v>
      </c>
      <c r="D1278" t="s">
        <v>1596</v>
      </c>
      <c r="E1278" t="s">
        <v>5</v>
      </c>
      <c r="F1278" t="s">
        <v>1597</v>
      </c>
      <c r="G1278" s="2" t="str">
        <f t="shared" si="19"/>
        <v>https://proxy.archieven.nl/235/1D359B656694476F9ED088860AB7173A</v>
      </c>
    </row>
    <row r="1279" spans="1:7" x14ac:dyDescent="0.25">
      <c r="A1279" t="s">
        <v>80</v>
      </c>
      <c r="B1279" t="s">
        <v>1584</v>
      </c>
      <c r="C1279" t="s">
        <v>1585</v>
      </c>
      <c r="D1279" t="s">
        <v>1598</v>
      </c>
      <c r="E1279" t="s">
        <v>5</v>
      </c>
      <c r="F1279" t="s">
        <v>1599</v>
      </c>
      <c r="G1279" s="2" t="str">
        <f t="shared" si="19"/>
        <v>https://proxy.archieven.nl/235/F61E7DD540D6456D8B0A8F3087FAB944</v>
      </c>
    </row>
    <row r="1280" spans="1:7" x14ac:dyDescent="0.25">
      <c r="A1280" t="s">
        <v>80</v>
      </c>
      <c r="B1280" t="s">
        <v>1584</v>
      </c>
      <c r="C1280" t="s">
        <v>1585</v>
      </c>
      <c r="D1280" t="s">
        <v>1600</v>
      </c>
      <c r="E1280" t="s">
        <v>5</v>
      </c>
      <c r="F1280" t="s">
        <v>1601</v>
      </c>
      <c r="G1280" s="2" t="str">
        <f t="shared" si="19"/>
        <v>https://proxy.archieven.nl/235/9EEAB920C034439594497FC8988D111A</v>
      </c>
    </row>
    <row r="1281" spans="1:7" x14ac:dyDescent="0.25">
      <c r="A1281" t="s">
        <v>80</v>
      </c>
      <c r="B1281" t="s">
        <v>1584</v>
      </c>
      <c r="C1281" t="s">
        <v>1585</v>
      </c>
      <c r="D1281" t="s">
        <v>1602</v>
      </c>
      <c r="E1281" t="s">
        <v>5</v>
      </c>
      <c r="F1281" t="s">
        <v>1603</v>
      </c>
      <c r="G1281" s="2" t="str">
        <f t="shared" si="19"/>
        <v>https://proxy.archieven.nl/235/BCB897E175B045E7892A6AC54BBFE5A0</v>
      </c>
    </row>
    <row r="1282" spans="1:7" x14ac:dyDescent="0.25">
      <c r="A1282" t="s">
        <v>7</v>
      </c>
      <c r="B1282" t="s">
        <v>1604</v>
      </c>
      <c r="C1282" t="s">
        <v>1605</v>
      </c>
      <c r="D1282" t="s">
        <v>1606</v>
      </c>
      <c r="E1282" t="s">
        <v>5</v>
      </c>
      <c r="F1282" t="s">
        <v>1607</v>
      </c>
      <c r="G1282" s="2" t="str">
        <f t="shared" si="19"/>
        <v>https://proxy.archieven.nl/235/1FB2F4ACB09E444BAA7C7A5976447C90</v>
      </c>
    </row>
    <row r="1283" spans="1:7" x14ac:dyDescent="0.25">
      <c r="A1283" t="s">
        <v>1</v>
      </c>
      <c r="B1283" t="s">
        <v>1604</v>
      </c>
      <c r="C1283" t="s">
        <v>1605</v>
      </c>
      <c r="D1283" t="s">
        <v>1287</v>
      </c>
      <c r="E1283" t="s">
        <v>5</v>
      </c>
      <c r="F1283" t="s">
        <v>1608</v>
      </c>
      <c r="G1283" s="2" t="str">
        <f t="shared" ref="G1283:G1346" si="20">HYPERLINK(F1283)</f>
        <v>https://proxy.archieven.nl/235/2DA91E945FC640E59C06272168A0AEBD</v>
      </c>
    </row>
    <row r="1284" spans="1:7" x14ac:dyDescent="0.25">
      <c r="A1284" t="s">
        <v>1</v>
      </c>
      <c r="B1284" t="s">
        <v>1604</v>
      </c>
      <c r="C1284" t="s">
        <v>1605</v>
      </c>
      <c r="D1284" t="s">
        <v>1609</v>
      </c>
      <c r="E1284" t="s">
        <v>5</v>
      </c>
      <c r="F1284" t="s">
        <v>1610</v>
      </c>
      <c r="G1284" s="2" t="str">
        <f t="shared" si="20"/>
        <v>https://proxy.archieven.nl/235/8A9B4C47B0F54DB1B2B24A07454420DD</v>
      </c>
    </row>
    <row r="1285" spans="1:7" x14ac:dyDescent="0.25">
      <c r="A1285" t="s">
        <v>110</v>
      </c>
      <c r="B1285" t="s">
        <v>1604</v>
      </c>
      <c r="C1285" t="s">
        <v>1605</v>
      </c>
      <c r="D1285" t="s">
        <v>1611</v>
      </c>
      <c r="E1285" t="s">
        <v>5</v>
      </c>
      <c r="F1285" t="s">
        <v>1612</v>
      </c>
      <c r="G1285" s="2" t="str">
        <f t="shared" si="20"/>
        <v>https://proxy.archieven.nl/235/4D6E1478240944A4B7B1A47BC14A21EF</v>
      </c>
    </row>
    <row r="1286" spans="1:7" x14ac:dyDescent="0.25">
      <c r="A1286" t="s">
        <v>7</v>
      </c>
      <c r="B1286" t="s">
        <v>1604</v>
      </c>
      <c r="C1286" t="s">
        <v>1605</v>
      </c>
      <c r="D1286" t="s">
        <v>1613</v>
      </c>
      <c r="E1286" t="s">
        <v>5</v>
      </c>
      <c r="F1286" t="s">
        <v>1614</v>
      </c>
      <c r="G1286" s="2" t="str">
        <f t="shared" si="20"/>
        <v>https://proxy.archieven.nl/235/A29DF418E5F646D1B9C821CF887BC84F</v>
      </c>
    </row>
    <row r="1287" spans="1:7" x14ac:dyDescent="0.25">
      <c r="A1287" t="s">
        <v>13</v>
      </c>
      <c r="B1287" t="s">
        <v>1604</v>
      </c>
      <c r="C1287" t="s">
        <v>1605</v>
      </c>
      <c r="D1287" t="s">
        <v>1615</v>
      </c>
      <c r="E1287" t="s">
        <v>5</v>
      </c>
      <c r="F1287" t="s">
        <v>1616</v>
      </c>
      <c r="G1287" s="2" t="str">
        <f t="shared" si="20"/>
        <v>https://proxy.archieven.nl/235/EBCFCE942CE0465690C71C33E0EEF768</v>
      </c>
    </row>
    <row r="1288" spans="1:7" x14ac:dyDescent="0.25">
      <c r="A1288" t="s">
        <v>151</v>
      </c>
      <c r="B1288" t="s">
        <v>1604</v>
      </c>
      <c r="C1288" t="s">
        <v>1605</v>
      </c>
      <c r="D1288" t="s">
        <v>1617</v>
      </c>
      <c r="E1288" t="s">
        <v>5</v>
      </c>
      <c r="F1288" t="s">
        <v>1618</v>
      </c>
      <c r="G1288" s="2" t="str">
        <f t="shared" si="20"/>
        <v>https://proxy.archieven.nl/235/49AFDF084749484EBAD5068480649F78</v>
      </c>
    </row>
    <row r="1289" spans="1:7" x14ac:dyDescent="0.25">
      <c r="A1289" t="s">
        <v>20</v>
      </c>
      <c r="B1289" t="s">
        <v>1604</v>
      </c>
      <c r="C1289" t="s">
        <v>1605</v>
      </c>
      <c r="D1289" t="s">
        <v>1619</v>
      </c>
      <c r="E1289" t="s">
        <v>5</v>
      </c>
      <c r="F1289" t="s">
        <v>1620</v>
      </c>
      <c r="G1289" s="2" t="str">
        <f t="shared" si="20"/>
        <v>https://proxy.archieven.nl/235/1C3A328E01C449BD9F7615E24FB62A22</v>
      </c>
    </row>
    <row r="1290" spans="1:7" x14ac:dyDescent="0.25">
      <c r="A1290" t="s">
        <v>49</v>
      </c>
      <c r="B1290" t="s">
        <v>1604</v>
      </c>
      <c r="C1290" t="s">
        <v>1605</v>
      </c>
      <c r="D1290" t="s">
        <v>1621</v>
      </c>
      <c r="E1290" t="s">
        <v>5</v>
      </c>
      <c r="F1290" t="s">
        <v>1622</v>
      </c>
      <c r="G1290" s="2" t="str">
        <f t="shared" si="20"/>
        <v>https://proxy.archieven.nl/235/8ECC96D72F094E4CBF4A512D242B57A6</v>
      </c>
    </row>
    <row r="1291" spans="1:7" x14ac:dyDescent="0.25">
      <c r="A1291" t="s">
        <v>49</v>
      </c>
      <c r="B1291" t="s">
        <v>1604</v>
      </c>
      <c r="C1291" t="s">
        <v>1605</v>
      </c>
      <c r="D1291" t="s">
        <v>1623</v>
      </c>
      <c r="E1291" t="s">
        <v>5</v>
      </c>
      <c r="F1291" t="s">
        <v>1624</v>
      </c>
      <c r="G1291" s="2" t="str">
        <f t="shared" si="20"/>
        <v>https://proxy.archieven.nl/235/1627E4A55ED64A66953321C89F6B6A7D</v>
      </c>
    </row>
    <row r="1292" spans="1:7" x14ac:dyDescent="0.25">
      <c r="A1292" t="s">
        <v>34</v>
      </c>
      <c r="B1292" t="s">
        <v>1604</v>
      </c>
      <c r="C1292" t="s">
        <v>1605</v>
      </c>
      <c r="D1292" t="s">
        <v>1625</v>
      </c>
      <c r="E1292" t="s">
        <v>5</v>
      </c>
      <c r="F1292" t="s">
        <v>1626</v>
      </c>
      <c r="G1292" s="2" t="str">
        <f t="shared" si="20"/>
        <v>https://proxy.archieven.nl/235/FBA1711821DB4E0A86F557DB82506356</v>
      </c>
    </row>
    <row r="1293" spans="1:7" x14ac:dyDescent="0.25">
      <c r="A1293" t="s">
        <v>34</v>
      </c>
      <c r="B1293" t="s">
        <v>1604</v>
      </c>
      <c r="C1293" t="s">
        <v>1605</v>
      </c>
      <c r="D1293" t="s">
        <v>1627</v>
      </c>
      <c r="E1293" t="s">
        <v>5</v>
      </c>
      <c r="F1293" t="s">
        <v>1628</v>
      </c>
      <c r="G1293" s="2" t="str">
        <f t="shared" si="20"/>
        <v>https://proxy.archieven.nl/235/0765F25431AB40E9A0BB7BA108327D93</v>
      </c>
    </row>
    <row r="1294" spans="1:7" x14ac:dyDescent="0.25">
      <c r="A1294" t="s">
        <v>20</v>
      </c>
      <c r="B1294" t="s">
        <v>1604</v>
      </c>
      <c r="C1294" t="s">
        <v>1605</v>
      </c>
      <c r="D1294" t="s">
        <v>1629</v>
      </c>
      <c r="E1294" t="s">
        <v>5</v>
      </c>
      <c r="F1294" t="s">
        <v>1630</v>
      </c>
      <c r="G1294" s="2" t="str">
        <f t="shared" si="20"/>
        <v>https://proxy.archieven.nl/235/0E403561DED446E1A51D6F5D974AA2E3</v>
      </c>
    </row>
    <row r="1295" spans="1:7" x14ac:dyDescent="0.25">
      <c r="A1295" t="s">
        <v>20</v>
      </c>
      <c r="B1295" t="s">
        <v>1604</v>
      </c>
      <c r="C1295" t="s">
        <v>1605</v>
      </c>
      <c r="D1295" t="s">
        <v>1631</v>
      </c>
      <c r="E1295" t="s">
        <v>5</v>
      </c>
      <c r="F1295" t="s">
        <v>1632</v>
      </c>
      <c r="G1295" s="2" t="str">
        <f t="shared" si="20"/>
        <v>https://proxy.archieven.nl/235/4933C7967EED4AABB7490B315B98FAE6</v>
      </c>
    </row>
    <row r="1296" spans="1:7" x14ac:dyDescent="0.25">
      <c r="A1296" t="s">
        <v>196</v>
      </c>
      <c r="B1296" t="s">
        <v>1604</v>
      </c>
      <c r="C1296" t="s">
        <v>1605</v>
      </c>
      <c r="D1296" t="s">
        <v>1633</v>
      </c>
      <c r="E1296" t="s">
        <v>5</v>
      </c>
      <c r="F1296" t="s">
        <v>1634</v>
      </c>
      <c r="G1296" s="2" t="str">
        <f t="shared" si="20"/>
        <v>https://proxy.archieven.nl/235/11FF43E1C78E4F88997A958564BCA8A5</v>
      </c>
    </row>
    <row r="1297" spans="1:7" x14ac:dyDescent="0.25">
      <c r="A1297" t="s">
        <v>134</v>
      </c>
      <c r="B1297" t="s">
        <v>1604</v>
      </c>
      <c r="C1297" t="s">
        <v>1605</v>
      </c>
      <c r="D1297" t="s">
        <v>1635</v>
      </c>
      <c r="E1297" t="s">
        <v>5</v>
      </c>
      <c r="F1297" t="s">
        <v>1636</v>
      </c>
      <c r="G1297" s="2" t="str">
        <f t="shared" si="20"/>
        <v>https://proxy.archieven.nl/235/E6660F7FAC8545F88EA8ECEF37988679</v>
      </c>
    </row>
    <row r="1298" spans="1:7" x14ac:dyDescent="0.25">
      <c r="A1298" t="s">
        <v>134</v>
      </c>
      <c r="B1298" t="s">
        <v>1604</v>
      </c>
      <c r="C1298" t="s">
        <v>1605</v>
      </c>
      <c r="D1298" t="s">
        <v>1637</v>
      </c>
      <c r="E1298" t="s">
        <v>5</v>
      </c>
      <c r="F1298" t="s">
        <v>1638</v>
      </c>
      <c r="G1298" s="2" t="str">
        <f t="shared" si="20"/>
        <v>https://proxy.archieven.nl/235/74CDDF21372C480290CE31B90F3853AA</v>
      </c>
    </row>
    <row r="1299" spans="1:7" x14ac:dyDescent="0.25">
      <c r="A1299" t="s">
        <v>134</v>
      </c>
      <c r="B1299" t="s">
        <v>1604</v>
      </c>
      <c r="C1299" t="s">
        <v>1605</v>
      </c>
      <c r="D1299" t="s">
        <v>1639</v>
      </c>
      <c r="E1299" t="s">
        <v>5</v>
      </c>
      <c r="F1299" t="s">
        <v>1640</v>
      </c>
      <c r="G1299" s="2" t="str">
        <f t="shared" si="20"/>
        <v>https://proxy.archieven.nl/235/F9CCB2BE9CEC4196A35E4392EA8A1393</v>
      </c>
    </row>
    <row r="1300" spans="1:7" x14ac:dyDescent="0.25">
      <c r="A1300" t="s">
        <v>134</v>
      </c>
      <c r="B1300" t="s">
        <v>1604</v>
      </c>
      <c r="C1300" t="s">
        <v>1605</v>
      </c>
      <c r="D1300" t="s">
        <v>1641</v>
      </c>
      <c r="E1300" t="s">
        <v>5</v>
      </c>
      <c r="F1300" t="s">
        <v>1642</v>
      </c>
      <c r="G1300" s="2" t="str">
        <f t="shared" si="20"/>
        <v>https://proxy.archieven.nl/235/75C4736AA750417F8094F0EB2FE557D5</v>
      </c>
    </row>
    <row r="1301" spans="1:7" x14ac:dyDescent="0.25">
      <c r="A1301" t="s">
        <v>134</v>
      </c>
      <c r="B1301" t="s">
        <v>1604</v>
      </c>
      <c r="C1301" t="s">
        <v>1605</v>
      </c>
      <c r="D1301" t="s">
        <v>1643</v>
      </c>
      <c r="E1301" t="s">
        <v>5</v>
      </c>
      <c r="F1301" t="s">
        <v>1644</v>
      </c>
      <c r="G1301" s="2" t="str">
        <f t="shared" si="20"/>
        <v>https://proxy.archieven.nl/235/E17AC101B4954A7F82AF082175ED807D</v>
      </c>
    </row>
    <row r="1302" spans="1:7" x14ac:dyDescent="0.25">
      <c r="A1302" t="s">
        <v>34</v>
      </c>
      <c r="B1302" t="s">
        <v>1604</v>
      </c>
      <c r="C1302" t="s">
        <v>1605</v>
      </c>
      <c r="D1302" t="s">
        <v>1645</v>
      </c>
      <c r="E1302" t="s">
        <v>5</v>
      </c>
      <c r="F1302" t="s">
        <v>1646</v>
      </c>
      <c r="G1302" s="2" t="str">
        <f t="shared" si="20"/>
        <v>https://proxy.archieven.nl/235/E322731FC35E435FBC8E7EDA5344FEC4</v>
      </c>
    </row>
    <row r="1303" spans="1:7" x14ac:dyDescent="0.25">
      <c r="A1303" t="s">
        <v>134</v>
      </c>
      <c r="B1303" t="s">
        <v>1604</v>
      </c>
      <c r="C1303" t="s">
        <v>1605</v>
      </c>
      <c r="D1303" t="s">
        <v>1647</v>
      </c>
      <c r="E1303" t="s">
        <v>5</v>
      </c>
      <c r="F1303" t="s">
        <v>1648</v>
      </c>
      <c r="G1303" s="2" t="str">
        <f t="shared" si="20"/>
        <v>https://proxy.archieven.nl/235/28385A6BA27C4BA99E6C9F14B4C044F4</v>
      </c>
    </row>
    <row r="1304" spans="1:7" x14ac:dyDescent="0.25">
      <c r="A1304" t="s">
        <v>49</v>
      </c>
      <c r="B1304" t="s">
        <v>1679</v>
      </c>
      <c r="C1304" t="s">
        <v>1680</v>
      </c>
      <c r="D1304" t="s">
        <v>1681</v>
      </c>
      <c r="E1304" t="s">
        <v>5</v>
      </c>
      <c r="F1304" t="s">
        <v>1682</v>
      </c>
      <c r="G1304" s="2" t="str">
        <f t="shared" si="20"/>
        <v>https://proxy.archieven.nl/235/56BAA3D796D74E6A85FD1AD9B7F35DD6</v>
      </c>
    </row>
    <row r="1305" spans="1:7" x14ac:dyDescent="0.25">
      <c r="A1305" t="s">
        <v>34</v>
      </c>
      <c r="B1305" t="s">
        <v>1679</v>
      </c>
      <c r="C1305" t="s">
        <v>1680</v>
      </c>
      <c r="D1305" t="s">
        <v>1683</v>
      </c>
      <c r="E1305" t="s">
        <v>5</v>
      </c>
      <c r="F1305" t="s">
        <v>1684</v>
      </c>
      <c r="G1305" s="2" t="str">
        <f t="shared" si="20"/>
        <v>https://proxy.archieven.nl/235/85E927A623BD40C1BB0602B933A18921</v>
      </c>
    </row>
    <row r="1306" spans="1:7" x14ac:dyDescent="0.25">
      <c r="A1306" t="s">
        <v>49</v>
      </c>
      <c r="B1306" t="s">
        <v>1679</v>
      </c>
      <c r="C1306" t="s">
        <v>1680</v>
      </c>
      <c r="D1306" t="s">
        <v>1685</v>
      </c>
      <c r="E1306" t="s">
        <v>5</v>
      </c>
      <c r="F1306" t="s">
        <v>1686</v>
      </c>
      <c r="G1306" s="2" t="str">
        <f t="shared" si="20"/>
        <v>https://proxy.archieven.nl/235/A90FAF52E6824358B815ACB2191F8D33</v>
      </c>
    </row>
    <row r="1307" spans="1:7" x14ac:dyDescent="0.25">
      <c r="A1307" t="s">
        <v>34</v>
      </c>
      <c r="B1307" t="s">
        <v>1679</v>
      </c>
      <c r="C1307" t="s">
        <v>1680</v>
      </c>
      <c r="D1307" t="s">
        <v>1687</v>
      </c>
      <c r="E1307" t="s">
        <v>5</v>
      </c>
      <c r="F1307" t="s">
        <v>1688</v>
      </c>
      <c r="G1307" s="2" t="str">
        <f t="shared" si="20"/>
        <v>https://proxy.archieven.nl/235/03B8C503160B440C8D8684F89AF77B0F</v>
      </c>
    </row>
    <row r="1308" spans="1:7" x14ac:dyDescent="0.25">
      <c r="A1308" t="s">
        <v>34</v>
      </c>
      <c r="B1308" t="s">
        <v>1679</v>
      </c>
      <c r="C1308" t="s">
        <v>1680</v>
      </c>
      <c r="D1308" t="s">
        <v>1689</v>
      </c>
      <c r="E1308" t="s">
        <v>5</v>
      </c>
      <c r="F1308" t="s">
        <v>1690</v>
      </c>
      <c r="G1308" s="2" t="str">
        <f t="shared" si="20"/>
        <v>https://proxy.archieven.nl/235/8FB4F95766724053ACCAC9AF2B2ED55F</v>
      </c>
    </row>
    <row r="1309" spans="1:7" x14ac:dyDescent="0.25">
      <c r="A1309" t="s">
        <v>34</v>
      </c>
      <c r="B1309" t="s">
        <v>1679</v>
      </c>
      <c r="C1309" t="s">
        <v>1680</v>
      </c>
      <c r="D1309" t="s">
        <v>1691</v>
      </c>
      <c r="E1309" t="s">
        <v>5</v>
      </c>
      <c r="F1309" t="s">
        <v>1692</v>
      </c>
      <c r="G1309" s="2" t="str">
        <f t="shared" si="20"/>
        <v>https://proxy.archieven.nl/235/AA862B0A26564FAA9CEB30FF6383E175</v>
      </c>
    </row>
    <row r="1310" spans="1:7" x14ac:dyDescent="0.25">
      <c r="A1310" t="s">
        <v>110</v>
      </c>
      <c r="B1310" t="s">
        <v>1679</v>
      </c>
      <c r="C1310" t="s">
        <v>1680</v>
      </c>
      <c r="D1310" t="s">
        <v>1693</v>
      </c>
      <c r="E1310" t="s">
        <v>5</v>
      </c>
      <c r="F1310" t="s">
        <v>1694</v>
      </c>
      <c r="G1310" s="2" t="str">
        <f t="shared" si="20"/>
        <v>https://proxy.archieven.nl/235/E204BFFB08AC40B6B71909C2210396DA</v>
      </c>
    </row>
    <row r="1311" spans="1:7" x14ac:dyDescent="0.25">
      <c r="A1311" t="s">
        <v>110</v>
      </c>
      <c r="B1311" t="s">
        <v>1679</v>
      </c>
      <c r="C1311" t="s">
        <v>1680</v>
      </c>
      <c r="D1311" t="s">
        <v>1695</v>
      </c>
      <c r="E1311" t="s">
        <v>5</v>
      </c>
      <c r="F1311" t="s">
        <v>1696</v>
      </c>
      <c r="G1311" s="2" t="str">
        <f t="shared" si="20"/>
        <v>https://proxy.archieven.nl/235/8E55D9628D58408F900A3A6439B0FADC</v>
      </c>
    </row>
    <row r="1312" spans="1:7" x14ac:dyDescent="0.25">
      <c r="A1312" t="s">
        <v>7</v>
      </c>
      <c r="B1312" t="s">
        <v>1679</v>
      </c>
      <c r="C1312" t="s">
        <v>1680</v>
      </c>
      <c r="D1312" t="s">
        <v>1697</v>
      </c>
      <c r="E1312" t="s">
        <v>5</v>
      </c>
      <c r="F1312" t="s">
        <v>1698</v>
      </c>
      <c r="G1312" s="2" t="str">
        <f t="shared" si="20"/>
        <v>https://proxy.archieven.nl/235/F2052A2A69CD4030A04F65950E50337C</v>
      </c>
    </row>
    <row r="1313" spans="1:7" x14ac:dyDescent="0.25">
      <c r="A1313" t="s">
        <v>34</v>
      </c>
      <c r="B1313" t="s">
        <v>1679</v>
      </c>
      <c r="C1313" t="s">
        <v>1680</v>
      </c>
      <c r="D1313" t="s">
        <v>1699</v>
      </c>
      <c r="E1313" t="s">
        <v>5</v>
      </c>
      <c r="F1313" t="s">
        <v>1700</v>
      </c>
      <c r="G1313" s="2" t="str">
        <f t="shared" si="20"/>
        <v>https://proxy.archieven.nl/235/5428A249B0FA4FD8B87EB8ADB5DE50E0</v>
      </c>
    </row>
    <row r="1314" spans="1:7" x14ac:dyDescent="0.25">
      <c r="A1314" t="s">
        <v>7</v>
      </c>
      <c r="B1314" t="s">
        <v>1679</v>
      </c>
      <c r="C1314" t="s">
        <v>1680</v>
      </c>
      <c r="D1314" t="s">
        <v>1701</v>
      </c>
      <c r="E1314" t="s">
        <v>5</v>
      </c>
      <c r="F1314" t="s">
        <v>1702</v>
      </c>
      <c r="G1314" s="2" t="str">
        <f t="shared" si="20"/>
        <v>https://proxy.archieven.nl/235/C345D0E32B454667B001288138F1E90F</v>
      </c>
    </row>
    <row r="1315" spans="1:7" x14ac:dyDescent="0.25">
      <c r="A1315" t="s">
        <v>34</v>
      </c>
      <c r="B1315" t="s">
        <v>1679</v>
      </c>
      <c r="C1315" t="s">
        <v>1680</v>
      </c>
      <c r="D1315" t="s">
        <v>1703</v>
      </c>
      <c r="E1315" t="s">
        <v>5</v>
      </c>
      <c r="F1315" t="s">
        <v>1704</v>
      </c>
      <c r="G1315" s="2" t="str">
        <f t="shared" si="20"/>
        <v>https://proxy.archieven.nl/235/64842B4E492041339BB8C712042ECF33</v>
      </c>
    </row>
    <row r="1316" spans="1:7" x14ac:dyDescent="0.25">
      <c r="A1316" t="s">
        <v>34</v>
      </c>
      <c r="B1316" t="s">
        <v>1679</v>
      </c>
      <c r="C1316" t="s">
        <v>1680</v>
      </c>
      <c r="D1316" t="s">
        <v>1705</v>
      </c>
      <c r="E1316" t="s">
        <v>5</v>
      </c>
      <c r="F1316" t="s">
        <v>1706</v>
      </c>
      <c r="G1316" s="2" t="str">
        <f t="shared" si="20"/>
        <v>https://proxy.archieven.nl/235/428AB05F1739472EA3AFCF69D03D3EF1</v>
      </c>
    </row>
    <row r="1317" spans="1:7" x14ac:dyDescent="0.25">
      <c r="A1317" t="s">
        <v>49</v>
      </c>
      <c r="B1317" t="s">
        <v>1679</v>
      </c>
      <c r="C1317" t="s">
        <v>1680</v>
      </c>
      <c r="D1317" t="s">
        <v>1707</v>
      </c>
      <c r="E1317" t="s">
        <v>5</v>
      </c>
      <c r="F1317" t="s">
        <v>1708</v>
      </c>
      <c r="G1317" s="2" t="str">
        <f t="shared" si="20"/>
        <v>https://proxy.archieven.nl/235/DA70CA2C767343169A42B086D034E0E1</v>
      </c>
    </row>
    <row r="1318" spans="1:7" x14ac:dyDescent="0.25">
      <c r="A1318" t="s">
        <v>34</v>
      </c>
      <c r="B1318" t="s">
        <v>1679</v>
      </c>
      <c r="C1318" t="s">
        <v>1680</v>
      </c>
      <c r="D1318" t="s">
        <v>1709</v>
      </c>
      <c r="E1318" t="s">
        <v>5</v>
      </c>
      <c r="F1318" t="s">
        <v>1710</v>
      </c>
      <c r="G1318" s="2" t="str">
        <f t="shared" si="20"/>
        <v>https://proxy.archieven.nl/235/B5AB16F239094E4F83A56DEFBF796AF5</v>
      </c>
    </row>
    <row r="1319" spans="1:7" x14ac:dyDescent="0.25">
      <c r="A1319" t="s">
        <v>34</v>
      </c>
      <c r="B1319" t="s">
        <v>1679</v>
      </c>
      <c r="C1319" t="s">
        <v>1680</v>
      </c>
      <c r="D1319" t="s">
        <v>1711</v>
      </c>
      <c r="E1319" t="s">
        <v>5</v>
      </c>
      <c r="F1319" t="s">
        <v>1712</v>
      </c>
      <c r="G1319" s="2" t="str">
        <f t="shared" si="20"/>
        <v>https://proxy.archieven.nl/235/04C052F9D9414BB4BE4FD44F5368F901</v>
      </c>
    </row>
    <row r="1320" spans="1:7" x14ac:dyDescent="0.25">
      <c r="A1320" t="s">
        <v>7</v>
      </c>
      <c r="B1320" t="s">
        <v>1679</v>
      </c>
      <c r="C1320" t="s">
        <v>1680</v>
      </c>
      <c r="D1320" t="s">
        <v>1713</v>
      </c>
      <c r="E1320" t="s">
        <v>5</v>
      </c>
      <c r="F1320" t="s">
        <v>1714</v>
      </c>
      <c r="G1320" s="2" t="str">
        <f t="shared" si="20"/>
        <v>https://proxy.archieven.nl/235/BF0E8B9746D24DCDAB18C2B0AC407ED9</v>
      </c>
    </row>
    <row r="1321" spans="1:7" x14ac:dyDescent="0.25">
      <c r="A1321" t="s">
        <v>110</v>
      </c>
      <c r="B1321" t="s">
        <v>1679</v>
      </c>
      <c r="C1321" t="s">
        <v>1680</v>
      </c>
      <c r="D1321" t="s">
        <v>1715</v>
      </c>
      <c r="E1321" t="s">
        <v>5</v>
      </c>
      <c r="F1321" t="s">
        <v>1716</v>
      </c>
      <c r="G1321" s="2" t="str">
        <f t="shared" si="20"/>
        <v>https://proxy.archieven.nl/235/D5331C2DAD0D4B1F8D0AB4BBA39E1B01</v>
      </c>
    </row>
    <row r="1322" spans="1:7" x14ac:dyDescent="0.25">
      <c r="A1322" t="s">
        <v>110</v>
      </c>
      <c r="B1322" t="s">
        <v>1679</v>
      </c>
      <c r="C1322" t="s">
        <v>1680</v>
      </c>
      <c r="D1322" t="s">
        <v>1717</v>
      </c>
      <c r="E1322" t="s">
        <v>5</v>
      </c>
      <c r="F1322" t="s">
        <v>1718</v>
      </c>
      <c r="G1322" s="2" t="str">
        <f t="shared" si="20"/>
        <v>https://proxy.archieven.nl/235/4A5539F430514CE4A0FF9592D637F5A5</v>
      </c>
    </row>
    <row r="1323" spans="1:7" x14ac:dyDescent="0.25">
      <c r="A1323" t="s">
        <v>34</v>
      </c>
      <c r="B1323" t="s">
        <v>1679</v>
      </c>
      <c r="C1323" t="s">
        <v>1680</v>
      </c>
      <c r="D1323" t="s">
        <v>1719</v>
      </c>
      <c r="E1323" t="s">
        <v>5</v>
      </c>
      <c r="F1323" t="s">
        <v>1720</v>
      </c>
      <c r="G1323" s="2" t="str">
        <f t="shared" si="20"/>
        <v>https://proxy.archieven.nl/235/CE23BEA89ADF4599ADB49AC2DA61AA12</v>
      </c>
    </row>
    <row r="1324" spans="1:7" x14ac:dyDescent="0.25">
      <c r="A1324" t="s">
        <v>1</v>
      </c>
      <c r="B1324" t="s">
        <v>1679</v>
      </c>
      <c r="C1324" t="s">
        <v>1680</v>
      </c>
      <c r="D1324" t="s">
        <v>1721</v>
      </c>
      <c r="E1324" t="s">
        <v>5</v>
      </c>
      <c r="F1324" t="s">
        <v>1722</v>
      </c>
      <c r="G1324" s="2" t="str">
        <f t="shared" si="20"/>
        <v>https://proxy.archieven.nl/235/EB9A2ACED8924EE5B9B02195040F823C</v>
      </c>
    </row>
    <row r="1325" spans="1:7" x14ac:dyDescent="0.25">
      <c r="A1325" t="s">
        <v>49</v>
      </c>
      <c r="B1325" t="s">
        <v>1679</v>
      </c>
      <c r="C1325" t="s">
        <v>1680</v>
      </c>
      <c r="D1325" t="s">
        <v>1723</v>
      </c>
      <c r="E1325" t="s">
        <v>5</v>
      </c>
      <c r="F1325" t="s">
        <v>1724</v>
      </c>
      <c r="G1325" s="2" t="str">
        <f t="shared" si="20"/>
        <v>https://proxy.archieven.nl/235/03D5517783A94323B3631767B75F2AD2</v>
      </c>
    </row>
    <row r="1326" spans="1:7" x14ac:dyDescent="0.25">
      <c r="A1326" t="s">
        <v>7</v>
      </c>
      <c r="B1326" t="s">
        <v>1725</v>
      </c>
      <c r="C1326" t="s">
        <v>1726</v>
      </c>
      <c r="D1326" t="s">
        <v>1727</v>
      </c>
      <c r="E1326" t="s">
        <v>5</v>
      </c>
      <c r="F1326" t="s">
        <v>1728</v>
      </c>
      <c r="G1326" s="2" t="str">
        <f t="shared" si="20"/>
        <v>https://proxy.archieven.nl/235/9334EC0E42C54C55981FA3EE437CBA19</v>
      </c>
    </row>
    <row r="1327" spans="1:7" x14ac:dyDescent="0.25">
      <c r="A1327" t="s">
        <v>43</v>
      </c>
      <c r="B1327" t="s">
        <v>1725</v>
      </c>
      <c r="C1327" t="s">
        <v>1726</v>
      </c>
      <c r="D1327" t="s">
        <v>1729</v>
      </c>
      <c r="E1327" t="s">
        <v>5</v>
      </c>
      <c r="F1327" t="s">
        <v>1730</v>
      </c>
      <c r="G1327" s="2" t="str">
        <f t="shared" si="20"/>
        <v>https://proxy.archieven.nl/235/A21C39382E10478DB75AF59201FD9FD2</v>
      </c>
    </row>
    <row r="1328" spans="1:7" x14ac:dyDescent="0.25">
      <c r="A1328" t="s">
        <v>58</v>
      </c>
      <c r="B1328" t="s">
        <v>1725</v>
      </c>
      <c r="C1328" t="s">
        <v>1726</v>
      </c>
      <c r="D1328" t="s">
        <v>1731</v>
      </c>
      <c r="E1328" t="s">
        <v>5</v>
      </c>
      <c r="F1328" t="s">
        <v>1732</v>
      </c>
      <c r="G1328" s="2" t="str">
        <f t="shared" si="20"/>
        <v>https://proxy.archieven.nl/235/F2150B835FDA4C49ACD9374CB356F172</v>
      </c>
    </row>
    <row r="1329" spans="1:7" x14ac:dyDescent="0.25">
      <c r="A1329" t="s">
        <v>49</v>
      </c>
      <c r="B1329" t="s">
        <v>1725</v>
      </c>
      <c r="C1329" t="s">
        <v>1726</v>
      </c>
      <c r="D1329" t="s">
        <v>1733</v>
      </c>
      <c r="E1329" t="s">
        <v>5</v>
      </c>
      <c r="F1329" t="s">
        <v>1734</v>
      </c>
      <c r="G1329" s="2" t="str">
        <f t="shared" si="20"/>
        <v>https://proxy.archieven.nl/235/0F1B5DD843894BD6AA903D7491C6EB35</v>
      </c>
    </row>
    <row r="1330" spans="1:7" x14ac:dyDescent="0.25">
      <c r="A1330" t="s">
        <v>58</v>
      </c>
      <c r="B1330" t="s">
        <v>1725</v>
      </c>
      <c r="C1330" t="s">
        <v>1726</v>
      </c>
      <c r="D1330" t="s">
        <v>1735</v>
      </c>
      <c r="E1330" t="s">
        <v>5</v>
      </c>
      <c r="F1330" t="s">
        <v>1736</v>
      </c>
      <c r="G1330" s="2" t="str">
        <f t="shared" si="20"/>
        <v>https://proxy.archieven.nl/235/3A9EDAEDC34E4567BE9235B937016E2E</v>
      </c>
    </row>
    <row r="1331" spans="1:7" x14ac:dyDescent="0.25">
      <c r="A1331" t="s">
        <v>1</v>
      </c>
      <c r="B1331" t="s">
        <v>1737</v>
      </c>
      <c r="C1331" t="s">
        <v>1738</v>
      </c>
      <c r="D1331" t="s">
        <v>1739</v>
      </c>
      <c r="E1331" t="s">
        <v>5</v>
      </c>
      <c r="F1331" t="s">
        <v>1740</v>
      </c>
      <c r="G1331" s="2" t="str">
        <f t="shared" si="20"/>
        <v>https://proxy.archieven.nl/235/EF9EA00B52394442A5CCB332331A11DA</v>
      </c>
    </row>
    <row r="1332" spans="1:7" x14ac:dyDescent="0.25">
      <c r="A1332" t="s">
        <v>134</v>
      </c>
      <c r="B1332" t="s">
        <v>1737</v>
      </c>
      <c r="C1332" t="s">
        <v>1738</v>
      </c>
      <c r="D1332" t="s">
        <v>1741</v>
      </c>
      <c r="E1332" t="s">
        <v>5</v>
      </c>
      <c r="F1332" t="s">
        <v>1742</v>
      </c>
      <c r="G1332" s="2" t="str">
        <f t="shared" si="20"/>
        <v>https://proxy.archieven.nl/235/C782507CB381480C806C2247CE76B962</v>
      </c>
    </row>
    <row r="1333" spans="1:7" x14ac:dyDescent="0.25">
      <c r="A1333" t="s">
        <v>1</v>
      </c>
      <c r="B1333" t="s">
        <v>1737</v>
      </c>
      <c r="C1333" t="s">
        <v>1738</v>
      </c>
      <c r="D1333" t="s">
        <v>1743</v>
      </c>
      <c r="E1333" t="s">
        <v>5</v>
      </c>
      <c r="F1333" t="s">
        <v>1744</v>
      </c>
      <c r="G1333" s="2" t="str">
        <f t="shared" si="20"/>
        <v>https://proxy.archieven.nl/235/9ABA3400A453496A93227233E5767F0F</v>
      </c>
    </row>
    <row r="1334" spans="1:7" x14ac:dyDescent="0.25">
      <c r="A1334" t="s">
        <v>13</v>
      </c>
      <c r="B1334" t="s">
        <v>1737</v>
      </c>
      <c r="C1334" t="s">
        <v>1738</v>
      </c>
      <c r="D1334" t="s">
        <v>1745</v>
      </c>
      <c r="E1334" t="s">
        <v>5</v>
      </c>
      <c r="F1334" t="s">
        <v>1746</v>
      </c>
      <c r="G1334" s="2" t="str">
        <f t="shared" si="20"/>
        <v>https://proxy.archieven.nl/235/2D9CB0D8E62B4B0C94B8C4C2A6D17A8A</v>
      </c>
    </row>
    <row r="1335" spans="1:7" x14ac:dyDescent="0.25">
      <c r="A1335" t="s">
        <v>134</v>
      </c>
      <c r="B1335" t="s">
        <v>1737</v>
      </c>
      <c r="C1335" t="s">
        <v>1738</v>
      </c>
      <c r="D1335" t="s">
        <v>1747</v>
      </c>
      <c r="E1335" t="s">
        <v>5</v>
      </c>
      <c r="F1335" t="s">
        <v>1748</v>
      </c>
      <c r="G1335" s="2" t="str">
        <f t="shared" si="20"/>
        <v>https://proxy.archieven.nl/235/CDA1166EC9CD4156BBE78894C760203E</v>
      </c>
    </row>
    <row r="1336" spans="1:7" x14ac:dyDescent="0.25">
      <c r="A1336" t="s">
        <v>134</v>
      </c>
      <c r="B1336" t="s">
        <v>1737</v>
      </c>
      <c r="C1336" t="s">
        <v>1738</v>
      </c>
      <c r="D1336" t="s">
        <v>1749</v>
      </c>
      <c r="E1336" t="s">
        <v>5</v>
      </c>
      <c r="F1336" t="s">
        <v>1750</v>
      </c>
      <c r="G1336" s="2" t="str">
        <f t="shared" si="20"/>
        <v>https://proxy.archieven.nl/235/6DFB63BC12ED437392F6C05A9AFCDCD0</v>
      </c>
    </row>
    <row r="1337" spans="1:7" x14ac:dyDescent="0.25">
      <c r="A1337" t="s">
        <v>34</v>
      </c>
      <c r="B1337" t="s">
        <v>1737</v>
      </c>
      <c r="C1337" t="s">
        <v>1738</v>
      </c>
      <c r="D1337" t="s">
        <v>1751</v>
      </c>
      <c r="E1337" t="s">
        <v>5</v>
      </c>
      <c r="F1337" t="s">
        <v>1752</v>
      </c>
      <c r="G1337" s="2" t="str">
        <f t="shared" si="20"/>
        <v>https://proxy.archieven.nl/235/4E2743FEF3ED40748F0C795FA282DD33</v>
      </c>
    </row>
    <row r="1338" spans="1:7" x14ac:dyDescent="0.25">
      <c r="A1338" t="s">
        <v>34</v>
      </c>
      <c r="B1338" t="s">
        <v>1737</v>
      </c>
      <c r="C1338" t="s">
        <v>1738</v>
      </c>
      <c r="D1338" t="s">
        <v>1753</v>
      </c>
      <c r="E1338" t="s">
        <v>5</v>
      </c>
      <c r="F1338" t="s">
        <v>1754</v>
      </c>
      <c r="G1338" s="2" t="str">
        <f t="shared" si="20"/>
        <v>https://proxy.archieven.nl/235/9CA0E794526848E98B70D2C6C0AE57EB</v>
      </c>
    </row>
    <row r="1339" spans="1:7" x14ac:dyDescent="0.25">
      <c r="A1339" t="s">
        <v>134</v>
      </c>
      <c r="B1339" t="s">
        <v>1737</v>
      </c>
      <c r="C1339" t="s">
        <v>1738</v>
      </c>
      <c r="D1339" t="s">
        <v>1755</v>
      </c>
      <c r="E1339" t="s">
        <v>5</v>
      </c>
      <c r="F1339" t="s">
        <v>1756</v>
      </c>
      <c r="G1339" s="2" t="str">
        <f t="shared" si="20"/>
        <v>https://proxy.archieven.nl/235/C78C5BA00B5344DA83C13295D4DE61FF</v>
      </c>
    </row>
    <row r="1340" spans="1:7" x14ac:dyDescent="0.25">
      <c r="A1340" t="s">
        <v>134</v>
      </c>
      <c r="B1340" t="s">
        <v>1737</v>
      </c>
      <c r="C1340" t="s">
        <v>1738</v>
      </c>
      <c r="D1340" t="s">
        <v>1757</v>
      </c>
      <c r="E1340" t="s">
        <v>5</v>
      </c>
      <c r="F1340" t="s">
        <v>1758</v>
      </c>
      <c r="G1340" s="2" t="str">
        <f t="shared" si="20"/>
        <v>https://proxy.archieven.nl/235/D49475EED3C3451DAA291FB9CDC022FA</v>
      </c>
    </row>
    <row r="1341" spans="1:7" x14ac:dyDescent="0.25">
      <c r="A1341" t="s">
        <v>34</v>
      </c>
      <c r="B1341" t="s">
        <v>1737</v>
      </c>
      <c r="C1341" t="s">
        <v>1738</v>
      </c>
      <c r="D1341" t="s">
        <v>1759</v>
      </c>
      <c r="E1341" t="s">
        <v>5</v>
      </c>
      <c r="F1341" t="s">
        <v>1760</v>
      </c>
      <c r="G1341" s="2" t="str">
        <f t="shared" si="20"/>
        <v>https://proxy.archieven.nl/235/D286625491B64962970DE649A821BCFD</v>
      </c>
    </row>
    <row r="1342" spans="1:7" x14ac:dyDescent="0.25">
      <c r="A1342" t="s">
        <v>34</v>
      </c>
      <c r="B1342" t="s">
        <v>1737</v>
      </c>
      <c r="C1342" t="s">
        <v>1738</v>
      </c>
      <c r="D1342" t="s">
        <v>1761</v>
      </c>
      <c r="E1342" t="s">
        <v>5</v>
      </c>
      <c r="F1342" t="s">
        <v>1762</v>
      </c>
      <c r="G1342" s="2" t="str">
        <f t="shared" si="20"/>
        <v>https://proxy.archieven.nl/235/1B65E22FB3A543A19CC251CBB97D6529</v>
      </c>
    </row>
    <row r="1343" spans="1:7" x14ac:dyDescent="0.25">
      <c r="A1343" t="s">
        <v>1</v>
      </c>
      <c r="B1343" t="s">
        <v>1737</v>
      </c>
      <c r="C1343" t="s">
        <v>1738</v>
      </c>
      <c r="D1343" t="s">
        <v>1763</v>
      </c>
      <c r="E1343" t="s">
        <v>5</v>
      </c>
      <c r="F1343" t="s">
        <v>1764</v>
      </c>
      <c r="G1343" s="2" t="str">
        <f t="shared" si="20"/>
        <v>https://proxy.archieven.nl/235/9A231542ECE14515BC2AC3D8CADD0BA3</v>
      </c>
    </row>
    <row r="1344" spans="1:7" x14ac:dyDescent="0.25">
      <c r="A1344" t="s">
        <v>134</v>
      </c>
      <c r="B1344" t="s">
        <v>1737</v>
      </c>
      <c r="C1344" t="s">
        <v>1738</v>
      </c>
      <c r="D1344" t="s">
        <v>1765</v>
      </c>
      <c r="E1344" t="s">
        <v>5</v>
      </c>
      <c r="F1344" t="s">
        <v>1766</v>
      </c>
      <c r="G1344" s="2" t="str">
        <f t="shared" si="20"/>
        <v>https://proxy.archieven.nl/235/27924F75A86B4857B08682A0363E545E</v>
      </c>
    </row>
    <row r="1345" spans="1:7" x14ac:dyDescent="0.25">
      <c r="A1345" t="s">
        <v>1</v>
      </c>
      <c r="B1345" t="s">
        <v>1737</v>
      </c>
      <c r="C1345" t="s">
        <v>1738</v>
      </c>
      <c r="D1345" t="s">
        <v>1767</v>
      </c>
      <c r="E1345" t="s">
        <v>5</v>
      </c>
      <c r="F1345" t="s">
        <v>1768</v>
      </c>
      <c r="G1345" s="2" t="str">
        <f t="shared" si="20"/>
        <v>https://proxy.archieven.nl/235/65AFA3DFCD5647328F6BF7C58B507093</v>
      </c>
    </row>
    <row r="1346" spans="1:7" x14ac:dyDescent="0.25">
      <c r="A1346" t="s">
        <v>1</v>
      </c>
      <c r="B1346" t="s">
        <v>1737</v>
      </c>
      <c r="C1346" t="s">
        <v>1738</v>
      </c>
      <c r="D1346" t="s">
        <v>1769</v>
      </c>
      <c r="E1346" t="s">
        <v>5</v>
      </c>
      <c r="F1346" t="s">
        <v>1770</v>
      </c>
      <c r="G1346" s="2" t="str">
        <f t="shared" si="20"/>
        <v>https://proxy.archieven.nl/235/FB259E63C74C468D823DCD3F0ED9F211</v>
      </c>
    </row>
    <row r="1347" spans="1:7" x14ac:dyDescent="0.25">
      <c r="A1347" t="s">
        <v>196</v>
      </c>
      <c r="B1347" t="s">
        <v>1737</v>
      </c>
      <c r="C1347" t="s">
        <v>1738</v>
      </c>
      <c r="D1347" t="s">
        <v>1771</v>
      </c>
      <c r="E1347" t="s">
        <v>5</v>
      </c>
      <c r="F1347" t="s">
        <v>1772</v>
      </c>
      <c r="G1347" s="2" t="str">
        <f t="shared" ref="G1347:G1410" si="21">HYPERLINK(F1347)</f>
        <v>https://proxy.archieven.nl/235/842AB8904E6941DBB73EE42880109668</v>
      </c>
    </row>
    <row r="1348" spans="1:7" x14ac:dyDescent="0.25">
      <c r="A1348" t="s">
        <v>134</v>
      </c>
      <c r="B1348" t="s">
        <v>1737</v>
      </c>
      <c r="C1348" t="s">
        <v>1738</v>
      </c>
      <c r="D1348" t="s">
        <v>1773</v>
      </c>
      <c r="E1348" t="s">
        <v>5</v>
      </c>
      <c r="F1348" t="s">
        <v>1774</v>
      </c>
      <c r="G1348" s="2" t="str">
        <f t="shared" si="21"/>
        <v>https://proxy.archieven.nl/235/8BD3A3CD58094E6DB7BE38DA4669AB6E</v>
      </c>
    </row>
    <row r="1349" spans="1:7" x14ac:dyDescent="0.25">
      <c r="A1349" t="s">
        <v>1</v>
      </c>
      <c r="B1349" t="s">
        <v>1737</v>
      </c>
      <c r="C1349" t="s">
        <v>1738</v>
      </c>
      <c r="D1349" t="s">
        <v>1775</v>
      </c>
      <c r="E1349" t="s">
        <v>5</v>
      </c>
      <c r="F1349" t="s">
        <v>1776</v>
      </c>
      <c r="G1349" s="2" t="str">
        <f t="shared" si="21"/>
        <v>https://proxy.archieven.nl/235/7DF45B3024134010A2CBA32526944E88</v>
      </c>
    </row>
    <row r="1350" spans="1:7" x14ac:dyDescent="0.25">
      <c r="A1350" t="s">
        <v>34</v>
      </c>
      <c r="B1350" t="s">
        <v>1737</v>
      </c>
      <c r="C1350" t="s">
        <v>1738</v>
      </c>
      <c r="D1350" t="s">
        <v>1777</v>
      </c>
      <c r="E1350" t="s">
        <v>5</v>
      </c>
      <c r="F1350" t="s">
        <v>1778</v>
      </c>
      <c r="G1350" s="2" t="str">
        <f t="shared" si="21"/>
        <v>https://proxy.archieven.nl/235/360EFE9AD3C849F59EBCD8CDE19FE4F0</v>
      </c>
    </row>
    <row r="1351" spans="1:7" x14ac:dyDescent="0.25">
      <c r="A1351" t="s">
        <v>49</v>
      </c>
      <c r="B1351" t="s">
        <v>1737</v>
      </c>
      <c r="C1351" t="s">
        <v>1738</v>
      </c>
      <c r="D1351" t="s">
        <v>1779</v>
      </c>
      <c r="E1351" t="s">
        <v>5</v>
      </c>
      <c r="F1351" t="s">
        <v>1780</v>
      </c>
      <c r="G1351" s="2" t="str">
        <f t="shared" si="21"/>
        <v>https://proxy.archieven.nl/235/CCE94D71502B466DB56AE2FAC95DA188</v>
      </c>
    </row>
    <row r="1352" spans="1:7" x14ac:dyDescent="0.25">
      <c r="A1352" t="s">
        <v>49</v>
      </c>
      <c r="B1352" t="s">
        <v>1737</v>
      </c>
      <c r="C1352" t="s">
        <v>1738</v>
      </c>
      <c r="D1352" t="s">
        <v>1781</v>
      </c>
      <c r="E1352" t="s">
        <v>5</v>
      </c>
      <c r="F1352" t="s">
        <v>1782</v>
      </c>
      <c r="G1352" s="2" t="str">
        <f t="shared" si="21"/>
        <v>https://proxy.archieven.nl/235/4FB7EDE0EE9A46B8AA4F46C91E854B31</v>
      </c>
    </row>
    <row r="1353" spans="1:7" x14ac:dyDescent="0.25">
      <c r="A1353" t="s">
        <v>1</v>
      </c>
      <c r="B1353" t="s">
        <v>1737</v>
      </c>
      <c r="C1353" t="s">
        <v>1738</v>
      </c>
      <c r="D1353" t="s">
        <v>1783</v>
      </c>
      <c r="E1353" t="s">
        <v>5</v>
      </c>
      <c r="F1353" t="s">
        <v>1784</v>
      </c>
      <c r="G1353" s="2" t="str">
        <f t="shared" si="21"/>
        <v>https://proxy.archieven.nl/235/5DE1468D27BA49A599C0FD51B96E071A</v>
      </c>
    </row>
    <row r="1354" spans="1:7" x14ac:dyDescent="0.25">
      <c r="A1354" t="s">
        <v>134</v>
      </c>
      <c r="B1354" t="s">
        <v>1737</v>
      </c>
      <c r="C1354" t="s">
        <v>1738</v>
      </c>
      <c r="D1354" t="s">
        <v>1785</v>
      </c>
      <c r="E1354" t="s">
        <v>5</v>
      </c>
      <c r="F1354" t="s">
        <v>1786</v>
      </c>
      <c r="G1354" s="2" t="str">
        <f t="shared" si="21"/>
        <v>https://proxy.archieven.nl/235/A594EC31D22C4DF4A32C99C910185A04</v>
      </c>
    </row>
    <row r="1355" spans="1:7" x14ac:dyDescent="0.25">
      <c r="A1355" t="s">
        <v>1</v>
      </c>
      <c r="B1355" t="s">
        <v>1737</v>
      </c>
      <c r="C1355" t="s">
        <v>1738</v>
      </c>
      <c r="D1355" t="s">
        <v>1787</v>
      </c>
      <c r="E1355" t="s">
        <v>5</v>
      </c>
      <c r="F1355" t="s">
        <v>1788</v>
      </c>
      <c r="G1355" s="2" t="str">
        <f t="shared" si="21"/>
        <v>https://proxy.archieven.nl/235/9A54B7D55A4449FCA44C4A3DD1DDE83F</v>
      </c>
    </row>
    <row r="1356" spans="1:7" x14ac:dyDescent="0.25">
      <c r="A1356" t="s">
        <v>134</v>
      </c>
      <c r="B1356" t="s">
        <v>1737</v>
      </c>
      <c r="C1356" t="s">
        <v>1738</v>
      </c>
      <c r="D1356" t="s">
        <v>1789</v>
      </c>
      <c r="E1356" t="s">
        <v>5</v>
      </c>
      <c r="F1356" t="s">
        <v>1790</v>
      </c>
      <c r="G1356" s="2" t="str">
        <f t="shared" si="21"/>
        <v>https://proxy.archieven.nl/235/BC94A61047804326868E2D1BDD1AED31</v>
      </c>
    </row>
    <row r="1357" spans="1:7" x14ac:dyDescent="0.25">
      <c r="A1357" t="s">
        <v>134</v>
      </c>
      <c r="B1357" t="s">
        <v>1737</v>
      </c>
      <c r="C1357" t="s">
        <v>1738</v>
      </c>
      <c r="D1357" t="s">
        <v>1791</v>
      </c>
      <c r="E1357" t="s">
        <v>5</v>
      </c>
      <c r="F1357" t="s">
        <v>1792</v>
      </c>
      <c r="G1357" s="2" t="str">
        <f t="shared" si="21"/>
        <v>https://proxy.archieven.nl/235/603A7DC8B700458D9321B720335252F8</v>
      </c>
    </row>
    <row r="1358" spans="1:7" x14ac:dyDescent="0.25">
      <c r="A1358" t="s">
        <v>7</v>
      </c>
      <c r="B1358" t="s">
        <v>1737</v>
      </c>
      <c r="C1358" t="s">
        <v>1738</v>
      </c>
      <c r="D1358" t="s">
        <v>1793</v>
      </c>
      <c r="E1358" t="s">
        <v>5</v>
      </c>
      <c r="F1358" t="s">
        <v>1794</v>
      </c>
      <c r="G1358" s="2" t="str">
        <f t="shared" si="21"/>
        <v>https://proxy.archieven.nl/235/7F1D26E8A10C4216900933F70D2FCC17</v>
      </c>
    </row>
    <row r="1359" spans="1:7" x14ac:dyDescent="0.25">
      <c r="A1359" t="s">
        <v>7</v>
      </c>
      <c r="B1359" t="s">
        <v>1737</v>
      </c>
      <c r="C1359" t="s">
        <v>1738</v>
      </c>
      <c r="D1359" t="s">
        <v>1795</v>
      </c>
      <c r="E1359" t="s">
        <v>5</v>
      </c>
      <c r="F1359" t="s">
        <v>1796</v>
      </c>
      <c r="G1359" s="2" t="str">
        <f t="shared" si="21"/>
        <v>https://proxy.archieven.nl/235/8E339C72F2DB443E84C8BA30CCEF5D8A</v>
      </c>
    </row>
    <row r="1360" spans="1:7" x14ac:dyDescent="0.25">
      <c r="A1360" t="s">
        <v>34</v>
      </c>
      <c r="B1360" t="s">
        <v>1737</v>
      </c>
      <c r="C1360" t="s">
        <v>1738</v>
      </c>
      <c r="D1360" t="s">
        <v>1797</v>
      </c>
      <c r="E1360" t="s">
        <v>5</v>
      </c>
      <c r="F1360" t="s">
        <v>1798</v>
      </c>
      <c r="G1360" s="2" t="str">
        <f t="shared" si="21"/>
        <v>https://proxy.archieven.nl/235/F693944A05C144E6BC6BE3A550707C80</v>
      </c>
    </row>
    <row r="1361" spans="1:7" x14ac:dyDescent="0.25">
      <c r="A1361" t="s">
        <v>58</v>
      </c>
      <c r="B1361" t="s">
        <v>1346</v>
      </c>
      <c r="C1361" t="s">
        <v>1799</v>
      </c>
      <c r="D1361" t="s">
        <v>1800</v>
      </c>
      <c r="E1361" t="s">
        <v>1801</v>
      </c>
      <c r="F1361" t="s">
        <v>1802</v>
      </c>
      <c r="G1361" s="2" t="str">
        <f t="shared" si="21"/>
        <v>https://proxy.archieven.nl/235/F5D4A2106A7E411F9B6AABB68990AD5B</v>
      </c>
    </row>
    <row r="1362" spans="1:7" x14ac:dyDescent="0.25">
      <c r="A1362" t="s">
        <v>58</v>
      </c>
      <c r="B1362" t="s">
        <v>1346</v>
      </c>
      <c r="C1362" t="s">
        <v>1799</v>
      </c>
      <c r="D1362" t="s">
        <v>1803</v>
      </c>
      <c r="E1362" t="s">
        <v>1804</v>
      </c>
      <c r="F1362" t="s">
        <v>1805</v>
      </c>
      <c r="G1362" s="2" t="str">
        <f t="shared" si="21"/>
        <v>https://proxy.archieven.nl/235/D2C1A38108AE4A7A82A7EFF74463C1AF</v>
      </c>
    </row>
    <row r="1363" spans="1:7" x14ac:dyDescent="0.25">
      <c r="A1363" t="s">
        <v>151</v>
      </c>
      <c r="B1363" t="s">
        <v>1346</v>
      </c>
      <c r="C1363" t="s">
        <v>1799</v>
      </c>
      <c r="D1363" t="s">
        <v>169</v>
      </c>
      <c r="E1363" t="s">
        <v>1806</v>
      </c>
      <c r="F1363" t="s">
        <v>1807</v>
      </c>
      <c r="G1363" s="2" t="str">
        <f t="shared" si="21"/>
        <v>https://proxy.archieven.nl/235/B23CAD57D20F4FF882FDFBEDEC5DE99F</v>
      </c>
    </row>
    <row r="1364" spans="1:7" x14ac:dyDescent="0.25">
      <c r="A1364" t="s">
        <v>7</v>
      </c>
      <c r="B1364" t="s">
        <v>1346</v>
      </c>
      <c r="C1364" t="s">
        <v>1799</v>
      </c>
      <c r="D1364" t="s">
        <v>1808</v>
      </c>
      <c r="E1364" t="s">
        <v>1809</v>
      </c>
      <c r="F1364" t="s">
        <v>1810</v>
      </c>
      <c r="G1364" s="2" t="str">
        <f t="shared" si="21"/>
        <v>https://proxy.archieven.nl/235/0BAA049A217E4C37A2D305372D6F0C2F</v>
      </c>
    </row>
    <row r="1365" spans="1:7" x14ac:dyDescent="0.25">
      <c r="A1365" t="s">
        <v>1</v>
      </c>
      <c r="B1365" t="s">
        <v>1811</v>
      </c>
      <c r="C1365" t="s">
        <v>1812</v>
      </c>
      <c r="D1365" t="s">
        <v>747</v>
      </c>
      <c r="E1365" t="s">
        <v>1814</v>
      </c>
      <c r="F1365" t="s">
        <v>1815</v>
      </c>
      <c r="G1365" s="2" t="str">
        <f t="shared" si="21"/>
        <v>https://proxy.archieven.nl/235/E246FD5BF0824B9AB57BA6427CA20C8F</v>
      </c>
    </row>
    <row r="1366" spans="1:7" x14ac:dyDescent="0.25">
      <c r="A1366" t="s">
        <v>67</v>
      </c>
      <c r="B1366" t="s">
        <v>1817</v>
      </c>
      <c r="C1366" t="s">
        <v>1818</v>
      </c>
      <c r="D1366" t="s">
        <v>1819</v>
      </c>
      <c r="E1366" t="s">
        <v>1820</v>
      </c>
      <c r="F1366" t="s">
        <v>1821</v>
      </c>
      <c r="G1366" s="2" t="str">
        <f t="shared" si="21"/>
        <v>https://proxy.archieven.nl/235/D058B86D39D944DAAAC96D591AEBC354</v>
      </c>
    </row>
    <row r="1367" spans="1:7" x14ac:dyDescent="0.25">
      <c r="A1367" t="s">
        <v>13</v>
      </c>
      <c r="B1367" t="s">
        <v>1822</v>
      </c>
      <c r="C1367" t="s">
        <v>1823</v>
      </c>
      <c r="D1367" t="s">
        <v>1824</v>
      </c>
      <c r="E1367" t="s">
        <v>1825</v>
      </c>
      <c r="F1367" t="s">
        <v>1826</v>
      </c>
      <c r="G1367" s="2" t="str">
        <f t="shared" si="21"/>
        <v>https://proxy.archieven.nl/235/8F1035B9C2584B7FB0475C3104627556</v>
      </c>
    </row>
    <row r="1368" spans="1:7" x14ac:dyDescent="0.25">
      <c r="A1368" t="s">
        <v>7</v>
      </c>
      <c r="B1368" t="s">
        <v>1968</v>
      </c>
      <c r="C1368" t="s">
        <v>1969</v>
      </c>
      <c r="D1368" t="s">
        <v>649</v>
      </c>
      <c r="E1368" t="s">
        <v>1970</v>
      </c>
      <c r="F1368" t="s">
        <v>1971</v>
      </c>
      <c r="G1368" s="2" t="str">
        <f t="shared" si="21"/>
        <v>https://proxy.archieven.nl/235/AA19D07573554B0F8EAB4B57C7E7962E</v>
      </c>
    </row>
    <row r="1369" spans="1:7" x14ac:dyDescent="0.25">
      <c r="A1369" t="s">
        <v>49</v>
      </c>
      <c r="B1369" t="s">
        <v>1972</v>
      </c>
      <c r="C1369" t="s">
        <v>1605</v>
      </c>
      <c r="D1369" t="s">
        <v>1973</v>
      </c>
      <c r="E1369" t="s">
        <v>5</v>
      </c>
      <c r="F1369" t="s">
        <v>1974</v>
      </c>
      <c r="G1369" s="2" t="str">
        <f t="shared" si="21"/>
        <v>https://proxy.archieven.nl/235/780E5A2861BD4FC792EEBDEFDE452F31</v>
      </c>
    </row>
    <row r="1370" spans="1:7" x14ac:dyDescent="0.25">
      <c r="A1370" t="s">
        <v>49</v>
      </c>
      <c r="B1370" t="s">
        <v>1972</v>
      </c>
      <c r="C1370" t="s">
        <v>1605</v>
      </c>
      <c r="D1370" t="s">
        <v>1975</v>
      </c>
      <c r="E1370" t="s">
        <v>5</v>
      </c>
      <c r="F1370" t="s">
        <v>1976</v>
      </c>
      <c r="G1370" s="2" t="str">
        <f t="shared" si="21"/>
        <v>https://proxy.archieven.nl/235/62DAAF7341474111A99388EB482EB83B</v>
      </c>
    </row>
    <row r="1371" spans="1:7" x14ac:dyDescent="0.25">
      <c r="A1371" t="s">
        <v>49</v>
      </c>
      <c r="B1371" t="s">
        <v>1972</v>
      </c>
      <c r="C1371" t="s">
        <v>1605</v>
      </c>
      <c r="D1371" t="s">
        <v>1977</v>
      </c>
      <c r="E1371" t="s">
        <v>5</v>
      </c>
      <c r="F1371" t="s">
        <v>1978</v>
      </c>
      <c r="G1371" s="2" t="str">
        <f t="shared" si="21"/>
        <v>https://proxy.archieven.nl/235/CE3C6CC1D0074F7597829115219074E0</v>
      </c>
    </row>
    <row r="1372" spans="1:7" x14ac:dyDescent="0.25">
      <c r="A1372" t="s">
        <v>49</v>
      </c>
      <c r="B1372" t="s">
        <v>1972</v>
      </c>
      <c r="C1372" t="s">
        <v>1605</v>
      </c>
      <c r="D1372" t="s">
        <v>1979</v>
      </c>
      <c r="E1372" t="s">
        <v>5</v>
      </c>
      <c r="F1372" t="s">
        <v>1980</v>
      </c>
      <c r="G1372" s="2" t="str">
        <f t="shared" si="21"/>
        <v>https://proxy.archieven.nl/235/83FCCEFE9FD2474A98E587D5BBD873AD</v>
      </c>
    </row>
    <row r="1373" spans="1:7" x14ac:dyDescent="0.25">
      <c r="A1373" t="s">
        <v>49</v>
      </c>
      <c r="B1373" t="s">
        <v>1972</v>
      </c>
      <c r="C1373" t="s">
        <v>1605</v>
      </c>
      <c r="D1373" t="s">
        <v>1981</v>
      </c>
      <c r="E1373" t="s">
        <v>5</v>
      </c>
      <c r="F1373" t="s">
        <v>1982</v>
      </c>
      <c r="G1373" s="2" t="str">
        <f t="shared" si="21"/>
        <v>https://proxy.archieven.nl/235/0B915C8962EF4B93B57D0E7A0D63739E</v>
      </c>
    </row>
    <row r="1374" spans="1:7" x14ac:dyDescent="0.25">
      <c r="A1374" t="s">
        <v>49</v>
      </c>
      <c r="B1374" t="s">
        <v>1972</v>
      </c>
      <c r="C1374" t="s">
        <v>1605</v>
      </c>
      <c r="D1374" t="s">
        <v>1983</v>
      </c>
      <c r="E1374" t="s">
        <v>5</v>
      </c>
      <c r="F1374" t="s">
        <v>1984</v>
      </c>
      <c r="G1374" s="2" t="str">
        <f t="shared" si="21"/>
        <v>https://proxy.archieven.nl/235/8C9C31DB10294A0BB46086DA96B80849</v>
      </c>
    </row>
    <row r="1375" spans="1:7" x14ac:dyDescent="0.25">
      <c r="A1375" t="s">
        <v>49</v>
      </c>
      <c r="B1375" t="s">
        <v>1972</v>
      </c>
      <c r="C1375" t="s">
        <v>1605</v>
      </c>
      <c r="D1375" t="s">
        <v>1285</v>
      </c>
      <c r="E1375" t="s">
        <v>5</v>
      </c>
      <c r="F1375" t="s">
        <v>1985</v>
      </c>
      <c r="G1375" s="2" t="str">
        <f t="shared" si="21"/>
        <v>https://proxy.archieven.nl/235/1ECBC5881CC34687B773B4F40117E7BE</v>
      </c>
    </row>
    <row r="1376" spans="1:7" x14ac:dyDescent="0.25">
      <c r="A1376" t="s">
        <v>49</v>
      </c>
      <c r="B1376" t="s">
        <v>1972</v>
      </c>
      <c r="C1376" t="s">
        <v>1605</v>
      </c>
      <c r="D1376" t="s">
        <v>1986</v>
      </c>
      <c r="E1376" t="s">
        <v>5</v>
      </c>
      <c r="F1376" t="s">
        <v>1987</v>
      </c>
      <c r="G1376" s="2" t="str">
        <f t="shared" si="21"/>
        <v>https://proxy.archieven.nl/235/1D2F4BFB783844D7A57928C338DFB116</v>
      </c>
    </row>
    <row r="1377" spans="1:7" x14ac:dyDescent="0.25">
      <c r="A1377" t="s">
        <v>49</v>
      </c>
      <c r="B1377" t="s">
        <v>1972</v>
      </c>
      <c r="C1377" t="s">
        <v>1605</v>
      </c>
      <c r="D1377" t="s">
        <v>1988</v>
      </c>
      <c r="E1377" t="s">
        <v>5</v>
      </c>
      <c r="F1377" t="s">
        <v>1989</v>
      </c>
      <c r="G1377" s="2" t="str">
        <f t="shared" si="21"/>
        <v>https://proxy.archieven.nl/235/0B47F3A6077B4790B9B431D75D5794CA</v>
      </c>
    </row>
    <row r="1378" spans="1:7" x14ac:dyDescent="0.25">
      <c r="A1378" t="s">
        <v>110</v>
      </c>
      <c r="B1378" t="s">
        <v>1972</v>
      </c>
      <c r="C1378" t="s">
        <v>1605</v>
      </c>
      <c r="D1378" t="s">
        <v>1990</v>
      </c>
      <c r="E1378" t="s">
        <v>5</v>
      </c>
      <c r="F1378" t="s">
        <v>1991</v>
      </c>
      <c r="G1378" s="2" t="str">
        <f t="shared" si="21"/>
        <v>https://proxy.archieven.nl/235/C7CD2514BB9C4337BCCE2DF4FB7C44BB</v>
      </c>
    </row>
    <row r="1379" spans="1:7" x14ac:dyDescent="0.25">
      <c r="A1379" t="s">
        <v>134</v>
      </c>
      <c r="B1379" t="s">
        <v>1972</v>
      </c>
      <c r="C1379" t="s">
        <v>1605</v>
      </c>
      <c r="D1379" t="s">
        <v>1992</v>
      </c>
      <c r="E1379" t="s">
        <v>5</v>
      </c>
      <c r="F1379" t="s">
        <v>1993</v>
      </c>
      <c r="G1379" s="2" t="str">
        <f t="shared" si="21"/>
        <v>https://proxy.archieven.nl/235/DCB176976E0540F0B5F9D47B25022B43</v>
      </c>
    </row>
    <row r="1380" spans="1:7" x14ac:dyDescent="0.25">
      <c r="A1380" t="s">
        <v>134</v>
      </c>
      <c r="B1380" t="s">
        <v>1972</v>
      </c>
      <c r="C1380" t="s">
        <v>1605</v>
      </c>
      <c r="D1380" t="s">
        <v>1994</v>
      </c>
      <c r="E1380" t="s">
        <v>5</v>
      </c>
      <c r="F1380" t="s">
        <v>1995</v>
      </c>
      <c r="G1380" s="2" t="str">
        <f t="shared" si="21"/>
        <v>https://proxy.archieven.nl/235/BFB9E22809614DAEBBC55F2E1FF6F60B</v>
      </c>
    </row>
    <row r="1381" spans="1:7" x14ac:dyDescent="0.25">
      <c r="A1381" t="s">
        <v>134</v>
      </c>
      <c r="B1381" t="s">
        <v>1972</v>
      </c>
      <c r="C1381" t="s">
        <v>1605</v>
      </c>
      <c r="D1381" t="s">
        <v>1996</v>
      </c>
      <c r="E1381" t="s">
        <v>5</v>
      </c>
      <c r="F1381" t="s">
        <v>1997</v>
      </c>
      <c r="G1381" s="2" t="str">
        <f t="shared" si="21"/>
        <v>https://proxy.archieven.nl/235/6F08D067C433439C8CB308DFE36620FD</v>
      </c>
    </row>
    <row r="1382" spans="1:7" x14ac:dyDescent="0.25">
      <c r="A1382" t="s">
        <v>134</v>
      </c>
      <c r="B1382" t="s">
        <v>1972</v>
      </c>
      <c r="C1382" t="s">
        <v>1605</v>
      </c>
      <c r="D1382" t="s">
        <v>603</v>
      </c>
      <c r="E1382" t="s">
        <v>5</v>
      </c>
      <c r="F1382" t="s">
        <v>1998</v>
      </c>
      <c r="G1382" s="2" t="str">
        <f t="shared" si="21"/>
        <v>https://proxy.archieven.nl/235/DF668E3411354BD281F21D3574A2A625</v>
      </c>
    </row>
    <row r="1383" spans="1:7" x14ac:dyDescent="0.25">
      <c r="A1383" t="s">
        <v>110</v>
      </c>
      <c r="B1383" t="s">
        <v>1972</v>
      </c>
      <c r="C1383" t="s">
        <v>1605</v>
      </c>
      <c r="D1383" t="s">
        <v>1999</v>
      </c>
      <c r="E1383" t="s">
        <v>5</v>
      </c>
      <c r="F1383" t="s">
        <v>2000</v>
      </c>
      <c r="G1383" s="2" t="str">
        <f t="shared" si="21"/>
        <v>https://proxy.archieven.nl/235/7C7463034DC4415B823BA3EBAADE9BD9</v>
      </c>
    </row>
    <row r="1384" spans="1:7" x14ac:dyDescent="0.25">
      <c r="A1384" t="s">
        <v>110</v>
      </c>
      <c r="B1384" t="s">
        <v>1972</v>
      </c>
      <c r="C1384" t="s">
        <v>1605</v>
      </c>
      <c r="D1384" t="s">
        <v>2001</v>
      </c>
      <c r="E1384" t="s">
        <v>5</v>
      </c>
      <c r="F1384" t="s">
        <v>2002</v>
      </c>
      <c r="G1384" s="2" t="str">
        <f t="shared" si="21"/>
        <v>https://proxy.archieven.nl/235/C1B6BE22EF4346C3B43E63CD873BAEBB</v>
      </c>
    </row>
    <row r="1385" spans="1:7" x14ac:dyDescent="0.25">
      <c r="A1385" t="s">
        <v>7</v>
      </c>
      <c r="B1385" t="s">
        <v>1972</v>
      </c>
      <c r="C1385" t="s">
        <v>1605</v>
      </c>
      <c r="D1385" t="s">
        <v>2003</v>
      </c>
      <c r="E1385" t="s">
        <v>5</v>
      </c>
      <c r="F1385" t="s">
        <v>2004</v>
      </c>
      <c r="G1385" s="2" t="str">
        <f t="shared" si="21"/>
        <v>https://proxy.archieven.nl/235/6118A7C8D46D49AC8C0A2A1FE270AB1D</v>
      </c>
    </row>
    <row r="1386" spans="1:7" x14ac:dyDescent="0.25">
      <c r="A1386" t="s">
        <v>7</v>
      </c>
      <c r="B1386" t="s">
        <v>1972</v>
      </c>
      <c r="C1386" t="s">
        <v>1605</v>
      </c>
      <c r="D1386" t="s">
        <v>2005</v>
      </c>
      <c r="E1386" t="s">
        <v>5</v>
      </c>
      <c r="F1386" t="s">
        <v>2006</v>
      </c>
      <c r="G1386" s="2" t="str">
        <f t="shared" si="21"/>
        <v>https://proxy.archieven.nl/235/37D6B3DF49FA49079DC72FEFD537B516</v>
      </c>
    </row>
    <row r="1387" spans="1:7" x14ac:dyDescent="0.25">
      <c r="A1387" t="s">
        <v>1</v>
      </c>
      <c r="B1387" t="s">
        <v>1972</v>
      </c>
      <c r="C1387" t="s">
        <v>1605</v>
      </c>
      <c r="D1387" t="s">
        <v>1406</v>
      </c>
      <c r="E1387" t="s">
        <v>5</v>
      </c>
      <c r="F1387" t="s">
        <v>2007</v>
      </c>
      <c r="G1387" s="2" t="str">
        <f t="shared" si="21"/>
        <v>https://proxy.archieven.nl/235/019C9640F4744C7DAB6CF3DA218E5598</v>
      </c>
    </row>
    <row r="1388" spans="1:7" x14ac:dyDescent="0.25">
      <c r="A1388" t="s">
        <v>1</v>
      </c>
      <c r="B1388" t="s">
        <v>1972</v>
      </c>
      <c r="C1388" t="s">
        <v>1605</v>
      </c>
      <c r="D1388" t="s">
        <v>2008</v>
      </c>
      <c r="E1388" t="s">
        <v>5</v>
      </c>
      <c r="F1388" t="s">
        <v>2009</v>
      </c>
      <c r="G1388" s="2" t="str">
        <f t="shared" si="21"/>
        <v>https://proxy.archieven.nl/235/98152E22B6C14D569808065DA7546A49</v>
      </c>
    </row>
    <row r="1389" spans="1:7" x14ac:dyDescent="0.25">
      <c r="A1389" t="s">
        <v>49</v>
      </c>
      <c r="B1389" t="s">
        <v>1972</v>
      </c>
      <c r="C1389" t="s">
        <v>1605</v>
      </c>
      <c r="D1389" t="s">
        <v>2010</v>
      </c>
      <c r="E1389" t="s">
        <v>5</v>
      </c>
      <c r="F1389" t="s">
        <v>2011</v>
      </c>
      <c r="G1389" s="2" t="str">
        <f t="shared" si="21"/>
        <v>https://proxy.archieven.nl/235/91E5542989BA452189B5500D75F4EEEF</v>
      </c>
    </row>
    <row r="1390" spans="1:7" x14ac:dyDescent="0.25">
      <c r="A1390" t="s">
        <v>34</v>
      </c>
      <c r="B1390" t="s">
        <v>1972</v>
      </c>
      <c r="C1390" t="s">
        <v>1605</v>
      </c>
      <c r="D1390" t="s">
        <v>2012</v>
      </c>
      <c r="E1390" t="s">
        <v>5</v>
      </c>
      <c r="F1390" t="s">
        <v>2013</v>
      </c>
      <c r="G1390" s="2" t="str">
        <f t="shared" si="21"/>
        <v>https://proxy.archieven.nl/235/C52B13C539484C9499083D44F0E9DD78</v>
      </c>
    </row>
    <row r="1391" spans="1:7" x14ac:dyDescent="0.25">
      <c r="A1391" t="s">
        <v>7</v>
      </c>
      <c r="B1391" t="s">
        <v>1972</v>
      </c>
      <c r="C1391" t="s">
        <v>1605</v>
      </c>
      <c r="D1391" t="s">
        <v>2014</v>
      </c>
      <c r="E1391" t="s">
        <v>5</v>
      </c>
      <c r="F1391" t="s">
        <v>2015</v>
      </c>
      <c r="G1391" s="2" t="str">
        <f t="shared" si="21"/>
        <v>https://proxy.archieven.nl/235/55EE7B55BD47494D965C35651D7DBB8F</v>
      </c>
    </row>
    <row r="1392" spans="1:7" x14ac:dyDescent="0.25">
      <c r="A1392" t="s">
        <v>1</v>
      </c>
      <c r="B1392" t="s">
        <v>1972</v>
      </c>
      <c r="C1392" t="s">
        <v>1605</v>
      </c>
      <c r="D1392" t="s">
        <v>1350</v>
      </c>
      <c r="E1392" t="s">
        <v>5</v>
      </c>
      <c r="F1392" t="s">
        <v>2016</v>
      </c>
      <c r="G1392" s="2" t="str">
        <f t="shared" si="21"/>
        <v>https://proxy.archieven.nl/235/1EC57F50063240DD9F707335875CBE40</v>
      </c>
    </row>
    <row r="1393" spans="1:7" x14ac:dyDescent="0.25">
      <c r="A1393" t="s">
        <v>13</v>
      </c>
      <c r="B1393" t="s">
        <v>1972</v>
      </c>
      <c r="C1393" t="s">
        <v>1605</v>
      </c>
      <c r="D1393" t="s">
        <v>2017</v>
      </c>
      <c r="E1393" t="s">
        <v>5</v>
      </c>
      <c r="F1393" t="s">
        <v>2018</v>
      </c>
      <c r="G1393" s="2" t="str">
        <f t="shared" si="21"/>
        <v>https://proxy.archieven.nl/235/DD922E5B21044889AA0E0F6678DBD8B7</v>
      </c>
    </row>
    <row r="1394" spans="1:7" x14ac:dyDescent="0.25">
      <c r="A1394" t="s">
        <v>13</v>
      </c>
      <c r="B1394" t="s">
        <v>1972</v>
      </c>
      <c r="C1394" t="s">
        <v>1605</v>
      </c>
      <c r="D1394" t="s">
        <v>2019</v>
      </c>
      <c r="E1394" t="s">
        <v>5</v>
      </c>
      <c r="F1394" t="s">
        <v>2020</v>
      </c>
      <c r="G1394" s="2" t="str">
        <f t="shared" si="21"/>
        <v>https://proxy.archieven.nl/235/7D2CDA96CBD948FFA03E661B36BA407B</v>
      </c>
    </row>
    <row r="1395" spans="1:7" x14ac:dyDescent="0.25">
      <c r="A1395" t="s">
        <v>134</v>
      </c>
      <c r="B1395" t="s">
        <v>1972</v>
      </c>
      <c r="C1395" t="s">
        <v>1605</v>
      </c>
      <c r="D1395" t="s">
        <v>876</v>
      </c>
      <c r="E1395" t="s">
        <v>5</v>
      </c>
      <c r="F1395" t="s">
        <v>2021</v>
      </c>
      <c r="G1395" s="2" t="str">
        <f t="shared" si="21"/>
        <v>https://proxy.archieven.nl/235/9333FF55BDAE410EB5BEDBD139D552D3</v>
      </c>
    </row>
    <row r="1396" spans="1:7" x14ac:dyDescent="0.25">
      <c r="A1396" t="s">
        <v>49</v>
      </c>
      <c r="B1396" t="s">
        <v>1972</v>
      </c>
      <c r="C1396" t="s">
        <v>1605</v>
      </c>
      <c r="D1396" t="s">
        <v>2022</v>
      </c>
      <c r="E1396" t="s">
        <v>5</v>
      </c>
      <c r="F1396" t="s">
        <v>2023</v>
      </c>
      <c r="G1396" s="2" t="str">
        <f t="shared" si="21"/>
        <v>https://proxy.archieven.nl/235/CB392128FA634E4EB01669084927E83B</v>
      </c>
    </row>
    <row r="1397" spans="1:7" x14ac:dyDescent="0.25">
      <c r="A1397" t="s">
        <v>49</v>
      </c>
      <c r="B1397" t="s">
        <v>1972</v>
      </c>
      <c r="C1397" t="s">
        <v>1605</v>
      </c>
      <c r="D1397" t="s">
        <v>2024</v>
      </c>
      <c r="E1397" t="s">
        <v>5</v>
      </c>
      <c r="F1397" t="s">
        <v>2025</v>
      </c>
      <c r="G1397" s="2" t="str">
        <f t="shared" si="21"/>
        <v>https://proxy.archieven.nl/235/E1059DCAE0724320BB13F819FC07A0D8</v>
      </c>
    </row>
    <row r="1398" spans="1:7" x14ac:dyDescent="0.25">
      <c r="A1398" t="s">
        <v>34</v>
      </c>
      <c r="B1398" t="s">
        <v>1972</v>
      </c>
      <c r="C1398" t="s">
        <v>1605</v>
      </c>
      <c r="D1398" t="s">
        <v>2026</v>
      </c>
      <c r="E1398" t="s">
        <v>5</v>
      </c>
      <c r="F1398" t="s">
        <v>2027</v>
      </c>
      <c r="G1398" s="2" t="str">
        <f t="shared" si="21"/>
        <v>https://proxy.archieven.nl/235/FA3A211A45AA44E7AAE76B7CDF5EFC18</v>
      </c>
    </row>
    <row r="1399" spans="1:7" x14ac:dyDescent="0.25">
      <c r="A1399" t="s">
        <v>34</v>
      </c>
      <c r="B1399" t="s">
        <v>1972</v>
      </c>
      <c r="C1399" t="s">
        <v>1605</v>
      </c>
      <c r="D1399" t="s">
        <v>2028</v>
      </c>
      <c r="E1399" t="s">
        <v>5</v>
      </c>
      <c r="F1399" t="s">
        <v>2029</v>
      </c>
      <c r="G1399" s="2" t="str">
        <f t="shared" si="21"/>
        <v>https://proxy.archieven.nl/235/37C125EEF6D74DCFB5BBF96B89F65E07</v>
      </c>
    </row>
    <row r="1400" spans="1:7" x14ac:dyDescent="0.25">
      <c r="A1400" t="s">
        <v>134</v>
      </c>
      <c r="B1400" t="s">
        <v>1972</v>
      </c>
      <c r="C1400" t="s">
        <v>1605</v>
      </c>
      <c r="D1400" t="s">
        <v>2030</v>
      </c>
      <c r="E1400" t="s">
        <v>5</v>
      </c>
      <c r="F1400" t="s">
        <v>2031</v>
      </c>
      <c r="G1400" s="2" t="str">
        <f t="shared" si="21"/>
        <v>https://proxy.archieven.nl/235/BEA05CD48FE34B8495AB4EB447F648ED</v>
      </c>
    </row>
    <row r="1401" spans="1:7" x14ac:dyDescent="0.25">
      <c r="A1401" t="s">
        <v>7</v>
      </c>
      <c r="B1401" t="s">
        <v>1972</v>
      </c>
      <c r="C1401" t="s">
        <v>1605</v>
      </c>
      <c r="D1401" t="s">
        <v>2032</v>
      </c>
      <c r="E1401" t="s">
        <v>5</v>
      </c>
      <c r="F1401" t="s">
        <v>2033</v>
      </c>
      <c r="G1401" s="2" t="str">
        <f t="shared" si="21"/>
        <v>https://proxy.archieven.nl/235/E3D62F2A04B2446682CF7F23BD6C3F9E</v>
      </c>
    </row>
    <row r="1402" spans="1:7" x14ac:dyDescent="0.25">
      <c r="A1402" t="s">
        <v>7</v>
      </c>
      <c r="B1402" t="s">
        <v>2034</v>
      </c>
      <c r="C1402" t="s">
        <v>2035</v>
      </c>
      <c r="D1402" t="s">
        <v>2036</v>
      </c>
      <c r="E1402" t="s">
        <v>2037</v>
      </c>
      <c r="F1402" t="s">
        <v>2038</v>
      </c>
      <c r="G1402" s="2" t="str">
        <f t="shared" si="21"/>
        <v>https://proxy.archieven.nl/235/EA03445381054983BCF04DBCABDB97A5</v>
      </c>
    </row>
    <row r="1403" spans="1:7" x14ac:dyDescent="0.25">
      <c r="A1403" t="s">
        <v>20</v>
      </c>
      <c r="B1403" t="s">
        <v>2034</v>
      </c>
      <c r="C1403" t="s">
        <v>2035</v>
      </c>
      <c r="D1403" t="s">
        <v>2039</v>
      </c>
      <c r="E1403" t="s">
        <v>2040</v>
      </c>
      <c r="F1403" t="s">
        <v>2041</v>
      </c>
      <c r="G1403" s="2" t="str">
        <f t="shared" si="21"/>
        <v>https://proxy.archieven.nl/235/8F03C3F2E99E4DC8BB059A64CDA1B928</v>
      </c>
    </row>
    <row r="1404" spans="1:7" x14ac:dyDescent="0.25">
      <c r="A1404" t="s">
        <v>20</v>
      </c>
      <c r="B1404" t="s">
        <v>2034</v>
      </c>
      <c r="C1404" t="s">
        <v>2035</v>
      </c>
      <c r="D1404" t="s">
        <v>2042</v>
      </c>
      <c r="E1404" t="s">
        <v>2043</v>
      </c>
      <c r="F1404" t="s">
        <v>2044</v>
      </c>
      <c r="G1404" s="2" t="str">
        <f t="shared" si="21"/>
        <v>https://proxy.archieven.nl/235/ACD14C2C97FA44AABD80F1061679E5EC</v>
      </c>
    </row>
    <row r="1405" spans="1:7" x14ac:dyDescent="0.25">
      <c r="A1405" t="s">
        <v>20</v>
      </c>
      <c r="B1405" t="s">
        <v>2034</v>
      </c>
      <c r="C1405" t="s">
        <v>2035</v>
      </c>
      <c r="D1405" t="s">
        <v>2045</v>
      </c>
      <c r="E1405" t="s">
        <v>2046</v>
      </c>
      <c r="F1405" t="s">
        <v>2047</v>
      </c>
      <c r="G1405" s="2" t="str">
        <f t="shared" si="21"/>
        <v>https://proxy.archieven.nl/235/6375EA47C6A44687A1CBAA0CF7081DB9</v>
      </c>
    </row>
    <row r="1406" spans="1:7" x14ac:dyDescent="0.25">
      <c r="A1406" t="s">
        <v>20</v>
      </c>
      <c r="B1406" t="s">
        <v>2034</v>
      </c>
      <c r="C1406" t="s">
        <v>2035</v>
      </c>
      <c r="D1406" t="s">
        <v>2048</v>
      </c>
      <c r="E1406" t="s">
        <v>2049</v>
      </c>
      <c r="F1406" t="s">
        <v>2050</v>
      </c>
      <c r="G1406" s="2" t="str">
        <f t="shared" si="21"/>
        <v>https://proxy.archieven.nl/235/F28AB39FB8134FC1A91A35BEE9FD80B4</v>
      </c>
    </row>
    <row r="1407" spans="1:7" x14ac:dyDescent="0.25">
      <c r="A1407" t="s">
        <v>20</v>
      </c>
      <c r="B1407" t="s">
        <v>2034</v>
      </c>
      <c r="C1407" t="s">
        <v>2035</v>
      </c>
      <c r="D1407" t="s">
        <v>2051</v>
      </c>
      <c r="E1407" t="s">
        <v>2052</v>
      </c>
      <c r="F1407" t="s">
        <v>2053</v>
      </c>
      <c r="G1407" s="2" t="str">
        <f t="shared" si="21"/>
        <v>https://proxy.archieven.nl/235/042A6F774CC54DBA930F74152C06FE7C</v>
      </c>
    </row>
    <row r="1408" spans="1:7" x14ac:dyDescent="0.25">
      <c r="A1408" t="s">
        <v>20</v>
      </c>
      <c r="B1408" t="s">
        <v>2034</v>
      </c>
      <c r="C1408" t="s">
        <v>2035</v>
      </c>
      <c r="D1408" t="s">
        <v>2054</v>
      </c>
      <c r="E1408" t="s">
        <v>2055</v>
      </c>
      <c r="F1408" t="s">
        <v>2056</v>
      </c>
      <c r="G1408" s="2" t="str">
        <f t="shared" si="21"/>
        <v>https://proxy.archieven.nl/235/C3D6A9E0B33F46C5B1CED51C79C5E761</v>
      </c>
    </row>
    <row r="1409" spans="1:7" x14ac:dyDescent="0.25">
      <c r="A1409" t="s">
        <v>1</v>
      </c>
      <c r="B1409" t="s">
        <v>2349</v>
      </c>
      <c r="C1409" t="s">
        <v>2350</v>
      </c>
      <c r="D1409" t="s">
        <v>2305</v>
      </c>
      <c r="E1409" t="s">
        <v>2351</v>
      </c>
      <c r="F1409" t="s">
        <v>2352</v>
      </c>
      <c r="G1409" s="2" t="str">
        <f t="shared" si="21"/>
        <v>https://proxy.archieven.nl/235/A469B5C05D6946D18C2B080533623E84</v>
      </c>
    </row>
    <row r="1410" spans="1:7" x14ac:dyDescent="0.25">
      <c r="A1410" t="s">
        <v>196</v>
      </c>
      <c r="B1410" t="s">
        <v>2353</v>
      </c>
      <c r="C1410" t="s">
        <v>2354</v>
      </c>
      <c r="D1410" t="s">
        <v>2355</v>
      </c>
      <c r="E1410" t="s">
        <v>2356</v>
      </c>
      <c r="F1410" t="s">
        <v>2357</v>
      </c>
      <c r="G1410" s="2" t="str">
        <f t="shared" si="21"/>
        <v>https://proxy.archieven.nl/235/F8BB253A05BF4590B966C8D34D314CF7</v>
      </c>
    </row>
    <row r="1411" spans="1:7" x14ac:dyDescent="0.25">
      <c r="A1411" t="s">
        <v>196</v>
      </c>
      <c r="B1411" t="s">
        <v>2353</v>
      </c>
      <c r="C1411" t="s">
        <v>2354</v>
      </c>
      <c r="D1411" t="s">
        <v>2358</v>
      </c>
      <c r="E1411" t="s">
        <v>5</v>
      </c>
      <c r="F1411" t="s">
        <v>2359</v>
      </c>
      <c r="G1411" s="2" t="str">
        <f t="shared" ref="G1411:G1474" si="22">HYPERLINK(F1411)</f>
        <v>https://proxy.archieven.nl/235/F4F89D34BCB44389866F5AF34B2D8BE5</v>
      </c>
    </row>
    <row r="1412" spans="1:7" x14ac:dyDescent="0.25">
      <c r="A1412" t="s">
        <v>105</v>
      </c>
      <c r="B1412" t="s">
        <v>2360</v>
      </c>
      <c r="C1412" t="s">
        <v>2361</v>
      </c>
      <c r="D1412" t="s">
        <v>1661</v>
      </c>
      <c r="E1412" t="s">
        <v>2362</v>
      </c>
      <c r="F1412" t="s">
        <v>2363</v>
      </c>
      <c r="G1412" s="2" t="str">
        <f t="shared" si="22"/>
        <v>https://proxy.archieven.nl/235/14EB0620BC734D37BDD325EE5ACC894F</v>
      </c>
    </row>
    <row r="1413" spans="1:7" x14ac:dyDescent="0.25">
      <c r="A1413" t="s">
        <v>105</v>
      </c>
      <c r="B1413" t="s">
        <v>2360</v>
      </c>
      <c r="C1413" t="s">
        <v>2361</v>
      </c>
      <c r="D1413" t="s">
        <v>643</v>
      </c>
      <c r="E1413" t="s">
        <v>2364</v>
      </c>
      <c r="F1413" t="s">
        <v>2365</v>
      </c>
      <c r="G1413" s="2" t="str">
        <f t="shared" si="22"/>
        <v>https://proxy.archieven.nl/235/0A66452652B94B29BCC67141B0A30C2A</v>
      </c>
    </row>
    <row r="1414" spans="1:7" x14ac:dyDescent="0.25">
      <c r="A1414" t="s">
        <v>105</v>
      </c>
      <c r="B1414" t="s">
        <v>2360</v>
      </c>
      <c r="C1414" t="s">
        <v>2361</v>
      </c>
      <c r="D1414" t="s">
        <v>2366</v>
      </c>
      <c r="E1414" t="s">
        <v>2367</v>
      </c>
      <c r="F1414" t="s">
        <v>2368</v>
      </c>
      <c r="G1414" s="2" t="str">
        <f t="shared" si="22"/>
        <v>https://proxy.archieven.nl/235/54059882B7FB469BB248B3D1D8C13F0D</v>
      </c>
    </row>
    <row r="1415" spans="1:7" x14ac:dyDescent="0.25">
      <c r="A1415" t="s">
        <v>105</v>
      </c>
      <c r="B1415" t="s">
        <v>2360</v>
      </c>
      <c r="C1415" t="s">
        <v>2361</v>
      </c>
      <c r="D1415" t="s">
        <v>2369</v>
      </c>
      <c r="E1415" t="s">
        <v>2370</v>
      </c>
      <c r="F1415" t="s">
        <v>2371</v>
      </c>
      <c r="G1415" s="2" t="str">
        <f t="shared" si="22"/>
        <v>https://proxy.archieven.nl/235/A05C2B1A026F4E68A20B29F4B6C61C74</v>
      </c>
    </row>
    <row r="1416" spans="1:7" x14ac:dyDescent="0.25">
      <c r="A1416" t="s">
        <v>105</v>
      </c>
      <c r="B1416" t="s">
        <v>2360</v>
      </c>
      <c r="C1416" t="s">
        <v>2361</v>
      </c>
      <c r="D1416" t="s">
        <v>2372</v>
      </c>
      <c r="E1416" t="s">
        <v>2373</v>
      </c>
      <c r="F1416" t="s">
        <v>2374</v>
      </c>
      <c r="G1416" s="2" t="str">
        <f t="shared" si="22"/>
        <v>https://proxy.archieven.nl/235/AE547CBA0CEA41C9BD9B358B3C31912B</v>
      </c>
    </row>
    <row r="1417" spans="1:7" x14ac:dyDescent="0.25">
      <c r="A1417" t="s">
        <v>105</v>
      </c>
      <c r="B1417" t="s">
        <v>2360</v>
      </c>
      <c r="C1417" t="s">
        <v>2361</v>
      </c>
      <c r="D1417" t="s">
        <v>2375</v>
      </c>
      <c r="E1417" t="s">
        <v>2376</v>
      </c>
      <c r="F1417" t="s">
        <v>2377</v>
      </c>
      <c r="G1417" s="2" t="str">
        <f t="shared" si="22"/>
        <v>https://proxy.archieven.nl/235/561E806D79214341922C001ACC982093</v>
      </c>
    </row>
    <row r="1418" spans="1:7" x14ac:dyDescent="0.25">
      <c r="A1418" t="s">
        <v>105</v>
      </c>
      <c r="B1418" t="s">
        <v>2360</v>
      </c>
      <c r="C1418" t="s">
        <v>2361</v>
      </c>
      <c r="D1418" t="s">
        <v>8</v>
      </c>
      <c r="E1418" t="s">
        <v>2378</v>
      </c>
      <c r="F1418" t="s">
        <v>2379</v>
      </c>
      <c r="G1418" s="2" t="str">
        <f t="shared" si="22"/>
        <v>https://proxy.archieven.nl/235/2D6BF8299A5E4D2DA50404CAA6912BF9</v>
      </c>
    </row>
    <row r="1419" spans="1:7" x14ac:dyDescent="0.25">
      <c r="A1419" t="s">
        <v>105</v>
      </c>
      <c r="B1419" t="s">
        <v>2360</v>
      </c>
      <c r="C1419" t="s">
        <v>2361</v>
      </c>
      <c r="D1419" t="s">
        <v>646</v>
      </c>
      <c r="E1419" t="s">
        <v>2380</v>
      </c>
      <c r="F1419" t="s">
        <v>2381</v>
      </c>
      <c r="G1419" s="2" t="str">
        <f t="shared" si="22"/>
        <v>https://proxy.archieven.nl/235/D6B5F09CE66A4BE1B93EED0C5A8F00C5</v>
      </c>
    </row>
    <row r="1420" spans="1:7" x14ac:dyDescent="0.25">
      <c r="A1420" t="s">
        <v>105</v>
      </c>
      <c r="B1420" t="s">
        <v>2360</v>
      </c>
      <c r="C1420" t="s">
        <v>2361</v>
      </c>
      <c r="D1420" t="s">
        <v>2382</v>
      </c>
      <c r="E1420" t="s">
        <v>2383</v>
      </c>
      <c r="F1420" t="s">
        <v>2384</v>
      </c>
      <c r="G1420" s="2" t="str">
        <f t="shared" si="22"/>
        <v>https://proxy.archieven.nl/235/CAE0B5DE3A0A4F9FA63483927988B5ED</v>
      </c>
    </row>
    <row r="1421" spans="1:7" x14ac:dyDescent="0.25">
      <c r="A1421" t="s">
        <v>105</v>
      </c>
      <c r="B1421" t="s">
        <v>2360</v>
      </c>
      <c r="C1421" t="s">
        <v>2361</v>
      </c>
      <c r="D1421" t="s">
        <v>1662</v>
      </c>
      <c r="E1421" t="s">
        <v>2385</v>
      </c>
      <c r="F1421" t="s">
        <v>2386</v>
      </c>
      <c r="G1421" s="2" t="str">
        <f t="shared" si="22"/>
        <v>https://proxy.archieven.nl/235/B94192B32C884477A5EBE27F225AD35D</v>
      </c>
    </row>
    <row r="1422" spans="1:7" x14ac:dyDescent="0.25">
      <c r="A1422" t="s">
        <v>105</v>
      </c>
      <c r="B1422" t="s">
        <v>2360</v>
      </c>
      <c r="C1422" t="s">
        <v>2361</v>
      </c>
      <c r="D1422" t="s">
        <v>1663</v>
      </c>
      <c r="E1422" t="s">
        <v>2387</v>
      </c>
      <c r="F1422" t="s">
        <v>2388</v>
      </c>
      <c r="G1422" s="2" t="str">
        <f t="shared" si="22"/>
        <v>https://proxy.archieven.nl/235/CB9185AC79BE46089314E5F589CBE8D5</v>
      </c>
    </row>
    <row r="1423" spans="1:7" x14ac:dyDescent="0.25">
      <c r="A1423" t="s">
        <v>105</v>
      </c>
      <c r="B1423" t="s">
        <v>2360</v>
      </c>
      <c r="C1423" t="s">
        <v>2361</v>
      </c>
      <c r="D1423" t="s">
        <v>2389</v>
      </c>
      <c r="E1423" t="s">
        <v>2390</v>
      </c>
      <c r="F1423" t="s">
        <v>2391</v>
      </c>
      <c r="G1423" s="2" t="str">
        <f t="shared" si="22"/>
        <v>https://proxy.archieven.nl/235/765789D3CC474E2A9B16D0C8E29426EE</v>
      </c>
    </row>
    <row r="1424" spans="1:7" x14ac:dyDescent="0.25">
      <c r="A1424" t="s">
        <v>105</v>
      </c>
      <c r="B1424" t="s">
        <v>2360</v>
      </c>
      <c r="C1424" t="s">
        <v>2361</v>
      </c>
      <c r="D1424" t="s">
        <v>2392</v>
      </c>
      <c r="E1424" t="s">
        <v>2393</v>
      </c>
      <c r="F1424" t="s">
        <v>2394</v>
      </c>
      <c r="G1424" s="2" t="str">
        <f t="shared" si="22"/>
        <v>https://proxy.archieven.nl/235/ECC5B7B131E7417AB6AF908095BF2F00</v>
      </c>
    </row>
    <row r="1425" spans="1:7" x14ac:dyDescent="0.25">
      <c r="A1425" t="s">
        <v>105</v>
      </c>
      <c r="B1425" t="s">
        <v>2360</v>
      </c>
      <c r="C1425" t="s">
        <v>2361</v>
      </c>
      <c r="D1425" t="s">
        <v>2395</v>
      </c>
      <c r="E1425" t="s">
        <v>2396</v>
      </c>
      <c r="F1425" t="s">
        <v>2397</v>
      </c>
      <c r="G1425" s="2" t="str">
        <f t="shared" si="22"/>
        <v>https://proxy.archieven.nl/235/F9D255E7853D48E5AD34A976A0A1F094</v>
      </c>
    </row>
    <row r="1426" spans="1:7" x14ac:dyDescent="0.25">
      <c r="A1426" t="s">
        <v>105</v>
      </c>
      <c r="B1426" t="s">
        <v>2360</v>
      </c>
      <c r="C1426" t="s">
        <v>2361</v>
      </c>
      <c r="D1426" t="s">
        <v>511</v>
      </c>
      <c r="E1426" t="s">
        <v>2398</v>
      </c>
      <c r="F1426" t="s">
        <v>2399</v>
      </c>
      <c r="G1426" s="2" t="str">
        <f t="shared" si="22"/>
        <v>https://proxy.archieven.nl/235/0BD861D0B2414E84A9D3FC754A0828C9</v>
      </c>
    </row>
    <row r="1427" spans="1:7" x14ac:dyDescent="0.25">
      <c r="A1427" t="s">
        <v>105</v>
      </c>
      <c r="B1427" t="s">
        <v>2360</v>
      </c>
      <c r="C1427" t="s">
        <v>2361</v>
      </c>
      <c r="D1427" t="s">
        <v>514</v>
      </c>
      <c r="E1427" t="s">
        <v>2400</v>
      </c>
      <c r="F1427" t="s">
        <v>2401</v>
      </c>
      <c r="G1427" s="2" t="str">
        <f t="shared" si="22"/>
        <v>https://proxy.archieven.nl/235/B8D945065522483A9500D2624FC146D9</v>
      </c>
    </row>
    <row r="1428" spans="1:7" x14ac:dyDescent="0.25">
      <c r="A1428" t="s">
        <v>105</v>
      </c>
      <c r="B1428" t="s">
        <v>2360</v>
      </c>
      <c r="C1428" t="s">
        <v>2361</v>
      </c>
      <c r="D1428" t="s">
        <v>2402</v>
      </c>
      <c r="E1428" t="s">
        <v>2403</v>
      </c>
      <c r="F1428" t="s">
        <v>2404</v>
      </c>
      <c r="G1428" s="2" t="str">
        <f t="shared" si="22"/>
        <v>https://proxy.archieven.nl/235/9C0C6299933F43828F2B7D4AC59BE171</v>
      </c>
    </row>
    <row r="1429" spans="1:7" x14ac:dyDescent="0.25">
      <c r="A1429" t="s">
        <v>105</v>
      </c>
      <c r="B1429" t="s">
        <v>2360</v>
      </c>
      <c r="C1429" t="s">
        <v>2361</v>
      </c>
      <c r="D1429" t="s">
        <v>2405</v>
      </c>
      <c r="E1429" t="s">
        <v>2406</v>
      </c>
      <c r="F1429" t="s">
        <v>2407</v>
      </c>
      <c r="G1429" s="2" t="str">
        <f t="shared" si="22"/>
        <v>https://proxy.archieven.nl/235/555D058B4A784A1BA2D5A690CFB2DFED</v>
      </c>
    </row>
    <row r="1430" spans="1:7" x14ac:dyDescent="0.25">
      <c r="A1430" t="s">
        <v>105</v>
      </c>
      <c r="B1430" t="s">
        <v>2360</v>
      </c>
      <c r="C1430" t="s">
        <v>2361</v>
      </c>
      <c r="D1430" t="s">
        <v>1813</v>
      </c>
      <c r="E1430" t="s">
        <v>2408</v>
      </c>
      <c r="F1430" t="s">
        <v>2409</v>
      </c>
      <c r="G1430" s="2" t="str">
        <f t="shared" si="22"/>
        <v>https://proxy.archieven.nl/235/D103C066180E4200A94F17C7BB5A4750</v>
      </c>
    </row>
    <row r="1431" spans="1:7" x14ac:dyDescent="0.25">
      <c r="A1431" t="s">
        <v>105</v>
      </c>
      <c r="B1431" t="s">
        <v>2360</v>
      </c>
      <c r="C1431" t="s">
        <v>2361</v>
      </c>
      <c r="D1431" t="s">
        <v>2410</v>
      </c>
      <c r="E1431" t="s">
        <v>2411</v>
      </c>
      <c r="F1431" t="s">
        <v>2412</v>
      </c>
      <c r="G1431" s="2" t="str">
        <f t="shared" si="22"/>
        <v>https://proxy.archieven.nl/235/CCC1B9AEA155471ABA475E94449B2D6E</v>
      </c>
    </row>
    <row r="1432" spans="1:7" x14ac:dyDescent="0.25">
      <c r="A1432" t="s">
        <v>105</v>
      </c>
      <c r="B1432" t="s">
        <v>2360</v>
      </c>
      <c r="C1432" t="s">
        <v>2361</v>
      </c>
      <c r="D1432" t="s">
        <v>2413</v>
      </c>
      <c r="E1432" t="s">
        <v>2414</v>
      </c>
      <c r="F1432" t="s">
        <v>2415</v>
      </c>
      <c r="G1432" s="2" t="str">
        <f t="shared" si="22"/>
        <v>https://proxy.archieven.nl/235/48C943D151DF4B1C96CDC06B3ECE0E42</v>
      </c>
    </row>
    <row r="1433" spans="1:7" x14ac:dyDescent="0.25">
      <c r="A1433" t="s">
        <v>105</v>
      </c>
      <c r="B1433" t="s">
        <v>2360</v>
      </c>
      <c r="C1433" t="s">
        <v>2361</v>
      </c>
      <c r="D1433" t="s">
        <v>2416</v>
      </c>
      <c r="E1433" t="s">
        <v>2417</v>
      </c>
      <c r="F1433" t="s">
        <v>2418</v>
      </c>
      <c r="G1433" s="2" t="str">
        <f t="shared" si="22"/>
        <v>https://proxy.archieven.nl/235/69BA3822035B427B8238DF4009700038</v>
      </c>
    </row>
    <row r="1434" spans="1:7" x14ac:dyDescent="0.25">
      <c r="A1434" t="s">
        <v>105</v>
      </c>
      <c r="B1434" t="s">
        <v>2360</v>
      </c>
      <c r="C1434" t="s">
        <v>2361</v>
      </c>
      <c r="D1434" t="s">
        <v>2419</v>
      </c>
      <c r="E1434" t="s">
        <v>2420</v>
      </c>
      <c r="F1434" t="s">
        <v>2421</v>
      </c>
      <c r="G1434" s="2" t="str">
        <f t="shared" si="22"/>
        <v>https://proxy.archieven.nl/235/6B4FF64161714D02AB781C8095683837</v>
      </c>
    </row>
    <row r="1435" spans="1:7" x14ac:dyDescent="0.25">
      <c r="A1435" t="s">
        <v>105</v>
      </c>
      <c r="B1435" t="s">
        <v>2360</v>
      </c>
      <c r="C1435" t="s">
        <v>2361</v>
      </c>
      <c r="D1435" t="s">
        <v>2422</v>
      </c>
      <c r="E1435" t="s">
        <v>2423</v>
      </c>
      <c r="F1435" t="s">
        <v>2424</v>
      </c>
      <c r="G1435" s="2" t="str">
        <f t="shared" si="22"/>
        <v>https://proxy.archieven.nl/235/846029CC55824DC0B31623C0AE12E053</v>
      </c>
    </row>
    <row r="1436" spans="1:7" x14ac:dyDescent="0.25">
      <c r="A1436" t="s">
        <v>105</v>
      </c>
      <c r="B1436" t="s">
        <v>2360</v>
      </c>
      <c r="C1436" t="s">
        <v>2361</v>
      </c>
      <c r="D1436" t="s">
        <v>2425</v>
      </c>
      <c r="E1436" t="s">
        <v>2426</v>
      </c>
      <c r="F1436" t="s">
        <v>2427</v>
      </c>
      <c r="G1436" s="2" t="str">
        <f t="shared" si="22"/>
        <v>https://proxy.archieven.nl/235/46A7FE8EC98B423796D168C0E6356D90</v>
      </c>
    </row>
    <row r="1437" spans="1:7" x14ac:dyDescent="0.25">
      <c r="A1437" t="s">
        <v>105</v>
      </c>
      <c r="B1437" t="s">
        <v>2360</v>
      </c>
      <c r="C1437" t="s">
        <v>2361</v>
      </c>
      <c r="D1437" t="s">
        <v>2428</v>
      </c>
      <c r="E1437" t="s">
        <v>2429</v>
      </c>
      <c r="F1437" t="s">
        <v>2430</v>
      </c>
      <c r="G1437" s="2" t="str">
        <f t="shared" si="22"/>
        <v>https://proxy.archieven.nl/235/E8D71D277A204FD99848B9367883C082</v>
      </c>
    </row>
    <row r="1438" spans="1:7" x14ac:dyDescent="0.25">
      <c r="A1438" t="s">
        <v>105</v>
      </c>
      <c r="B1438" t="s">
        <v>2360</v>
      </c>
      <c r="C1438" t="s">
        <v>2361</v>
      </c>
      <c r="D1438" t="s">
        <v>2431</v>
      </c>
      <c r="E1438" t="s">
        <v>2432</v>
      </c>
      <c r="F1438" t="s">
        <v>2433</v>
      </c>
      <c r="G1438" s="2" t="str">
        <f t="shared" si="22"/>
        <v>https://proxy.archieven.nl/235/5479FDAD87594CFE8A9FCC091755A615</v>
      </c>
    </row>
    <row r="1439" spans="1:7" x14ac:dyDescent="0.25">
      <c r="A1439" t="s">
        <v>105</v>
      </c>
      <c r="B1439" t="s">
        <v>2360</v>
      </c>
      <c r="C1439" t="s">
        <v>2361</v>
      </c>
      <c r="D1439" t="s">
        <v>1664</v>
      </c>
      <c r="E1439" t="s">
        <v>2434</v>
      </c>
      <c r="F1439" t="s">
        <v>2435</v>
      </c>
      <c r="G1439" s="2" t="str">
        <f t="shared" si="22"/>
        <v>https://proxy.archieven.nl/235/D19122E6943D456B8BA83894B78C7471</v>
      </c>
    </row>
    <row r="1440" spans="1:7" x14ac:dyDescent="0.25">
      <c r="A1440" t="s">
        <v>105</v>
      </c>
      <c r="B1440" t="s">
        <v>2360</v>
      </c>
      <c r="C1440" t="s">
        <v>2361</v>
      </c>
      <c r="D1440" t="s">
        <v>2436</v>
      </c>
      <c r="E1440" t="s">
        <v>2437</v>
      </c>
      <c r="F1440" t="s">
        <v>2438</v>
      </c>
      <c r="G1440" s="2" t="str">
        <f t="shared" si="22"/>
        <v>https://proxy.archieven.nl/235/493579D2EAE44EB3BD5F62F829F10D21</v>
      </c>
    </row>
    <row r="1441" spans="1:7" x14ac:dyDescent="0.25">
      <c r="A1441" t="s">
        <v>105</v>
      </c>
      <c r="B1441" t="s">
        <v>2360</v>
      </c>
      <c r="C1441" t="s">
        <v>2361</v>
      </c>
      <c r="D1441" t="s">
        <v>2439</v>
      </c>
      <c r="E1441" t="s">
        <v>2440</v>
      </c>
      <c r="F1441" t="s">
        <v>2441</v>
      </c>
      <c r="G1441" s="2" t="str">
        <f t="shared" si="22"/>
        <v>https://proxy.archieven.nl/235/DE014F8C2BCB4CBBA6E5A2B5BA9C3E5A</v>
      </c>
    </row>
    <row r="1442" spans="1:7" x14ac:dyDescent="0.25">
      <c r="A1442" t="s">
        <v>105</v>
      </c>
      <c r="B1442" t="s">
        <v>2360</v>
      </c>
      <c r="C1442" t="s">
        <v>2361</v>
      </c>
      <c r="D1442" t="s">
        <v>2442</v>
      </c>
      <c r="E1442" t="s">
        <v>2443</v>
      </c>
      <c r="F1442" t="s">
        <v>2444</v>
      </c>
      <c r="G1442" s="2" t="str">
        <f t="shared" si="22"/>
        <v>https://proxy.archieven.nl/235/F130D724AF45418795EE99CA4254272E</v>
      </c>
    </row>
    <row r="1443" spans="1:7" x14ac:dyDescent="0.25">
      <c r="A1443" t="s">
        <v>105</v>
      </c>
      <c r="B1443" t="s">
        <v>2360</v>
      </c>
      <c r="C1443" t="s">
        <v>2361</v>
      </c>
      <c r="D1443" t="s">
        <v>2445</v>
      </c>
      <c r="E1443" t="s">
        <v>2446</v>
      </c>
      <c r="F1443" t="s">
        <v>2447</v>
      </c>
      <c r="G1443" s="2" t="str">
        <f t="shared" si="22"/>
        <v>https://proxy.archieven.nl/235/30BA41AF6B664297AD0566B65B0D2C99</v>
      </c>
    </row>
    <row r="1444" spans="1:7" x14ac:dyDescent="0.25">
      <c r="A1444" t="s">
        <v>105</v>
      </c>
      <c r="B1444" t="s">
        <v>2360</v>
      </c>
      <c r="C1444" t="s">
        <v>2361</v>
      </c>
      <c r="D1444" t="s">
        <v>2448</v>
      </c>
      <c r="E1444" t="s">
        <v>2449</v>
      </c>
      <c r="F1444" t="s">
        <v>2450</v>
      </c>
      <c r="G1444" s="2" t="str">
        <f t="shared" si="22"/>
        <v>https://proxy.archieven.nl/235/E576545E28944350B5FB6218B98E3A52</v>
      </c>
    </row>
    <row r="1445" spans="1:7" x14ac:dyDescent="0.25">
      <c r="A1445" t="s">
        <v>105</v>
      </c>
      <c r="B1445" t="s">
        <v>2360</v>
      </c>
      <c r="C1445" t="s">
        <v>2361</v>
      </c>
      <c r="D1445" t="s">
        <v>35</v>
      </c>
      <c r="E1445" t="s">
        <v>2451</v>
      </c>
      <c r="F1445" t="s">
        <v>2452</v>
      </c>
      <c r="G1445" s="2" t="str">
        <f t="shared" si="22"/>
        <v>https://proxy.archieven.nl/235/69EA8F47C95E40A4861D0F8A61521E6B</v>
      </c>
    </row>
    <row r="1446" spans="1:7" x14ac:dyDescent="0.25">
      <c r="A1446" t="s">
        <v>105</v>
      </c>
      <c r="B1446" t="s">
        <v>2360</v>
      </c>
      <c r="C1446" t="s">
        <v>2361</v>
      </c>
      <c r="D1446" t="s">
        <v>2453</v>
      </c>
      <c r="E1446" t="s">
        <v>2454</v>
      </c>
      <c r="F1446" t="s">
        <v>2455</v>
      </c>
      <c r="G1446" s="2" t="str">
        <f t="shared" si="22"/>
        <v>https://proxy.archieven.nl/235/DEB26D5271B741D5B921DFF2A0B101A6</v>
      </c>
    </row>
    <row r="1447" spans="1:7" x14ac:dyDescent="0.25">
      <c r="A1447" t="s">
        <v>105</v>
      </c>
      <c r="B1447" t="s">
        <v>2360</v>
      </c>
      <c r="C1447" t="s">
        <v>2361</v>
      </c>
      <c r="D1447" t="s">
        <v>2456</v>
      </c>
      <c r="E1447" t="s">
        <v>2457</v>
      </c>
      <c r="F1447" t="s">
        <v>2458</v>
      </c>
      <c r="G1447" s="2" t="str">
        <f t="shared" si="22"/>
        <v>https://proxy.archieven.nl/235/EE84C54145B547FFADE37AFD6D554104</v>
      </c>
    </row>
    <row r="1448" spans="1:7" x14ac:dyDescent="0.25">
      <c r="A1448" t="s">
        <v>105</v>
      </c>
      <c r="B1448" t="s">
        <v>2360</v>
      </c>
      <c r="C1448" t="s">
        <v>2361</v>
      </c>
      <c r="D1448" t="s">
        <v>637</v>
      </c>
      <c r="E1448" t="s">
        <v>2459</v>
      </c>
      <c r="F1448" t="s">
        <v>2460</v>
      </c>
      <c r="G1448" s="2" t="str">
        <f t="shared" si="22"/>
        <v>https://proxy.archieven.nl/235/749FF1D9EE7C441AA408F05D8A47DBFE</v>
      </c>
    </row>
    <row r="1449" spans="1:7" x14ac:dyDescent="0.25">
      <c r="A1449" t="s">
        <v>105</v>
      </c>
      <c r="B1449" t="s">
        <v>2360</v>
      </c>
      <c r="C1449" t="s">
        <v>2361</v>
      </c>
      <c r="D1449" t="s">
        <v>2461</v>
      </c>
      <c r="E1449" t="s">
        <v>2462</v>
      </c>
      <c r="F1449" t="s">
        <v>2463</v>
      </c>
      <c r="G1449" s="2" t="str">
        <f t="shared" si="22"/>
        <v>https://proxy.archieven.nl/235/6FA0A681C89E4271AA53463ED61E467D</v>
      </c>
    </row>
    <row r="1450" spans="1:7" x14ac:dyDescent="0.25">
      <c r="A1450" t="s">
        <v>105</v>
      </c>
      <c r="B1450" t="s">
        <v>2360</v>
      </c>
      <c r="C1450" t="s">
        <v>2361</v>
      </c>
      <c r="D1450" t="s">
        <v>649</v>
      </c>
      <c r="E1450" t="s">
        <v>2464</v>
      </c>
      <c r="F1450" t="s">
        <v>2465</v>
      </c>
      <c r="G1450" s="2" t="str">
        <f t="shared" si="22"/>
        <v>https://proxy.archieven.nl/235/FB03C2908B8F42DBA321B3C5C8EE0FDB</v>
      </c>
    </row>
    <row r="1451" spans="1:7" x14ac:dyDescent="0.25">
      <c r="A1451" t="s">
        <v>105</v>
      </c>
      <c r="B1451" t="s">
        <v>2360</v>
      </c>
      <c r="C1451" t="s">
        <v>2361</v>
      </c>
      <c r="D1451" t="s">
        <v>2466</v>
      </c>
      <c r="E1451" t="s">
        <v>2467</v>
      </c>
      <c r="F1451" t="s">
        <v>2468</v>
      </c>
      <c r="G1451" s="2" t="str">
        <f t="shared" si="22"/>
        <v>https://proxy.archieven.nl/235/D559EC5A709148B09D092CEA5629D3A0</v>
      </c>
    </row>
    <row r="1452" spans="1:7" x14ac:dyDescent="0.25">
      <c r="A1452" t="s">
        <v>105</v>
      </c>
      <c r="B1452" t="s">
        <v>2360</v>
      </c>
      <c r="C1452" t="s">
        <v>2361</v>
      </c>
      <c r="D1452" t="s">
        <v>2469</v>
      </c>
      <c r="E1452" t="s">
        <v>2470</v>
      </c>
      <c r="F1452" t="s">
        <v>2471</v>
      </c>
      <c r="G1452" s="2" t="str">
        <f t="shared" si="22"/>
        <v>https://proxy.archieven.nl/235/1510860799F54FA5BF518B036998B933</v>
      </c>
    </row>
    <row r="1453" spans="1:7" x14ac:dyDescent="0.25">
      <c r="A1453" t="s">
        <v>105</v>
      </c>
      <c r="B1453" t="s">
        <v>2360</v>
      </c>
      <c r="C1453" t="s">
        <v>2361</v>
      </c>
      <c r="D1453" t="s">
        <v>652</v>
      </c>
      <c r="E1453" t="s">
        <v>2472</v>
      </c>
      <c r="F1453" t="s">
        <v>2473</v>
      </c>
      <c r="G1453" s="2" t="str">
        <f t="shared" si="22"/>
        <v>https://proxy.archieven.nl/235/3A673F64D7A847659D6BF68664E7E30E</v>
      </c>
    </row>
    <row r="1454" spans="1:7" x14ac:dyDescent="0.25">
      <c r="A1454" t="s">
        <v>105</v>
      </c>
      <c r="B1454" t="s">
        <v>2360</v>
      </c>
      <c r="C1454" t="s">
        <v>2361</v>
      </c>
      <c r="D1454" t="s">
        <v>654</v>
      </c>
      <c r="E1454" t="s">
        <v>2474</v>
      </c>
      <c r="F1454" t="s">
        <v>2475</v>
      </c>
      <c r="G1454" s="2" t="str">
        <f t="shared" si="22"/>
        <v>https://proxy.archieven.nl/235/DC80FD054392431F9C56BA180A03E545</v>
      </c>
    </row>
    <row r="1455" spans="1:7" x14ac:dyDescent="0.25">
      <c r="A1455" t="s">
        <v>105</v>
      </c>
      <c r="B1455" t="s">
        <v>2360</v>
      </c>
      <c r="C1455" t="s">
        <v>2361</v>
      </c>
      <c r="D1455" t="s">
        <v>656</v>
      </c>
      <c r="E1455" t="s">
        <v>2476</v>
      </c>
      <c r="F1455" t="s">
        <v>2477</v>
      </c>
      <c r="G1455" s="2" t="str">
        <f t="shared" si="22"/>
        <v>https://proxy.archieven.nl/235/B7E3C7D4DA7D4578A83912439ECD0C97</v>
      </c>
    </row>
    <row r="1456" spans="1:7" x14ac:dyDescent="0.25">
      <c r="A1456" t="s">
        <v>105</v>
      </c>
      <c r="B1456" t="s">
        <v>2360</v>
      </c>
      <c r="C1456" t="s">
        <v>2361</v>
      </c>
      <c r="D1456" t="s">
        <v>658</v>
      </c>
      <c r="E1456" t="s">
        <v>2478</v>
      </c>
      <c r="F1456" t="s">
        <v>2479</v>
      </c>
      <c r="G1456" s="2" t="str">
        <f t="shared" si="22"/>
        <v>https://proxy.archieven.nl/235/0682D483E7EA4D5FAE814C7347B1E799</v>
      </c>
    </row>
    <row r="1457" spans="1:7" x14ac:dyDescent="0.25">
      <c r="A1457" t="s">
        <v>105</v>
      </c>
      <c r="B1457" t="s">
        <v>2360</v>
      </c>
      <c r="C1457" t="s">
        <v>2361</v>
      </c>
      <c r="D1457" t="s">
        <v>660</v>
      </c>
      <c r="E1457" t="s">
        <v>2480</v>
      </c>
      <c r="F1457" t="s">
        <v>2481</v>
      </c>
      <c r="G1457" s="2" t="str">
        <f t="shared" si="22"/>
        <v>https://proxy.archieven.nl/235/F609739A803245289D98B6E1324787F8</v>
      </c>
    </row>
    <row r="1458" spans="1:7" x14ac:dyDescent="0.25">
      <c r="A1458" t="s">
        <v>105</v>
      </c>
      <c r="B1458" t="s">
        <v>2360</v>
      </c>
      <c r="C1458" t="s">
        <v>2361</v>
      </c>
      <c r="D1458" t="s">
        <v>662</v>
      </c>
      <c r="E1458" t="s">
        <v>2482</v>
      </c>
      <c r="F1458" t="s">
        <v>2483</v>
      </c>
      <c r="G1458" s="2" t="str">
        <f t="shared" si="22"/>
        <v>https://proxy.archieven.nl/235/3C1D2BEEF1064A6992F6DF4EDE2F4E71</v>
      </c>
    </row>
    <row r="1459" spans="1:7" x14ac:dyDescent="0.25">
      <c r="A1459" t="s">
        <v>105</v>
      </c>
      <c r="B1459" t="s">
        <v>2360</v>
      </c>
      <c r="C1459" t="s">
        <v>2361</v>
      </c>
      <c r="D1459" t="s">
        <v>664</v>
      </c>
      <c r="E1459" t="s">
        <v>2484</v>
      </c>
      <c r="F1459" t="s">
        <v>2485</v>
      </c>
      <c r="G1459" s="2" t="str">
        <f t="shared" si="22"/>
        <v>https://proxy.archieven.nl/235/CAE32998E9854CAABD904160E8B6F684</v>
      </c>
    </row>
    <row r="1460" spans="1:7" x14ac:dyDescent="0.25">
      <c r="A1460" t="s">
        <v>105</v>
      </c>
      <c r="B1460" t="s">
        <v>2360</v>
      </c>
      <c r="C1460" t="s">
        <v>2361</v>
      </c>
      <c r="D1460" t="s">
        <v>666</v>
      </c>
      <c r="E1460" t="s">
        <v>2486</v>
      </c>
      <c r="F1460" t="s">
        <v>2487</v>
      </c>
      <c r="G1460" s="2" t="str">
        <f t="shared" si="22"/>
        <v>https://proxy.archieven.nl/235/F5906AFE85A4485893201D6A412CF3A1</v>
      </c>
    </row>
    <row r="1461" spans="1:7" x14ac:dyDescent="0.25">
      <c r="A1461" t="s">
        <v>105</v>
      </c>
      <c r="B1461" t="s">
        <v>2360</v>
      </c>
      <c r="C1461" t="s">
        <v>2361</v>
      </c>
      <c r="D1461" t="s">
        <v>1841</v>
      </c>
      <c r="E1461" t="s">
        <v>2488</v>
      </c>
      <c r="F1461" t="s">
        <v>2489</v>
      </c>
      <c r="G1461" s="2" t="str">
        <f t="shared" si="22"/>
        <v>https://proxy.archieven.nl/235/41CAF18945B840688E680F141F8419EF</v>
      </c>
    </row>
    <row r="1462" spans="1:7" x14ac:dyDescent="0.25">
      <c r="A1462" t="s">
        <v>105</v>
      </c>
      <c r="B1462" t="s">
        <v>2360</v>
      </c>
      <c r="C1462" t="s">
        <v>2361</v>
      </c>
      <c r="D1462" t="s">
        <v>668</v>
      </c>
      <c r="E1462" t="s">
        <v>2490</v>
      </c>
      <c r="F1462" t="s">
        <v>2491</v>
      </c>
      <c r="G1462" s="2" t="str">
        <f t="shared" si="22"/>
        <v>https://proxy.archieven.nl/235/AD15E6B3CEE14EBC91E9FF9A284DD874</v>
      </c>
    </row>
    <row r="1463" spans="1:7" x14ac:dyDescent="0.25">
      <c r="A1463" t="s">
        <v>105</v>
      </c>
      <c r="B1463" t="s">
        <v>2360</v>
      </c>
      <c r="C1463" t="s">
        <v>2361</v>
      </c>
      <c r="D1463" t="s">
        <v>670</v>
      </c>
      <c r="E1463" t="s">
        <v>2492</v>
      </c>
      <c r="F1463" t="s">
        <v>2493</v>
      </c>
      <c r="G1463" s="2" t="str">
        <f t="shared" si="22"/>
        <v>https://proxy.archieven.nl/235/05E88F2196ED4E5ABD8B0213B2733DC4</v>
      </c>
    </row>
    <row r="1464" spans="1:7" x14ac:dyDescent="0.25">
      <c r="A1464" t="s">
        <v>105</v>
      </c>
      <c r="B1464" t="s">
        <v>2360</v>
      </c>
      <c r="C1464" t="s">
        <v>2361</v>
      </c>
      <c r="D1464" t="s">
        <v>672</v>
      </c>
      <c r="E1464" t="s">
        <v>2494</v>
      </c>
      <c r="F1464" t="s">
        <v>2495</v>
      </c>
      <c r="G1464" s="2" t="str">
        <f t="shared" si="22"/>
        <v>https://proxy.archieven.nl/235/DE718B26C2004C67A1348E9C61EA49B6</v>
      </c>
    </row>
    <row r="1465" spans="1:7" x14ac:dyDescent="0.25">
      <c r="A1465" t="s">
        <v>105</v>
      </c>
      <c r="B1465" t="s">
        <v>2360</v>
      </c>
      <c r="C1465" t="s">
        <v>2361</v>
      </c>
      <c r="D1465" t="s">
        <v>674</v>
      </c>
      <c r="E1465" t="s">
        <v>2496</v>
      </c>
      <c r="F1465" t="s">
        <v>2497</v>
      </c>
      <c r="G1465" s="2" t="str">
        <f t="shared" si="22"/>
        <v>https://proxy.archieven.nl/235/399B33AE3AF6473CBF7285805C1EB678</v>
      </c>
    </row>
    <row r="1466" spans="1:7" x14ac:dyDescent="0.25">
      <c r="A1466" t="s">
        <v>105</v>
      </c>
      <c r="B1466" t="s">
        <v>2360</v>
      </c>
      <c r="C1466" t="s">
        <v>2361</v>
      </c>
      <c r="D1466" t="s">
        <v>676</v>
      </c>
      <c r="E1466" t="s">
        <v>2498</v>
      </c>
      <c r="F1466" t="s">
        <v>2499</v>
      </c>
      <c r="G1466" s="2" t="str">
        <f t="shared" si="22"/>
        <v>https://proxy.archieven.nl/235/92FD32D590CB41EB8697BE2D38629303</v>
      </c>
    </row>
    <row r="1467" spans="1:7" x14ac:dyDescent="0.25">
      <c r="A1467" t="s">
        <v>105</v>
      </c>
      <c r="B1467" t="s">
        <v>2360</v>
      </c>
      <c r="C1467" t="s">
        <v>2361</v>
      </c>
      <c r="D1467" t="s">
        <v>678</v>
      </c>
      <c r="E1467" t="s">
        <v>2500</v>
      </c>
      <c r="F1467" t="s">
        <v>2501</v>
      </c>
      <c r="G1467" s="2" t="str">
        <f t="shared" si="22"/>
        <v>https://proxy.archieven.nl/235/CB251628AD73462C99482A4D5F6B6F6C</v>
      </c>
    </row>
    <row r="1468" spans="1:7" x14ac:dyDescent="0.25">
      <c r="A1468" t="s">
        <v>105</v>
      </c>
      <c r="B1468" t="s">
        <v>2360</v>
      </c>
      <c r="C1468" t="s">
        <v>2361</v>
      </c>
      <c r="D1468" t="s">
        <v>2502</v>
      </c>
      <c r="E1468" t="s">
        <v>2503</v>
      </c>
      <c r="F1468" t="s">
        <v>2504</v>
      </c>
      <c r="G1468" s="2" t="str">
        <f t="shared" si="22"/>
        <v>https://proxy.archieven.nl/235/A242B8FD1EAF4832A96917604AE7DEDC</v>
      </c>
    </row>
    <row r="1469" spans="1:7" x14ac:dyDescent="0.25">
      <c r="A1469" t="s">
        <v>105</v>
      </c>
      <c r="B1469" t="s">
        <v>2360</v>
      </c>
      <c r="C1469" t="s">
        <v>2361</v>
      </c>
      <c r="D1469" t="s">
        <v>509</v>
      </c>
      <c r="E1469" t="s">
        <v>2505</v>
      </c>
      <c r="F1469" t="s">
        <v>2506</v>
      </c>
      <c r="G1469" s="2" t="str">
        <f t="shared" si="22"/>
        <v>https://proxy.archieven.nl/235/DB0CAEEABAAC4348AD6FFD32960DB22A</v>
      </c>
    </row>
    <row r="1470" spans="1:7" x14ac:dyDescent="0.25">
      <c r="A1470" t="s">
        <v>105</v>
      </c>
      <c r="B1470" t="s">
        <v>2360</v>
      </c>
      <c r="C1470" t="s">
        <v>2361</v>
      </c>
      <c r="D1470" t="s">
        <v>683</v>
      </c>
      <c r="E1470" t="s">
        <v>2507</v>
      </c>
      <c r="F1470" t="s">
        <v>2508</v>
      </c>
      <c r="G1470" s="2" t="str">
        <f t="shared" si="22"/>
        <v>https://proxy.archieven.nl/235/EC47C7047C3C46059C84AA4ABC6601AE</v>
      </c>
    </row>
    <row r="1471" spans="1:7" x14ac:dyDescent="0.25">
      <c r="A1471" t="s">
        <v>105</v>
      </c>
      <c r="B1471" t="s">
        <v>2360</v>
      </c>
      <c r="C1471" t="s">
        <v>2361</v>
      </c>
      <c r="D1471" t="s">
        <v>2509</v>
      </c>
      <c r="E1471" t="s">
        <v>2510</v>
      </c>
      <c r="F1471" t="s">
        <v>2511</v>
      </c>
      <c r="G1471" s="2" t="str">
        <f t="shared" si="22"/>
        <v>https://proxy.archieven.nl/235/777862EF2E7E4597B5364EF554DB1B0B</v>
      </c>
    </row>
    <row r="1472" spans="1:7" x14ac:dyDescent="0.25">
      <c r="A1472" t="s">
        <v>105</v>
      </c>
      <c r="B1472" t="s">
        <v>2360</v>
      </c>
      <c r="C1472" t="s">
        <v>2361</v>
      </c>
      <c r="D1472" t="s">
        <v>586</v>
      </c>
      <c r="E1472" t="s">
        <v>2512</v>
      </c>
      <c r="F1472" t="s">
        <v>2513</v>
      </c>
      <c r="G1472" s="2" t="str">
        <f t="shared" si="22"/>
        <v>https://proxy.archieven.nl/235/EC3F16B508744B51B0DF19FD5EB50115</v>
      </c>
    </row>
    <row r="1473" spans="1:7" x14ac:dyDescent="0.25">
      <c r="A1473" t="s">
        <v>105</v>
      </c>
      <c r="B1473" t="s">
        <v>2360</v>
      </c>
      <c r="C1473" t="s">
        <v>2361</v>
      </c>
      <c r="D1473" t="s">
        <v>2514</v>
      </c>
      <c r="E1473" t="s">
        <v>2515</v>
      </c>
      <c r="F1473" t="s">
        <v>2516</v>
      </c>
      <c r="G1473" s="2" t="str">
        <f t="shared" si="22"/>
        <v>https://proxy.archieven.nl/235/BE9AE63736B54136910457631EF797A0</v>
      </c>
    </row>
    <row r="1474" spans="1:7" x14ac:dyDescent="0.25">
      <c r="A1474" t="s">
        <v>105</v>
      </c>
      <c r="B1474" t="s">
        <v>2360</v>
      </c>
      <c r="C1474" t="s">
        <v>2361</v>
      </c>
      <c r="D1474" t="s">
        <v>689</v>
      </c>
      <c r="E1474" t="s">
        <v>2517</v>
      </c>
      <c r="F1474" t="s">
        <v>2518</v>
      </c>
      <c r="G1474" s="2" t="str">
        <f t="shared" si="22"/>
        <v>https://proxy.archieven.nl/235/ABC9AE269280472BAAFF4AF28B298307</v>
      </c>
    </row>
    <row r="1475" spans="1:7" x14ac:dyDescent="0.25">
      <c r="A1475" t="s">
        <v>105</v>
      </c>
      <c r="B1475" t="s">
        <v>2360</v>
      </c>
      <c r="C1475" t="s">
        <v>2361</v>
      </c>
      <c r="D1475" t="s">
        <v>691</v>
      </c>
      <c r="E1475" t="s">
        <v>2519</v>
      </c>
      <c r="F1475" t="s">
        <v>2520</v>
      </c>
      <c r="G1475" s="2" t="str">
        <f t="shared" ref="G1475:G1538" si="23">HYPERLINK(F1475)</f>
        <v>https://proxy.archieven.nl/235/87878F2C429E46D0B0859BB254885765</v>
      </c>
    </row>
    <row r="1476" spans="1:7" x14ac:dyDescent="0.25">
      <c r="A1476" t="s">
        <v>105</v>
      </c>
      <c r="B1476" t="s">
        <v>2360</v>
      </c>
      <c r="C1476" t="s">
        <v>2361</v>
      </c>
      <c r="D1476" t="s">
        <v>693</v>
      </c>
      <c r="E1476" t="s">
        <v>2521</v>
      </c>
      <c r="F1476" t="s">
        <v>2522</v>
      </c>
      <c r="G1476" s="2" t="str">
        <f t="shared" si="23"/>
        <v>https://proxy.archieven.nl/235/2FBE3D7AECE943128352A8D9ED6EED08</v>
      </c>
    </row>
    <row r="1477" spans="1:7" x14ac:dyDescent="0.25">
      <c r="A1477" t="s">
        <v>105</v>
      </c>
      <c r="B1477" t="s">
        <v>2360</v>
      </c>
      <c r="C1477" t="s">
        <v>2361</v>
      </c>
      <c r="D1477" t="s">
        <v>695</v>
      </c>
      <c r="E1477" t="s">
        <v>2523</v>
      </c>
      <c r="F1477" t="s">
        <v>2524</v>
      </c>
      <c r="G1477" s="2" t="str">
        <f t="shared" si="23"/>
        <v>https://proxy.archieven.nl/235/927C7E67943744009336FFF1276635DE</v>
      </c>
    </row>
    <row r="1478" spans="1:7" x14ac:dyDescent="0.25">
      <c r="A1478" t="s">
        <v>105</v>
      </c>
      <c r="B1478" t="s">
        <v>2360</v>
      </c>
      <c r="C1478" t="s">
        <v>2361</v>
      </c>
      <c r="D1478" t="s">
        <v>697</v>
      </c>
      <c r="E1478" t="s">
        <v>2525</v>
      </c>
      <c r="F1478" t="s">
        <v>2526</v>
      </c>
      <c r="G1478" s="2" t="str">
        <f t="shared" si="23"/>
        <v>https://proxy.archieven.nl/235/31DD91644CB140B996967C14B652B4B6</v>
      </c>
    </row>
    <row r="1479" spans="1:7" x14ac:dyDescent="0.25">
      <c r="A1479" t="s">
        <v>105</v>
      </c>
      <c r="B1479" t="s">
        <v>2360</v>
      </c>
      <c r="C1479" t="s">
        <v>2361</v>
      </c>
      <c r="D1479" t="s">
        <v>699</v>
      </c>
      <c r="E1479" t="s">
        <v>2527</v>
      </c>
      <c r="F1479" t="s">
        <v>2528</v>
      </c>
      <c r="G1479" s="2" t="str">
        <f t="shared" si="23"/>
        <v>https://proxy.archieven.nl/235/D4E926CC664A4DCA9177E1543EA5B0F3</v>
      </c>
    </row>
    <row r="1480" spans="1:7" x14ac:dyDescent="0.25">
      <c r="A1480" t="s">
        <v>105</v>
      </c>
      <c r="B1480" t="s">
        <v>2360</v>
      </c>
      <c r="C1480" t="s">
        <v>2361</v>
      </c>
      <c r="D1480" t="s">
        <v>701</v>
      </c>
      <c r="E1480" t="s">
        <v>2529</v>
      </c>
      <c r="F1480" t="s">
        <v>2530</v>
      </c>
      <c r="G1480" s="2" t="str">
        <f t="shared" si="23"/>
        <v>https://proxy.archieven.nl/235/7B3C9E0C61B2464A9F0F0119CC361E5B</v>
      </c>
    </row>
    <row r="1481" spans="1:7" x14ac:dyDescent="0.25">
      <c r="A1481" t="s">
        <v>105</v>
      </c>
      <c r="B1481" t="s">
        <v>2360</v>
      </c>
      <c r="C1481" t="s">
        <v>2361</v>
      </c>
      <c r="D1481" t="s">
        <v>703</v>
      </c>
      <c r="E1481" t="s">
        <v>2531</v>
      </c>
      <c r="F1481" t="s">
        <v>2532</v>
      </c>
      <c r="G1481" s="2" t="str">
        <f t="shared" si="23"/>
        <v>https://proxy.archieven.nl/235/F28DCAEE399A4F5EAAE40AA56A12DDC1</v>
      </c>
    </row>
    <row r="1482" spans="1:7" x14ac:dyDescent="0.25">
      <c r="A1482" t="s">
        <v>105</v>
      </c>
      <c r="B1482" t="s">
        <v>2360</v>
      </c>
      <c r="C1482" t="s">
        <v>2361</v>
      </c>
      <c r="D1482" t="s">
        <v>705</v>
      </c>
      <c r="E1482" t="s">
        <v>2533</v>
      </c>
      <c r="F1482" t="s">
        <v>2534</v>
      </c>
      <c r="G1482" s="2" t="str">
        <f t="shared" si="23"/>
        <v>https://proxy.archieven.nl/235/50EBD68630734DDAB6AB4AFFC2995769</v>
      </c>
    </row>
    <row r="1483" spans="1:7" x14ac:dyDescent="0.25">
      <c r="A1483" t="s">
        <v>105</v>
      </c>
      <c r="B1483" t="s">
        <v>2360</v>
      </c>
      <c r="C1483" t="s">
        <v>2361</v>
      </c>
      <c r="D1483" t="s">
        <v>531</v>
      </c>
      <c r="E1483" t="s">
        <v>2535</v>
      </c>
      <c r="F1483" t="s">
        <v>2536</v>
      </c>
      <c r="G1483" s="2" t="str">
        <f t="shared" si="23"/>
        <v>https://proxy.archieven.nl/235/9FBE261BBA65485D9AE2A70E739EF24A</v>
      </c>
    </row>
    <row r="1484" spans="1:7" x14ac:dyDescent="0.25">
      <c r="A1484" t="s">
        <v>105</v>
      </c>
      <c r="B1484" t="s">
        <v>2360</v>
      </c>
      <c r="C1484" t="s">
        <v>2361</v>
      </c>
      <c r="D1484" t="s">
        <v>709</v>
      </c>
      <c r="E1484" t="s">
        <v>2537</v>
      </c>
      <c r="F1484" t="s">
        <v>2538</v>
      </c>
      <c r="G1484" s="2" t="str">
        <f t="shared" si="23"/>
        <v>https://proxy.archieven.nl/235/A915C8830E82482A957DA61EB6B18C9D</v>
      </c>
    </row>
    <row r="1485" spans="1:7" x14ac:dyDescent="0.25">
      <c r="A1485" t="s">
        <v>105</v>
      </c>
      <c r="B1485" t="s">
        <v>2360</v>
      </c>
      <c r="C1485" t="s">
        <v>2361</v>
      </c>
      <c r="D1485" t="s">
        <v>711</v>
      </c>
      <c r="E1485" t="s">
        <v>2539</v>
      </c>
      <c r="F1485" t="s">
        <v>2540</v>
      </c>
      <c r="G1485" s="2" t="str">
        <f t="shared" si="23"/>
        <v>https://proxy.archieven.nl/235/71AFB21DEABE4868BE6F27A1CC53E634</v>
      </c>
    </row>
    <row r="1486" spans="1:7" x14ac:dyDescent="0.25">
      <c r="A1486" t="s">
        <v>105</v>
      </c>
      <c r="B1486" t="s">
        <v>2360</v>
      </c>
      <c r="C1486" t="s">
        <v>2361</v>
      </c>
      <c r="D1486" t="s">
        <v>713</v>
      </c>
      <c r="E1486" t="s">
        <v>2541</v>
      </c>
      <c r="F1486" t="s">
        <v>2542</v>
      </c>
      <c r="G1486" s="2" t="str">
        <f t="shared" si="23"/>
        <v>https://proxy.archieven.nl/235/F9B39C6374C2460CA417649507987E1F</v>
      </c>
    </row>
    <row r="1487" spans="1:7" x14ac:dyDescent="0.25">
      <c r="A1487" t="s">
        <v>105</v>
      </c>
      <c r="B1487" t="s">
        <v>2360</v>
      </c>
      <c r="C1487" t="s">
        <v>2361</v>
      </c>
      <c r="D1487" t="s">
        <v>343</v>
      </c>
      <c r="E1487" t="s">
        <v>2543</v>
      </c>
      <c r="F1487" t="s">
        <v>2544</v>
      </c>
      <c r="G1487" s="2" t="str">
        <f t="shared" si="23"/>
        <v>https://proxy.archieven.nl/235/BC0E66A5A10B4CBEADD7D4420C880CC1</v>
      </c>
    </row>
    <row r="1488" spans="1:7" x14ac:dyDescent="0.25">
      <c r="A1488" t="s">
        <v>105</v>
      </c>
      <c r="B1488" t="s">
        <v>2360</v>
      </c>
      <c r="C1488" t="s">
        <v>2361</v>
      </c>
      <c r="D1488" t="s">
        <v>716</v>
      </c>
      <c r="E1488" t="s">
        <v>2545</v>
      </c>
      <c r="F1488" t="s">
        <v>2546</v>
      </c>
      <c r="G1488" s="2" t="str">
        <f t="shared" si="23"/>
        <v>https://proxy.archieven.nl/235/BD8409BD5FF549F082DE27DD21919D43</v>
      </c>
    </row>
    <row r="1489" spans="1:7" x14ac:dyDescent="0.25">
      <c r="A1489" t="s">
        <v>105</v>
      </c>
      <c r="B1489" t="s">
        <v>2360</v>
      </c>
      <c r="C1489" t="s">
        <v>2361</v>
      </c>
      <c r="D1489" t="s">
        <v>718</v>
      </c>
      <c r="E1489" t="s">
        <v>2547</v>
      </c>
      <c r="F1489" t="s">
        <v>2548</v>
      </c>
      <c r="G1489" s="2" t="str">
        <f t="shared" si="23"/>
        <v>https://proxy.archieven.nl/235/265A3AFAF5E84B4BA89B46ED4C3C967B</v>
      </c>
    </row>
    <row r="1490" spans="1:7" x14ac:dyDescent="0.25">
      <c r="A1490" t="s">
        <v>105</v>
      </c>
      <c r="B1490" t="s">
        <v>2360</v>
      </c>
      <c r="C1490" t="s">
        <v>2361</v>
      </c>
      <c r="D1490" t="s">
        <v>720</v>
      </c>
      <c r="E1490" t="s">
        <v>2549</v>
      </c>
      <c r="F1490" t="s">
        <v>2550</v>
      </c>
      <c r="G1490" s="2" t="str">
        <f t="shared" si="23"/>
        <v>https://proxy.archieven.nl/235/488363EED5E34EF4B95D4AFD98DCC61E</v>
      </c>
    </row>
    <row r="1491" spans="1:7" x14ac:dyDescent="0.25">
      <c r="A1491" t="s">
        <v>105</v>
      </c>
      <c r="B1491" t="s">
        <v>2360</v>
      </c>
      <c r="C1491" t="s">
        <v>2361</v>
      </c>
      <c r="D1491" t="s">
        <v>722</v>
      </c>
      <c r="E1491" t="s">
        <v>2551</v>
      </c>
      <c r="F1491" t="s">
        <v>2552</v>
      </c>
      <c r="G1491" s="2" t="str">
        <f t="shared" si="23"/>
        <v>https://proxy.archieven.nl/235/B763C64F538049D78CEABE65383E5942</v>
      </c>
    </row>
    <row r="1492" spans="1:7" x14ac:dyDescent="0.25">
      <c r="A1492" t="s">
        <v>105</v>
      </c>
      <c r="B1492" t="s">
        <v>2360</v>
      </c>
      <c r="C1492" t="s">
        <v>2361</v>
      </c>
      <c r="D1492" t="s">
        <v>641</v>
      </c>
      <c r="E1492" t="s">
        <v>2553</v>
      </c>
      <c r="F1492" t="s">
        <v>2554</v>
      </c>
      <c r="G1492" s="2" t="str">
        <f t="shared" si="23"/>
        <v>https://proxy.archieven.nl/235/C98F8A15A11542348E76692AAA20E605</v>
      </c>
    </row>
    <row r="1493" spans="1:7" x14ac:dyDescent="0.25">
      <c r="A1493" t="s">
        <v>105</v>
      </c>
      <c r="B1493" t="s">
        <v>2360</v>
      </c>
      <c r="C1493" t="s">
        <v>2361</v>
      </c>
      <c r="D1493" t="s">
        <v>2555</v>
      </c>
      <c r="E1493" t="s">
        <v>2556</v>
      </c>
      <c r="F1493" t="s">
        <v>2557</v>
      </c>
      <c r="G1493" s="2" t="str">
        <f t="shared" si="23"/>
        <v>https://proxy.archieven.nl/235/0F41FC6235DF43DDBADD5368BF9F7475</v>
      </c>
    </row>
    <row r="1494" spans="1:7" x14ac:dyDescent="0.25">
      <c r="A1494" t="s">
        <v>105</v>
      </c>
      <c r="B1494" t="s">
        <v>2360</v>
      </c>
      <c r="C1494" t="s">
        <v>2361</v>
      </c>
      <c r="D1494" t="s">
        <v>1876</v>
      </c>
      <c r="E1494" t="s">
        <v>2558</v>
      </c>
      <c r="F1494" t="s">
        <v>2559</v>
      </c>
      <c r="G1494" s="2" t="str">
        <f t="shared" si="23"/>
        <v>https://proxy.archieven.nl/235/298A64E371284FA0B16ADC131D93E6E9</v>
      </c>
    </row>
    <row r="1495" spans="1:7" x14ac:dyDescent="0.25">
      <c r="A1495" t="s">
        <v>105</v>
      </c>
      <c r="B1495" t="s">
        <v>2360</v>
      </c>
      <c r="C1495" t="s">
        <v>2361</v>
      </c>
      <c r="D1495" t="s">
        <v>725</v>
      </c>
      <c r="E1495" t="s">
        <v>2560</v>
      </c>
      <c r="F1495" t="s">
        <v>2561</v>
      </c>
      <c r="G1495" s="2" t="str">
        <f t="shared" si="23"/>
        <v>https://proxy.archieven.nl/235/0B9FA763C809481FAB70390E90E1C735</v>
      </c>
    </row>
    <row r="1496" spans="1:7" x14ac:dyDescent="0.25">
      <c r="A1496" t="s">
        <v>105</v>
      </c>
      <c r="B1496" t="s">
        <v>2360</v>
      </c>
      <c r="C1496" t="s">
        <v>2361</v>
      </c>
      <c r="D1496" t="s">
        <v>727</v>
      </c>
      <c r="E1496" t="s">
        <v>2562</v>
      </c>
      <c r="F1496" t="s">
        <v>2563</v>
      </c>
      <c r="G1496" s="2" t="str">
        <f t="shared" si="23"/>
        <v>https://proxy.archieven.nl/235/060E557AB8734F829D7804CB95CBD5C3</v>
      </c>
    </row>
    <row r="1497" spans="1:7" x14ac:dyDescent="0.25">
      <c r="A1497" t="s">
        <v>105</v>
      </c>
      <c r="B1497" t="s">
        <v>2360</v>
      </c>
      <c r="C1497" t="s">
        <v>2361</v>
      </c>
      <c r="D1497" t="s">
        <v>729</v>
      </c>
      <c r="E1497" t="s">
        <v>2564</v>
      </c>
      <c r="F1497" t="s">
        <v>2565</v>
      </c>
      <c r="G1497" s="2" t="str">
        <f t="shared" si="23"/>
        <v>https://proxy.archieven.nl/235/F94126D341B84502B7B035169448F0BE</v>
      </c>
    </row>
    <row r="1498" spans="1:7" x14ac:dyDescent="0.25">
      <c r="A1498" t="s">
        <v>105</v>
      </c>
      <c r="B1498" t="s">
        <v>2360</v>
      </c>
      <c r="C1498" t="s">
        <v>2361</v>
      </c>
      <c r="D1498" t="s">
        <v>731</v>
      </c>
      <c r="E1498" t="s">
        <v>2566</v>
      </c>
      <c r="F1498" t="s">
        <v>2567</v>
      </c>
      <c r="G1498" s="2" t="str">
        <f t="shared" si="23"/>
        <v>https://proxy.archieven.nl/235/60A3D8B0CE2F498E86E3A7B05BBE81EC</v>
      </c>
    </row>
    <row r="1499" spans="1:7" x14ac:dyDescent="0.25">
      <c r="A1499" t="s">
        <v>105</v>
      </c>
      <c r="B1499" t="s">
        <v>2360</v>
      </c>
      <c r="C1499" t="s">
        <v>2361</v>
      </c>
      <c r="D1499" t="s">
        <v>733</v>
      </c>
      <c r="E1499" t="s">
        <v>2568</v>
      </c>
      <c r="F1499" t="s">
        <v>2569</v>
      </c>
      <c r="G1499" s="2" t="str">
        <f t="shared" si="23"/>
        <v>https://proxy.archieven.nl/235/0F69F5542DBB4F2B89A2118EE51F29A5</v>
      </c>
    </row>
    <row r="1500" spans="1:7" x14ac:dyDescent="0.25">
      <c r="A1500" t="s">
        <v>105</v>
      </c>
      <c r="B1500" t="s">
        <v>2360</v>
      </c>
      <c r="C1500" t="s">
        <v>2361</v>
      </c>
      <c r="D1500" t="s">
        <v>735</v>
      </c>
      <c r="E1500" t="s">
        <v>2570</v>
      </c>
      <c r="F1500" t="s">
        <v>2571</v>
      </c>
      <c r="G1500" s="2" t="str">
        <f t="shared" si="23"/>
        <v>https://proxy.archieven.nl/235/53E7D37ADA7844D6A4DFE36EE0808325</v>
      </c>
    </row>
    <row r="1501" spans="1:7" x14ac:dyDescent="0.25">
      <c r="A1501" t="s">
        <v>105</v>
      </c>
      <c r="B1501" t="s">
        <v>2360</v>
      </c>
      <c r="C1501" t="s">
        <v>2361</v>
      </c>
      <c r="D1501" t="s">
        <v>737</v>
      </c>
      <c r="E1501" t="s">
        <v>2572</v>
      </c>
      <c r="F1501" t="s">
        <v>2573</v>
      </c>
      <c r="G1501" s="2" t="str">
        <f t="shared" si="23"/>
        <v>https://proxy.archieven.nl/235/59C4863FAF4F40FEAC8A65FA729365A9</v>
      </c>
    </row>
    <row r="1502" spans="1:7" x14ac:dyDescent="0.25">
      <c r="A1502" t="s">
        <v>105</v>
      </c>
      <c r="B1502" t="s">
        <v>2360</v>
      </c>
      <c r="C1502" t="s">
        <v>2361</v>
      </c>
      <c r="D1502" t="s">
        <v>739</v>
      </c>
      <c r="E1502" t="s">
        <v>2574</v>
      </c>
      <c r="F1502" t="s">
        <v>2575</v>
      </c>
      <c r="G1502" s="2" t="str">
        <f t="shared" si="23"/>
        <v>https://proxy.archieven.nl/235/1B8A6FD3C263403A861A4C3141079726</v>
      </c>
    </row>
    <row r="1503" spans="1:7" x14ac:dyDescent="0.25">
      <c r="A1503" t="s">
        <v>105</v>
      </c>
      <c r="B1503" t="s">
        <v>2360</v>
      </c>
      <c r="C1503" t="s">
        <v>2361</v>
      </c>
      <c r="D1503" t="s">
        <v>741</v>
      </c>
      <c r="E1503" t="s">
        <v>2576</v>
      </c>
      <c r="F1503" t="s">
        <v>2577</v>
      </c>
      <c r="G1503" s="2" t="str">
        <f t="shared" si="23"/>
        <v>https://proxy.archieven.nl/235/21067B7E150545BC9437C29454B2FBCE</v>
      </c>
    </row>
    <row r="1504" spans="1:7" x14ac:dyDescent="0.25">
      <c r="A1504" t="s">
        <v>105</v>
      </c>
      <c r="B1504" t="s">
        <v>2360</v>
      </c>
      <c r="C1504" t="s">
        <v>2361</v>
      </c>
      <c r="D1504" t="s">
        <v>743</v>
      </c>
      <c r="E1504" t="s">
        <v>2578</v>
      </c>
      <c r="F1504" t="s">
        <v>2579</v>
      </c>
      <c r="G1504" s="2" t="str">
        <f t="shared" si="23"/>
        <v>https://proxy.archieven.nl/235/77F0B32A81E9449AB4393247106EC103</v>
      </c>
    </row>
    <row r="1505" spans="1:7" x14ac:dyDescent="0.25">
      <c r="A1505" t="s">
        <v>105</v>
      </c>
      <c r="B1505" t="s">
        <v>2360</v>
      </c>
      <c r="C1505" t="s">
        <v>2361</v>
      </c>
      <c r="D1505" t="s">
        <v>1649</v>
      </c>
      <c r="E1505" t="s">
        <v>2580</v>
      </c>
      <c r="F1505" t="s">
        <v>2581</v>
      </c>
      <c r="G1505" s="2" t="str">
        <f t="shared" si="23"/>
        <v>https://proxy.archieven.nl/235/0D200BC4F35C45E89722C6119B65C706</v>
      </c>
    </row>
    <row r="1506" spans="1:7" x14ac:dyDescent="0.25">
      <c r="A1506" t="s">
        <v>105</v>
      </c>
      <c r="B1506" t="s">
        <v>2360</v>
      </c>
      <c r="C1506" t="s">
        <v>2361</v>
      </c>
      <c r="D1506" t="s">
        <v>745</v>
      </c>
      <c r="E1506" t="s">
        <v>2582</v>
      </c>
      <c r="F1506" t="s">
        <v>2583</v>
      </c>
      <c r="G1506" s="2" t="str">
        <f t="shared" si="23"/>
        <v>https://proxy.archieven.nl/235/8D9210CC1E0341C5A0CB98F015A32C5F</v>
      </c>
    </row>
    <row r="1507" spans="1:7" x14ac:dyDescent="0.25">
      <c r="A1507" t="s">
        <v>105</v>
      </c>
      <c r="B1507" t="s">
        <v>2360</v>
      </c>
      <c r="C1507" t="s">
        <v>2361</v>
      </c>
      <c r="D1507" t="s">
        <v>747</v>
      </c>
      <c r="E1507" t="s">
        <v>2584</v>
      </c>
      <c r="F1507" t="s">
        <v>2585</v>
      </c>
      <c r="G1507" s="2" t="str">
        <f t="shared" si="23"/>
        <v>https://proxy.archieven.nl/235/0C2C6F5DA8BF4733AB7920B871404C92</v>
      </c>
    </row>
    <row r="1508" spans="1:7" x14ac:dyDescent="0.25">
      <c r="A1508" t="s">
        <v>105</v>
      </c>
      <c r="B1508" t="s">
        <v>2360</v>
      </c>
      <c r="C1508" t="s">
        <v>2361</v>
      </c>
      <c r="D1508" t="s">
        <v>749</v>
      </c>
      <c r="E1508" t="s">
        <v>2586</v>
      </c>
      <c r="F1508" t="s">
        <v>2587</v>
      </c>
      <c r="G1508" s="2" t="str">
        <f t="shared" si="23"/>
        <v>https://proxy.archieven.nl/235/ED06644212884F62A38021FF4D08019E</v>
      </c>
    </row>
    <row r="1509" spans="1:7" x14ac:dyDescent="0.25">
      <c r="A1509" t="s">
        <v>105</v>
      </c>
      <c r="B1509" t="s">
        <v>2360</v>
      </c>
      <c r="C1509" t="s">
        <v>2361</v>
      </c>
      <c r="D1509" t="s">
        <v>2588</v>
      </c>
      <c r="E1509" t="s">
        <v>2589</v>
      </c>
      <c r="F1509" t="s">
        <v>2590</v>
      </c>
      <c r="G1509" s="2" t="str">
        <f t="shared" si="23"/>
        <v>https://proxy.archieven.nl/235/BD5BFC7BB96A4C84AAD330CB3F8A3E72</v>
      </c>
    </row>
    <row r="1510" spans="1:7" x14ac:dyDescent="0.25">
      <c r="A1510" t="s">
        <v>105</v>
      </c>
      <c r="B1510" t="s">
        <v>2360</v>
      </c>
      <c r="C1510" t="s">
        <v>2361</v>
      </c>
      <c r="D1510" t="s">
        <v>1665</v>
      </c>
      <c r="E1510" t="s">
        <v>2591</v>
      </c>
      <c r="F1510" t="s">
        <v>2592</v>
      </c>
      <c r="G1510" s="2" t="str">
        <f t="shared" si="23"/>
        <v>https://proxy.archieven.nl/235/9AE82EF1DE6B46D2887EA7CC2BE7D1BB</v>
      </c>
    </row>
    <row r="1511" spans="1:7" x14ac:dyDescent="0.25">
      <c r="A1511" t="s">
        <v>105</v>
      </c>
      <c r="B1511" t="s">
        <v>2360</v>
      </c>
      <c r="C1511" t="s">
        <v>2361</v>
      </c>
      <c r="D1511" t="s">
        <v>2593</v>
      </c>
      <c r="E1511" t="s">
        <v>2594</v>
      </c>
      <c r="F1511" t="s">
        <v>2595</v>
      </c>
      <c r="G1511" s="2" t="str">
        <f t="shared" si="23"/>
        <v>https://proxy.archieven.nl/235/137D3A046A8F45B784A2BDCDBC81BAA3</v>
      </c>
    </row>
    <row r="1512" spans="1:7" x14ac:dyDescent="0.25">
      <c r="A1512" t="s">
        <v>105</v>
      </c>
      <c r="B1512" t="s">
        <v>2360</v>
      </c>
      <c r="C1512" t="s">
        <v>2361</v>
      </c>
      <c r="D1512" t="s">
        <v>1675</v>
      </c>
      <c r="E1512" t="s">
        <v>2596</v>
      </c>
      <c r="F1512" t="s">
        <v>2597</v>
      </c>
      <c r="G1512" s="2" t="str">
        <f t="shared" si="23"/>
        <v>https://proxy.archieven.nl/235/2716227D2F134DE3ABA41D178C21CB89</v>
      </c>
    </row>
    <row r="1513" spans="1:7" x14ac:dyDescent="0.25">
      <c r="A1513" t="s">
        <v>105</v>
      </c>
      <c r="B1513" t="s">
        <v>2360</v>
      </c>
      <c r="C1513" t="s">
        <v>2361</v>
      </c>
      <c r="D1513" t="s">
        <v>10</v>
      </c>
      <c r="E1513" t="s">
        <v>2598</v>
      </c>
      <c r="F1513" t="s">
        <v>2599</v>
      </c>
      <c r="G1513" s="2" t="str">
        <f t="shared" si="23"/>
        <v>https://proxy.archieven.nl/235/CAF65C7EB605482A8DC9B0ABB93530D3</v>
      </c>
    </row>
    <row r="1514" spans="1:7" x14ac:dyDescent="0.25">
      <c r="A1514" t="s">
        <v>105</v>
      </c>
      <c r="B1514" t="s">
        <v>2360</v>
      </c>
      <c r="C1514" t="s">
        <v>2361</v>
      </c>
      <c r="D1514" t="s">
        <v>2600</v>
      </c>
      <c r="E1514" t="s">
        <v>2601</v>
      </c>
      <c r="F1514" t="s">
        <v>2602</v>
      </c>
      <c r="G1514" s="2" t="str">
        <f t="shared" si="23"/>
        <v>https://proxy.archieven.nl/235/158BF13F0EB745759E96BBDD55C3958A</v>
      </c>
    </row>
    <row r="1515" spans="1:7" x14ac:dyDescent="0.25">
      <c r="A1515" t="s">
        <v>105</v>
      </c>
      <c r="B1515" t="s">
        <v>2360</v>
      </c>
      <c r="C1515" t="s">
        <v>2361</v>
      </c>
      <c r="D1515" t="s">
        <v>2603</v>
      </c>
      <c r="E1515" t="s">
        <v>2604</v>
      </c>
      <c r="F1515" t="s">
        <v>2605</v>
      </c>
      <c r="G1515" s="2" t="str">
        <f t="shared" si="23"/>
        <v>https://proxy.archieven.nl/235/54129CEBA53C48739DC5702C918994D9</v>
      </c>
    </row>
    <row r="1516" spans="1:7" x14ac:dyDescent="0.25">
      <c r="A1516" t="s">
        <v>105</v>
      </c>
      <c r="B1516" t="s">
        <v>2360</v>
      </c>
      <c r="C1516" t="s">
        <v>2361</v>
      </c>
      <c r="D1516" t="s">
        <v>759</v>
      </c>
      <c r="E1516" t="s">
        <v>2606</v>
      </c>
      <c r="F1516" t="s">
        <v>2607</v>
      </c>
      <c r="G1516" s="2" t="str">
        <f t="shared" si="23"/>
        <v>https://proxy.archieven.nl/235/290904614ED24C7995A97879F73B9414</v>
      </c>
    </row>
    <row r="1517" spans="1:7" x14ac:dyDescent="0.25">
      <c r="A1517" t="s">
        <v>105</v>
      </c>
      <c r="B1517" t="s">
        <v>2360</v>
      </c>
      <c r="C1517" t="s">
        <v>2361</v>
      </c>
      <c r="D1517" t="s">
        <v>761</v>
      </c>
      <c r="E1517" t="s">
        <v>2608</v>
      </c>
      <c r="F1517" t="s">
        <v>2609</v>
      </c>
      <c r="G1517" s="2" t="str">
        <f t="shared" si="23"/>
        <v>https://proxy.archieven.nl/235/9F5BF109BCBD4799B1F67612B0053894</v>
      </c>
    </row>
    <row r="1518" spans="1:7" x14ac:dyDescent="0.25">
      <c r="A1518" t="s">
        <v>105</v>
      </c>
      <c r="B1518" t="s">
        <v>2360</v>
      </c>
      <c r="C1518" t="s">
        <v>2361</v>
      </c>
      <c r="D1518" t="s">
        <v>763</v>
      </c>
      <c r="E1518" t="s">
        <v>2610</v>
      </c>
      <c r="F1518" t="s">
        <v>2611</v>
      </c>
      <c r="G1518" s="2" t="str">
        <f t="shared" si="23"/>
        <v>https://proxy.archieven.nl/235/73133068C0A84E9EB445776D84BF1AA0</v>
      </c>
    </row>
    <row r="1519" spans="1:7" x14ac:dyDescent="0.25">
      <c r="A1519" t="s">
        <v>105</v>
      </c>
      <c r="B1519" t="s">
        <v>2360</v>
      </c>
      <c r="C1519" t="s">
        <v>2361</v>
      </c>
      <c r="D1519" t="s">
        <v>765</v>
      </c>
      <c r="E1519" t="s">
        <v>2612</v>
      </c>
      <c r="F1519" t="s">
        <v>2613</v>
      </c>
      <c r="G1519" s="2" t="str">
        <f t="shared" si="23"/>
        <v>https://proxy.archieven.nl/235/07B072E81EBD453EB1DC685E5DB3D9EC</v>
      </c>
    </row>
    <row r="1520" spans="1:7" x14ac:dyDescent="0.25">
      <c r="A1520" t="s">
        <v>105</v>
      </c>
      <c r="B1520" t="s">
        <v>2360</v>
      </c>
      <c r="C1520" t="s">
        <v>2361</v>
      </c>
      <c r="D1520" t="s">
        <v>767</v>
      </c>
      <c r="E1520" t="s">
        <v>2614</v>
      </c>
      <c r="F1520" t="s">
        <v>2615</v>
      </c>
      <c r="G1520" s="2" t="str">
        <f t="shared" si="23"/>
        <v>https://proxy.archieven.nl/235/3D97BB10866C421788E6EC7116080B3B</v>
      </c>
    </row>
    <row r="1521" spans="1:7" x14ac:dyDescent="0.25">
      <c r="A1521" t="s">
        <v>105</v>
      </c>
      <c r="B1521" t="s">
        <v>2360</v>
      </c>
      <c r="C1521" t="s">
        <v>2361</v>
      </c>
      <c r="D1521" t="s">
        <v>2616</v>
      </c>
      <c r="E1521" t="s">
        <v>2617</v>
      </c>
      <c r="F1521" t="s">
        <v>2618</v>
      </c>
      <c r="G1521" s="2" t="str">
        <f t="shared" si="23"/>
        <v>https://proxy.archieven.nl/235/E994DFCD8868447B8A9562AF004CDBF2</v>
      </c>
    </row>
    <row r="1522" spans="1:7" x14ac:dyDescent="0.25">
      <c r="A1522" t="s">
        <v>105</v>
      </c>
      <c r="B1522" t="s">
        <v>2360</v>
      </c>
      <c r="C1522" t="s">
        <v>2361</v>
      </c>
      <c r="D1522" t="s">
        <v>1816</v>
      </c>
      <c r="E1522" t="s">
        <v>2619</v>
      </c>
      <c r="F1522" t="s">
        <v>2620</v>
      </c>
      <c r="G1522" s="2" t="str">
        <f t="shared" si="23"/>
        <v>https://proxy.archieven.nl/235/E9FD629F3F3548ABB8820717D7E4456A</v>
      </c>
    </row>
    <row r="1523" spans="1:7" x14ac:dyDescent="0.25">
      <c r="A1523" t="s">
        <v>105</v>
      </c>
      <c r="B1523" t="s">
        <v>2360</v>
      </c>
      <c r="C1523" t="s">
        <v>2361</v>
      </c>
      <c r="D1523" t="s">
        <v>770</v>
      </c>
      <c r="E1523" t="s">
        <v>2621</v>
      </c>
      <c r="F1523" t="s">
        <v>2622</v>
      </c>
      <c r="G1523" s="2" t="str">
        <f t="shared" si="23"/>
        <v>https://proxy.archieven.nl/235/6644FE1F1E834806AE00FEC88055B79E</v>
      </c>
    </row>
    <row r="1524" spans="1:7" x14ac:dyDescent="0.25">
      <c r="A1524" t="s">
        <v>105</v>
      </c>
      <c r="B1524" t="s">
        <v>2360</v>
      </c>
      <c r="C1524" t="s">
        <v>2361</v>
      </c>
      <c r="D1524" t="s">
        <v>2623</v>
      </c>
      <c r="E1524" t="s">
        <v>2624</v>
      </c>
      <c r="F1524" t="s">
        <v>2625</v>
      </c>
      <c r="G1524" s="2" t="str">
        <f t="shared" si="23"/>
        <v>https://proxy.archieven.nl/235/C59C2202972C45F6B26876C422C0FB26</v>
      </c>
    </row>
    <row r="1525" spans="1:7" x14ac:dyDescent="0.25">
      <c r="A1525" t="s">
        <v>105</v>
      </c>
      <c r="B1525" t="s">
        <v>2360</v>
      </c>
      <c r="C1525" t="s">
        <v>2361</v>
      </c>
      <c r="D1525" t="s">
        <v>773</v>
      </c>
      <c r="E1525" t="s">
        <v>2626</v>
      </c>
      <c r="F1525" t="s">
        <v>2627</v>
      </c>
      <c r="G1525" s="2" t="str">
        <f t="shared" si="23"/>
        <v>https://proxy.archieven.nl/235/D2F619F85A28418FB41C3BDE4441D83B</v>
      </c>
    </row>
    <row r="1526" spans="1:7" x14ac:dyDescent="0.25">
      <c r="A1526" t="s">
        <v>105</v>
      </c>
      <c r="B1526" t="s">
        <v>2360</v>
      </c>
      <c r="C1526" t="s">
        <v>2361</v>
      </c>
      <c r="D1526" t="s">
        <v>93</v>
      </c>
      <c r="E1526" t="s">
        <v>2628</v>
      </c>
      <c r="F1526" t="s">
        <v>2629</v>
      </c>
      <c r="G1526" s="2" t="str">
        <f t="shared" si="23"/>
        <v>https://proxy.archieven.nl/235/CF2F546710D34C3E8ADD5C98F0C3AC01</v>
      </c>
    </row>
    <row r="1527" spans="1:7" x14ac:dyDescent="0.25">
      <c r="A1527" t="s">
        <v>105</v>
      </c>
      <c r="B1527" t="s">
        <v>2360</v>
      </c>
      <c r="C1527" t="s">
        <v>2361</v>
      </c>
      <c r="D1527" t="s">
        <v>775</v>
      </c>
      <c r="E1527" t="s">
        <v>2630</v>
      </c>
      <c r="F1527" t="s">
        <v>2631</v>
      </c>
      <c r="G1527" s="2" t="str">
        <f t="shared" si="23"/>
        <v>https://proxy.archieven.nl/235/36C07D4E58E843DF810266BECEE66994</v>
      </c>
    </row>
    <row r="1528" spans="1:7" x14ac:dyDescent="0.25">
      <c r="A1528" t="s">
        <v>105</v>
      </c>
      <c r="B1528" t="s">
        <v>2360</v>
      </c>
      <c r="C1528" t="s">
        <v>2361</v>
      </c>
      <c r="D1528" t="s">
        <v>777</v>
      </c>
      <c r="E1528" t="s">
        <v>2632</v>
      </c>
      <c r="F1528" t="s">
        <v>2633</v>
      </c>
      <c r="G1528" s="2" t="str">
        <f t="shared" si="23"/>
        <v>https://proxy.archieven.nl/235/A680559C915B4122A559E5FEA8ABC1EF</v>
      </c>
    </row>
    <row r="1529" spans="1:7" x14ac:dyDescent="0.25">
      <c r="A1529" t="s">
        <v>105</v>
      </c>
      <c r="B1529" t="s">
        <v>2360</v>
      </c>
      <c r="C1529" t="s">
        <v>2361</v>
      </c>
      <c r="D1529" t="s">
        <v>2634</v>
      </c>
      <c r="E1529" t="s">
        <v>2635</v>
      </c>
      <c r="F1529" t="s">
        <v>2636</v>
      </c>
      <c r="G1529" s="2" t="str">
        <f t="shared" si="23"/>
        <v>https://proxy.archieven.nl/235/1E822541879C4EB8A5120657851F5590</v>
      </c>
    </row>
    <row r="1530" spans="1:7" x14ac:dyDescent="0.25">
      <c r="A1530" t="s">
        <v>105</v>
      </c>
      <c r="B1530" t="s">
        <v>2360</v>
      </c>
      <c r="C1530" t="s">
        <v>2361</v>
      </c>
      <c r="D1530" t="s">
        <v>2637</v>
      </c>
      <c r="E1530" t="s">
        <v>2638</v>
      </c>
      <c r="F1530" t="s">
        <v>2639</v>
      </c>
      <c r="G1530" s="2" t="str">
        <f t="shared" si="23"/>
        <v>https://proxy.archieven.nl/235/523540C5728D40E593558FA0C4F38CBE</v>
      </c>
    </row>
    <row r="1531" spans="1:7" x14ac:dyDescent="0.25">
      <c r="A1531" t="s">
        <v>105</v>
      </c>
      <c r="B1531" t="s">
        <v>2360</v>
      </c>
      <c r="C1531" t="s">
        <v>2361</v>
      </c>
      <c r="D1531" t="s">
        <v>2640</v>
      </c>
      <c r="E1531" t="s">
        <v>2641</v>
      </c>
      <c r="F1531" t="s">
        <v>2642</v>
      </c>
      <c r="G1531" s="2" t="str">
        <f t="shared" si="23"/>
        <v>https://proxy.archieven.nl/235/F2EE53D4C506451098B7E17AB6B4B860</v>
      </c>
    </row>
    <row r="1532" spans="1:7" x14ac:dyDescent="0.25">
      <c r="A1532" t="s">
        <v>105</v>
      </c>
      <c r="B1532" t="s">
        <v>2360</v>
      </c>
      <c r="C1532" t="s">
        <v>2361</v>
      </c>
      <c r="D1532" t="s">
        <v>2643</v>
      </c>
      <c r="E1532" t="s">
        <v>2644</v>
      </c>
      <c r="F1532" t="s">
        <v>2645</v>
      </c>
      <c r="G1532" s="2" t="str">
        <f t="shared" si="23"/>
        <v>https://proxy.archieven.nl/235/E01DFDC2703F48D58336543F500D40C5</v>
      </c>
    </row>
    <row r="1533" spans="1:7" x14ac:dyDescent="0.25">
      <c r="A1533" t="s">
        <v>105</v>
      </c>
      <c r="B1533" t="s">
        <v>2360</v>
      </c>
      <c r="C1533" t="s">
        <v>2361</v>
      </c>
      <c r="D1533" t="s">
        <v>2646</v>
      </c>
      <c r="E1533" t="s">
        <v>2647</v>
      </c>
      <c r="F1533" t="s">
        <v>2648</v>
      </c>
      <c r="G1533" s="2" t="str">
        <f t="shared" si="23"/>
        <v>https://proxy.archieven.nl/235/76591A6C9D284E0AA08CF70562BF6A92</v>
      </c>
    </row>
    <row r="1534" spans="1:7" x14ac:dyDescent="0.25">
      <c r="A1534" t="s">
        <v>105</v>
      </c>
      <c r="B1534" t="s">
        <v>2360</v>
      </c>
      <c r="C1534" t="s">
        <v>2361</v>
      </c>
      <c r="D1534" t="s">
        <v>506</v>
      </c>
      <c r="E1534" t="s">
        <v>2649</v>
      </c>
      <c r="F1534" t="s">
        <v>2650</v>
      </c>
      <c r="G1534" s="2" t="str">
        <f t="shared" si="23"/>
        <v>https://proxy.archieven.nl/235/F5E9A4736D674E91AFACA7FA2897EC59</v>
      </c>
    </row>
    <row r="1535" spans="1:7" x14ac:dyDescent="0.25">
      <c r="A1535" t="s">
        <v>105</v>
      </c>
      <c r="B1535" t="s">
        <v>2360</v>
      </c>
      <c r="C1535" t="s">
        <v>2361</v>
      </c>
      <c r="D1535" t="s">
        <v>785</v>
      </c>
      <c r="E1535" t="s">
        <v>2651</v>
      </c>
      <c r="F1535" t="s">
        <v>2652</v>
      </c>
      <c r="G1535" s="2" t="str">
        <f t="shared" si="23"/>
        <v>https://proxy.archieven.nl/235/4029D2FC305B4E1B9AB8E20AEAC84086</v>
      </c>
    </row>
    <row r="1536" spans="1:7" x14ac:dyDescent="0.25">
      <c r="A1536" t="s">
        <v>105</v>
      </c>
      <c r="B1536" t="s">
        <v>2360</v>
      </c>
      <c r="C1536" t="s">
        <v>2361</v>
      </c>
      <c r="D1536" t="s">
        <v>1800</v>
      </c>
      <c r="E1536" t="s">
        <v>2653</v>
      </c>
      <c r="F1536" t="s">
        <v>2654</v>
      </c>
      <c r="G1536" s="2" t="str">
        <f t="shared" si="23"/>
        <v>https://proxy.archieven.nl/235/64CED2F2183D4673A65EC20BC4BCBCA2</v>
      </c>
    </row>
    <row r="1537" spans="1:7" x14ac:dyDescent="0.25">
      <c r="A1537" t="s">
        <v>105</v>
      </c>
      <c r="B1537" t="s">
        <v>2360</v>
      </c>
      <c r="C1537" t="s">
        <v>2361</v>
      </c>
      <c r="D1537" t="s">
        <v>1803</v>
      </c>
      <c r="E1537" t="s">
        <v>2655</v>
      </c>
      <c r="F1537" t="s">
        <v>2656</v>
      </c>
      <c r="G1537" s="2" t="str">
        <f t="shared" si="23"/>
        <v>https://proxy.archieven.nl/235/524B183ECDC44FBD8C10BCF4BB96C084</v>
      </c>
    </row>
    <row r="1538" spans="1:7" x14ac:dyDescent="0.25">
      <c r="A1538" t="s">
        <v>105</v>
      </c>
      <c r="B1538" t="s">
        <v>2360</v>
      </c>
      <c r="C1538" t="s">
        <v>2361</v>
      </c>
      <c r="D1538" t="s">
        <v>2657</v>
      </c>
      <c r="E1538" t="s">
        <v>2658</v>
      </c>
      <c r="F1538" t="s">
        <v>2659</v>
      </c>
      <c r="G1538" s="2" t="str">
        <f t="shared" si="23"/>
        <v>https://proxy.archieven.nl/235/A37FB6854F214C6796299A6F26AFD1B5</v>
      </c>
    </row>
    <row r="1539" spans="1:7" x14ac:dyDescent="0.25">
      <c r="A1539" t="s">
        <v>105</v>
      </c>
      <c r="B1539" t="s">
        <v>2360</v>
      </c>
      <c r="C1539" t="s">
        <v>2361</v>
      </c>
      <c r="D1539" t="s">
        <v>2660</v>
      </c>
      <c r="E1539" t="s">
        <v>2661</v>
      </c>
      <c r="F1539" t="s">
        <v>2662</v>
      </c>
      <c r="G1539" s="2" t="str">
        <f t="shared" ref="G1539:G1602" si="24">HYPERLINK(F1539)</f>
        <v>https://proxy.archieven.nl/235/685E44D4791D404296E10006F910095E</v>
      </c>
    </row>
    <row r="1540" spans="1:7" x14ac:dyDescent="0.25">
      <c r="A1540" t="s">
        <v>105</v>
      </c>
      <c r="B1540" t="s">
        <v>2360</v>
      </c>
      <c r="C1540" t="s">
        <v>2361</v>
      </c>
      <c r="D1540" t="s">
        <v>2068</v>
      </c>
      <c r="E1540" t="s">
        <v>2663</v>
      </c>
      <c r="F1540" t="s">
        <v>2664</v>
      </c>
      <c r="G1540" s="2" t="str">
        <f t="shared" si="24"/>
        <v>https://proxy.archieven.nl/235/97FFEFC9CC6F437D9DD777BD260F2A8A</v>
      </c>
    </row>
    <row r="1541" spans="1:7" x14ac:dyDescent="0.25">
      <c r="A1541" t="s">
        <v>105</v>
      </c>
      <c r="B1541" t="s">
        <v>2360</v>
      </c>
      <c r="C1541" t="s">
        <v>2361</v>
      </c>
      <c r="D1541" t="s">
        <v>787</v>
      </c>
      <c r="E1541" t="s">
        <v>2665</v>
      </c>
      <c r="F1541" t="s">
        <v>2666</v>
      </c>
      <c r="G1541" s="2" t="str">
        <f t="shared" si="24"/>
        <v>https://proxy.archieven.nl/235/992BDFA832E54634A05D28B73FD855CB</v>
      </c>
    </row>
    <row r="1542" spans="1:7" x14ac:dyDescent="0.25">
      <c r="A1542" t="s">
        <v>105</v>
      </c>
      <c r="B1542" t="s">
        <v>2360</v>
      </c>
      <c r="C1542" t="s">
        <v>2361</v>
      </c>
      <c r="D1542" t="s">
        <v>789</v>
      </c>
      <c r="E1542" t="s">
        <v>2667</v>
      </c>
      <c r="F1542" t="s">
        <v>2668</v>
      </c>
      <c r="G1542" s="2" t="str">
        <f t="shared" si="24"/>
        <v>https://proxy.archieven.nl/235/567575DD4F8640A89F2B8A2982FD6C60</v>
      </c>
    </row>
    <row r="1543" spans="1:7" x14ac:dyDescent="0.25">
      <c r="A1543" t="s">
        <v>105</v>
      </c>
      <c r="B1543" t="s">
        <v>2360</v>
      </c>
      <c r="C1543" t="s">
        <v>2361</v>
      </c>
      <c r="D1543" t="s">
        <v>2669</v>
      </c>
      <c r="E1543" t="s">
        <v>2670</v>
      </c>
      <c r="F1543" t="s">
        <v>2671</v>
      </c>
      <c r="G1543" s="2" t="str">
        <f t="shared" si="24"/>
        <v>https://proxy.archieven.nl/235/CC16F1FDB4574D2CAAB7BE9F3A5F3255</v>
      </c>
    </row>
    <row r="1544" spans="1:7" x14ac:dyDescent="0.25">
      <c r="A1544" t="s">
        <v>105</v>
      </c>
      <c r="B1544" t="s">
        <v>2360</v>
      </c>
      <c r="C1544" t="s">
        <v>2361</v>
      </c>
      <c r="D1544" t="s">
        <v>791</v>
      </c>
      <c r="E1544" t="s">
        <v>2672</v>
      </c>
      <c r="F1544" t="s">
        <v>2673</v>
      </c>
      <c r="G1544" s="2" t="str">
        <f t="shared" si="24"/>
        <v>https://proxy.archieven.nl/235/62F1039684FF4AD6A647A4CA70C1B0C1</v>
      </c>
    </row>
    <row r="1545" spans="1:7" x14ac:dyDescent="0.25">
      <c r="A1545" t="s">
        <v>105</v>
      </c>
      <c r="B1545" t="s">
        <v>2360</v>
      </c>
      <c r="C1545" t="s">
        <v>2361</v>
      </c>
      <c r="D1545" t="s">
        <v>793</v>
      </c>
      <c r="E1545" t="s">
        <v>2674</v>
      </c>
      <c r="F1545" t="s">
        <v>2675</v>
      </c>
      <c r="G1545" s="2" t="str">
        <f t="shared" si="24"/>
        <v>https://proxy.archieven.nl/235/36788A868C064B7EB09963E61C55283D</v>
      </c>
    </row>
    <row r="1546" spans="1:7" x14ac:dyDescent="0.25">
      <c r="A1546" t="s">
        <v>105</v>
      </c>
      <c r="B1546" t="s">
        <v>2360</v>
      </c>
      <c r="C1546" t="s">
        <v>2361</v>
      </c>
      <c r="D1546" t="s">
        <v>795</v>
      </c>
      <c r="E1546" t="s">
        <v>2676</v>
      </c>
      <c r="F1546" t="s">
        <v>2677</v>
      </c>
      <c r="G1546" s="2" t="str">
        <f t="shared" si="24"/>
        <v>https://proxy.archieven.nl/235/74B9654691ED419797D5908D868C296E</v>
      </c>
    </row>
    <row r="1547" spans="1:7" x14ac:dyDescent="0.25">
      <c r="A1547" t="s">
        <v>105</v>
      </c>
      <c r="B1547" t="s">
        <v>2360</v>
      </c>
      <c r="C1547" t="s">
        <v>2361</v>
      </c>
      <c r="D1547" t="s">
        <v>2073</v>
      </c>
      <c r="E1547" t="s">
        <v>2678</v>
      </c>
      <c r="F1547" t="s">
        <v>2679</v>
      </c>
      <c r="G1547" s="2" t="str">
        <f t="shared" si="24"/>
        <v>https://proxy.archieven.nl/235/5D81454EC82A40579B47C37223729ED3</v>
      </c>
    </row>
    <row r="1548" spans="1:7" x14ac:dyDescent="0.25">
      <c r="A1548" t="s">
        <v>105</v>
      </c>
      <c r="B1548" t="s">
        <v>2360</v>
      </c>
      <c r="C1548" t="s">
        <v>2361</v>
      </c>
      <c r="D1548" t="s">
        <v>2680</v>
      </c>
      <c r="E1548" t="s">
        <v>2681</v>
      </c>
      <c r="F1548" t="s">
        <v>2682</v>
      </c>
      <c r="G1548" s="2" t="str">
        <f t="shared" si="24"/>
        <v>https://proxy.archieven.nl/235/B974BC54E5F047BF91EB4B02F9002F21</v>
      </c>
    </row>
    <row r="1549" spans="1:7" x14ac:dyDescent="0.25">
      <c r="A1549" t="s">
        <v>105</v>
      </c>
      <c r="B1549" t="s">
        <v>2360</v>
      </c>
      <c r="C1549" t="s">
        <v>2361</v>
      </c>
      <c r="D1549" t="s">
        <v>2683</v>
      </c>
      <c r="E1549" t="s">
        <v>2684</v>
      </c>
      <c r="F1549" t="s">
        <v>2685</v>
      </c>
      <c r="G1549" s="2" t="str">
        <f t="shared" si="24"/>
        <v>https://proxy.archieven.nl/235/CDD6BF3198A84760BA102D7F499605C3</v>
      </c>
    </row>
    <row r="1550" spans="1:7" x14ac:dyDescent="0.25">
      <c r="A1550" t="s">
        <v>105</v>
      </c>
      <c r="B1550" t="s">
        <v>2360</v>
      </c>
      <c r="C1550" t="s">
        <v>2361</v>
      </c>
      <c r="D1550" t="s">
        <v>797</v>
      </c>
      <c r="E1550" t="s">
        <v>2686</v>
      </c>
      <c r="F1550" t="s">
        <v>2687</v>
      </c>
      <c r="G1550" s="2" t="str">
        <f t="shared" si="24"/>
        <v>https://proxy.archieven.nl/235/ADBDAE0BA6C04674BF49EC1542301287</v>
      </c>
    </row>
    <row r="1551" spans="1:7" x14ac:dyDescent="0.25">
      <c r="A1551" t="s">
        <v>105</v>
      </c>
      <c r="B1551" t="s">
        <v>2360</v>
      </c>
      <c r="C1551" t="s">
        <v>2361</v>
      </c>
      <c r="D1551" t="s">
        <v>799</v>
      </c>
      <c r="E1551" t="s">
        <v>2688</v>
      </c>
      <c r="F1551" t="s">
        <v>2689</v>
      </c>
      <c r="G1551" s="2" t="str">
        <f t="shared" si="24"/>
        <v>https://proxy.archieven.nl/235/123BD2E8888C4D4680AEC3DBF1DFD83C</v>
      </c>
    </row>
    <row r="1552" spans="1:7" x14ac:dyDescent="0.25">
      <c r="A1552" t="s">
        <v>105</v>
      </c>
      <c r="B1552" t="s">
        <v>2360</v>
      </c>
      <c r="C1552" t="s">
        <v>2361</v>
      </c>
      <c r="D1552" t="s">
        <v>355</v>
      </c>
      <c r="E1552" t="s">
        <v>2690</v>
      </c>
      <c r="F1552" t="s">
        <v>2691</v>
      </c>
      <c r="G1552" s="2" t="str">
        <f t="shared" si="24"/>
        <v>https://proxy.archieven.nl/235/52D819CC587A49E98217A70C663BA585</v>
      </c>
    </row>
    <row r="1553" spans="1:7" x14ac:dyDescent="0.25">
      <c r="A1553" t="s">
        <v>105</v>
      </c>
      <c r="B1553" t="s">
        <v>2360</v>
      </c>
      <c r="C1553" t="s">
        <v>2361</v>
      </c>
      <c r="D1553" t="s">
        <v>802</v>
      </c>
      <c r="E1553" t="s">
        <v>2692</v>
      </c>
      <c r="F1553" t="s">
        <v>2693</v>
      </c>
      <c r="G1553" s="2" t="str">
        <f t="shared" si="24"/>
        <v>https://proxy.archieven.nl/235/64A0F802D23A4875BBB23DEFEDFD8A5D</v>
      </c>
    </row>
    <row r="1554" spans="1:7" x14ac:dyDescent="0.25">
      <c r="A1554" t="s">
        <v>105</v>
      </c>
      <c r="B1554" t="s">
        <v>2360</v>
      </c>
      <c r="C1554" t="s">
        <v>2361</v>
      </c>
      <c r="D1554" t="s">
        <v>804</v>
      </c>
      <c r="E1554" t="s">
        <v>2694</v>
      </c>
      <c r="F1554" t="s">
        <v>2695</v>
      </c>
      <c r="G1554" s="2" t="str">
        <f t="shared" si="24"/>
        <v>https://proxy.archieven.nl/235/E520C7CAC4354F8EBB3D5C8B971BCBF2</v>
      </c>
    </row>
    <row r="1555" spans="1:7" x14ac:dyDescent="0.25">
      <c r="A1555" t="s">
        <v>105</v>
      </c>
      <c r="B1555" t="s">
        <v>2360</v>
      </c>
      <c r="C1555" t="s">
        <v>2361</v>
      </c>
      <c r="D1555" t="s">
        <v>806</v>
      </c>
      <c r="E1555" t="s">
        <v>2696</v>
      </c>
      <c r="F1555" t="s">
        <v>2697</v>
      </c>
      <c r="G1555" s="2" t="str">
        <f t="shared" si="24"/>
        <v>https://proxy.archieven.nl/235/2A9A0218B8054D6E90AB7CFF1EAF3CD3</v>
      </c>
    </row>
    <row r="1556" spans="1:7" x14ac:dyDescent="0.25">
      <c r="A1556" t="s">
        <v>105</v>
      </c>
      <c r="B1556" t="s">
        <v>2360</v>
      </c>
      <c r="C1556" t="s">
        <v>2361</v>
      </c>
      <c r="D1556" t="s">
        <v>808</v>
      </c>
      <c r="E1556" t="s">
        <v>2698</v>
      </c>
      <c r="F1556" t="s">
        <v>2699</v>
      </c>
      <c r="G1556" s="2" t="str">
        <f t="shared" si="24"/>
        <v>https://proxy.archieven.nl/235/03360713221D49D9B454EF2CD098F35B</v>
      </c>
    </row>
    <row r="1557" spans="1:7" x14ac:dyDescent="0.25">
      <c r="A1557" t="s">
        <v>105</v>
      </c>
      <c r="B1557" t="s">
        <v>2360</v>
      </c>
      <c r="C1557" t="s">
        <v>2361</v>
      </c>
      <c r="D1557" t="s">
        <v>810</v>
      </c>
      <c r="E1557" t="s">
        <v>2700</v>
      </c>
      <c r="F1557" t="s">
        <v>2701</v>
      </c>
      <c r="G1557" s="2" t="str">
        <f t="shared" si="24"/>
        <v>https://proxy.archieven.nl/235/E22642F433B7497DA02D92D58B855322</v>
      </c>
    </row>
    <row r="1558" spans="1:7" x14ac:dyDescent="0.25">
      <c r="A1558" t="s">
        <v>105</v>
      </c>
      <c r="B1558" t="s">
        <v>2360</v>
      </c>
      <c r="C1558" t="s">
        <v>2361</v>
      </c>
      <c r="D1558" t="s">
        <v>1271</v>
      </c>
      <c r="E1558" t="s">
        <v>2702</v>
      </c>
      <c r="F1558" t="s">
        <v>2703</v>
      </c>
      <c r="G1558" s="2" t="str">
        <f t="shared" si="24"/>
        <v>https://proxy.archieven.nl/235/055EC35B4C26481584224C695001CA26</v>
      </c>
    </row>
    <row r="1559" spans="1:7" x14ac:dyDescent="0.25">
      <c r="A1559" t="s">
        <v>105</v>
      </c>
      <c r="B1559" t="s">
        <v>2360</v>
      </c>
      <c r="C1559" t="s">
        <v>2361</v>
      </c>
      <c r="D1559" t="s">
        <v>812</v>
      </c>
      <c r="E1559" t="s">
        <v>2704</v>
      </c>
      <c r="F1559" t="s">
        <v>2705</v>
      </c>
      <c r="G1559" s="2" t="str">
        <f t="shared" si="24"/>
        <v>https://proxy.archieven.nl/235/288835C196E245F7BC97B3EBDF518C16</v>
      </c>
    </row>
    <row r="1560" spans="1:7" x14ac:dyDescent="0.25">
      <c r="A1560" t="s">
        <v>105</v>
      </c>
      <c r="B1560" t="s">
        <v>2360</v>
      </c>
      <c r="C1560" t="s">
        <v>2361</v>
      </c>
      <c r="D1560" t="s">
        <v>2706</v>
      </c>
      <c r="E1560" t="s">
        <v>2707</v>
      </c>
      <c r="F1560" t="s">
        <v>2708</v>
      </c>
      <c r="G1560" s="2" t="str">
        <f t="shared" si="24"/>
        <v>https://proxy.archieven.nl/235/B467C42E34DE46A78F8ED44F3BCF0B28</v>
      </c>
    </row>
    <row r="1561" spans="1:7" x14ac:dyDescent="0.25">
      <c r="A1561" t="s">
        <v>105</v>
      </c>
      <c r="B1561" t="s">
        <v>2360</v>
      </c>
      <c r="C1561" t="s">
        <v>2361</v>
      </c>
      <c r="D1561" t="s">
        <v>517</v>
      </c>
      <c r="E1561" t="s">
        <v>2709</v>
      </c>
      <c r="F1561" t="s">
        <v>2710</v>
      </c>
      <c r="G1561" s="2" t="str">
        <f t="shared" si="24"/>
        <v>https://proxy.archieven.nl/235/0CA0C91C76744A32B5E34BDA06061F07</v>
      </c>
    </row>
    <row r="1562" spans="1:7" x14ac:dyDescent="0.25">
      <c r="A1562" t="s">
        <v>105</v>
      </c>
      <c r="B1562" t="s">
        <v>2360</v>
      </c>
      <c r="C1562" t="s">
        <v>2361</v>
      </c>
      <c r="D1562" t="s">
        <v>814</v>
      </c>
      <c r="E1562" t="s">
        <v>2711</v>
      </c>
      <c r="F1562" t="s">
        <v>2712</v>
      </c>
      <c r="G1562" s="2" t="str">
        <f t="shared" si="24"/>
        <v>https://proxy.archieven.nl/235/36B0972AEE6149EC9E9944DA04DD18C0</v>
      </c>
    </row>
    <row r="1563" spans="1:7" x14ac:dyDescent="0.25">
      <c r="A1563" t="s">
        <v>105</v>
      </c>
      <c r="B1563" t="s">
        <v>2360</v>
      </c>
      <c r="C1563" t="s">
        <v>2361</v>
      </c>
      <c r="D1563" t="s">
        <v>816</v>
      </c>
      <c r="E1563" t="s">
        <v>2713</v>
      </c>
      <c r="F1563" t="s">
        <v>2714</v>
      </c>
      <c r="G1563" s="2" t="str">
        <f t="shared" si="24"/>
        <v>https://proxy.archieven.nl/235/EC4C0D1A7F6D467BB9ACCB79D44685E3</v>
      </c>
    </row>
    <row r="1564" spans="1:7" x14ac:dyDescent="0.25">
      <c r="A1564" t="s">
        <v>105</v>
      </c>
      <c r="B1564" t="s">
        <v>2360</v>
      </c>
      <c r="C1564" t="s">
        <v>2361</v>
      </c>
      <c r="D1564" t="s">
        <v>101</v>
      </c>
      <c r="E1564" t="s">
        <v>2715</v>
      </c>
      <c r="F1564" t="s">
        <v>2716</v>
      </c>
      <c r="G1564" s="2" t="str">
        <f t="shared" si="24"/>
        <v>https://proxy.archieven.nl/235/7B5639FBF121421F8E73A0B6AAF5B26E</v>
      </c>
    </row>
    <row r="1565" spans="1:7" x14ac:dyDescent="0.25">
      <c r="A1565" t="s">
        <v>105</v>
      </c>
      <c r="B1565" t="s">
        <v>2360</v>
      </c>
      <c r="C1565" t="s">
        <v>2361</v>
      </c>
      <c r="D1565" t="s">
        <v>819</v>
      </c>
      <c r="E1565" t="s">
        <v>2717</v>
      </c>
      <c r="F1565" t="s">
        <v>2718</v>
      </c>
      <c r="G1565" s="2" t="str">
        <f t="shared" si="24"/>
        <v>https://proxy.archieven.nl/235/AB0D8AE64BFF4D0CA55B80B88A60C604</v>
      </c>
    </row>
    <row r="1566" spans="1:7" x14ac:dyDescent="0.25">
      <c r="A1566" t="s">
        <v>105</v>
      </c>
      <c r="B1566" t="s">
        <v>2360</v>
      </c>
      <c r="C1566" t="s">
        <v>2361</v>
      </c>
      <c r="D1566" t="s">
        <v>821</v>
      </c>
      <c r="E1566" t="s">
        <v>2719</v>
      </c>
      <c r="F1566" t="s">
        <v>2720</v>
      </c>
      <c r="G1566" s="2" t="str">
        <f t="shared" si="24"/>
        <v>https://proxy.archieven.nl/235/4397028BB08845DB9446B84586DE5D9B</v>
      </c>
    </row>
    <row r="1567" spans="1:7" x14ac:dyDescent="0.25">
      <c r="A1567" t="s">
        <v>105</v>
      </c>
      <c r="B1567" t="s">
        <v>2360</v>
      </c>
      <c r="C1567" t="s">
        <v>2361</v>
      </c>
      <c r="D1567" t="s">
        <v>528</v>
      </c>
      <c r="E1567" t="s">
        <v>2721</v>
      </c>
      <c r="F1567" t="s">
        <v>2722</v>
      </c>
      <c r="G1567" s="2" t="str">
        <f t="shared" si="24"/>
        <v>https://proxy.archieven.nl/235/5BFFA95CB24E4A619D9EEB6263FEC795</v>
      </c>
    </row>
    <row r="1568" spans="1:7" x14ac:dyDescent="0.25">
      <c r="A1568" t="s">
        <v>105</v>
      </c>
      <c r="B1568" t="s">
        <v>2360</v>
      </c>
      <c r="C1568" t="s">
        <v>2361</v>
      </c>
      <c r="D1568" t="s">
        <v>824</v>
      </c>
      <c r="E1568" t="s">
        <v>2723</v>
      </c>
      <c r="F1568" t="s">
        <v>2724</v>
      </c>
      <c r="G1568" s="2" t="str">
        <f t="shared" si="24"/>
        <v>https://proxy.archieven.nl/235/39B0ED6141174C449DEBAD1F8035F80C</v>
      </c>
    </row>
    <row r="1569" spans="1:7" x14ac:dyDescent="0.25">
      <c r="A1569" t="s">
        <v>105</v>
      </c>
      <c r="B1569" t="s">
        <v>2360</v>
      </c>
      <c r="C1569" t="s">
        <v>2361</v>
      </c>
      <c r="D1569" t="s">
        <v>1666</v>
      </c>
      <c r="E1569" t="s">
        <v>2725</v>
      </c>
      <c r="F1569" t="s">
        <v>2726</v>
      </c>
      <c r="G1569" s="2" t="str">
        <f t="shared" si="24"/>
        <v>https://proxy.archieven.nl/235/630DEC22C41943819B9E4340C4B9E70E</v>
      </c>
    </row>
    <row r="1570" spans="1:7" x14ac:dyDescent="0.25">
      <c r="A1570" t="s">
        <v>105</v>
      </c>
      <c r="B1570" t="s">
        <v>2360</v>
      </c>
      <c r="C1570" t="s">
        <v>2361</v>
      </c>
      <c r="D1570" t="s">
        <v>826</v>
      </c>
      <c r="E1570" t="s">
        <v>2727</v>
      </c>
      <c r="F1570" t="s">
        <v>2728</v>
      </c>
      <c r="G1570" s="2" t="str">
        <f t="shared" si="24"/>
        <v>https://proxy.archieven.nl/235/279BE56D9FEF400995EFA27BCC1AD80C</v>
      </c>
    </row>
    <row r="1571" spans="1:7" x14ac:dyDescent="0.25">
      <c r="A1571" t="s">
        <v>105</v>
      </c>
      <c r="B1571" t="s">
        <v>2360</v>
      </c>
      <c r="C1571" t="s">
        <v>2361</v>
      </c>
      <c r="D1571" t="s">
        <v>828</v>
      </c>
      <c r="E1571" t="s">
        <v>2729</v>
      </c>
      <c r="F1571" t="s">
        <v>2730</v>
      </c>
      <c r="G1571" s="2" t="str">
        <f t="shared" si="24"/>
        <v>https://proxy.archieven.nl/235/B6B5F1AA5D4140BC8FE8534C8E30A950</v>
      </c>
    </row>
    <row r="1572" spans="1:7" x14ac:dyDescent="0.25">
      <c r="A1572" t="s">
        <v>105</v>
      </c>
      <c r="B1572" t="s">
        <v>2360</v>
      </c>
      <c r="C1572" t="s">
        <v>2361</v>
      </c>
      <c r="D1572" t="s">
        <v>830</v>
      </c>
      <c r="E1572" t="s">
        <v>2731</v>
      </c>
      <c r="F1572" t="s">
        <v>2732</v>
      </c>
      <c r="G1572" s="2" t="str">
        <f t="shared" si="24"/>
        <v>https://proxy.archieven.nl/235/F880A749D3184D7EB9B33A37BC866571</v>
      </c>
    </row>
    <row r="1573" spans="1:7" x14ac:dyDescent="0.25">
      <c r="A1573" t="s">
        <v>105</v>
      </c>
      <c r="B1573" t="s">
        <v>2360</v>
      </c>
      <c r="C1573" t="s">
        <v>2361</v>
      </c>
      <c r="D1573" t="s">
        <v>832</v>
      </c>
      <c r="E1573" t="s">
        <v>2733</v>
      </c>
      <c r="F1573" t="s">
        <v>2734</v>
      </c>
      <c r="G1573" s="2" t="str">
        <f t="shared" si="24"/>
        <v>https://proxy.archieven.nl/235/8F52DB36041443339A5C8895E6F14137</v>
      </c>
    </row>
    <row r="1574" spans="1:7" x14ac:dyDescent="0.25">
      <c r="A1574" t="s">
        <v>105</v>
      </c>
      <c r="B1574" t="s">
        <v>2360</v>
      </c>
      <c r="C1574" t="s">
        <v>2361</v>
      </c>
      <c r="D1574" t="s">
        <v>834</v>
      </c>
      <c r="E1574" t="s">
        <v>2735</v>
      </c>
      <c r="F1574" t="s">
        <v>2736</v>
      </c>
      <c r="G1574" s="2" t="str">
        <f t="shared" si="24"/>
        <v>https://proxy.archieven.nl/235/B5E54DD96FD6496B931EDD4E10B99937</v>
      </c>
    </row>
    <row r="1575" spans="1:7" x14ac:dyDescent="0.25">
      <c r="A1575" t="s">
        <v>105</v>
      </c>
      <c r="B1575" t="s">
        <v>2360</v>
      </c>
      <c r="C1575" t="s">
        <v>2361</v>
      </c>
      <c r="D1575" t="s">
        <v>836</v>
      </c>
      <c r="E1575" t="s">
        <v>2737</v>
      </c>
      <c r="F1575" t="s">
        <v>2738</v>
      </c>
      <c r="G1575" s="2" t="str">
        <f t="shared" si="24"/>
        <v>https://proxy.archieven.nl/235/B2F20E0CD2B348899A71B188AFFBFB4F</v>
      </c>
    </row>
    <row r="1576" spans="1:7" x14ac:dyDescent="0.25">
      <c r="A1576" t="s">
        <v>105</v>
      </c>
      <c r="B1576" t="s">
        <v>2360</v>
      </c>
      <c r="C1576" t="s">
        <v>2361</v>
      </c>
      <c r="D1576" t="s">
        <v>838</v>
      </c>
      <c r="E1576" t="s">
        <v>2739</v>
      </c>
      <c r="F1576" t="s">
        <v>2740</v>
      </c>
      <c r="G1576" s="2" t="str">
        <f t="shared" si="24"/>
        <v>https://proxy.archieven.nl/235/EDCEA5E79846435D87F2093DB6FB6561</v>
      </c>
    </row>
    <row r="1577" spans="1:7" x14ac:dyDescent="0.25">
      <c r="A1577" t="s">
        <v>105</v>
      </c>
      <c r="B1577" t="s">
        <v>2360</v>
      </c>
      <c r="C1577" t="s">
        <v>2361</v>
      </c>
      <c r="D1577" t="s">
        <v>840</v>
      </c>
      <c r="E1577" t="s">
        <v>2741</v>
      </c>
      <c r="F1577" t="s">
        <v>2742</v>
      </c>
      <c r="G1577" s="2" t="str">
        <f t="shared" si="24"/>
        <v>https://proxy.archieven.nl/235/C93AE8DF6BC84E91BCEF89A1910533C8</v>
      </c>
    </row>
    <row r="1578" spans="1:7" x14ac:dyDescent="0.25">
      <c r="A1578" t="s">
        <v>105</v>
      </c>
      <c r="B1578" t="s">
        <v>2360</v>
      </c>
      <c r="C1578" t="s">
        <v>2361</v>
      </c>
      <c r="D1578" t="s">
        <v>2116</v>
      </c>
      <c r="E1578" t="s">
        <v>2743</v>
      </c>
      <c r="F1578" t="s">
        <v>2744</v>
      </c>
      <c r="G1578" s="2" t="str">
        <f t="shared" si="24"/>
        <v>https://proxy.archieven.nl/235/CF9463F04137441D84C52F6EFE61109B</v>
      </c>
    </row>
    <row r="1579" spans="1:7" x14ac:dyDescent="0.25">
      <c r="A1579" t="s">
        <v>105</v>
      </c>
      <c r="B1579" t="s">
        <v>2360</v>
      </c>
      <c r="C1579" t="s">
        <v>2361</v>
      </c>
      <c r="D1579" t="s">
        <v>2118</v>
      </c>
      <c r="E1579" t="s">
        <v>2745</v>
      </c>
      <c r="F1579" t="s">
        <v>2746</v>
      </c>
      <c r="G1579" s="2" t="str">
        <f t="shared" si="24"/>
        <v>https://proxy.archieven.nl/235/96C77DED0ED64E8CB31D2B9138D55A39</v>
      </c>
    </row>
    <row r="1580" spans="1:7" x14ac:dyDescent="0.25">
      <c r="A1580" t="s">
        <v>105</v>
      </c>
      <c r="B1580" t="s">
        <v>2360</v>
      </c>
      <c r="C1580" t="s">
        <v>2361</v>
      </c>
      <c r="D1580" t="s">
        <v>1667</v>
      </c>
      <c r="E1580" t="s">
        <v>2747</v>
      </c>
      <c r="F1580" t="s">
        <v>2748</v>
      </c>
      <c r="G1580" s="2" t="str">
        <f t="shared" si="24"/>
        <v>https://proxy.archieven.nl/235/7F163446F99E49D89832F2F1CC15D056</v>
      </c>
    </row>
    <row r="1581" spans="1:7" x14ac:dyDescent="0.25">
      <c r="A1581" t="s">
        <v>105</v>
      </c>
      <c r="B1581" t="s">
        <v>2360</v>
      </c>
      <c r="C1581" t="s">
        <v>2361</v>
      </c>
      <c r="D1581" t="s">
        <v>2120</v>
      </c>
      <c r="E1581" t="s">
        <v>2749</v>
      </c>
      <c r="F1581" t="s">
        <v>2750</v>
      </c>
      <c r="G1581" s="2" t="str">
        <f t="shared" si="24"/>
        <v>https://proxy.archieven.nl/235/C32AA6091FC24FB6AA38C07F9AAA8A19</v>
      </c>
    </row>
    <row r="1582" spans="1:7" x14ac:dyDescent="0.25">
      <c r="A1582" t="s">
        <v>105</v>
      </c>
      <c r="B1582" t="s">
        <v>2360</v>
      </c>
      <c r="C1582" t="s">
        <v>2361</v>
      </c>
      <c r="D1582" t="s">
        <v>2751</v>
      </c>
      <c r="E1582" t="s">
        <v>2752</v>
      </c>
      <c r="F1582" t="s">
        <v>2753</v>
      </c>
      <c r="G1582" s="2" t="str">
        <f t="shared" si="24"/>
        <v>https://proxy.archieven.nl/235/454AEF34A4CD4F479D893E3B06C215B7</v>
      </c>
    </row>
    <row r="1583" spans="1:7" x14ac:dyDescent="0.25">
      <c r="A1583" t="s">
        <v>105</v>
      </c>
      <c r="B1583" t="s">
        <v>2360</v>
      </c>
      <c r="C1583" t="s">
        <v>2361</v>
      </c>
      <c r="D1583" t="s">
        <v>2754</v>
      </c>
      <c r="E1583" t="s">
        <v>2755</v>
      </c>
      <c r="F1583" t="s">
        <v>2756</v>
      </c>
      <c r="G1583" s="2" t="str">
        <f t="shared" si="24"/>
        <v>https://proxy.archieven.nl/235/697AB79B8BD74D3891BD26120DC49C2E</v>
      </c>
    </row>
    <row r="1584" spans="1:7" x14ac:dyDescent="0.25">
      <c r="A1584" t="s">
        <v>105</v>
      </c>
      <c r="B1584" t="s">
        <v>2360</v>
      </c>
      <c r="C1584" t="s">
        <v>2361</v>
      </c>
      <c r="D1584" t="s">
        <v>2757</v>
      </c>
      <c r="E1584" t="s">
        <v>2758</v>
      </c>
      <c r="F1584" t="s">
        <v>2759</v>
      </c>
      <c r="G1584" s="2" t="str">
        <f t="shared" si="24"/>
        <v>https://proxy.archieven.nl/235/ACB69490ACE04E388638BE5DA2141FF6</v>
      </c>
    </row>
    <row r="1585" spans="1:7" x14ac:dyDescent="0.25">
      <c r="A1585" t="s">
        <v>105</v>
      </c>
      <c r="B1585" t="s">
        <v>2360</v>
      </c>
      <c r="C1585" t="s">
        <v>2361</v>
      </c>
      <c r="D1585" t="s">
        <v>842</v>
      </c>
      <c r="E1585" t="s">
        <v>2760</v>
      </c>
      <c r="F1585" t="s">
        <v>2761</v>
      </c>
      <c r="G1585" s="2" t="str">
        <f t="shared" si="24"/>
        <v>https://proxy.archieven.nl/235/1CE6619DE31B49F99034AE3D47A227D5</v>
      </c>
    </row>
    <row r="1586" spans="1:7" x14ac:dyDescent="0.25">
      <c r="A1586" t="s">
        <v>105</v>
      </c>
      <c r="B1586" t="s">
        <v>2360</v>
      </c>
      <c r="C1586" t="s">
        <v>2361</v>
      </c>
      <c r="D1586" t="s">
        <v>2762</v>
      </c>
      <c r="E1586" t="s">
        <v>2763</v>
      </c>
      <c r="F1586" t="s">
        <v>2764</v>
      </c>
      <c r="G1586" s="2" t="str">
        <f t="shared" si="24"/>
        <v>https://proxy.archieven.nl/235/557FFC84756D4B11A2FA8CF1C6FEF8F4</v>
      </c>
    </row>
    <row r="1587" spans="1:7" x14ac:dyDescent="0.25">
      <c r="A1587" t="s">
        <v>105</v>
      </c>
      <c r="B1587" t="s">
        <v>2360</v>
      </c>
      <c r="C1587" t="s">
        <v>2361</v>
      </c>
      <c r="D1587" t="s">
        <v>2765</v>
      </c>
      <c r="E1587" t="s">
        <v>2766</v>
      </c>
      <c r="F1587" t="s">
        <v>2767</v>
      </c>
      <c r="G1587" s="2" t="str">
        <f t="shared" si="24"/>
        <v>https://proxy.archieven.nl/235/5A87C1DAEA2F4BDE9B6AEFEFD34ABA08</v>
      </c>
    </row>
    <row r="1588" spans="1:7" x14ac:dyDescent="0.25">
      <c r="A1588" t="s">
        <v>105</v>
      </c>
      <c r="B1588" t="s">
        <v>2360</v>
      </c>
      <c r="C1588" t="s">
        <v>2361</v>
      </c>
      <c r="D1588" t="s">
        <v>2768</v>
      </c>
      <c r="E1588" t="s">
        <v>2769</v>
      </c>
      <c r="F1588" t="s">
        <v>2770</v>
      </c>
      <c r="G1588" s="2" t="str">
        <f t="shared" si="24"/>
        <v>https://proxy.archieven.nl/235/9CB6D47B0FB64F289C28D6B55E816F1D</v>
      </c>
    </row>
    <row r="1589" spans="1:7" x14ac:dyDescent="0.25">
      <c r="A1589" t="s">
        <v>105</v>
      </c>
      <c r="B1589" t="s">
        <v>2360</v>
      </c>
      <c r="C1589" t="s">
        <v>2361</v>
      </c>
      <c r="D1589" t="s">
        <v>2771</v>
      </c>
      <c r="E1589" t="s">
        <v>2772</v>
      </c>
      <c r="F1589" t="s">
        <v>2773</v>
      </c>
      <c r="G1589" s="2" t="str">
        <f t="shared" si="24"/>
        <v>https://proxy.archieven.nl/235/BFF1EBFD51C349B595E53907D795154D</v>
      </c>
    </row>
    <row r="1590" spans="1:7" x14ac:dyDescent="0.25">
      <c r="A1590" t="s">
        <v>105</v>
      </c>
      <c r="B1590" t="s">
        <v>2360</v>
      </c>
      <c r="C1590" t="s">
        <v>2361</v>
      </c>
      <c r="D1590" t="s">
        <v>2774</v>
      </c>
      <c r="E1590" t="s">
        <v>2775</v>
      </c>
      <c r="F1590" t="s">
        <v>2776</v>
      </c>
      <c r="G1590" s="2" t="str">
        <f t="shared" si="24"/>
        <v>https://proxy.archieven.nl/235/D9150C4309F34FECA41E7226639761A5</v>
      </c>
    </row>
    <row r="1591" spans="1:7" x14ac:dyDescent="0.25">
      <c r="A1591" t="s">
        <v>105</v>
      </c>
      <c r="B1591" t="s">
        <v>2360</v>
      </c>
      <c r="C1591" t="s">
        <v>2361</v>
      </c>
      <c r="D1591" t="s">
        <v>1893</v>
      </c>
      <c r="E1591" t="s">
        <v>2777</v>
      </c>
      <c r="F1591" t="s">
        <v>2778</v>
      </c>
      <c r="G1591" s="2" t="str">
        <f t="shared" si="24"/>
        <v>https://proxy.archieven.nl/235/C2D707B461464346B4B258849CB5C194</v>
      </c>
    </row>
    <row r="1592" spans="1:7" x14ac:dyDescent="0.25">
      <c r="A1592" t="s">
        <v>105</v>
      </c>
      <c r="B1592" t="s">
        <v>2360</v>
      </c>
      <c r="C1592" t="s">
        <v>2361</v>
      </c>
      <c r="D1592" t="s">
        <v>844</v>
      </c>
      <c r="E1592" t="s">
        <v>2779</v>
      </c>
      <c r="F1592" t="s">
        <v>2780</v>
      </c>
      <c r="G1592" s="2" t="str">
        <f t="shared" si="24"/>
        <v>https://proxy.archieven.nl/235/59FDAD4201B64ACA8808CCE38414E9CF</v>
      </c>
    </row>
    <row r="1593" spans="1:7" x14ac:dyDescent="0.25">
      <c r="A1593" t="s">
        <v>105</v>
      </c>
      <c r="B1593" t="s">
        <v>2360</v>
      </c>
      <c r="C1593" t="s">
        <v>2361</v>
      </c>
      <c r="D1593" t="s">
        <v>1824</v>
      </c>
      <c r="E1593" t="s">
        <v>2781</v>
      </c>
      <c r="F1593" t="s">
        <v>2782</v>
      </c>
      <c r="G1593" s="2" t="str">
        <f t="shared" si="24"/>
        <v>https://proxy.archieven.nl/235/78DC2AF437AF4D269AEBF1C193613AE0</v>
      </c>
    </row>
    <row r="1594" spans="1:7" x14ac:dyDescent="0.25">
      <c r="A1594" t="s">
        <v>105</v>
      </c>
      <c r="B1594" t="s">
        <v>2360</v>
      </c>
      <c r="C1594" t="s">
        <v>2361</v>
      </c>
      <c r="D1594" t="s">
        <v>846</v>
      </c>
      <c r="E1594" t="s">
        <v>2783</v>
      </c>
      <c r="F1594" t="s">
        <v>2784</v>
      </c>
      <c r="G1594" s="2" t="str">
        <f t="shared" si="24"/>
        <v>https://proxy.archieven.nl/235/68775035DCFE4119B3A730412252B885</v>
      </c>
    </row>
    <row r="1595" spans="1:7" x14ac:dyDescent="0.25">
      <c r="A1595" t="s">
        <v>105</v>
      </c>
      <c r="B1595" t="s">
        <v>2360</v>
      </c>
      <c r="C1595" t="s">
        <v>2361</v>
      </c>
      <c r="D1595" t="s">
        <v>2785</v>
      </c>
      <c r="E1595" t="s">
        <v>2786</v>
      </c>
      <c r="F1595" t="s">
        <v>2787</v>
      </c>
      <c r="G1595" s="2" t="str">
        <f t="shared" si="24"/>
        <v>https://proxy.archieven.nl/235/B1EEB96AD89043EBB4125F3EB4F938F7</v>
      </c>
    </row>
    <row r="1596" spans="1:7" x14ac:dyDescent="0.25">
      <c r="A1596" t="s">
        <v>105</v>
      </c>
      <c r="B1596" t="s">
        <v>2360</v>
      </c>
      <c r="C1596" t="s">
        <v>2361</v>
      </c>
      <c r="D1596" t="s">
        <v>848</v>
      </c>
      <c r="E1596" t="s">
        <v>2788</v>
      </c>
      <c r="F1596" t="s">
        <v>2789</v>
      </c>
      <c r="G1596" s="2" t="str">
        <f t="shared" si="24"/>
        <v>https://proxy.archieven.nl/235/9D604375597D4FD4A94366E0F2CF8D45</v>
      </c>
    </row>
    <row r="1597" spans="1:7" x14ac:dyDescent="0.25">
      <c r="A1597" t="s">
        <v>105</v>
      </c>
      <c r="B1597" t="s">
        <v>2360</v>
      </c>
      <c r="C1597" t="s">
        <v>2361</v>
      </c>
      <c r="D1597" t="s">
        <v>850</v>
      </c>
      <c r="E1597" t="s">
        <v>2790</v>
      </c>
      <c r="F1597" t="s">
        <v>2791</v>
      </c>
      <c r="G1597" s="2" t="str">
        <f t="shared" si="24"/>
        <v>https://proxy.archieven.nl/235/675D02FF4B0E479FA294218F01C95E95</v>
      </c>
    </row>
    <row r="1598" spans="1:7" x14ac:dyDescent="0.25">
      <c r="A1598" t="s">
        <v>105</v>
      </c>
      <c r="B1598" t="s">
        <v>2360</v>
      </c>
      <c r="C1598" t="s">
        <v>2361</v>
      </c>
      <c r="D1598" t="s">
        <v>852</v>
      </c>
      <c r="E1598" t="s">
        <v>2792</v>
      </c>
      <c r="F1598" t="s">
        <v>2793</v>
      </c>
      <c r="G1598" s="2" t="str">
        <f t="shared" si="24"/>
        <v>https://proxy.archieven.nl/235/16D34F4E532C47929BCB19BBF4E7FD28</v>
      </c>
    </row>
    <row r="1599" spans="1:7" x14ac:dyDescent="0.25">
      <c r="A1599" t="s">
        <v>105</v>
      </c>
      <c r="B1599" t="s">
        <v>2360</v>
      </c>
      <c r="C1599" t="s">
        <v>2361</v>
      </c>
      <c r="D1599" t="s">
        <v>854</v>
      </c>
      <c r="E1599" t="s">
        <v>2794</v>
      </c>
      <c r="F1599" t="s">
        <v>2795</v>
      </c>
      <c r="G1599" s="2" t="str">
        <f t="shared" si="24"/>
        <v>https://proxy.archieven.nl/235/63AB2883ABF84070BB2F16B0750F6263</v>
      </c>
    </row>
    <row r="1600" spans="1:7" x14ac:dyDescent="0.25">
      <c r="A1600" t="s">
        <v>105</v>
      </c>
      <c r="B1600" t="s">
        <v>2360</v>
      </c>
      <c r="C1600" t="s">
        <v>2361</v>
      </c>
      <c r="D1600" t="s">
        <v>2796</v>
      </c>
      <c r="E1600" t="s">
        <v>2797</v>
      </c>
      <c r="F1600" t="s">
        <v>2798</v>
      </c>
      <c r="G1600" s="2" t="str">
        <f t="shared" si="24"/>
        <v>https://proxy.archieven.nl/235/2F15B8A9EA64448A80418660F1E59CED</v>
      </c>
    </row>
    <row r="1601" spans="1:7" x14ac:dyDescent="0.25">
      <c r="A1601" t="s">
        <v>105</v>
      </c>
      <c r="B1601" t="s">
        <v>2360</v>
      </c>
      <c r="C1601" t="s">
        <v>2361</v>
      </c>
      <c r="D1601" t="s">
        <v>856</v>
      </c>
      <c r="E1601" t="s">
        <v>2799</v>
      </c>
      <c r="F1601" t="s">
        <v>2800</v>
      </c>
      <c r="G1601" s="2" t="str">
        <f t="shared" si="24"/>
        <v>https://proxy.archieven.nl/235/0B53C7634D6B41B4A114290B7E963065</v>
      </c>
    </row>
    <row r="1602" spans="1:7" x14ac:dyDescent="0.25">
      <c r="A1602" t="s">
        <v>105</v>
      </c>
      <c r="B1602" t="s">
        <v>2360</v>
      </c>
      <c r="C1602" t="s">
        <v>2361</v>
      </c>
      <c r="D1602" t="s">
        <v>1896</v>
      </c>
      <c r="E1602" t="s">
        <v>2801</v>
      </c>
      <c r="F1602" t="s">
        <v>2802</v>
      </c>
      <c r="G1602" s="2" t="str">
        <f t="shared" si="24"/>
        <v>https://proxy.archieven.nl/235/5D1A02FB88194991A2B8A67754E65098</v>
      </c>
    </row>
    <row r="1603" spans="1:7" x14ac:dyDescent="0.25">
      <c r="A1603" t="s">
        <v>105</v>
      </c>
      <c r="B1603" t="s">
        <v>2360</v>
      </c>
      <c r="C1603" t="s">
        <v>2361</v>
      </c>
      <c r="D1603" t="s">
        <v>858</v>
      </c>
      <c r="E1603" t="s">
        <v>2803</v>
      </c>
      <c r="F1603" t="s">
        <v>2804</v>
      </c>
      <c r="G1603" s="2" t="str">
        <f t="shared" ref="G1603:G1666" si="25">HYPERLINK(F1603)</f>
        <v>https://proxy.archieven.nl/235/B77EE9B966A746AF90E5246CC08E46CF</v>
      </c>
    </row>
    <row r="1604" spans="1:7" x14ac:dyDescent="0.25">
      <c r="A1604" t="s">
        <v>105</v>
      </c>
      <c r="B1604" t="s">
        <v>2360</v>
      </c>
      <c r="C1604" t="s">
        <v>2361</v>
      </c>
      <c r="D1604" t="s">
        <v>2805</v>
      </c>
      <c r="E1604" t="s">
        <v>2806</v>
      </c>
      <c r="F1604" t="s">
        <v>2807</v>
      </c>
      <c r="G1604" s="2" t="str">
        <f t="shared" si="25"/>
        <v>https://proxy.archieven.nl/235/D96396172DCE4257A8BDE9C4014DDB5D</v>
      </c>
    </row>
    <row r="1605" spans="1:7" x14ac:dyDescent="0.25">
      <c r="A1605" t="s">
        <v>105</v>
      </c>
      <c r="B1605" t="s">
        <v>2360</v>
      </c>
      <c r="C1605" t="s">
        <v>2361</v>
      </c>
      <c r="D1605" t="s">
        <v>1899</v>
      </c>
      <c r="E1605" t="s">
        <v>2808</v>
      </c>
      <c r="F1605" t="s">
        <v>2809</v>
      </c>
      <c r="G1605" s="2" t="str">
        <f t="shared" si="25"/>
        <v>https://proxy.archieven.nl/235/26D2667DF51949768F60D8AF1B44BCB3</v>
      </c>
    </row>
    <row r="1606" spans="1:7" x14ac:dyDescent="0.25">
      <c r="A1606" t="s">
        <v>105</v>
      </c>
      <c r="B1606" t="s">
        <v>2360</v>
      </c>
      <c r="C1606" t="s">
        <v>2361</v>
      </c>
      <c r="D1606" t="s">
        <v>860</v>
      </c>
      <c r="E1606" t="s">
        <v>2810</v>
      </c>
      <c r="F1606" t="s">
        <v>2811</v>
      </c>
      <c r="G1606" s="2" t="str">
        <f t="shared" si="25"/>
        <v>https://proxy.archieven.nl/235/EA1024DFCF914B7AA7D93FD7458FDD25</v>
      </c>
    </row>
    <row r="1607" spans="1:7" x14ac:dyDescent="0.25">
      <c r="A1607" t="s">
        <v>105</v>
      </c>
      <c r="B1607" t="s">
        <v>2360</v>
      </c>
      <c r="C1607" t="s">
        <v>2361</v>
      </c>
      <c r="D1607" t="s">
        <v>862</v>
      </c>
      <c r="E1607" t="s">
        <v>2812</v>
      </c>
      <c r="F1607" t="s">
        <v>2813</v>
      </c>
      <c r="G1607" s="2" t="str">
        <f t="shared" si="25"/>
        <v>https://proxy.archieven.nl/235/3805CEB356094C1FAD995395CD5AD0DE</v>
      </c>
    </row>
    <row r="1608" spans="1:7" x14ac:dyDescent="0.25">
      <c r="A1608" t="s">
        <v>105</v>
      </c>
      <c r="B1608" t="s">
        <v>2360</v>
      </c>
      <c r="C1608" t="s">
        <v>2361</v>
      </c>
      <c r="D1608" t="s">
        <v>2814</v>
      </c>
      <c r="E1608" t="s">
        <v>2815</v>
      </c>
      <c r="F1608" t="s">
        <v>2816</v>
      </c>
      <c r="G1608" s="2" t="str">
        <f t="shared" si="25"/>
        <v>https://proxy.archieven.nl/235/141E9EF69ED149E3A0D02C51E53FE8E0</v>
      </c>
    </row>
    <row r="1609" spans="1:7" x14ac:dyDescent="0.25">
      <c r="A1609" t="s">
        <v>105</v>
      </c>
      <c r="B1609" t="s">
        <v>2360</v>
      </c>
      <c r="C1609" t="s">
        <v>2361</v>
      </c>
      <c r="D1609" t="s">
        <v>2817</v>
      </c>
      <c r="E1609" t="s">
        <v>2818</v>
      </c>
      <c r="F1609" t="s">
        <v>2819</v>
      </c>
      <c r="G1609" s="2" t="str">
        <f t="shared" si="25"/>
        <v>https://proxy.archieven.nl/235/D425B65FAAD645B7A24B84CDBF29F171</v>
      </c>
    </row>
    <row r="1610" spans="1:7" x14ac:dyDescent="0.25">
      <c r="A1610" t="s">
        <v>105</v>
      </c>
      <c r="B1610" t="s">
        <v>2360</v>
      </c>
      <c r="C1610" t="s">
        <v>2361</v>
      </c>
      <c r="D1610" t="s">
        <v>864</v>
      </c>
      <c r="E1610" t="s">
        <v>2820</v>
      </c>
      <c r="F1610" t="s">
        <v>2821</v>
      </c>
      <c r="G1610" s="2" t="str">
        <f t="shared" si="25"/>
        <v>https://proxy.archieven.nl/235/25AB63C7F2EA459290D9F0573AD25A1D</v>
      </c>
    </row>
    <row r="1611" spans="1:7" x14ac:dyDescent="0.25">
      <c r="A1611" t="s">
        <v>105</v>
      </c>
      <c r="B1611" t="s">
        <v>2360</v>
      </c>
      <c r="C1611" t="s">
        <v>2361</v>
      </c>
      <c r="D1611" t="s">
        <v>2822</v>
      </c>
      <c r="E1611" t="s">
        <v>2823</v>
      </c>
      <c r="F1611" t="s">
        <v>2824</v>
      </c>
      <c r="G1611" s="2" t="str">
        <f t="shared" si="25"/>
        <v>https://proxy.archieven.nl/235/DE864CF8DA2245108C73C465F0F75FA6</v>
      </c>
    </row>
    <row r="1612" spans="1:7" x14ac:dyDescent="0.25">
      <c r="A1612" t="s">
        <v>105</v>
      </c>
      <c r="B1612" t="s">
        <v>2360</v>
      </c>
      <c r="C1612" t="s">
        <v>2361</v>
      </c>
      <c r="D1612" t="s">
        <v>2825</v>
      </c>
      <c r="E1612" t="s">
        <v>2826</v>
      </c>
      <c r="F1612" t="s">
        <v>2827</v>
      </c>
      <c r="G1612" s="2" t="str">
        <f t="shared" si="25"/>
        <v>https://proxy.archieven.nl/235/44FE93CDFD4846F2AB4C2646D0FB0150</v>
      </c>
    </row>
    <row r="1613" spans="1:7" x14ac:dyDescent="0.25">
      <c r="A1613" t="s">
        <v>105</v>
      </c>
      <c r="B1613" t="s">
        <v>2360</v>
      </c>
      <c r="C1613" t="s">
        <v>2361</v>
      </c>
      <c r="D1613" t="s">
        <v>1668</v>
      </c>
      <c r="E1613" t="s">
        <v>2828</v>
      </c>
      <c r="F1613" t="s">
        <v>2829</v>
      </c>
      <c r="G1613" s="2" t="str">
        <f t="shared" si="25"/>
        <v>https://proxy.archieven.nl/235/A8ABE317FFF44BA28BF33957F1685557</v>
      </c>
    </row>
    <row r="1614" spans="1:7" x14ac:dyDescent="0.25">
      <c r="A1614" t="s">
        <v>105</v>
      </c>
      <c r="B1614" t="s">
        <v>2360</v>
      </c>
      <c r="C1614" t="s">
        <v>2361</v>
      </c>
      <c r="D1614" t="s">
        <v>1904</v>
      </c>
      <c r="E1614" t="s">
        <v>2830</v>
      </c>
      <c r="F1614" t="s">
        <v>2831</v>
      </c>
      <c r="G1614" s="2" t="str">
        <f t="shared" si="25"/>
        <v>https://proxy.archieven.nl/235/2478D4DF87734AFAB153C321101C88EB</v>
      </c>
    </row>
    <row r="1615" spans="1:7" x14ac:dyDescent="0.25">
      <c r="A1615" t="s">
        <v>105</v>
      </c>
      <c r="B1615" t="s">
        <v>2360</v>
      </c>
      <c r="C1615" t="s">
        <v>2361</v>
      </c>
      <c r="D1615" t="s">
        <v>866</v>
      </c>
      <c r="E1615" t="s">
        <v>2832</v>
      </c>
      <c r="F1615" t="s">
        <v>2833</v>
      </c>
      <c r="G1615" s="2" t="str">
        <f t="shared" si="25"/>
        <v>https://proxy.archieven.nl/235/4D60C9FBE11D47A7AABADC7EA82969DF</v>
      </c>
    </row>
    <row r="1616" spans="1:7" x14ac:dyDescent="0.25">
      <c r="A1616" t="s">
        <v>105</v>
      </c>
      <c r="B1616" t="s">
        <v>2360</v>
      </c>
      <c r="C1616" t="s">
        <v>2361</v>
      </c>
      <c r="D1616" t="s">
        <v>2834</v>
      </c>
      <c r="E1616" t="s">
        <v>2835</v>
      </c>
      <c r="F1616" t="s">
        <v>2836</v>
      </c>
      <c r="G1616" s="2" t="str">
        <f t="shared" si="25"/>
        <v>https://proxy.archieven.nl/235/E188EEDB0AC44559B6A6AD5870854146</v>
      </c>
    </row>
    <row r="1617" spans="1:7" x14ac:dyDescent="0.25">
      <c r="A1617" t="s">
        <v>105</v>
      </c>
      <c r="B1617" t="s">
        <v>2360</v>
      </c>
      <c r="C1617" t="s">
        <v>2361</v>
      </c>
      <c r="D1617" t="s">
        <v>2837</v>
      </c>
      <c r="E1617" t="s">
        <v>2838</v>
      </c>
      <c r="F1617" t="s">
        <v>2839</v>
      </c>
      <c r="G1617" s="2" t="str">
        <f t="shared" si="25"/>
        <v>https://proxy.archieven.nl/235/6D6DD832C7E9447697D619A8604B645C</v>
      </c>
    </row>
    <row r="1618" spans="1:7" x14ac:dyDescent="0.25">
      <c r="A1618" t="s">
        <v>105</v>
      </c>
      <c r="B1618" t="s">
        <v>2360</v>
      </c>
      <c r="C1618" t="s">
        <v>2361</v>
      </c>
      <c r="D1618" t="s">
        <v>868</v>
      </c>
      <c r="E1618" t="s">
        <v>2840</v>
      </c>
      <c r="F1618" t="s">
        <v>2841</v>
      </c>
      <c r="G1618" s="2" t="str">
        <f t="shared" si="25"/>
        <v>https://proxy.archieven.nl/235/567C062B3E7D4B70AFC43966AED13EF1</v>
      </c>
    </row>
    <row r="1619" spans="1:7" x14ac:dyDescent="0.25">
      <c r="A1619" t="s">
        <v>105</v>
      </c>
      <c r="B1619" t="s">
        <v>2360</v>
      </c>
      <c r="C1619" t="s">
        <v>2361</v>
      </c>
      <c r="D1619" t="s">
        <v>870</v>
      </c>
      <c r="E1619" t="s">
        <v>2842</v>
      </c>
      <c r="F1619" t="s">
        <v>2843</v>
      </c>
      <c r="G1619" s="2" t="str">
        <f t="shared" si="25"/>
        <v>https://proxy.archieven.nl/235/F6CA0320322A48B889A0332F0DCB48F4</v>
      </c>
    </row>
    <row r="1620" spans="1:7" x14ac:dyDescent="0.25">
      <c r="A1620" t="s">
        <v>105</v>
      </c>
      <c r="B1620" t="s">
        <v>2360</v>
      </c>
      <c r="C1620" t="s">
        <v>2361</v>
      </c>
      <c r="D1620" t="s">
        <v>2207</v>
      </c>
      <c r="E1620" t="s">
        <v>2844</v>
      </c>
      <c r="F1620" t="s">
        <v>2845</v>
      </c>
      <c r="G1620" s="2" t="str">
        <f t="shared" si="25"/>
        <v>https://proxy.archieven.nl/235/E65F6D1313AA47649F7419C83D076E29</v>
      </c>
    </row>
    <row r="1621" spans="1:7" x14ac:dyDescent="0.25">
      <c r="A1621" t="s">
        <v>105</v>
      </c>
      <c r="B1621" t="s">
        <v>2360</v>
      </c>
      <c r="C1621" t="s">
        <v>2361</v>
      </c>
      <c r="D1621" t="s">
        <v>160</v>
      </c>
      <c r="E1621" t="s">
        <v>2846</v>
      </c>
      <c r="F1621" t="s">
        <v>2847</v>
      </c>
      <c r="G1621" s="2" t="str">
        <f t="shared" si="25"/>
        <v>https://proxy.archieven.nl/235/0A0480615E7B43C8B069B8840CA4033D</v>
      </c>
    </row>
    <row r="1622" spans="1:7" x14ac:dyDescent="0.25">
      <c r="A1622" t="s">
        <v>105</v>
      </c>
      <c r="B1622" t="s">
        <v>2360</v>
      </c>
      <c r="C1622" t="s">
        <v>2361</v>
      </c>
      <c r="D1622" t="s">
        <v>872</v>
      </c>
      <c r="E1622" t="s">
        <v>2848</v>
      </c>
      <c r="F1622" t="s">
        <v>2849</v>
      </c>
      <c r="G1622" s="2" t="str">
        <f t="shared" si="25"/>
        <v>https://proxy.archieven.nl/235/642E2A8086BF474996F91AF415CC2D77</v>
      </c>
    </row>
    <row r="1623" spans="1:7" x14ac:dyDescent="0.25">
      <c r="A1623" t="s">
        <v>105</v>
      </c>
      <c r="B1623" t="s">
        <v>2360</v>
      </c>
      <c r="C1623" t="s">
        <v>2361</v>
      </c>
      <c r="D1623" t="s">
        <v>874</v>
      </c>
      <c r="E1623" t="s">
        <v>2850</v>
      </c>
      <c r="F1623" t="s">
        <v>2851</v>
      </c>
      <c r="G1623" s="2" t="str">
        <f t="shared" si="25"/>
        <v>https://proxy.archieven.nl/235/90AE809B1D9C4C9DA3D922CA90451C67</v>
      </c>
    </row>
    <row r="1624" spans="1:7" x14ac:dyDescent="0.25">
      <c r="A1624" t="s">
        <v>105</v>
      </c>
      <c r="B1624" t="s">
        <v>2360</v>
      </c>
      <c r="C1624" t="s">
        <v>2361</v>
      </c>
      <c r="D1624" t="s">
        <v>876</v>
      </c>
      <c r="E1624" t="s">
        <v>2852</v>
      </c>
      <c r="F1624" t="s">
        <v>2853</v>
      </c>
      <c r="G1624" s="2" t="str">
        <f t="shared" si="25"/>
        <v>https://proxy.archieven.nl/235/E5B0096EE21F4D878FFE9F8F15F4D039</v>
      </c>
    </row>
    <row r="1625" spans="1:7" x14ac:dyDescent="0.25">
      <c r="A1625" t="s">
        <v>105</v>
      </c>
      <c r="B1625" t="s">
        <v>2360</v>
      </c>
      <c r="C1625" t="s">
        <v>2361</v>
      </c>
      <c r="D1625" t="s">
        <v>1907</v>
      </c>
      <c r="E1625" t="s">
        <v>2854</v>
      </c>
      <c r="F1625" t="s">
        <v>2855</v>
      </c>
      <c r="G1625" s="2" t="str">
        <f t="shared" si="25"/>
        <v>https://proxy.archieven.nl/235/712E04429E7C4E8C9064BC85C3DCFCCF</v>
      </c>
    </row>
    <row r="1626" spans="1:7" x14ac:dyDescent="0.25">
      <c r="A1626" t="s">
        <v>105</v>
      </c>
      <c r="B1626" t="s">
        <v>2360</v>
      </c>
      <c r="C1626" t="s">
        <v>2361</v>
      </c>
      <c r="D1626" t="s">
        <v>878</v>
      </c>
      <c r="E1626" t="s">
        <v>2856</v>
      </c>
      <c r="F1626" t="s">
        <v>2857</v>
      </c>
      <c r="G1626" s="2" t="str">
        <f t="shared" si="25"/>
        <v>https://proxy.archieven.nl/235/13E2C3EB104E424289A81C5381FF7891</v>
      </c>
    </row>
    <row r="1627" spans="1:7" x14ac:dyDescent="0.25">
      <c r="A1627" t="s">
        <v>105</v>
      </c>
      <c r="B1627" t="s">
        <v>2360</v>
      </c>
      <c r="C1627" t="s">
        <v>2361</v>
      </c>
      <c r="D1627" t="s">
        <v>1912</v>
      </c>
      <c r="E1627" t="s">
        <v>2858</v>
      </c>
      <c r="F1627" t="s">
        <v>2859</v>
      </c>
      <c r="G1627" s="2" t="str">
        <f t="shared" si="25"/>
        <v>https://proxy.archieven.nl/235/948A6E13CC7342638864E099E15C02D7</v>
      </c>
    </row>
    <row r="1628" spans="1:7" x14ac:dyDescent="0.25">
      <c r="A1628" t="s">
        <v>105</v>
      </c>
      <c r="B1628" t="s">
        <v>2360</v>
      </c>
      <c r="C1628" t="s">
        <v>2361</v>
      </c>
      <c r="D1628" t="s">
        <v>1915</v>
      </c>
      <c r="E1628" t="s">
        <v>2860</v>
      </c>
      <c r="F1628" t="s">
        <v>2861</v>
      </c>
      <c r="G1628" s="2" t="str">
        <f t="shared" si="25"/>
        <v>https://proxy.archieven.nl/235/1DD2ECFADE524C00BAA00E76B7DC160C</v>
      </c>
    </row>
    <row r="1629" spans="1:7" x14ac:dyDescent="0.25">
      <c r="A1629" t="s">
        <v>105</v>
      </c>
      <c r="B1629" t="s">
        <v>2360</v>
      </c>
      <c r="C1629" t="s">
        <v>2361</v>
      </c>
      <c r="D1629" t="s">
        <v>1918</v>
      </c>
      <c r="E1629" t="s">
        <v>2862</v>
      </c>
      <c r="F1629" t="s">
        <v>2863</v>
      </c>
      <c r="G1629" s="2" t="str">
        <f t="shared" si="25"/>
        <v>https://proxy.archieven.nl/235/995900C8C7204C598F5CDB6A6F7F1A07</v>
      </c>
    </row>
    <row r="1630" spans="1:7" x14ac:dyDescent="0.25">
      <c r="A1630" t="s">
        <v>105</v>
      </c>
      <c r="B1630" t="s">
        <v>2360</v>
      </c>
      <c r="C1630" t="s">
        <v>2361</v>
      </c>
      <c r="D1630" t="s">
        <v>1921</v>
      </c>
      <c r="E1630" t="s">
        <v>2864</v>
      </c>
      <c r="F1630" t="s">
        <v>2865</v>
      </c>
      <c r="G1630" s="2" t="str">
        <f t="shared" si="25"/>
        <v>https://proxy.archieven.nl/235/6D17D901A4FF484281238FFD2F90C8BA</v>
      </c>
    </row>
    <row r="1631" spans="1:7" x14ac:dyDescent="0.25">
      <c r="A1631" t="s">
        <v>105</v>
      </c>
      <c r="B1631" t="s">
        <v>2360</v>
      </c>
      <c r="C1631" t="s">
        <v>2361</v>
      </c>
      <c r="D1631" t="s">
        <v>1669</v>
      </c>
      <c r="E1631" t="s">
        <v>2866</v>
      </c>
      <c r="F1631" t="s">
        <v>2867</v>
      </c>
      <c r="G1631" s="2" t="str">
        <f t="shared" si="25"/>
        <v>https://proxy.archieven.nl/235/369807923755481F896DC30FB1933689</v>
      </c>
    </row>
    <row r="1632" spans="1:7" x14ac:dyDescent="0.25">
      <c r="A1632" t="s">
        <v>105</v>
      </c>
      <c r="B1632" t="s">
        <v>2360</v>
      </c>
      <c r="C1632" t="s">
        <v>2361</v>
      </c>
      <c r="D1632" t="s">
        <v>1926</v>
      </c>
      <c r="E1632" t="s">
        <v>2868</v>
      </c>
      <c r="F1632" t="s">
        <v>2869</v>
      </c>
      <c r="G1632" s="2" t="str">
        <f t="shared" si="25"/>
        <v>https://proxy.archieven.nl/235/2D9F063B4B7F488487E13522FA8C35B9</v>
      </c>
    </row>
    <row r="1633" spans="1:7" x14ac:dyDescent="0.25">
      <c r="A1633" t="s">
        <v>105</v>
      </c>
      <c r="B1633" t="s">
        <v>2360</v>
      </c>
      <c r="C1633" t="s">
        <v>2361</v>
      </c>
      <c r="D1633" t="s">
        <v>1929</v>
      </c>
      <c r="E1633" t="s">
        <v>2870</v>
      </c>
      <c r="F1633" t="s">
        <v>2871</v>
      </c>
      <c r="G1633" s="2" t="str">
        <f t="shared" si="25"/>
        <v>https://proxy.archieven.nl/235/8A401A5B339B4AAA8BC5C953BF6AFB33</v>
      </c>
    </row>
    <row r="1634" spans="1:7" x14ac:dyDescent="0.25">
      <c r="A1634" t="s">
        <v>105</v>
      </c>
      <c r="B1634" t="s">
        <v>2360</v>
      </c>
      <c r="C1634" t="s">
        <v>2361</v>
      </c>
      <c r="D1634" t="s">
        <v>1932</v>
      </c>
      <c r="E1634" t="s">
        <v>2872</v>
      </c>
      <c r="F1634" t="s">
        <v>2873</v>
      </c>
      <c r="G1634" s="2" t="str">
        <f t="shared" si="25"/>
        <v>https://proxy.archieven.nl/235/2E92B6BBBBCB416099A1EC931CD22A6D</v>
      </c>
    </row>
    <row r="1635" spans="1:7" x14ac:dyDescent="0.25">
      <c r="A1635" t="s">
        <v>105</v>
      </c>
      <c r="B1635" t="s">
        <v>2360</v>
      </c>
      <c r="C1635" t="s">
        <v>2361</v>
      </c>
      <c r="D1635" t="s">
        <v>1935</v>
      </c>
      <c r="E1635" t="s">
        <v>2874</v>
      </c>
      <c r="F1635" t="s">
        <v>2875</v>
      </c>
      <c r="G1635" s="2" t="str">
        <f t="shared" si="25"/>
        <v>https://proxy.archieven.nl/235/613189F42C884398BD1978BEE246AE6D</v>
      </c>
    </row>
    <row r="1636" spans="1:7" x14ac:dyDescent="0.25">
      <c r="A1636" t="s">
        <v>105</v>
      </c>
      <c r="B1636" t="s">
        <v>2360</v>
      </c>
      <c r="C1636" t="s">
        <v>2361</v>
      </c>
      <c r="D1636" t="s">
        <v>1938</v>
      </c>
      <c r="E1636" t="s">
        <v>2876</v>
      </c>
      <c r="F1636" t="s">
        <v>2877</v>
      </c>
      <c r="G1636" s="2" t="str">
        <f t="shared" si="25"/>
        <v>https://proxy.archieven.nl/235/66109D82345147A889BE7E978038AB7A</v>
      </c>
    </row>
    <row r="1637" spans="1:7" x14ac:dyDescent="0.25">
      <c r="A1637" t="s">
        <v>105</v>
      </c>
      <c r="B1637" t="s">
        <v>2360</v>
      </c>
      <c r="C1637" t="s">
        <v>2361</v>
      </c>
      <c r="D1637" t="s">
        <v>1940</v>
      </c>
      <c r="E1637" t="s">
        <v>2878</v>
      </c>
      <c r="F1637" t="s">
        <v>2879</v>
      </c>
      <c r="G1637" s="2" t="str">
        <f t="shared" si="25"/>
        <v>https://proxy.archieven.nl/235/B82C4F5BFBB14B4287BDC6398EE55D29</v>
      </c>
    </row>
    <row r="1638" spans="1:7" x14ac:dyDescent="0.25">
      <c r="A1638" t="s">
        <v>105</v>
      </c>
      <c r="B1638" t="s">
        <v>2360</v>
      </c>
      <c r="C1638" t="s">
        <v>2361</v>
      </c>
      <c r="D1638" t="s">
        <v>1670</v>
      </c>
      <c r="E1638" t="s">
        <v>2880</v>
      </c>
      <c r="F1638" t="s">
        <v>2881</v>
      </c>
      <c r="G1638" s="2" t="str">
        <f t="shared" si="25"/>
        <v>https://proxy.archieven.nl/235/56E861DB6F8840718C94513CBDEE34D6</v>
      </c>
    </row>
    <row r="1639" spans="1:7" x14ac:dyDescent="0.25">
      <c r="A1639" t="s">
        <v>105</v>
      </c>
      <c r="B1639" t="s">
        <v>2360</v>
      </c>
      <c r="C1639" t="s">
        <v>2361</v>
      </c>
      <c r="D1639" t="s">
        <v>1395</v>
      </c>
      <c r="E1639" t="s">
        <v>2882</v>
      </c>
      <c r="F1639" t="s">
        <v>2883</v>
      </c>
      <c r="G1639" s="2" t="str">
        <f t="shared" si="25"/>
        <v>https://proxy.archieven.nl/235/999E7ADE5348433397DE0060CF999D50</v>
      </c>
    </row>
    <row r="1640" spans="1:7" x14ac:dyDescent="0.25">
      <c r="A1640" t="s">
        <v>105</v>
      </c>
      <c r="B1640" t="s">
        <v>2360</v>
      </c>
      <c r="C1640" t="s">
        <v>2361</v>
      </c>
      <c r="D1640" t="s">
        <v>2093</v>
      </c>
      <c r="E1640" t="s">
        <v>2884</v>
      </c>
      <c r="F1640" t="s">
        <v>2885</v>
      </c>
      <c r="G1640" s="2" t="str">
        <f t="shared" si="25"/>
        <v>https://proxy.archieven.nl/235/7DE5262D2744431CBC0086C1FB77505A</v>
      </c>
    </row>
    <row r="1641" spans="1:7" x14ac:dyDescent="0.25">
      <c r="A1641" t="s">
        <v>105</v>
      </c>
      <c r="B1641" t="s">
        <v>2360</v>
      </c>
      <c r="C1641" t="s">
        <v>2361</v>
      </c>
      <c r="D1641" t="s">
        <v>295</v>
      </c>
      <c r="E1641" t="s">
        <v>2886</v>
      </c>
      <c r="F1641" t="s">
        <v>2887</v>
      </c>
      <c r="G1641" s="2" t="str">
        <f t="shared" si="25"/>
        <v>https://proxy.archieven.nl/235/E0A36EF0068E400780CE8D0C20E0B4C1</v>
      </c>
    </row>
    <row r="1642" spans="1:7" x14ac:dyDescent="0.25">
      <c r="A1642" t="s">
        <v>105</v>
      </c>
      <c r="B1642" t="s">
        <v>2360</v>
      </c>
      <c r="C1642" t="s">
        <v>2361</v>
      </c>
      <c r="D1642" t="s">
        <v>2268</v>
      </c>
      <c r="E1642" t="s">
        <v>2888</v>
      </c>
      <c r="F1642" t="s">
        <v>2889</v>
      </c>
      <c r="G1642" s="2" t="str">
        <f t="shared" si="25"/>
        <v>https://proxy.archieven.nl/235/BA8265A3D82A4A3994C99848A5F81F6D</v>
      </c>
    </row>
    <row r="1643" spans="1:7" x14ac:dyDescent="0.25">
      <c r="A1643" t="s">
        <v>105</v>
      </c>
      <c r="B1643" t="s">
        <v>2360</v>
      </c>
      <c r="C1643" t="s">
        <v>2361</v>
      </c>
      <c r="D1643" t="s">
        <v>1672</v>
      </c>
      <c r="E1643" t="s">
        <v>2890</v>
      </c>
      <c r="F1643" t="s">
        <v>2891</v>
      </c>
      <c r="G1643" s="2" t="str">
        <f t="shared" si="25"/>
        <v>https://proxy.archieven.nl/235/3D479CB2754D43FF81CE6242B97C5972</v>
      </c>
    </row>
    <row r="1644" spans="1:7" x14ac:dyDescent="0.25">
      <c r="A1644" t="s">
        <v>105</v>
      </c>
      <c r="B1644" t="s">
        <v>2360</v>
      </c>
      <c r="C1644" t="s">
        <v>2361</v>
      </c>
      <c r="D1644" t="s">
        <v>2892</v>
      </c>
      <c r="E1644" t="s">
        <v>2893</v>
      </c>
      <c r="F1644" t="s">
        <v>2894</v>
      </c>
      <c r="G1644" s="2" t="str">
        <f t="shared" si="25"/>
        <v>https://proxy.archieven.nl/235/8163E29743794FD187459648BBF67DE4</v>
      </c>
    </row>
    <row r="1645" spans="1:7" x14ac:dyDescent="0.25">
      <c r="A1645" t="s">
        <v>105</v>
      </c>
      <c r="B1645" t="s">
        <v>2360</v>
      </c>
      <c r="C1645" t="s">
        <v>2361</v>
      </c>
      <c r="D1645" t="s">
        <v>2895</v>
      </c>
      <c r="E1645" t="s">
        <v>2896</v>
      </c>
      <c r="F1645" t="s">
        <v>2897</v>
      </c>
      <c r="G1645" s="2" t="str">
        <f t="shared" si="25"/>
        <v>https://proxy.archieven.nl/235/9D6DD61946944129B737C4791C80DE3B</v>
      </c>
    </row>
    <row r="1646" spans="1:7" x14ac:dyDescent="0.25">
      <c r="A1646" t="s">
        <v>105</v>
      </c>
      <c r="B1646" t="s">
        <v>2360</v>
      </c>
      <c r="C1646" t="s">
        <v>2361</v>
      </c>
      <c r="D1646" t="s">
        <v>640</v>
      </c>
      <c r="E1646" t="s">
        <v>2898</v>
      </c>
      <c r="F1646" t="s">
        <v>2899</v>
      </c>
      <c r="G1646" s="2" t="str">
        <f t="shared" si="25"/>
        <v>https://proxy.archieven.nl/235/94079D3D966440CBAE845CA714C12961</v>
      </c>
    </row>
    <row r="1647" spans="1:7" x14ac:dyDescent="0.25">
      <c r="A1647" t="s">
        <v>105</v>
      </c>
      <c r="B1647" t="s">
        <v>2360</v>
      </c>
      <c r="C1647" t="s">
        <v>2361</v>
      </c>
      <c r="D1647" t="s">
        <v>2900</v>
      </c>
      <c r="E1647" t="s">
        <v>2901</v>
      </c>
      <c r="F1647" t="s">
        <v>2902</v>
      </c>
      <c r="G1647" s="2" t="str">
        <f t="shared" si="25"/>
        <v>https://proxy.archieven.nl/235/89087CAC5A95478B81361C77E19711C3</v>
      </c>
    </row>
    <row r="1648" spans="1:7" x14ac:dyDescent="0.25">
      <c r="A1648" t="s">
        <v>105</v>
      </c>
      <c r="B1648" t="s">
        <v>2360</v>
      </c>
      <c r="C1648" t="s">
        <v>2361</v>
      </c>
      <c r="D1648" t="s">
        <v>2903</v>
      </c>
      <c r="E1648" t="s">
        <v>2904</v>
      </c>
      <c r="F1648" t="s">
        <v>2905</v>
      </c>
      <c r="G1648" s="2" t="str">
        <f t="shared" si="25"/>
        <v>https://proxy.archieven.nl/235/32B8D97125E544F2BA609B9901FA7CEF</v>
      </c>
    </row>
    <row r="1649" spans="1:7" x14ac:dyDescent="0.25">
      <c r="A1649" t="s">
        <v>105</v>
      </c>
      <c r="B1649" t="s">
        <v>2360</v>
      </c>
      <c r="C1649" t="s">
        <v>2361</v>
      </c>
      <c r="D1649" t="s">
        <v>2233</v>
      </c>
      <c r="E1649" t="s">
        <v>2906</v>
      </c>
      <c r="F1649" t="s">
        <v>2907</v>
      </c>
      <c r="G1649" s="2" t="str">
        <f t="shared" si="25"/>
        <v>https://proxy.archieven.nl/235/39D276F8363B48E69C54DC0027D2365D</v>
      </c>
    </row>
    <row r="1650" spans="1:7" x14ac:dyDescent="0.25">
      <c r="A1650" t="s">
        <v>105</v>
      </c>
      <c r="B1650" t="s">
        <v>2360</v>
      </c>
      <c r="C1650" t="s">
        <v>2361</v>
      </c>
      <c r="D1650" t="s">
        <v>2908</v>
      </c>
      <c r="E1650" t="s">
        <v>2909</v>
      </c>
      <c r="F1650" t="s">
        <v>2910</v>
      </c>
      <c r="G1650" s="2" t="str">
        <f t="shared" si="25"/>
        <v>https://proxy.archieven.nl/235/31DEB80E4AB640D2A92E3997E355C92E</v>
      </c>
    </row>
    <row r="1651" spans="1:7" x14ac:dyDescent="0.25">
      <c r="A1651" t="s">
        <v>105</v>
      </c>
      <c r="B1651" t="s">
        <v>2360</v>
      </c>
      <c r="C1651" t="s">
        <v>2361</v>
      </c>
      <c r="D1651" t="s">
        <v>1274</v>
      </c>
      <c r="E1651" t="s">
        <v>2911</v>
      </c>
      <c r="F1651" t="s">
        <v>2912</v>
      </c>
      <c r="G1651" s="2" t="str">
        <f t="shared" si="25"/>
        <v>https://proxy.archieven.nl/235/9A2922DBE6EF4A448F63E0E090ADFFCA</v>
      </c>
    </row>
    <row r="1652" spans="1:7" x14ac:dyDescent="0.25">
      <c r="A1652" t="s">
        <v>105</v>
      </c>
      <c r="B1652" t="s">
        <v>2360</v>
      </c>
      <c r="C1652" t="s">
        <v>2361</v>
      </c>
      <c r="D1652" t="s">
        <v>965</v>
      </c>
      <c r="E1652" t="s">
        <v>2913</v>
      </c>
      <c r="F1652" t="s">
        <v>2914</v>
      </c>
      <c r="G1652" s="2" t="str">
        <f t="shared" si="25"/>
        <v>https://proxy.archieven.nl/235/2C951AAC9E3746FBA6F857145CB4ECB4</v>
      </c>
    </row>
    <row r="1653" spans="1:7" x14ac:dyDescent="0.25">
      <c r="A1653" t="s">
        <v>105</v>
      </c>
      <c r="B1653" t="s">
        <v>2360</v>
      </c>
      <c r="C1653" t="s">
        <v>2361</v>
      </c>
      <c r="D1653" t="s">
        <v>2199</v>
      </c>
      <c r="E1653" t="s">
        <v>2915</v>
      </c>
      <c r="F1653" t="s">
        <v>2916</v>
      </c>
      <c r="G1653" s="2" t="str">
        <f t="shared" si="25"/>
        <v>https://proxy.archieven.nl/235/002586F940DB41FEB773689768F3852C</v>
      </c>
    </row>
    <row r="1654" spans="1:7" x14ac:dyDescent="0.25">
      <c r="A1654" t="s">
        <v>105</v>
      </c>
      <c r="B1654" t="s">
        <v>2360</v>
      </c>
      <c r="C1654" t="s">
        <v>2361</v>
      </c>
      <c r="D1654" t="s">
        <v>2238</v>
      </c>
      <c r="E1654" t="s">
        <v>2917</v>
      </c>
      <c r="F1654" t="s">
        <v>2918</v>
      </c>
      <c r="G1654" s="2" t="str">
        <f t="shared" si="25"/>
        <v>https://proxy.archieven.nl/235/CA2774CA5B36419C8C0D8925BD5BCC00</v>
      </c>
    </row>
    <row r="1655" spans="1:7" x14ac:dyDescent="0.25">
      <c r="A1655" t="s">
        <v>105</v>
      </c>
      <c r="B1655" t="s">
        <v>2360</v>
      </c>
      <c r="C1655" t="s">
        <v>2361</v>
      </c>
      <c r="D1655" t="s">
        <v>2241</v>
      </c>
      <c r="E1655" t="s">
        <v>2919</v>
      </c>
      <c r="F1655" t="s">
        <v>2920</v>
      </c>
      <c r="G1655" s="2" t="str">
        <f t="shared" si="25"/>
        <v>https://proxy.archieven.nl/235/EE65BF67FC5C4D2BA2580EA0FFA303A1</v>
      </c>
    </row>
    <row r="1656" spans="1:7" x14ac:dyDescent="0.25">
      <c r="A1656" t="s">
        <v>105</v>
      </c>
      <c r="B1656" t="s">
        <v>2360</v>
      </c>
      <c r="C1656" t="s">
        <v>2361</v>
      </c>
      <c r="D1656" t="s">
        <v>2284</v>
      </c>
      <c r="E1656" t="s">
        <v>2921</v>
      </c>
      <c r="F1656" t="s">
        <v>2922</v>
      </c>
      <c r="G1656" s="2" t="str">
        <f t="shared" si="25"/>
        <v>https://proxy.archieven.nl/235/5BE66F2EF60341918CB6C3DC83734D4D</v>
      </c>
    </row>
    <row r="1657" spans="1:7" x14ac:dyDescent="0.25">
      <c r="A1657" t="s">
        <v>105</v>
      </c>
      <c r="B1657" t="s">
        <v>2360</v>
      </c>
      <c r="C1657" t="s">
        <v>2361</v>
      </c>
      <c r="D1657" t="s">
        <v>2286</v>
      </c>
      <c r="E1657" t="s">
        <v>2923</v>
      </c>
      <c r="F1657" t="s">
        <v>2924</v>
      </c>
      <c r="G1657" s="2" t="str">
        <f t="shared" si="25"/>
        <v>https://proxy.archieven.nl/235/F882C96559C64489876043FC184888D2</v>
      </c>
    </row>
    <row r="1658" spans="1:7" x14ac:dyDescent="0.25">
      <c r="A1658" t="s">
        <v>105</v>
      </c>
      <c r="B1658" t="s">
        <v>2360</v>
      </c>
      <c r="C1658" t="s">
        <v>2361</v>
      </c>
      <c r="D1658" t="s">
        <v>2292</v>
      </c>
      <c r="E1658" t="s">
        <v>2925</v>
      </c>
      <c r="F1658" t="s">
        <v>2926</v>
      </c>
      <c r="G1658" s="2" t="str">
        <f t="shared" si="25"/>
        <v>https://proxy.archieven.nl/235/829CA43A1D1F4479B8F43464A9776DB9</v>
      </c>
    </row>
    <row r="1659" spans="1:7" x14ac:dyDescent="0.25">
      <c r="A1659" t="s">
        <v>105</v>
      </c>
      <c r="B1659" t="s">
        <v>2360</v>
      </c>
      <c r="C1659" t="s">
        <v>2361</v>
      </c>
      <c r="D1659" t="s">
        <v>2294</v>
      </c>
      <c r="E1659" t="s">
        <v>2927</v>
      </c>
      <c r="F1659" t="s">
        <v>2928</v>
      </c>
      <c r="G1659" s="2" t="str">
        <f t="shared" si="25"/>
        <v>https://proxy.archieven.nl/235/CEAF04ACFCF34A028B6E78BBE513F034</v>
      </c>
    </row>
    <row r="1660" spans="1:7" x14ac:dyDescent="0.25">
      <c r="A1660" t="s">
        <v>105</v>
      </c>
      <c r="B1660" t="s">
        <v>2360</v>
      </c>
      <c r="C1660" t="s">
        <v>2361</v>
      </c>
      <c r="D1660" t="s">
        <v>2202</v>
      </c>
      <c r="E1660" t="s">
        <v>2929</v>
      </c>
      <c r="F1660" t="s">
        <v>2930</v>
      </c>
      <c r="G1660" s="2" t="str">
        <f t="shared" si="25"/>
        <v>https://proxy.archieven.nl/235/09BA1660E577433A997B335BBC934CF4</v>
      </c>
    </row>
    <row r="1661" spans="1:7" x14ac:dyDescent="0.25">
      <c r="A1661" t="s">
        <v>105</v>
      </c>
      <c r="B1661" t="s">
        <v>2360</v>
      </c>
      <c r="C1661" t="s">
        <v>2361</v>
      </c>
      <c r="D1661" t="s">
        <v>2299</v>
      </c>
      <c r="E1661" t="s">
        <v>2931</v>
      </c>
      <c r="F1661" t="s">
        <v>2932</v>
      </c>
      <c r="G1661" s="2" t="str">
        <f t="shared" si="25"/>
        <v>https://proxy.archieven.nl/235/9BDADD9562A44621BFA0F5F6F1C6E987</v>
      </c>
    </row>
    <row r="1662" spans="1:7" x14ac:dyDescent="0.25">
      <c r="A1662" t="s">
        <v>105</v>
      </c>
      <c r="B1662" t="s">
        <v>2360</v>
      </c>
      <c r="C1662" t="s">
        <v>2361</v>
      </c>
      <c r="D1662" t="s">
        <v>523</v>
      </c>
      <c r="E1662" t="s">
        <v>2933</v>
      </c>
      <c r="F1662" t="s">
        <v>2934</v>
      </c>
      <c r="G1662" s="2" t="str">
        <f t="shared" si="25"/>
        <v>https://proxy.archieven.nl/235/15FC6655CD394ECCA4E9EF4BA00168BD</v>
      </c>
    </row>
    <row r="1663" spans="1:7" x14ac:dyDescent="0.25">
      <c r="A1663" t="s">
        <v>105</v>
      </c>
      <c r="B1663" t="s">
        <v>2360</v>
      </c>
      <c r="C1663" t="s">
        <v>2361</v>
      </c>
      <c r="D1663" t="s">
        <v>181</v>
      </c>
      <c r="E1663" t="s">
        <v>2935</v>
      </c>
      <c r="F1663" t="s">
        <v>2936</v>
      </c>
      <c r="G1663" s="2" t="str">
        <f t="shared" si="25"/>
        <v>https://proxy.archieven.nl/235/31B6F358240245E0A5D6E83BE2D41149</v>
      </c>
    </row>
    <row r="1664" spans="1:7" x14ac:dyDescent="0.25">
      <c r="A1664" t="s">
        <v>105</v>
      </c>
      <c r="B1664" t="s">
        <v>2360</v>
      </c>
      <c r="C1664" t="s">
        <v>2361</v>
      </c>
      <c r="D1664" t="s">
        <v>399</v>
      </c>
      <c r="E1664" t="s">
        <v>2937</v>
      </c>
      <c r="F1664" t="s">
        <v>2938</v>
      </c>
      <c r="G1664" s="2" t="str">
        <f t="shared" si="25"/>
        <v>https://proxy.archieven.nl/235/94DD271E46AC4259B46C3C46B920F247</v>
      </c>
    </row>
    <row r="1665" spans="1:7" x14ac:dyDescent="0.25">
      <c r="A1665" t="s">
        <v>105</v>
      </c>
      <c r="B1665" t="s">
        <v>2360</v>
      </c>
      <c r="C1665" t="s">
        <v>2361</v>
      </c>
      <c r="D1665" t="s">
        <v>2303</v>
      </c>
      <c r="E1665" t="s">
        <v>2939</v>
      </c>
      <c r="F1665" t="s">
        <v>2940</v>
      </c>
      <c r="G1665" s="2" t="str">
        <f t="shared" si="25"/>
        <v>https://proxy.archieven.nl/235/D34838342D674625AF9C0976D2C3C610</v>
      </c>
    </row>
    <row r="1666" spans="1:7" x14ac:dyDescent="0.25">
      <c r="A1666" t="s">
        <v>105</v>
      </c>
      <c r="B1666" t="s">
        <v>2360</v>
      </c>
      <c r="C1666" t="s">
        <v>2361</v>
      </c>
      <c r="D1666" t="s">
        <v>2941</v>
      </c>
      <c r="E1666" t="s">
        <v>2942</v>
      </c>
      <c r="F1666" t="s">
        <v>2943</v>
      </c>
      <c r="G1666" s="2" t="str">
        <f t="shared" si="25"/>
        <v>https://proxy.archieven.nl/235/42A2983E5197425EB44484D370F10341</v>
      </c>
    </row>
    <row r="1667" spans="1:7" x14ac:dyDescent="0.25">
      <c r="A1667" t="s">
        <v>105</v>
      </c>
      <c r="B1667" t="s">
        <v>2360</v>
      </c>
      <c r="C1667" t="s">
        <v>2361</v>
      </c>
      <c r="D1667" t="s">
        <v>2305</v>
      </c>
      <c r="E1667" t="s">
        <v>2944</v>
      </c>
      <c r="F1667" t="s">
        <v>2945</v>
      </c>
      <c r="G1667" s="2" t="str">
        <f t="shared" ref="G1667:G1730" si="26">HYPERLINK(F1667)</f>
        <v>https://proxy.archieven.nl/235/BDBFDA1E5B21474693360084C6566A35</v>
      </c>
    </row>
    <row r="1668" spans="1:7" x14ac:dyDescent="0.25">
      <c r="A1668" t="s">
        <v>105</v>
      </c>
      <c r="B1668" t="s">
        <v>2360</v>
      </c>
      <c r="C1668" t="s">
        <v>2361</v>
      </c>
      <c r="D1668" t="s">
        <v>1673</v>
      </c>
      <c r="E1668" t="s">
        <v>2946</v>
      </c>
      <c r="F1668" t="s">
        <v>2947</v>
      </c>
      <c r="G1668" s="2" t="str">
        <f t="shared" si="26"/>
        <v>https://proxy.archieven.nl/235/C999643E058A4C74986953A21A31E0A7</v>
      </c>
    </row>
    <row r="1669" spans="1:7" x14ac:dyDescent="0.25">
      <c r="A1669" t="s">
        <v>105</v>
      </c>
      <c r="B1669" t="s">
        <v>2360</v>
      </c>
      <c r="C1669" t="s">
        <v>2361</v>
      </c>
      <c r="D1669" t="s">
        <v>1674</v>
      </c>
      <c r="E1669" t="s">
        <v>2948</v>
      </c>
      <c r="F1669" t="s">
        <v>2949</v>
      </c>
      <c r="G1669" s="2" t="str">
        <f t="shared" si="26"/>
        <v>https://proxy.archieven.nl/235/C0C09316FD6B474180594FFB0AFB191B</v>
      </c>
    </row>
    <row r="1670" spans="1:7" x14ac:dyDescent="0.25">
      <c r="A1670" t="s">
        <v>105</v>
      </c>
      <c r="B1670" t="s">
        <v>2360</v>
      </c>
      <c r="C1670" t="s">
        <v>2361</v>
      </c>
      <c r="D1670" t="s">
        <v>2950</v>
      </c>
      <c r="E1670" t="s">
        <v>2951</v>
      </c>
      <c r="F1670" t="s">
        <v>2952</v>
      </c>
      <c r="G1670" s="2" t="str">
        <f t="shared" si="26"/>
        <v>https://proxy.archieven.nl/235/5A94CAA6D66C4EBB8D3DFD2F28E5FEA4</v>
      </c>
    </row>
    <row r="1671" spans="1:7" x14ac:dyDescent="0.25">
      <c r="A1671" t="s">
        <v>105</v>
      </c>
      <c r="B1671" t="s">
        <v>2360</v>
      </c>
      <c r="C1671" t="s">
        <v>2361</v>
      </c>
      <c r="D1671" t="s">
        <v>2953</v>
      </c>
      <c r="E1671" t="s">
        <v>2954</v>
      </c>
      <c r="F1671" t="s">
        <v>2955</v>
      </c>
      <c r="G1671" s="2" t="str">
        <f t="shared" si="26"/>
        <v>https://proxy.archieven.nl/235/EA2993706D3443B08B76CD15A980E048</v>
      </c>
    </row>
    <row r="1672" spans="1:7" x14ac:dyDescent="0.25">
      <c r="A1672" t="s">
        <v>105</v>
      </c>
      <c r="B1672" t="s">
        <v>2360</v>
      </c>
      <c r="C1672" t="s">
        <v>2361</v>
      </c>
      <c r="D1672" t="s">
        <v>413</v>
      </c>
      <c r="E1672" t="s">
        <v>2956</v>
      </c>
      <c r="F1672" t="s">
        <v>2957</v>
      </c>
      <c r="G1672" s="2" t="str">
        <f t="shared" si="26"/>
        <v>https://proxy.archieven.nl/235/D7B488426A224930B0E2C4AF2AC8DAE1</v>
      </c>
    </row>
    <row r="1673" spans="1:7" x14ac:dyDescent="0.25">
      <c r="A1673" t="s">
        <v>105</v>
      </c>
      <c r="B1673" t="s">
        <v>2360</v>
      </c>
      <c r="C1673" t="s">
        <v>2361</v>
      </c>
      <c r="D1673" t="s">
        <v>2065</v>
      </c>
      <c r="E1673" t="s">
        <v>2958</v>
      </c>
      <c r="F1673" t="s">
        <v>2959</v>
      </c>
      <c r="G1673" s="2" t="str">
        <f t="shared" si="26"/>
        <v>https://proxy.archieven.nl/235/1C57EFE7E182435FAF6CD809DCDEBDFB</v>
      </c>
    </row>
    <row r="1674" spans="1:7" x14ac:dyDescent="0.25">
      <c r="A1674" t="s">
        <v>105</v>
      </c>
      <c r="B1674" t="s">
        <v>2360</v>
      </c>
      <c r="C1674" t="s">
        <v>2361</v>
      </c>
      <c r="D1674" t="s">
        <v>1226</v>
      </c>
      <c r="E1674" t="s">
        <v>2960</v>
      </c>
      <c r="F1674" t="s">
        <v>2961</v>
      </c>
      <c r="G1674" s="2" t="str">
        <f t="shared" si="26"/>
        <v>https://proxy.archieven.nl/235/D87D4C14C9074271A0F1DBCC1308F916</v>
      </c>
    </row>
    <row r="1675" spans="1:7" x14ac:dyDescent="0.25">
      <c r="A1675" t="s">
        <v>105</v>
      </c>
      <c r="B1675" t="s">
        <v>2360</v>
      </c>
      <c r="C1675" t="s">
        <v>2361</v>
      </c>
      <c r="D1675" t="s">
        <v>2311</v>
      </c>
      <c r="E1675" t="s">
        <v>2962</v>
      </c>
      <c r="F1675" t="s">
        <v>2963</v>
      </c>
      <c r="G1675" s="2" t="str">
        <f t="shared" si="26"/>
        <v>https://proxy.archieven.nl/235/8FBB1073EA994D0B96D0F5A9005282FF</v>
      </c>
    </row>
    <row r="1676" spans="1:7" x14ac:dyDescent="0.25">
      <c r="A1676" t="s">
        <v>105</v>
      </c>
      <c r="B1676" t="s">
        <v>2360</v>
      </c>
      <c r="C1676" t="s">
        <v>2361</v>
      </c>
      <c r="D1676" t="s">
        <v>1277</v>
      </c>
      <c r="E1676" t="s">
        <v>2964</v>
      </c>
      <c r="F1676" t="s">
        <v>2965</v>
      </c>
      <c r="G1676" s="2" t="str">
        <f t="shared" si="26"/>
        <v>https://proxy.archieven.nl/235/DD99EBDF082E4001A644103C5AFC8570</v>
      </c>
    </row>
    <row r="1677" spans="1:7" x14ac:dyDescent="0.25">
      <c r="A1677" t="s">
        <v>105</v>
      </c>
      <c r="B1677" t="s">
        <v>2360</v>
      </c>
      <c r="C1677" t="s">
        <v>2361</v>
      </c>
      <c r="D1677" t="s">
        <v>2966</v>
      </c>
      <c r="E1677" t="s">
        <v>2967</v>
      </c>
      <c r="F1677" t="s">
        <v>2968</v>
      </c>
      <c r="G1677" s="2" t="str">
        <f t="shared" si="26"/>
        <v>https://proxy.archieven.nl/235/3FC90DB95CE54805B7FDFA7BF4B13E09</v>
      </c>
    </row>
    <row r="1678" spans="1:7" x14ac:dyDescent="0.25">
      <c r="A1678" t="s">
        <v>105</v>
      </c>
      <c r="B1678" t="s">
        <v>2360</v>
      </c>
      <c r="C1678" t="s">
        <v>2361</v>
      </c>
      <c r="D1678" t="s">
        <v>1280</v>
      </c>
      <c r="E1678" t="s">
        <v>2969</v>
      </c>
      <c r="F1678" t="s">
        <v>2970</v>
      </c>
      <c r="G1678" s="2" t="str">
        <f t="shared" si="26"/>
        <v>https://proxy.archieven.nl/235/499B4621AC664195B5986104C6DD7312</v>
      </c>
    </row>
    <row r="1679" spans="1:7" x14ac:dyDescent="0.25">
      <c r="A1679" t="s">
        <v>105</v>
      </c>
      <c r="B1679" t="s">
        <v>2360</v>
      </c>
      <c r="C1679" t="s">
        <v>2361</v>
      </c>
      <c r="D1679" t="s">
        <v>2971</v>
      </c>
      <c r="E1679" t="s">
        <v>2972</v>
      </c>
      <c r="F1679" t="s">
        <v>2973</v>
      </c>
      <c r="G1679" s="2" t="str">
        <f t="shared" si="26"/>
        <v>https://proxy.archieven.nl/235/B14C1C9F7EC34E0DBDD6606A87900041</v>
      </c>
    </row>
    <row r="1680" spans="1:7" x14ac:dyDescent="0.25">
      <c r="A1680" t="s">
        <v>105</v>
      </c>
      <c r="B1680" t="s">
        <v>2360</v>
      </c>
      <c r="C1680" t="s">
        <v>2361</v>
      </c>
      <c r="D1680" t="s">
        <v>2974</v>
      </c>
      <c r="E1680" t="s">
        <v>2975</v>
      </c>
      <c r="F1680" t="s">
        <v>2976</v>
      </c>
      <c r="G1680" s="2" t="str">
        <f t="shared" si="26"/>
        <v>https://proxy.archieven.nl/235/3D25A2F8519D42618C77DED11A585B66</v>
      </c>
    </row>
    <row r="1681" spans="1:7" x14ac:dyDescent="0.25">
      <c r="A1681" t="s">
        <v>105</v>
      </c>
      <c r="B1681" t="s">
        <v>2360</v>
      </c>
      <c r="C1681" t="s">
        <v>2361</v>
      </c>
      <c r="D1681" t="s">
        <v>2977</v>
      </c>
      <c r="E1681" t="s">
        <v>2978</v>
      </c>
      <c r="F1681" t="s">
        <v>2979</v>
      </c>
      <c r="G1681" s="2" t="str">
        <f t="shared" si="26"/>
        <v>https://proxy.archieven.nl/235/EF3BC184D0DB42BAA1693AD17E14B995</v>
      </c>
    </row>
    <row r="1682" spans="1:7" x14ac:dyDescent="0.25">
      <c r="A1682" t="s">
        <v>105</v>
      </c>
      <c r="B1682" t="s">
        <v>2360</v>
      </c>
      <c r="C1682" t="s">
        <v>2361</v>
      </c>
      <c r="D1682" t="s">
        <v>2980</v>
      </c>
      <c r="E1682" t="s">
        <v>2981</v>
      </c>
      <c r="F1682" t="s">
        <v>2982</v>
      </c>
      <c r="G1682" s="2" t="str">
        <f t="shared" si="26"/>
        <v>https://proxy.archieven.nl/235/85612B9B715540ADA53B6D5085DE2A21</v>
      </c>
    </row>
    <row r="1683" spans="1:7" x14ac:dyDescent="0.25">
      <c r="A1683" t="s">
        <v>105</v>
      </c>
      <c r="B1683" t="s">
        <v>2360</v>
      </c>
      <c r="C1683" t="s">
        <v>2361</v>
      </c>
      <c r="D1683" t="s">
        <v>2983</v>
      </c>
      <c r="E1683" t="s">
        <v>2984</v>
      </c>
      <c r="F1683" t="s">
        <v>2985</v>
      </c>
      <c r="G1683" s="2" t="str">
        <f t="shared" si="26"/>
        <v>https://proxy.archieven.nl/235/686431226D9F40CDA647C894D316611C</v>
      </c>
    </row>
    <row r="1684" spans="1:7" x14ac:dyDescent="0.25">
      <c r="A1684" t="s">
        <v>105</v>
      </c>
      <c r="B1684" t="s">
        <v>2360</v>
      </c>
      <c r="C1684" t="s">
        <v>2361</v>
      </c>
      <c r="D1684" t="s">
        <v>2986</v>
      </c>
      <c r="E1684" t="s">
        <v>2987</v>
      </c>
      <c r="F1684" t="s">
        <v>2988</v>
      </c>
      <c r="G1684" s="2" t="str">
        <f t="shared" si="26"/>
        <v>https://proxy.archieven.nl/235/AC9DBF3459F048CD9B9EF60B0C82957C</v>
      </c>
    </row>
    <row r="1685" spans="1:7" x14ac:dyDescent="0.25">
      <c r="A1685" t="s">
        <v>105</v>
      </c>
      <c r="B1685" t="s">
        <v>2360</v>
      </c>
      <c r="C1685" t="s">
        <v>2361</v>
      </c>
      <c r="D1685" t="s">
        <v>429</v>
      </c>
      <c r="E1685" t="s">
        <v>2989</v>
      </c>
      <c r="F1685" t="s">
        <v>2990</v>
      </c>
      <c r="G1685" s="2" t="str">
        <f t="shared" si="26"/>
        <v>https://proxy.archieven.nl/235/A5D00E7A6FA14841A38587F034C29C88</v>
      </c>
    </row>
    <row r="1686" spans="1:7" x14ac:dyDescent="0.25">
      <c r="A1686" t="s">
        <v>105</v>
      </c>
      <c r="B1686" t="s">
        <v>2360</v>
      </c>
      <c r="C1686" t="s">
        <v>2361</v>
      </c>
      <c r="D1686" t="s">
        <v>2991</v>
      </c>
      <c r="E1686" t="s">
        <v>2992</v>
      </c>
      <c r="F1686" t="s">
        <v>2993</v>
      </c>
      <c r="G1686" s="2" t="str">
        <f t="shared" si="26"/>
        <v>https://proxy.archieven.nl/235/C83C199705D14E04A0EDA361C71667DF</v>
      </c>
    </row>
    <row r="1687" spans="1:7" x14ac:dyDescent="0.25">
      <c r="A1687" t="s">
        <v>105</v>
      </c>
      <c r="B1687" t="s">
        <v>2360</v>
      </c>
      <c r="C1687" t="s">
        <v>2361</v>
      </c>
      <c r="D1687" t="s">
        <v>2127</v>
      </c>
      <c r="E1687" t="s">
        <v>2994</v>
      </c>
      <c r="F1687" t="s">
        <v>2995</v>
      </c>
      <c r="G1687" s="2" t="str">
        <f t="shared" si="26"/>
        <v>https://proxy.archieven.nl/235/3AC2615615294F3B9A4E8883505B500A</v>
      </c>
    </row>
    <row r="1688" spans="1:7" x14ac:dyDescent="0.25">
      <c r="A1688" t="s">
        <v>105</v>
      </c>
      <c r="B1688" t="s">
        <v>2360</v>
      </c>
      <c r="C1688" t="s">
        <v>2361</v>
      </c>
      <c r="D1688" t="s">
        <v>2996</v>
      </c>
      <c r="E1688" t="s">
        <v>2997</v>
      </c>
      <c r="F1688" t="s">
        <v>2998</v>
      </c>
      <c r="G1688" s="2" t="str">
        <f t="shared" si="26"/>
        <v>https://proxy.archieven.nl/235/4FF63FA8C2F846F291A31BF709879208</v>
      </c>
    </row>
    <row r="1689" spans="1:7" x14ac:dyDescent="0.25">
      <c r="A1689" t="s">
        <v>105</v>
      </c>
      <c r="B1689" t="s">
        <v>2360</v>
      </c>
      <c r="C1689" t="s">
        <v>2361</v>
      </c>
      <c r="D1689" t="s">
        <v>2999</v>
      </c>
      <c r="E1689" t="s">
        <v>3000</v>
      </c>
      <c r="F1689" t="s">
        <v>3001</v>
      </c>
      <c r="G1689" s="2" t="str">
        <f t="shared" si="26"/>
        <v>https://proxy.archieven.nl/235/F2248235498A4CEC892A00F8367584AF</v>
      </c>
    </row>
    <row r="1690" spans="1:7" x14ac:dyDescent="0.25">
      <c r="A1690" t="s">
        <v>105</v>
      </c>
      <c r="B1690" t="s">
        <v>2360</v>
      </c>
      <c r="C1690" t="s">
        <v>2361</v>
      </c>
      <c r="D1690" t="s">
        <v>2134</v>
      </c>
      <c r="E1690" t="s">
        <v>3002</v>
      </c>
      <c r="F1690" t="s">
        <v>3003</v>
      </c>
      <c r="G1690" s="2" t="str">
        <f t="shared" si="26"/>
        <v>https://proxy.archieven.nl/235/DEDE5FB2A3664867811F0C2951441E31</v>
      </c>
    </row>
    <row r="1691" spans="1:7" x14ac:dyDescent="0.25">
      <c r="A1691" t="s">
        <v>105</v>
      </c>
      <c r="B1691" t="s">
        <v>2360</v>
      </c>
      <c r="C1691" t="s">
        <v>2361</v>
      </c>
      <c r="D1691" t="s">
        <v>2137</v>
      </c>
      <c r="E1691" t="s">
        <v>3004</v>
      </c>
      <c r="F1691" t="s">
        <v>3005</v>
      </c>
      <c r="G1691" s="2" t="str">
        <f t="shared" si="26"/>
        <v>https://proxy.archieven.nl/235/AB559BCDF9BA42E2AA9D28691C0576C2</v>
      </c>
    </row>
    <row r="1692" spans="1:7" x14ac:dyDescent="0.25">
      <c r="A1692" t="s">
        <v>105</v>
      </c>
      <c r="B1692" t="s">
        <v>2360</v>
      </c>
      <c r="C1692" t="s">
        <v>2361</v>
      </c>
      <c r="D1692" t="s">
        <v>2140</v>
      </c>
      <c r="E1692" t="s">
        <v>3006</v>
      </c>
      <c r="F1692" t="s">
        <v>3007</v>
      </c>
      <c r="G1692" s="2" t="str">
        <f t="shared" si="26"/>
        <v>https://proxy.archieven.nl/235/CBE30973B100494DA19355B30F084B9D</v>
      </c>
    </row>
    <row r="1693" spans="1:7" x14ac:dyDescent="0.25">
      <c r="A1693" t="s">
        <v>105</v>
      </c>
      <c r="B1693" t="s">
        <v>2360</v>
      </c>
      <c r="C1693" t="s">
        <v>2361</v>
      </c>
      <c r="D1693" t="s">
        <v>3008</v>
      </c>
      <c r="E1693" t="s">
        <v>3009</v>
      </c>
      <c r="F1693" t="s">
        <v>3010</v>
      </c>
      <c r="G1693" s="2" t="str">
        <f t="shared" si="26"/>
        <v>https://proxy.archieven.nl/235/4B9972F41BDD415CAE42500CF1D66BB5</v>
      </c>
    </row>
    <row r="1694" spans="1:7" x14ac:dyDescent="0.25">
      <c r="A1694" t="s">
        <v>105</v>
      </c>
      <c r="B1694" t="s">
        <v>2360</v>
      </c>
      <c r="C1694" t="s">
        <v>2361</v>
      </c>
      <c r="D1694" t="s">
        <v>3011</v>
      </c>
      <c r="E1694" t="s">
        <v>3012</v>
      </c>
      <c r="F1694" t="s">
        <v>3013</v>
      </c>
      <c r="G1694" s="2" t="str">
        <f t="shared" si="26"/>
        <v>https://proxy.archieven.nl/235/6C950E0BCFB9407F864447F04CC6835F</v>
      </c>
    </row>
    <row r="1695" spans="1:7" x14ac:dyDescent="0.25">
      <c r="A1695" t="s">
        <v>105</v>
      </c>
      <c r="B1695" t="s">
        <v>2360</v>
      </c>
      <c r="C1695" t="s">
        <v>2361</v>
      </c>
      <c r="D1695" t="s">
        <v>3014</v>
      </c>
      <c r="E1695" t="s">
        <v>3015</v>
      </c>
      <c r="F1695" t="s">
        <v>3016</v>
      </c>
      <c r="G1695" s="2" t="str">
        <f t="shared" si="26"/>
        <v>https://proxy.archieven.nl/235/FD1E4D2BF2E64BF1AF519DFFA7F63CBD</v>
      </c>
    </row>
    <row r="1696" spans="1:7" x14ac:dyDescent="0.25">
      <c r="A1696" t="s">
        <v>105</v>
      </c>
      <c r="B1696" t="s">
        <v>2360</v>
      </c>
      <c r="C1696" t="s">
        <v>2361</v>
      </c>
      <c r="D1696" t="s">
        <v>1255</v>
      </c>
      <c r="E1696" t="s">
        <v>3017</v>
      </c>
      <c r="F1696" t="s">
        <v>3018</v>
      </c>
      <c r="G1696" s="2" t="str">
        <f t="shared" si="26"/>
        <v>https://proxy.archieven.nl/235/FFBEF63DDDA34EA38A17FF07755A8DDE</v>
      </c>
    </row>
    <row r="1697" spans="1:7" x14ac:dyDescent="0.25">
      <c r="A1697" t="s">
        <v>105</v>
      </c>
      <c r="B1697" t="s">
        <v>2360</v>
      </c>
      <c r="C1697" t="s">
        <v>2361</v>
      </c>
      <c r="D1697" t="s">
        <v>3019</v>
      </c>
      <c r="E1697" t="s">
        <v>3020</v>
      </c>
      <c r="F1697" t="s">
        <v>3021</v>
      </c>
      <c r="G1697" s="2" t="str">
        <f t="shared" si="26"/>
        <v>https://proxy.archieven.nl/235/8E22EC7C783242B6861010708182D04B</v>
      </c>
    </row>
    <row r="1698" spans="1:7" x14ac:dyDescent="0.25">
      <c r="A1698" t="s">
        <v>105</v>
      </c>
      <c r="B1698" t="s">
        <v>2360</v>
      </c>
      <c r="C1698" t="s">
        <v>2361</v>
      </c>
      <c r="D1698" t="s">
        <v>3022</v>
      </c>
      <c r="E1698" t="s">
        <v>3023</v>
      </c>
      <c r="F1698" t="s">
        <v>3024</v>
      </c>
      <c r="G1698" s="2" t="str">
        <f t="shared" si="26"/>
        <v>https://proxy.archieven.nl/235/269415E5950440ECAC639D4F5965DA30</v>
      </c>
    </row>
    <row r="1699" spans="1:7" x14ac:dyDescent="0.25">
      <c r="A1699" t="s">
        <v>105</v>
      </c>
      <c r="B1699" t="s">
        <v>2360</v>
      </c>
      <c r="C1699" t="s">
        <v>2361</v>
      </c>
      <c r="D1699" t="s">
        <v>3025</v>
      </c>
      <c r="E1699" t="s">
        <v>3026</v>
      </c>
      <c r="F1699" t="s">
        <v>3027</v>
      </c>
      <c r="G1699" s="2" t="str">
        <f t="shared" si="26"/>
        <v>https://proxy.archieven.nl/235/F40B840599B448848CF7A34D96F7F4EE</v>
      </c>
    </row>
    <row r="1700" spans="1:7" x14ac:dyDescent="0.25">
      <c r="A1700" t="s">
        <v>105</v>
      </c>
      <c r="B1700" t="s">
        <v>2360</v>
      </c>
      <c r="C1700" t="s">
        <v>2361</v>
      </c>
      <c r="D1700" t="s">
        <v>1258</v>
      </c>
      <c r="E1700" t="s">
        <v>3028</v>
      </c>
      <c r="F1700" t="s">
        <v>3029</v>
      </c>
      <c r="G1700" s="2" t="str">
        <f t="shared" si="26"/>
        <v>https://proxy.archieven.nl/235/4A4403151BB6429B97FB4D425F57361F</v>
      </c>
    </row>
    <row r="1701" spans="1:7" x14ac:dyDescent="0.25">
      <c r="A1701" t="s">
        <v>105</v>
      </c>
      <c r="B1701" t="s">
        <v>2360</v>
      </c>
      <c r="C1701" t="s">
        <v>2361</v>
      </c>
      <c r="D1701" t="s">
        <v>3030</v>
      </c>
      <c r="E1701" t="s">
        <v>3031</v>
      </c>
      <c r="F1701" t="s">
        <v>3032</v>
      </c>
      <c r="G1701" s="2" t="str">
        <f t="shared" si="26"/>
        <v>https://proxy.archieven.nl/235/7B274C6108B7458D8CD0D558BD5120CB</v>
      </c>
    </row>
    <row r="1702" spans="1:7" x14ac:dyDescent="0.25">
      <c r="A1702" t="s">
        <v>105</v>
      </c>
      <c r="B1702" t="s">
        <v>2360</v>
      </c>
      <c r="C1702" t="s">
        <v>2361</v>
      </c>
      <c r="D1702" t="s">
        <v>3033</v>
      </c>
      <c r="E1702" t="s">
        <v>3034</v>
      </c>
      <c r="F1702" t="s">
        <v>3035</v>
      </c>
      <c r="G1702" s="2" t="str">
        <f t="shared" si="26"/>
        <v>https://proxy.archieven.nl/235/92EA976AB2AE4220ABE3E45557401FA2</v>
      </c>
    </row>
    <row r="1703" spans="1:7" x14ac:dyDescent="0.25">
      <c r="A1703" t="s">
        <v>105</v>
      </c>
      <c r="B1703" t="s">
        <v>2360</v>
      </c>
      <c r="C1703" t="s">
        <v>2361</v>
      </c>
      <c r="D1703" t="s">
        <v>471</v>
      </c>
      <c r="E1703" t="s">
        <v>3036</v>
      </c>
      <c r="F1703" t="s">
        <v>3037</v>
      </c>
      <c r="G1703" s="2" t="str">
        <f t="shared" si="26"/>
        <v>https://proxy.archieven.nl/235/989D8F88500643FC8E8808DF1E468EF5</v>
      </c>
    </row>
    <row r="1704" spans="1:7" x14ac:dyDescent="0.25">
      <c r="A1704" t="s">
        <v>105</v>
      </c>
      <c r="B1704" t="s">
        <v>2360</v>
      </c>
      <c r="C1704" t="s">
        <v>2361</v>
      </c>
      <c r="D1704" t="s">
        <v>2348</v>
      </c>
      <c r="E1704" t="s">
        <v>3038</v>
      </c>
      <c r="F1704" t="s">
        <v>3039</v>
      </c>
      <c r="G1704" s="2" t="str">
        <f t="shared" si="26"/>
        <v>https://proxy.archieven.nl/235/3CB5197974C34189899275F005130115</v>
      </c>
    </row>
    <row r="1705" spans="1:7" x14ac:dyDescent="0.25">
      <c r="A1705" t="s">
        <v>13</v>
      </c>
      <c r="B1705" t="s">
        <v>3040</v>
      </c>
      <c r="C1705" t="s">
        <v>3041</v>
      </c>
      <c r="D1705" t="s">
        <v>3042</v>
      </c>
      <c r="E1705" t="s">
        <v>5</v>
      </c>
      <c r="F1705" t="s">
        <v>3043</v>
      </c>
      <c r="G1705" s="2" t="str">
        <f t="shared" si="26"/>
        <v>https://proxy.archieven.nl/235/CC070DCB2CE844B684352F291E933892</v>
      </c>
    </row>
    <row r="1706" spans="1:7" x14ac:dyDescent="0.25">
      <c r="A1706" t="s">
        <v>1</v>
      </c>
      <c r="B1706" t="s">
        <v>3044</v>
      </c>
      <c r="C1706" t="s">
        <v>3045</v>
      </c>
      <c r="D1706" t="s">
        <v>3046</v>
      </c>
      <c r="E1706" t="s">
        <v>5</v>
      </c>
      <c r="F1706" t="s">
        <v>3047</v>
      </c>
      <c r="G1706" s="2" t="str">
        <f t="shared" si="26"/>
        <v>https://proxy.archieven.nl/235/970DD4CD462A4165AED033D3129EECC0</v>
      </c>
    </row>
    <row r="1707" spans="1:7" x14ac:dyDescent="0.25">
      <c r="A1707" t="s">
        <v>58</v>
      </c>
      <c r="B1707" t="s">
        <v>3048</v>
      </c>
      <c r="C1707" t="s">
        <v>3049</v>
      </c>
      <c r="D1707" t="s">
        <v>2366</v>
      </c>
      <c r="E1707" t="s">
        <v>3050</v>
      </c>
      <c r="F1707" t="s">
        <v>3051</v>
      </c>
      <c r="G1707" s="2" t="str">
        <f t="shared" si="26"/>
        <v>https://proxy.archieven.nl/235/25AD0682D4A04FB792681684D1106A72</v>
      </c>
    </row>
    <row r="1708" spans="1:7" x14ac:dyDescent="0.25">
      <c r="A1708" t="s">
        <v>58</v>
      </c>
      <c r="B1708" t="s">
        <v>3048</v>
      </c>
      <c r="C1708" t="s">
        <v>3049</v>
      </c>
      <c r="D1708" t="s">
        <v>2369</v>
      </c>
      <c r="E1708" t="s">
        <v>3052</v>
      </c>
      <c r="F1708" t="s">
        <v>3053</v>
      </c>
      <c r="G1708" s="2" t="str">
        <f t="shared" si="26"/>
        <v>https://proxy.archieven.nl/235/028E7F72404A4B7FAF2DFFF4EB0A7B64</v>
      </c>
    </row>
    <row r="1709" spans="1:7" x14ac:dyDescent="0.25">
      <c r="A1709" t="s">
        <v>58</v>
      </c>
      <c r="B1709" t="s">
        <v>3048</v>
      </c>
      <c r="C1709" t="s">
        <v>3049</v>
      </c>
      <c r="D1709" t="s">
        <v>2372</v>
      </c>
      <c r="E1709" t="s">
        <v>3054</v>
      </c>
      <c r="F1709" t="s">
        <v>3055</v>
      </c>
      <c r="G1709" s="2" t="str">
        <f t="shared" si="26"/>
        <v>https://proxy.archieven.nl/235/F1EBFA8741664B93BDB3FCCE35D64A8B</v>
      </c>
    </row>
    <row r="1710" spans="1:7" x14ac:dyDescent="0.25">
      <c r="A1710" t="s">
        <v>58</v>
      </c>
      <c r="B1710" t="s">
        <v>3048</v>
      </c>
      <c r="C1710" t="s">
        <v>3049</v>
      </c>
      <c r="D1710" t="s">
        <v>3056</v>
      </c>
      <c r="E1710" t="s">
        <v>3057</v>
      </c>
      <c r="F1710" t="s">
        <v>3058</v>
      </c>
      <c r="G1710" s="2" t="str">
        <f t="shared" si="26"/>
        <v>https://proxy.archieven.nl/235/58D25A6B06714057B6CF3F926D7D3407</v>
      </c>
    </row>
    <row r="1711" spans="1:7" x14ac:dyDescent="0.25">
      <c r="A1711" t="s">
        <v>58</v>
      </c>
      <c r="B1711" t="s">
        <v>3048</v>
      </c>
      <c r="C1711" t="s">
        <v>3049</v>
      </c>
      <c r="D1711" t="s">
        <v>685</v>
      </c>
      <c r="E1711" t="s">
        <v>3059</v>
      </c>
      <c r="F1711" t="s">
        <v>3060</v>
      </c>
      <c r="G1711" s="2" t="str">
        <f t="shared" si="26"/>
        <v>https://proxy.archieven.nl/235/597510263C9A4806A116CFAA1E23EF4B</v>
      </c>
    </row>
    <row r="1712" spans="1:7" x14ac:dyDescent="0.25">
      <c r="A1712" t="s">
        <v>58</v>
      </c>
      <c r="B1712" t="s">
        <v>3048</v>
      </c>
      <c r="C1712" t="s">
        <v>3049</v>
      </c>
      <c r="D1712" t="s">
        <v>687</v>
      </c>
      <c r="E1712" t="s">
        <v>3061</v>
      </c>
      <c r="F1712" t="s">
        <v>3062</v>
      </c>
      <c r="G1712" s="2" t="str">
        <f t="shared" si="26"/>
        <v>https://proxy.archieven.nl/235/70A1F5543EF346E8BD712A12AF139654</v>
      </c>
    </row>
    <row r="1713" spans="1:7" x14ac:dyDescent="0.25">
      <c r="A1713" t="s">
        <v>58</v>
      </c>
      <c r="B1713" t="s">
        <v>3048</v>
      </c>
      <c r="C1713" t="s">
        <v>3049</v>
      </c>
      <c r="D1713" t="s">
        <v>689</v>
      </c>
      <c r="E1713" t="s">
        <v>3063</v>
      </c>
      <c r="F1713" t="s">
        <v>3064</v>
      </c>
      <c r="G1713" s="2" t="str">
        <f t="shared" si="26"/>
        <v>https://proxy.archieven.nl/235/0B0DC7E039774DEF8DEE6D9A1CADC808</v>
      </c>
    </row>
    <row r="1714" spans="1:7" x14ac:dyDescent="0.25">
      <c r="A1714" t="s">
        <v>58</v>
      </c>
      <c r="B1714" t="s">
        <v>3048</v>
      </c>
      <c r="C1714" t="s">
        <v>3049</v>
      </c>
      <c r="D1714" t="s">
        <v>531</v>
      </c>
      <c r="E1714" t="s">
        <v>3065</v>
      </c>
      <c r="F1714" t="s">
        <v>3066</v>
      </c>
      <c r="G1714" s="2" t="str">
        <f t="shared" si="26"/>
        <v>https://proxy.archieven.nl/235/C770C857A4A448AF973DF08F5578FA12</v>
      </c>
    </row>
    <row r="1715" spans="1:7" x14ac:dyDescent="0.25">
      <c r="A1715" t="s">
        <v>58</v>
      </c>
      <c r="B1715" t="s">
        <v>3048</v>
      </c>
      <c r="C1715" t="s">
        <v>3049</v>
      </c>
      <c r="D1715" t="s">
        <v>1668</v>
      </c>
      <c r="E1715" t="s">
        <v>3067</v>
      </c>
      <c r="F1715" t="s">
        <v>3068</v>
      </c>
      <c r="G1715" s="2" t="str">
        <f t="shared" si="26"/>
        <v>https://proxy.archieven.nl/235/F8C9E5715FB442E6B3295DB7AE39AD31</v>
      </c>
    </row>
    <row r="1716" spans="1:7" x14ac:dyDescent="0.25">
      <c r="A1716" t="s">
        <v>58</v>
      </c>
      <c r="B1716" t="s">
        <v>3048</v>
      </c>
      <c r="C1716" t="s">
        <v>3049</v>
      </c>
      <c r="D1716" t="s">
        <v>1672</v>
      </c>
      <c r="E1716" t="s">
        <v>3069</v>
      </c>
      <c r="F1716" t="s">
        <v>3070</v>
      </c>
      <c r="G1716" s="2" t="str">
        <f t="shared" si="26"/>
        <v>https://proxy.archieven.nl/235/23D7EEB4595840F79CFE42D61A5B51B8</v>
      </c>
    </row>
    <row r="1717" spans="1:7" x14ac:dyDescent="0.25">
      <c r="A1717" t="s">
        <v>58</v>
      </c>
      <c r="B1717" t="s">
        <v>3048</v>
      </c>
      <c r="C1717" t="s">
        <v>3049</v>
      </c>
      <c r="D1717" t="s">
        <v>2892</v>
      </c>
      <c r="E1717" t="s">
        <v>3071</v>
      </c>
      <c r="F1717" t="s">
        <v>3072</v>
      </c>
      <c r="G1717" s="2" t="str">
        <f t="shared" si="26"/>
        <v>https://proxy.archieven.nl/235/2A7E16930E4E40588DEF57D1F85046C6</v>
      </c>
    </row>
    <row r="1718" spans="1:7" x14ac:dyDescent="0.25">
      <c r="A1718" t="s">
        <v>58</v>
      </c>
      <c r="B1718" t="s">
        <v>3048</v>
      </c>
      <c r="C1718" t="s">
        <v>3049</v>
      </c>
      <c r="D1718" t="s">
        <v>2895</v>
      </c>
      <c r="E1718" t="s">
        <v>3073</v>
      </c>
      <c r="F1718" t="s">
        <v>3074</v>
      </c>
      <c r="G1718" s="2" t="str">
        <f t="shared" si="26"/>
        <v>https://proxy.archieven.nl/235/D5528005CABC4CFB8CF439F02D41E27E</v>
      </c>
    </row>
    <row r="1719" spans="1:7" x14ac:dyDescent="0.25">
      <c r="A1719" t="s">
        <v>58</v>
      </c>
      <c r="B1719" t="s">
        <v>3048</v>
      </c>
      <c r="C1719" t="s">
        <v>3049</v>
      </c>
      <c r="D1719" t="s">
        <v>640</v>
      </c>
      <c r="E1719" t="s">
        <v>3075</v>
      </c>
      <c r="F1719" t="s">
        <v>3076</v>
      </c>
      <c r="G1719" s="2" t="str">
        <f t="shared" si="26"/>
        <v>https://proxy.archieven.nl/235/7904DA4FD1A04280A4F1C6956F571760</v>
      </c>
    </row>
    <row r="1720" spans="1:7" x14ac:dyDescent="0.25">
      <c r="A1720" t="s">
        <v>58</v>
      </c>
      <c r="B1720" t="s">
        <v>3048</v>
      </c>
      <c r="C1720" t="s">
        <v>3049</v>
      </c>
      <c r="D1720" t="s">
        <v>2900</v>
      </c>
      <c r="E1720" t="s">
        <v>3077</v>
      </c>
      <c r="F1720" t="s">
        <v>3078</v>
      </c>
      <c r="G1720" s="2" t="str">
        <f t="shared" si="26"/>
        <v>https://proxy.archieven.nl/235/61F3162FB4EB4F178F0BA5EA3992D0F3</v>
      </c>
    </row>
    <row r="1721" spans="1:7" x14ac:dyDescent="0.25">
      <c r="A1721" t="s">
        <v>58</v>
      </c>
      <c r="B1721" t="s">
        <v>3048</v>
      </c>
      <c r="C1721" t="s">
        <v>3049</v>
      </c>
      <c r="D1721" t="s">
        <v>2903</v>
      </c>
      <c r="E1721" t="s">
        <v>3079</v>
      </c>
      <c r="F1721" t="s">
        <v>3080</v>
      </c>
      <c r="G1721" s="2" t="str">
        <f t="shared" si="26"/>
        <v>https://proxy.archieven.nl/235/A0409E3AABF34459B197E0AE1047ABDE</v>
      </c>
    </row>
    <row r="1722" spans="1:7" x14ac:dyDescent="0.25">
      <c r="A1722" t="s">
        <v>58</v>
      </c>
      <c r="B1722" t="s">
        <v>3048</v>
      </c>
      <c r="C1722" t="s">
        <v>3049</v>
      </c>
      <c r="D1722" t="s">
        <v>2233</v>
      </c>
      <c r="E1722" t="s">
        <v>3081</v>
      </c>
      <c r="F1722" t="s">
        <v>3082</v>
      </c>
      <c r="G1722" s="2" t="str">
        <f t="shared" si="26"/>
        <v>https://proxy.archieven.nl/235/A1A17101F73E44E68C912838FF39BA49</v>
      </c>
    </row>
    <row r="1723" spans="1:7" x14ac:dyDescent="0.25">
      <c r="A1723" t="s">
        <v>58</v>
      </c>
      <c r="B1723" t="s">
        <v>3048</v>
      </c>
      <c r="C1723" t="s">
        <v>3049</v>
      </c>
      <c r="D1723" t="s">
        <v>2908</v>
      </c>
      <c r="E1723" t="s">
        <v>3083</v>
      </c>
      <c r="F1723" t="s">
        <v>3084</v>
      </c>
      <c r="G1723" s="2" t="str">
        <f t="shared" si="26"/>
        <v>https://proxy.archieven.nl/235/FD38B90325104BD48D86C92822427D73</v>
      </c>
    </row>
    <row r="1724" spans="1:7" x14ac:dyDescent="0.25">
      <c r="A1724" t="s">
        <v>58</v>
      </c>
      <c r="B1724" t="s">
        <v>3048</v>
      </c>
      <c r="C1724" t="s">
        <v>3049</v>
      </c>
      <c r="D1724" t="s">
        <v>1274</v>
      </c>
      <c r="E1724" t="s">
        <v>3085</v>
      </c>
      <c r="F1724" t="s">
        <v>3086</v>
      </c>
      <c r="G1724" s="2" t="str">
        <f t="shared" si="26"/>
        <v>https://proxy.archieven.nl/235/4EA2F548E577421B8993D58423C8AC94</v>
      </c>
    </row>
    <row r="1725" spans="1:7" x14ac:dyDescent="0.25">
      <c r="A1725" t="s">
        <v>58</v>
      </c>
      <c r="B1725" t="s">
        <v>3048</v>
      </c>
      <c r="C1725" t="s">
        <v>3049</v>
      </c>
      <c r="D1725" t="s">
        <v>2199</v>
      </c>
      <c r="E1725" t="s">
        <v>3087</v>
      </c>
      <c r="F1725" t="s">
        <v>3088</v>
      </c>
      <c r="G1725" s="2" t="str">
        <f t="shared" si="26"/>
        <v>https://proxy.archieven.nl/235/2A11CE5210534ED6A2036D1C3648B2EF</v>
      </c>
    </row>
    <row r="1726" spans="1:7" x14ac:dyDescent="0.25">
      <c r="A1726" t="s">
        <v>58</v>
      </c>
      <c r="B1726" t="s">
        <v>3048</v>
      </c>
      <c r="C1726" t="s">
        <v>3049</v>
      </c>
      <c r="D1726" t="s">
        <v>2238</v>
      </c>
      <c r="E1726" t="s">
        <v>3089</v>
      </c>
      <c r="F1726" t="s">
        <v>3090</v>
      </c>
      <c r="G1726" s="2" t="str">
        <f t="shared" si="26"/>
        <v>https://proxy.archieven.nl/235/A64D9BDE59D44010AF85D105181835F9</v>
      </c>
    </row>
    <row r="1727" spans="1:7" x14ac:dyDescent="0.25">
      <c r="A1727" t="s">
        <v>58</v>
      </c>
      <c r="B1727" t="s">
        <v>3048</v>
      </c>
      <c r="C1727" t="s">
        <v>3049</v>
      </c>
      <c r="D1727" t="s">
        <v>2241</v>
      </c>
      <c r="E1727" t="s">
        <v>3091</v>
      </c>
      <c r="F1727" t="s">
        <v>3092</v>
      </c>
      <c r="G1727" s="2" t="str">
        <f t="shared" si="26"/>
        <v>https://proxy.archieven.nl/235/F05A476107BF45ED8995EFF30E89EEA5</v>
      </c>
    </row>
    <row r="1728" spans="1:7" x14ac:dyDescent="0.25">
      <c r="A1728" t="s">
        <v>58</v>
      </c>
      <c r="B1728" t="s">
        <v>3048</v>
      </c>
      <c r="C1728" t="s">
        <v>3049</v>
      </c>
      <c r="D1728" t="s">
        <v>2284</v>
      </c>
      <c r="E1728" t="s">
        <v>3093</v>
      </c>
      <c r="F1728" t="s">
        <v>3094</v>
      </c>
      <c r="G1728" s="2" t="str">
        <f t="shared" si="26"/>
        <v>https://proxy.archieven.nl/235/C76AA46603154CE3A3CCD08191DD4BCF</v>
      </c>
    </row>
    <row r="1729" spans="1:7" x14ac:dyDescent="0.25">
      <c r="A1729" t="s">
        <v>58</v>
      </c>
      <c r="B1729" t="s">
        <v>3048</v>
      </c>
      <c r="C1729" t="s">
        <v>3049</v>
      </c>
      <c r="D1729" t="s">
        <v>2286</v>
      </c>
      <c r="E1729" t="s">
        <v>3095</v>
      </c>
      <c r="F1729" t="s">
        <v>3096</v>
      </c>
      <c r="G1729" s="2" t="str">
        <f t="shared" si="26"/>
        <v>https://proxy.archieven.nl/235/790C462274AF4C63A91A7D335AE51435</v>
      </c>
    </row>
    <row r="1730" spans="1:7" x14ac:dyDescent="0.25">
      <c r="A1730" t="s">
        <v>58</v>
      </c>
      <c r="B1730" t="s">
        <v>3048</v>
      </c>
      <c r="C1730" t="s">
        <v>3049</v>
      </c>
      <c r="D1730" t="s">
        <v>2292</v>
      </c>
      <c r="E1730" t="s">
        <v>3097</v>
      </c>
      <c r="F1730" t="s">
        <v>3098</v>
      </c>
      <c r="G1730" s="2" t="str">
        <f t="shared" si="26"/>
        <v>https://proxy.archieven.nl/235/2508320F1FBE410DBC172FD729C12B02</v>
      </c>
    </row>
    <row r="1731" spans="1:7" x14ac:dyDescent="0.25">
      <c r="A1731" t="s">
        <v>58</v>
      </c>
      <c r="B1731" t="s">
        <v>3048</v>
      </c>
      <c r="C1731" t="s">
        <v>3049</v>
      </c>
      <c r="D1731" t="s">
        <v>2294</v>
      </c>
      <c r="E1731" t="s">
        <v>3099</v>
      </c>
      <c r="F1731" t="s">
        <v>3100</v>
      </c>
      <c r="G1731" s="2" t="str">
        <f t="shared" ref="G1731:G1794" si="27">HYPERLINK(F1731)</f>
        <v>https://proxy.archieven.nl/235/DE913AAE06AC4C818952DED7A0D30FD0</v>
      </c>
    </row>
    <row r="1732" spans="1:7" x14ac:dyDescent="0.25">
      <c r="A1732" t="s">
        <v>58</v>
      </c>
      <c r="B1732" t="s">
        <v>3048</v>
      </c>
      <c r="C1732" t="s">
        <v>3049</v>
      </c>
      <c r="D1732" t="s">
        <v>2202</v>
      </c>
      <c r="E1732" t="s">
        <v>3101</v>
      </c>
      <c r="F1732" t="s">
        <v>3102</v>
      </c>
      <c r="G1732" s="2" t="str">
        <f t="shared" si="27"/>
        <v>https://proxy.archieven.nl/235/38CFCF71CFED492DAF5CB3DBF855E0EF</v>
      </c>
    </row>
    <row r="1733" spans="1:7" x14ac:dyDescent="0.25">
      <c r="A1733" t="s">
        <v>58</v>
      </c>
      <c r="B1733" t="s">
        <v>3048</v>
      </c>
      <c r="C1733" t="s">
        <v>3049</v>
      </c>
      <c r="D1733" t="s">
        <v>2299</v>
      </c>
      <c r="E1733" t="s">
        <v>3103</v>
      </c>
      <c r="F1733" t="s">
        <v>3104</v>
      </c>
      <c r="G1733" s="2" t="str">
        <f t="shared" si="27"/>
        <v>https://proxy.archieven.nl/235/B88D43D5DE714954AE8F18C9DC956DA5</v>
      </c>
    </row>
    <row r="1734" spans="1:7" x14ac:dyDescent="0.25">
      <c r="A1734" t="s">
        <v>58</v>
      </c>
      <c r="B1734" t="s">
        <v>3048</v>
      </c>
      <c r="C1734" t="s">
        <v>3049</v>
      </c>
      <c r="D1734" t="s">
        <v>523</v>
      </c>
      <c r="E1734" t="s">
        <v>3105</v>
      </c>
      <c r="F1734" t="s">
        <v>3106</v>
      </c>
      <c r="G1734" s="2" t="str">
        <f t="shared" si="27"/>
        <v>https://proxy.archieven.nl/235/75A7F3ADDA254819A725612DB83FBCCD</v>
      </c>
    </row>
    <row r="1735" spans="1:7" x14ac:dyDescent="0.25">
      <c r="A1735" t="s">
        <v>58</v>
      </c>
      <c r="B1735" t="s">
        <v>3048</v>
      </c>
      <c r="C1735" t="s">
        <v>3049</v>
      </c>
      <c r="D1735" t="s">
        <v>399</v>
      </c>
      <c r="E1735" t="s">
        <v>3107</v>
      </c>
      <c r="F1735" t="s">
        <v>3108</v>
      </c>
      <c r="G1735" s="2" t="str">
        <f t="shared" si="27"/>
        <v>https://proxy.archieven.nl/235/FC62429845F74090A75DD65FA0BE429C</v>
      </c>
    </row>
    <row r="1736" spans="1:7" x14ac:dyDescent="0.25">
      <c r="A1736" t="s">
        <v>58</v>
      </c>
      <c r="B1736" t="s">
        <v>3048</v>
      </c>
      <c r="C1736" t="s">
        <v>3049</v>
      </c>
      <c r="D1736" t="s">
        <v>2303</v>
      </c>
      <c r="E1736" t="s">
        <v>3109</v>
      </c>
      <c r="F1736" t="s">
        <v>3110</v>
      </c>
      <c r="G1736" s="2" t="str">
        <f t="shared" si="27"/>
        <v>https://proxy.archieven.nl/235/ADCBA5C651E14415BDE2B5BED13D0DF5</v>
      </c>
    </row>
    <row r="1737" spans="1:7" x14ac:dyDescent="0.25">
      <c r="A1737" t="s">
        <v>58</v>
      </c>
      <c r="B1737" t="s">
        <v>3048</v>
      </c>
      <c r="C1737" t="s">
        <v>3049</v>
      </c>
      <c r="D1737" t="s">
        <v>2941</v>
      </c>
      <c r="E1737" t="s">
        <v>3111</v>
      </c>
      <c r="F1737" t="s">
        <v>3112</v>
      </c>
      <c r="G1737" s="2" t="str">
        <f t="shared" si="27"/>
        <v>https://proxy.archieven.nl/235/1B09A282C4354351A168382EA8113423</v>
      </c>
    </row>
    <row r="1738" spans="1:7" x14ac:dyDescent="0.25">
      <c r="A1738" t="s">
        <v>58</v>
      </c>
      <c r="B1738" t="s">
        <v>3048</v>
      </c>
      <c r="C1738" t="s">
        <v>3049</v>
      </c>
      <c r="D1738" t="s">
        <v>2305</v>
      </c>
      <c r="E1738" t="s">
        <v>3113</v>
      </c>
      <c r="F1738" t="s">
        <v>3114</v>
      </c>
      <c r="G1738" s="2" t="str">
        <f t="shared" si="27"/>
        <v>https://proxy.archieven.nl/235/84188132D02B4DA3AFA206C9F2B4382E</v>
      </c>
    </row>
    <row r="1739" spans="1:7" x14ac:dyDescent="0.25">
      <c r="A1739" t="s">
        <v>58</v>
      </c>
      <c r="B1739" t="s">
        <v>3048</v>
      </c>
      <c r="C1739" t="s">
        <v>3049</v>
      </c>
      <c r="D1739" t="s">
        <v>1673</v>
      </c>
      <c r="E1739" t="s">
        <v>3115</v>
      </c>
      <c r="F1739" t="s">
        <v>3116</v>
      </c>
      <c r="G1739" s="2" t="str">
        <f t="shared" si="27"/>
        <v>https://proxy.archieven.nl/235/425A707D4DBE4ED7A1073D9E13095397</v>
      </c>
    </row>
    <row r="1740" spans="1:7" x14ac:dyDescent="0.25">
      <c r="A1740" t="s">
        <v>58</v>
      </c>
      <c r="B1740" t="s">
        <v>3048</v>
      </c>
      <c r="C1740" t="s">
        <v>3049</v>
      </c>
      <c r="D1740" t="s">
        <v>1674</v>
      </c>
      <c r="E1740" t="s">
        <v>3117</v>
      </c>
      <c r="F1740" t="s">
        <v>3118</v>
      </c>
      <c r="G1740" s="2" t="str">
        <f t="shared" si="27"/>
        <v>https://proxy.archieven.nl/235/A8FD161CFB0842D2A1DE44A75D633246</v>
      </c>
    </row>
    <row r="1741" spans="1:7" x14ac:dyDescent="0.25">
      <c r="A1741" t="s">
        <v>58</v>
      </c>
      <c r="B1741" t="s">
        <v>3048</v>
      </c>
      <c r="C1741" t="s">
        <v>3049</v>
      </c>
      <c r="D1741" t="s">
        <v>2950</v>
      </c>
      <c r="E1741" t="s">
        <v>3119</v>
      </c>
      <c r="F1741" t="s">
        <v>3120</v>
      </c>
      <c r="G1741" s="2" t="str">
        <f t="shared" si="27"/>
        <v>https://proxy.archieven.nl/235/AAEA0E3919684899A367033F428EACDB</v>
      </c>
    </row>
    <row r="1742" spans="1:7" x14ac:dyDescent="0.25">
      <c r="A1742" t="s">
        <v>58</v>
      </c>
      <c r="B1742" t="s">
        <v>3048</v>
      </c>
      <c r="C1742" t="s">
        <v>3049</v>
      </c>
      <c r="D1742" t="s">
        <v>2953</v>
      </c>
      <c r="E1742" t="s">
        <v>3121</v>
      </c>
      <c r="F1742" t="s">
        <v>3122</v>
      </c>
      <c r="G1742" s="2" t="str">
        <f t="shared" si="27"/>
        <v>https://proxy.archieven.nl/235/33D8684C5C87404B91935D30527FB365</v>
      </c>
    </row>
    <row r="1743" spans="1:7" x14ac:dyDescent="0.25">
      <c r="A1743" t="s">
        <v>58</v>
      </c>
      <c r="B1743" t="s">
        <v>3048</v>
      </c>
      <c r="C1743" t="s">
        <v>3049</v>
      </c>
      <c r="D1743" t="s">
        <v>413</v>
      </c>
      <c r="E1743" t="s">
        <v>3123</v>
      </c>
      <c r="F1743" t="s">
        <v>3124</v>
      </c>
      <c r="G1743" s="2" t="str">
        <f t="shared" si="27"/>
        <v>https://proxy.archieven.nl/235/F491FEDACB454548B1DD1FAC2BB05B04</v>
      </c>
    </row>
    <row r="1744" spans="1:7" x14ac:dyDescent="0.25">
      <c r="A1744" t="s">
        <v>58</v>
      </c>
      <c r="B1744" t="s">
        <v>3048</v>
      </c>
      <c r="C1744" t="s">
        <v>3049</v>
      </c>
      <c r="D1744" t="s">
        <v>2065</v>
      </c>
      <c r="E1744" t="s">
        <v>3125</v>
      </c>
      <c r="F1744" t="s">
        <v>3126</v>
      </c>
      <c r="G1744" s="2" t="str">
        <f t="shared" si="27"/>
        <v>https://proxy.archieven.nl/235/CBF7CE58D82541B58F8C3D87BBB151AD</v>
      </c>
    </row>
    <row r="1745" spans="1:7" x14ac:dyDescent="0.25">
      <c r="A1745" t="s">
        <v>58</v>
      </c>
      <c r="B1745" t="s">
        <v>3048</v>
      </c>
      <c r="C1745" t="s">
        <v>3049</v>
      </c>
      <c r="D1745" t="s">
        <v>2311</v>
      </c>
      <c r="E1745" t="s">
        <v>3127</v>
      </c>
      <c r="F1745" t="s">
        <v>3128</v>
      </c>
      <c r="G1745" s="2" t="str">
        <f t="shared" si="27"/>
        <v>https://proxy.archieven.nl/235/0E8B4483AA9841B0B10680E488BB52F6</v>
      </c>
    </row>
    <row r="1746" spans="1:7" x14ac:dyDescent="0.25">
      <c r="A1746" t="s">
        <v>58</v>
      </c>
      <c r="B1746" t="s">
        <v>3048</v>
      </c>
      <c r="C1746" t="s">
        <v>3049</v>
      </c>
      <c r="D1746" t="s">
        <v>1277</v>
      </c>
      <c r="E1746" t="s">
        <v>3129</v>
      </c>
      <c r="F1746" t="s">
        <v>3130</v>
      </c>
      <c r="G1746" s="2" t="str">
        <f t="shared" si="27"/>
        <v>https://proxy.archieven.nl/235/A93EB1F6CCE648D2B22BEDD42ABC607C</v>
      </c>
    </row>
    <row r="1747" spans="1:7" x14ac:dyDescent="0.25">
      <c r="A1747" t="s">
        <v>58</v>
      </c>
      <c r="B1747" t="s">
        <v>3048</v>
      </c>
      <c r="C1747" t="s">
        <v>3049</v>
      </c>
      <c r="D1747" t="s">
        <v>2966</v>
      </c>
      <c r="E1747" t="s">
        <v>3131</v>
      </c>
      <c r="F1747" t="s">
        <v>3132</v>
      </c>
      <c r="G1747" s="2" t="str">
        <f t="shared" si="27"/>
        <v>https://proxy.archieven.nl/235/3134F3B70A6748038075DCCA902912A2</v>
      </c>
    </row>
    <row r="1748" spans="1:7" x14ac:dyDescent="0.25">
      <c r="A1748" t="s">
        <v>58</v>
      </c>
      <c r="B1748" t="s">
        <v>3048</v>
      </c>
      <c r="C1748" t="s">
        <v>3049</v>
      </c>
      <c r="D1748" t="s">
        <v>1280</v>
      </c>
      <c r="E1748" t="s">
        <v>3133</v>
      </c>
      <c r="F1748" t="s">
        <v>3134</v>
      </c>
      <c r="G1748" s="2" t="str">
        <f t="shared" si="27"/>
        <v>https://proxy.archieven.nl/235/985B9DE43BB24F64B7E7CFAE6D166E8F</v>
      </c>
    </row>
    <row r="1749" spans="1:7" x14ac:dyDescent="0.25">
      <c r="A1749" t="s">
        <v>58</v>
      </c>
      <c r="B1749" t="s">
        <v>3048</v>
      </c>
      <c r="C1749" t="s">
        <v>3049</v>
      </c>
      <c r="D1749" t="s">
        <v>2971</v>
      </c>
      <c r="E1749" t="s">
        <v>3135</v>
      </c>
      <c r="F1749" t="s">
        <v>3136</v>
      </c>
      <c r="G1749" s="2" t="str">
        <f t="shared" si="27"/>
        <v>https://proxy.archieven.nl/235/8E0BE5A042514E21A6113AF25A2874B9</v>
      </c>
    </row>
    <row r="1750" spans="1:7" x14ac:dyDescent="0.25">
      <c r="A1750" t="s">
        <v>58</v>
      </c>
      <c r="B1750" t="s">
        <v>3048</v>
      </c>
      <c r="C1750" t="s">
        <v>3049</v>
      </c>
      <c r="D1750" t="s">
        <v>2974</v>
      </c>
      <c r="E1750" t="s">
        <v>3137</v>
      </c>
      <c r="F1750" t="s">
        <v>3138</v>
      </c>
      <c r="G1750" s="2" t="str">
        <f t="shared" si="27"/>
        <v>https://proxy.archieven.nl/235/EE5759B94D8A4B779D7C1F1C366FFFB5</v>
      </c>
    </row>
    <row r="1751" spans="1:7" x14ac:dyDescent="0.25">
      <c r="A1751" t="s">
        <v>58</v>
      </c>
      <c r="B1751" t="s">
        <v>3048</v>
      </c>
      <c r="C1751" t="s">
        <v>3049</v>
      </c>
      <c r="D1751" t="s">
        <v>2977</v>
      </c>
      <c r="E1751" t="s">
        <v>3139</v>
      </c>
      <c r="F1751" t="s">
        <v>3140</v>
      </c>
      <c r="G1751" s="2" t="str">
        <f t="shared" si="27"/>
        <v>https://proxy.archieven.nl/235/0342F5E7A7A6458898286F248B64EA41</v>
      </c>
    </row>
    <row r="1752" spans="1:7" x14ac:dyDescent="0.25">
      <c r="A1752" t="s">
        <v>58</v>
      </c>
      <c r="B1752" t="s">
        <v>3048</v>
      </c>
      <c r="C1752" t="s">
        <v>3049</v>
      </c>
      <c r="D1752" t="s">
        <v>2980</v>
      </c>
      <c r="E1752" t="s">
        <v>3141</v>
      </c>
      <c r="F1752" t="s">
        <v>3142</v>
      </c>
      <c r="G1752" s="2" t="str">
        <f t="shared" si="27"/>
        <v>https://proxy.archieven.nl/235/A12361C44A4146F5BE4539B1AB1DC0AC</v>
      </c>
    </row>
    <row r="1753" spans="1:7" x14ac:dyDescent="0.25">
      <c r="A1753" t="s">
        <v>58</v>
      </c>
      <c r="B1753" t="s">
        <v>3048</v>
      </c>
      <c r="C1753" t="s">
        <v>3049</v>
      </c>
      <c r="D1753" t="s">
        <v>2983</v>
      </c>
      <c r="E1753" t="s">
        <v>3143</v>
      </c>
      <c r="F1753" t="s">
        <v>3144</v>
      </c>
      <c r="G1753" s="2" t="str">
        <f t="shared" si="27"/>
        <v>https://proxy.archieven.nl/235/8E10160012F24F0A9FE88505E922DE59</v>
      </c>
    </row>
    <row r="1754" spans="1:7" x14ac:dyDescent="0.25">
      <c r="A1754" t="s">
        <v>58</v>
      </c>
      <c r="B1754" t="s">
        <v>3048</v>
      </c>
      <c r="C1754" t="s">
        <v>3049</v>
      </c>
      <c r="D1754" t="s">
        <v>2986</v>
      </c>
      <c r="E1754" t="s">
        <v>3145</v>
      </c>
      <c r="F1754" t="s">
        <v>3146</v>
      </c>
      <c r="G1754" s="2" t="str">
        <f t="shared" si="27"/>
        <v>https://proxy.archieven.nl/235/89A222D6804742E38E5375AEC0A01703</v>
      </c>
    </row>
    <row r="1755" spans="1:7" x14ac:dyDescent="0.25">
      <c r="A1755" t="s">
        <v>58</v>
      </c>
      <c r="B1755" t="s">
        <v>3048</v>
      </c>
      <c r="C1755" t="s">
        <v>3049</v>
      </c>
      <c r="D1755" t="s">
        <v>2991</v>
      </c>
      <c r="E1755" t="s">
        <v>3147</v>
      </c>
      <c r="F1755" t="s">
        <v>3148</v>
      </c>
      <c r="G1755" s="2" t="str">
        <f t="shared" si="27"/>
        <v>https://proxy.archieven.nl/235/93A785012BB44DDF9DAAF5E9976105DD</v>
      </c>
    </row>
    <row r="1756" spans="1:7" x14ac:dyDescent="0.25">
      <c r="A1756" t="s">
        <v>58</v>
      </c>
      <c r="B1756" t="s">
        <v>3048</v>
      </c>
      <c r="C1756" t="s">
        <v>3049</v>
      </c>
      <c r="D1756" t="s">
        <v>2996</v>
      </c>
      <c r="E1756" t="s">
        <v>3149</v>
      </c>
      <c r="F1756" t="s">
        <v>3150</v>
      </c>
      <c r="G1756" s="2" t="str">
        <f t="shared" si="27"/>
        <v>https://proxy.archieven.nl/235/CCF6E036AFA346D686B6DF7038B54EEA</v>
      </c>
    </row>
    <row r="1757" spans="1:7" x14ac:dyDescent="0.25">
      <c r="A1757" t="s">
        <v>58</v>
      </c>
      <c r="B1757" t="s">
        <v>3048</v>
      </c>
      <c r="C1757" t="s">
        <v>3049</v>
      </c>
      <c r="D1757" t="s">
        <v>2999</v>
      </c>
      <c r="E1757" t="s">
        <v>3151</v>
      </c>
      <c r="F1757" t="s">
        <v>3152</v>
      </c>
      <c r="G1757" s="2" t="str">
        <f t="shared" si="27"/>
        <v>https://proxy.archieven.nl/235/3861B3E443FE4E8BA62808FF93DAABE1</v>
      </c>
    </row>
    <row r="1758" spans="1:7" x14ac:dyDescent="0.25">
      <c r="A1758" t="s">
        <v>58</v>
      </c>
      <c r="B1758" t="s">
        <v>3048</v>
      </c>
      <c r="C1758" t="s">
        <v>3049</v>
      </c>
      <c r="D1758" t="s">
        <v>2134</v>
      </c>
      <c r="E1758" t="s">
        <v>3153</v>
      </c>
      <c r="F1758" t="s">
        <v>3154</v>
      </c>
      <c r="G1758" s="2" t="str">
        <f t="shared" si="27"/>
        <v>https://proxy.archieven.nl/235/C3A73BA807234E01BBCBE9DEEC7E02F3</v>
      </c>
    </row>
    <row r="1759" spans="1:7" x14ac:dyDescent="0.25">
      <c r="A1759" t="s">
        <v>58</v>
      </c>
      <c r="B1759" t="s">
        <v>3048</v>
      </c>
      <c r="C1759" t="s">
        <v>3049</v>
      </c>
      <c r="D1759" t="s">
        <v>2137</v>
      </c>
      <c r="E1759" t="s">
        <v>3155</v>
      </c>
      <c r="F1759" t="s">
        <v>3156</v>
      </c>
      <c r="G1759" s="2" t="str">
        <f t="shared" si="27"/>
        <v>https://proxy.archieven.nl/235/E4223D099EA248E6B4234D4784B082C6</v>
      </c>
    </row>
    <row r="1760" spans="1:7" x14ac:dyDescent="0.25">
      <c r="A1760" t="s">
        <v>58</v>
      </c>
      <c r="B1760" t="s">
        <v>3048</v>
      </c>
      <c r="C1760" t="s">
        <v>3049</v>
      </c>
      <c r="D1760" t="s">
        <v>2140</v>
      </c>
      <c r="E1760" t="s">
        <v>3157</v>
      </c>
      <c r="F1760" t="s">
        <v>3158</v>
      </c>
      <c r="G1760" s="2" t="str">
        <f t="shared" si="27"/>
        <v>https://proxy.archieven.nl/235/84360225F5074D3391040E7911FC8CA6</v>
      </c>
    </row>
    <row r="1761" spans="1:7" x14ac:dyDescent="0.25">
      <c r="A1761" t="s">
        <v>58</v>
      </c>
      <c r="B1761" t="s">
        <v>3048</v>
      </c>
      <c r="C1761" t="s">
        <v>3049</v>
      </c>
      <c r="D1761" t="s">
        <v>3008</v>
      </c>
      <c r="E1761" t="s">
        <v>3159</v>
      </c>
      <c r="F1761" t="s">
        <v>3160</v>
      </c>
      <c r="G1761" s="2" t="str">
        <f t="shared" si="27"/>
        <v>https://proxy.archieven.nl/235/E83C90076E8C4EE787B3F5EA42BB2E8B</v>
      </c>
    </row>
    <row r="1762" spans="1:7" x14ac:dyDescent="0.25">
      <c r="A1762" t="s">
        <v>58</v>
      </c>
      <c r="B1762" t="s">
        <v>3048</v>
      </c>
      <c r="C1762" t="s">
        <v>3049</v>
      </c>
      <c r="D1762" t="s">
        <v>3011</v>
      </c>
      <c r="E1762" t="s">
        <v>3161</v>
      </c>
      <c r="F1762" t="s">
        <v>3162</v>
      </c>
      <c r="G1762" s="2" t="str">
        <f t="shared" si="27"/>
        <v>https://proxy.archieven.nl/235/913723D7E4824FD692A8478093E4F4D6</v>
      </c>
    </row>
    <row r="1763" spans="1:7" x14ac:dyDescent="0.25">
      <c r="A1763" t="s">
        <v>58</v>
      </c>
      <c r="B1763" t="s">
        <v>3048</v>
      </c>
      <c r="C1763" t="s">
        <v>3049</v>
      </c>
      <c r="D1763" t="s">
        <v>3014</v>
      </c>
      <c r="E1763" t="s">
        <v>3163</v>
      </c>
      <c r="F1763" t="s">
        <v>3164</v>
      </c>
      <c r="G1763" s="2" t="str">
        <f t="shared" si="27"/>
        <v>https://proxy.archieven.nl/235/F4DF42D5A3F74C478269370529E60A11</v>
      </c>
    </row>
    <row r="1764" spans="1:7" x14ac:dyDescent="0.25">
      <c r="A1764" t="s">
        <v>58</v>
      </c>
      <c r="B1764" t="s">
        <v>3048</v>
      </c>
      <c r="C1764" t="s">
        <v>3049</v>
      </c>
      <c r="D1764" t="s">
        <v>2143</v>
      </c>
      <c r="E1764" t="s">
        <v>3165</v>
      </c>
      <c r="F1764" t="s">
        <v>3166</v>
      </c>
      <c r="G1764" s="2" t="str">
        <f t="shared" si="27"/>
        <v>https://proxy.archieven.nl/235/E12A711C341442A6A7283714EB035AED</v>
      </c>
    </row>
    <row r="1765" spans="1:7" x14ac:dyDescent="0.25">
      <c r="A1765" t="s">
        <v>58</v>
      </c>
      <c r="B1765" t="s">
        <v>3048</v>
      </c>
      <c r="C1765" t="s">
        <v>3049</v>
      </c>
      <c r="D1765" t="s">
        <v>3167</v>
      </c>
      <c r="E1765" t="s">
        <v>3168</v>
      </c>
      <c r="F1765" t="s">
        <v>3169</v>
      </c>
      <c r="G1765" s="2" t="str">
        <f t="shared" si="27"/>
        <v>https://proxy.archieven.nl/235/B01D7F193F074EBA95B2BE44557573C7</v>
      </c>
    </row>
    <row r="1766" spans="1:7" x14ac:dyDescent="0.25">
      <c r="A1766" t="s">
        <v>58</v>
      </c>
      <c r="B1766" t="s">
        <v>3048</v>
      </c>
      <c r="C1766" t="s">
        <v>3049</v>
      </c>
      <c r="D1766" t="s">
        <v>3022</v>
      </c>
      <c r="E1766" t="s">
        <v>3170</v>
      </c>
      <c r="F1766" t="s">
        <v>3171</v>
      </c>
      <c r="G1766" s="2" t="str">
        <f t="shared" si="27"/>
        <v>https://proxy.archieven.nl/235/C4E709FD2F3045638266299530E410A6</v>
      </c>
    </row>
    <row r="1767" spans="1:7" x14ac:dyDescent="0.25">
      <c r="A1767" t="s">
        <v>58</v>
      </c>
      <c r="B1767" t="s">
        <v>3048</v>
      </c>
      <c r="C1767" t="s">
        <v>3049</v>
      </c>
      <c r="D1767" t="s">
        <v>3025</v>
      </c>
      <c r="E1767" t="s">
        <v>3172</v>
      </c>
      <c r="F1767" t="s">
        <v>3173</v>
      </c>
      <c r="G1767" s="2" t="str">
        <f t="shared" si="27"/>
        <v>https://proxy.archieven.nl/235/11737EAB30D34A5DAC5E02D2E204743B</v>
      </c>
    </row>
    <row r="1768" spans="1:7" x14ac:dyDescent="0.25">
      <c r="A1768" t="s">
        <v>58</v>
      </c>
      <c r="B1768" t="s">
        <v>3048</v>
      </c>
      <c r="C1768" t="s">
        <v>3049</v>
      </c>
      <c r="D1768" t="s">
        <v>1258</v>
      </c>
      <c r="E1768" t="s">
        <v>3174</v>
      </c>
      <c r="F1768" t="s">
        <v>3175</v>
      </c>
      <c r="G1768" s="2" t="str">
        <f t="shared" si="27"/>
        <v>https://proxy.archieven.nl/235/683C35D8E5D34460A6FBFB3A64B51307</v>
      </c>
    </row>
    <row r="1769" spans="1:7" x14ac:dyDescent="0.25">
      <c r="A1769" t="s">
        <v>58</v>
      </c>
      <c r="B1769" t="s">
        <v>3048</v>
      </c>
      <c r="C1769" t="s">
        <v>3049</v>
      </c>
      <c r="D1769" t="s">
        <v>3030</v>
      </c>
      <c r="E1769" t="s">
        <v>3176</v>
      </c>
      <c r="F1769" t="s">
        <v>3177</v>
      </c>
      <c r="G1769" s="2" t="str">
        <f t="shared" si="27"/>
        <v>https://proxy.archieven.nl/235/A10FDF7690AD440BAEDB51372E392D39</v>
      </c>
    </row>
    <row r="1770" spans="1:7" x14ac:dyDescent="0.25">
      <c r="A1770" t="s">
        <v>58</v>
      </c>
      <c r="B1770" t="s">
        <v>3048</v>
      </c>
      <c r="C1770" t="s">
        <v>3049</v>
      </c>
      <c r="D1770" t="s">
        <v>3033</v>
      </c>
      <c r="E1770" t="s">
        <v>3178</v>
      </c>
      <c r="F1770" t="s">
        <v>3179</v>
      </c>
      <c r="G1770" s="2" t="str">
        <f t="shared" si="27"/>
        <v>https://proxy.archieven.nl/235/36C28EA9A60B4131BFFE703D36D7380D</v>
      </c>
    </row>
    <row r="1771" spans="1:7" x14ac:dyDescent="0.25">
      <c r="A1771" t="s">
        <v>58</v>
      </c>
      <c r="B1771" t="s">
        <v>3048</v>
      </c>
      <c r="C1771" t="s">
        <v>3049</v>
      </c>
      <c r="D1771" t="s">
        <v>471</v>
      </c>
      <c r="E1771" t="s">
        <v>3180</v>
      </c>
      <c r="F1771" t="s">
        <v>3181</v>
      </c>
      <c r="G1771" s="2" t="str">
        <f t="shared" si="27"/>
        <v>https://proxy.archieven.nl/235/48BDA89D4F6F48EE875F9C62F322E293</v>
      </c>
    </row>
    <row r="1772" spans="1:7" x14ac:dyDescent="0.25">
      <c r="A1772" t="s">
        <v>58</v>
      </c>
      <c r="B1772" t="s">
        <v>3048</v>
      </c>
      <c r="C1772" t="s">
        <v>3049</v>
      </c>
      <c r="D1772" t="s">
        <v>2348</v>
      </c>
      <c r="E1772" t="s">
        <v>3182</v>
      </c>
      <c r="F1772" t="s">
        <v>3183</v>
      </c>
      <c r="G1772" s="2" t="str">
        <f t="shared" si="27"/>
        <v>https://proxy.archieven.nl/235/0C64D3FB58A245998800E544A354B48C</v>
      </c>
    </row>
    <row r="1773" spans="1:7" x14ac:dyDescent="0.25">
      <c r="A1773" t="s">
        <v>58</v>
      </c>
      <c r="B1773" t="s">
        <v>3048</v>
      </c>
      <c r="C1773" t="s">
        <v>3049</v>
      </c>
      <c r="D1773" t="s">
        <v>3184</v>
      </c>
      <c r="E1773" t="s">
        <v>3185</v>
      </c>
      <c r="F1773" t="s">
        <v>3186</v>
      </c>
      <c r="G1773" s="2" t="str">
        <f t="shared" si="27"/>
        <v>https://proxy.archieven.nl/235/68C5CC9CD2DB4BE086CC23FC7D06362E</v>
      </c>
    </row>
    <row r="1774" spans="1:7" x14ac:dyDescent="0.25">
      <c r="A1774" t="s">
        <v>58</v>
      </c>
      <c r="B1774" t="s">
        <v>3048</v>
      </c>
      <c r="C1774" t="s">
        <v>3049</v>
      </c>
      <c r="D1774" t="s">
        <v>3187</v>
      </c>
      <c r="E1774" t="s">
        <v>3188</v>
      </c>
      <c r="F1774" t="s">
        <v>3189</v>
      </c>
      <c r="G1774" s="2" t="str">
        <f t="shared" si="27"/>
        <v>https://proxy.archieven.nl/235/C5C5599818BB46809485E00B804FD6E4</v>
      </c>
    </row>
    <row r="1775" spans="1:7" x14ac:dyDescent="0.25">
      <c r="A1775" t="s">
        <v>58</v>
      </c>
      <c r="B1775" t="s">
        <v>3048</v>
      </c>
      <c r="C1775" t="s">
        <v>3049</v>
      </c>
      <c r="D1775" t="s">
        <v>3190</v>
      </c>
      <c r="E1775" t="s">
        <v>3191</v>
      </c>
      <c r="F1775" t="s">
        <v>3192</v>
      </c>
      <c r="G1775" s="2" t="str">
        <f t="shared" si="27"/>
        <v>https://proxy.archieven.nl/235/370AFB925CE746729B3A9BC694220A57</v>
      </c>
    </row>
    <row r="1776" spans="1:7" x14ac:dyDescent="0.25">
      <c r="A1776" t="s">
        <v>58</v>
      </c>
      <c r="B1776" t="s">
        <v>3048</v>
      </c>
      <c r="C1776" t="s">
        <v>3049</v>
      </c>
      <c r="D1776" t="s">
        <v>3193</v>
      </c>
      <c r="E1776" t="s">
        <v>3194</v>
      </c>
      <c r="F1776" t="s">
        <v>3195</v>
      </c>
      <c r="G1776" s="2" t="str">
        <f t="shared" si="27"/>
        <v>https://proxy.archieven.nl/235/6A940593261648FDA2519408245BF0D7</v>
      </c>
    </row>
    <row r="1777" spans="1:7" x14ac:dyDescent="0.25">
      <c r="A1777" t="s">
        <v>58</v>
      </c>
      <c r="B1777" t="s">
        <v>3048</v>
      </c>
      <c r="C1777" t="s">
        <v>3049</v>
      </c>
      <c r="D1777" t="s">
        <v>3196</v>
      </c>
      <c r="E1777" t="s">
        <v>3197</v>
      </c>
      <c r="F1777" t="s">
        <v>3198</v>
      </c>
      <c r="G1777" s="2" t="str">
        <f t="shared" si="27"/>
        <v>https://proxy.archieven.nl/235/CA4EF180175C4DCE9864388F71F31B42</v>
      </c>
    </row>
    <row r="1778" spans="1:7" x14ac:dyDescent="0.25">
      <c r="A1778" t="s">
        <v>58</v>
      </c>
      <c r="B1778" t="s">
        <v>3048</v>
      </c>
      <c r="C1778" t="s">
        <v>3049</v>
      </c>
      <c r="D1778" t="s">
        <v>3199</v>
      </c>
      <c r="E1778" t="s">
        <v>3200</v>
      </c>
      <c r="F1778" t="s">
        <v>3201</v>
      </c>
      <c r="G1778" s="2" t="str">
        <f t="shared" si="27"/>
        <v>https://proxy.archieven.nl/235/1C45ADC06536474AB46373BCA9E20CED</v>
      </c>
    </row>
    <row r="1779" spans="1:7" x14ac:dyDescent="0.25">
      <c r="A1779" t="s">
        <v>58</v>
      </c>
      <c r="B1779" t="s">
        <v>3048</v>
      </c>
      <c r="C1779" t="s">
        <v>3049</v>
      </c>
      <c r="D1779" t="s">
        <v>3202</v>
      </c>
      <c r="E1779" t="s">
        <v>3203</v>
      </c>
      <c r="F1779" t="s">
        <v>3204</v>
      </c>
      <c r="G1779" s="2" t="str">
        <f t="shared" si="27"/>
        <v>https://proxy.archieven.nl/235/87FFBD3F33A042F98E528981E7FDE7A4</v>
      </c>
    </row>
    <row r="1780" spans="1:7" x14ac:dyDescent="0.25">
      <c r="A1780" t="s">
        <v>58</v>
      </c>
      <c r="B1780" t="s">
        <v>3048</v>
      </c>
      <c r="C1780" t="s">
        <v>3049</v>
      </c>
      <c r="D1780" t="s">
        <v>3205</v>
      </c>
      <c r="E1780" t="s">
        <v>3206</v>
      </c>
      <c r="F1780" t="s">
        <v>3207</v>
      </c>
      <c r="G1780" s="2" t="str">
        <f t="shared" si="27"/>
        <v>https://proxy.archieven.nl/235/082CA9ED117346F2A9DC8A455C2B803B</v>
      </c>
    </row>
    <row r="1781" spans="1:7" x14ac:dyDescent="0.25">
      <c r="A1781" t="s">
        <v>58</v>
      </c>
      <c r="B1781" t="s">
        <v>3048</v>
      </c>
      <c r="C1781" t="s">
        <v>3049</v>
      </c>
      <c r="D1781" t="s">
        <v>3208</v>
      </c>
      <c r="E1781" t="s">
        <v>3209</v>
      </c>
      <c r="F1781" t="s">
        <v>3210</v>
      </c>
      <c r="G1781" s="2" t="str">
        <f t="shared" si="27"/>
        <v>https://proxy.archieven.nl/235/55EE0A12222845C9A7179F4D313B9A0B</v>
      </c>
    </row>
    <row r="1782" spans="1:7" x14ac:dyDescent="0.25">
      <c r="A1782" t="s">
        <v>58</v>
      </c>
      <c r="B1782" t="s">
        <v>3048</v>
      </c>
      <c r="C1782" t="s">
        <v>3049</v>
      </c>
      <c r="D1782" t="s">
        <v>3211</v>
      </c>
      <c r="E1782" t="s">
        <v>3212</v>
      </c>
      <c r="F1782" t="s">
        <v>3213</v>
      </c>
      <c r="G1782" s="2" t="str">
        <f t="shared" si="27"/>
        <v>https://proxy.archieven.nl/235/B1A8A6045502495CAAA9C3A2ECC6B27B</v>
      </c>
    </row>
    <row r="1783" spans="1:7" x14ac:dyDescent="0.25">
      <c r="A1783" t="s">
        <v>58</v>
      </c>
      <c r="B1783" t="s">
        <v>3048</v>
      </c>
      <c r="C1783" t="s">
        <v>3049</v>
      </c>
      <c r="D1783" t="s">
        <v>3214</v>
      </c>
      <c r="E1783" t="s">
        <v>3215</v>
      </c>
      <c r="F1783" t="s">
        <v>3216</v>
      </c>
      <c r="G1783" s="2" t="str">
        <f t="shared" si="27"/>
        <v>https://proxy.archieven.nl/235/E54AA95104AA4A54A72F80EB5D67A213</v>
      </c>
    </row>
    <row r="1784" spans="1:7" x14ac:dyDescent="0.25">
      <c r="A1784" t="s">
        <v>58</v>
      </c>
      <c r="B1784" t="s">
        <v>3048</v>
      </c>
      <c r="C1784" t="s">
        <v>3049</v>
      </c>
      <c r="D1784" t="s">
        <v>3217</v>
      </c>
      <c r="E1784" t="s">
        <v>3218</v>
      </c>
      <c r="F1784" t="s">
        <v>3219</v>
      </c>
      <c r="G1784" s="2" t="str">
        <f t="shared" si="27"/>
        <v>https://proxy.archieven.nl/235/5B88C9334AFA4B3E8666DDC816ECB977</v>
      </c>
    </row>
    <row r="1785" spans="1:7" x14ac:dyDescent="0.25">
      <c r="A1785" t="s">
        <v>58</v>
      </c>
      <c r="B1785" t="s">
        <v>3048</v>
      </c>
      <c r="C1785" t="s">
        <v>3049</v>
      </c>
      <c r="D1785" t="s">
        <v>3220</v>
      </c>
      <c r="E1785" t="s">
        <v>3221</v>
      </c>
      <c r="F1785" t="s">
        <v>3222</v>
      </c>
      <c r="G1785" s="2" t="str">
        <f t="shared" si="27"/>
        <v>https://proxy.archieven.nl/235/C20F6B9C69454718B584DF857BD343EA</v>
      </c>
    </row>
    <row r="1786" spans="1:7" x14ac:dyDescent="0.25">
      <c r="A1786" t="s">
        <v>58</v>
      </c>
      <c r="B1786" t="s">
        <v>3048</v>
      </c>
      <c r="C1786" t="s">
        <v>3049</v>
      </c>
      <c r="D1786" t="s">
        <v>3223</v>
      </c>
      <c r="E1786" t="s">
        <v>3224</v>
      </c>
      <c r="F1786" t="s">
        <v>3225</v>
      </c>
      <c r="G1786" s="2" t="str">
        <f t="shared" si="27"/>
        <v>https://proxy.archieven.nl/235/5D4CFE0F41164E1E9A80625349D6764A</v>
      </c>
    </row>
    <row r="1787" spans="1:7" x14ac:dyDescent="0.25">
      <c r="A1787" t="s">
        <v>58</v>
      </c>
      <c r="B1787" t="s">
        <v>3048</v>
      </c>
      <c r="C1787" t="s">
        <v>3049</v>
      </c>
      <c r="D1787" t="s">
        <v>3226</v>
      </c>
      <c r="E1787" t="s">
        <v>3227</v>
      </c>
      <c r="F1787" t="s">
        <v>3228</v>
      </c>
      <c r="G1787" s="2" t="str">
        <f t="shared" si="27"/>
        <v>https://proxy.archieven.nl/235/579B32E192374908B1BEE4F027ACB3B4</v>
      </c>
    </row>
    <row r="1788" spans="1:7" x14ac:dyDescent="0.25">
      <c r="A1788" t="s">
        <v>58</v>
      </c>
      <c r="B1788" t="s">
        <v>3048</v>
      </c>
      <c r="C1788" t="s">
        <v>3049</v>
      </c>
      <c r="D1788" t="s">
        <v>3229</v>
      </c>
      <c r="E1788" t="s">
        <v>3230</v>
      </c>
      <c r="F1788" t="s">
        <v>3231</v>
      </c>
      <c r="G1788" s="2" t="str">
        <f t="shared" si="27"/>
        <v>https://proxy.archieven.nl/235/866E6121C0D4463A9C19E9C9F47103DF</v>
      </c>
    </row>
    <row r="1789" spans="1:7" x14ac:dyDescent="0.25">
      <c r="A1789" t="s">
        <v>58</v>
      </c>
      <c r="B1789" t="s">
        <v>3048</v>
      </c>
      <c r="C1789" t="s">
        <v>3049</v>
      </c>
      <c r="D1789" t="s">
        <v>3232</v>
      </c>
      <c r="E1789" t="s">
        <v>3233</v>
      </c>
      <c r="F1789" t="s">
        <v>3234</v>
      </c>
      <c r="G1789" s="2" t="str">
        <f t="shared" si="27"/>
        <v>https://proxy.archieven.nl/235/0B7F3B8CC2F646899381E78D6DF36804</v>
      </c>
    </row>
    <row r="1790" spans="1:7" x14ac:dyDescent="0.25">
      <c r="A1790" t="s">
        <v>58</v>
      </c>
      <c r="B1790" t="s">
        <v>3048</v>
      </c>
      <c r="C1790" t="s">
        <v>3049</v>
      </c>
      <c r="D1790" t="s">
        <v>3235</v>
      </c>
      <c r="E1790" t="s">
        <v>3236</v>
      </c>
      <c r="F1790" t="s">
        <v>3237</v>
      </c>
      <c r="G1790" s="2" t="str">
        <f t="shared" si="27"/>
        <v>https://proxy.archieven.nl/235/AAA29267552C4C7C917E9FDF1C66D8BF</v>
      </c>
    </row>
    <row r="1791" spans="1:7" x14ac:dyDescent="0.25">
      <c r="A1791" t="s">
        <v>58</v>
      </c>
      <c r="B1791" t="s">
        <v>3048</v>
      </c>
      <c r="C1791" t="s">
        <v>3049</v>
      </c>
      <c r="D1791" t="s">
        <v>3238</v>
      </c>
      <c r="E1791" t="s">
        <v>3239</v>
      </c>
      <c r="F1791" t="s">
        <v>3240</v>
      </c>
      <c r="G1791" s="2" t="str">
        <f t="shared" si="27"/>
        <v>https://proxy.archieven.nl/235/D194899CB36D4735B34ACA9FF199641B</v>
      </c>
    </row>
    <row r="1792" spans="1:7" x14ac:dyDescent="0.25">
      <c r="A1792" t="s">
        <v>58</v>
      </c>
      <c r="B1792" t="s">
        <v>3048</v>
      </c>
      <c r="C1792" t="s">
        <v>3049</v>
      </c>
      <c r="D1792" t="s">
        <v>3241</v>
      </c>
      <c r="E1792" t="s">
        <v>3242</v>
      </c>
      <c r="F1792" t="s">
        <v>3243</v>
      </c>
      <c r="G1792" s="2" t="str">
        <f t="shared" si="27"/>
        <v>https://proxy.archieven.nl/235/D2C799775F33408488249F15EE12772E</v>
      </c>
    </row>
    <row r="1793" spans="1:7" x14ac:dyDescent="0.25">
      <c r="A1793" t="s">
        <v>58</v>
      </c>
      <c r="B1793" t="s">
        <v>3048</v>
      </c>
      <c r="C1793" t="s">
        <v>3049</v>
      </c>
      <c r="D1793" t="s">
        <v>3244</v>
      </c>
      <c r="E1793" t="s">
        <v>3245</v>
      </c>
      <c r="F1793" t="s">
        <v>3246</v>
      </c>
      <c r="G1793" s="2" t="str">
        <f t="shared" si="27"/>
        <v>https://proxy.archieven.nl/235/6D360F2D95BE49BCB46302B290E52234</v>
      </c>
    </row>
    <row r="1794" spans="1:7" x14ac:dyDescent="0.25">
      <c r="A1794" t="s">
        <v>58</v>
      </c>
      <c r="B1794" t="s">
        <v>3048</v>
      </c>
      <c r="C1794" t="s">
        <v>3049</v>
      </c>
      <c r="D1794" t="s">
        <v>3247</v>
      </c>
      <c r="E1794" t="s">
        <v>3248</v>
      </c>
      <c r="F1794" t="s">
        <v>3249</v>
      </c>
      <c r="G1794" s="2" t="str">
        <f t="shared" si="27"/>
        <v>https://proxy.archieven.nl/235/2B9BBD860B5D4A2B88AA9F2C5E49E9BF</v>
      </c>
    </row>
    <row r="1795" spans="1:7" x14ac:dyDescent="0.25">
      <c r="A1795" t="s">
        <v>58</v>
      </c>
      <c r="B1795" t="s">
        <v>3048</v>
      </c>
      <c r="C1795" t="s">
        <v>3049</v>
      </c>
      <c r="D1795" t="s">
        <v>3250</v>
      </c>
      <c r="E1795" t="s">
        <v>3251</v>
      </c>
      <c r="F1795" t="s">
        <v>3252</v>
      </c>
      <c r="G1795" s="2" t="str">
        <f t="shared" ref="G1795:G1858" si="28">HYPERLINK(F1795)</f>
        <v>https://proxy.archieven.nl/235/297ACE8EF4614A37BE05703A65130B2F</v>
      </c>
    </row>
    <row r="1796" spans="1:7" x14ac:dyDescent="0.25">
      <c r="A1796" t="s">
        <v>58</v>
      </c>
      <c r="B1796" t="s">
        <v>3048</v>
      </c>
      <c r="C1796" t="s">
        <v>3049</v>
      </c>
      <c r="D1796" t="s">
        <v>3253</v>
      </c>
      <c r="E1796" t="s">
        <v>3254</v>
      </c>
      <c r="F1796" t="s">
        <v>3255</v>
      </c>
      <c r="G1796" s="2" t="str">
        <f t="shared" si="28"/>
        <v>https://proxy.archieven.nl/235/36F2C4F6596C4E23BC90641D95125804</v>
      </c>
    </row>
    <row r="1797" spans="1:7" x14ac:dyDescent="0.25">
      <c r="A1797" t="s">
        <v>58</v>
      </c>
      <c r="B1797" t="s">
        <v>3048</v>
      </c>
      <c r="C1797" t="s">
        <v>3049</v>
      </c>
      <c r="D1797" t="s">
        <v>3256</v>
      </c>
      <c r="E1797" t="s">
        <v>3257</v>
      </c>
      <c r="F1797" t="s">
        <v>3258</v>
      </c>
      <c r="G1797" s="2" t="str">
        <f t="shared" si="28"/>
        <v>https://proxy.archieven.nl/235/BC23F65F79B7440F82A52FE61DAD9134</v>
      </c>
    </row>
    <row r="1798" spans="1:7" x14ac:dyDescent="0.25">
      <c r="A1798" t="s">
        <v>58</v>
      </c>
      <c r="B1798" t="s">
        <v>3048</v>
      </c>
      <c r="C1798" t="s">
        <v>3049</v>
      </c>
      <c r="D1798" t="s">
        <v>3259</v>
      </c>
      <c r="E1798" t="s">
        <v>3260</v>
      </c>
      <c r="F1798" t="s">
        <v>3261</v>
      </c>
      <c r="G1798" s="2" t="str">
        <f t="shared" si="28"/>
        <v>https://proxy.archieven.nl/235/E280DD37386D4127BAF064CBBA339726</v>
      </c>
    </row>
    <row r="1799" spans="1:7" x14ac:dyDescent="0.25">
      <c r="A1799" t="s">
        <v>58</v>
      </c>
      <c r="B1799" t="s">
        <v>3048</v>
      </c>
      <c r="C1799" t="s">
        <v>3049</v>
      </c>
      <c r="D1799" t="s">
        <v>3262</v>
      </c>
      <c r="E1799" t="s">
        <v>3263</v>
      </c>
      <c r="F1799" t="s">
        <v>3264</v>
      </c>
      <c r="G1799" s="2" t="str">
        <f t="shared" si="28"/>
        <v>https://proxy.archieven.nl/235/66A7672681F340398A128640A79F0AED</v>
      </c>
    </row>
    <row r="1800" spans="1:7" x14ac:dyDescent="0.25">
      <c r="A1800" t="s">
        <v>58</v>
      </c>
      <c r="B1800" t="s">
        <v>3048</v>
      </c>
      <c r="C1800" t="s">
        <v>3049</v>
      </c>
      <c r="D1800" t="s">
        <v>3265</v>
      </c>
      <c r="E1800" t="s">
        <v>3266</v>
      </c>
      <c r="F1800" t="s">
        <v>3267</v>
      </c>
      <c r="G1800" s="2" t="str">
        <f t="shared" si="28"/>
        <v>https://proxy.archieven.nl/235/DC6F72D126C74647811CADD7421D9730</v>
      </c>
    </row>
    <row r="1801" spans="1:7" x14ac:dyDescent="0.25">
      <c r="A1801" t="s">
        <v>58</v>
      </c>
      <c r="B1801" t="s">
        <v>3048</v>
      </c>
      <c r="C1801" t="s">
        <v>3049</v>
      </c>
      <c r="D1801" t="s">
        <v>3268</v>
      </c>
      <c r="E1801" t="s">
        <v>3269</v>
      </c>
      <c r="F1801" t="s">
        <v>3270</v>
      </c>
      <c r="G1801" s="2" t="str">
        <f t="shared" si="28"/>
        <v>https://proxy.archieven.nl/235/B6444A3AED7A4D7AA710B71080CA5C28</v>
      </c>
    </row>
    <row r="1802" spans="1:7" x14ac:dyDescent="0.25">
      <c r="A1802" t="s">
        <v>58</v>
      </c>
      <c r="B1802" t="s">
        <v>3048</v>
      </c>
      <c r="C1802" t="s">
        <v>3049</v>
      </c>
      <c r="D1802" t="s">
        <v>3271</v>
      </c>
      <c r="E1802" t="s">
        <v>3272</v>
      </c>
      <c r="F1802" t="s">
        <v>3273</v>
      </c>
      <c r="G1802" s="2" t="str">
        <f t="shared" si="28"/>
        <v>https://proxy.archieven.nl/235/108354989CA841D6915043D6EB20BBC4</v>
      </c>
    </row>
    <row r="1803" spans="1:7" x14ac:dyDescent="0.25">
      <c r="A1803" t="s">
        <v>58</v>
      </c>
      <c r="B1803" t="s">
        <v>3048</v>
      </c>
      <c r="C1803" t="s">
        <v>3049</v>
      </c>
      <c r="D1803" t="s">
        <v>3274</v>
      </c>
      <c r="E1803" t="s">
        <v>3275</v>
      </c>
      <c r="F1803" t="s">
        <v>3276</v>
      </c>
      <c r="G1803" s="2" t="str">
        <f t="shared" si="28"/>
        <v>https://proxy.archieven.nl/235/440116AA5C6340898F015FD41B7E6A0A</v>
      </c>
    </row>
    <row r="1804" spans="1:7" x14ac:dyDescent="0.25">
      <c r="A1804" t="s">
        <v>58</v>
      </c>
      <c r="B1804" t="s">
        <v>3048</v>
      </c>
      <c r="C1804" t="s">
        <v>3049</v>
      </c>
      <c r="D1804" t="s">
        <v>3277</v>
      </c>
      <c r="E1804" t="s">
        <v>3278</v>
      </c>
      <c r="F1804" t="s">
        <v>3279</v>
      </c>
      <c r="G1804" s="2" t="str">
        <f t="shared" si="28"/>
        <v>https://proxy.archieven.nl/235/4837C7B0E9C44299AA5F509531D5601F</v>
      </c>
    </row>
    <row r="1805" spans="1:7" x14ac:dyDescent="0.25">
      <c r="A1805" t="s">
        <v>58</v>
      </c>
      <c r="B1805" t="s">
        <v>3048</v>
      </c>
      <c r="C1805" t="s">
        <v>3049</v>
      </c>
      <c r="D1805" t="s">
        <v>3280</v>
      </c>
      <c r="E1805" t="s">
        <v>3281</v>
      </c>
      <c r="F1805" t="s">
        <v>3282</v>
      </c>
      <c r="G1805" s="2" t="str">
        <f t="shared" si="28"/>
        <v>https://proxy.archieven.nl/235/ECF46E1D01C946E5A904C2A4BF5FEAB7</v>
      </c>
    </row>
    <row r="1806" spans="1:7" x14ac:dyDescent="0.25">
      <c r="A1806" t="s">
        <v>58</v>
      </c>
      <c r="B1806" t="s">
        <v>3048</v>
      </c>
      <c r="C1806" t="s">
        <v>3049</v>
      </c>
      <c r="D1806" t="s">
        <v>3283</v>
      </c>
      <c r="E1806" t="s">
        <v>3284</v>
      </c>
      <c r="F1806" t="s">
        <v>3285</v>
      </c>
      <c r="G1806" s="2" t="str">
        <f t="shared" si="28"/>
        <v>https://proxy.archieven.nl/235/CC2BC615EF8344B087C24B7B215ED26A</v>
      </c>
    </row>
    <row r="1807" spans="1:7" x14ac:dyDescent="0.25">
      <c r="A1807" t="s">
        <v>58</v>
      </c>
      <c r="B1807" t="s">
        <v>3048</v>
      </c>
      <c r="C1807" t="s">
        <v>3049</v>
      </c>
      <c r="D1807" t="s">
        <v>3286</v>
      </c>
      <c r="E1807" t="s">
        <v>3287</v>
      </c>
      <c r="F1807" t="s">
        <v>3288</v>
      </c>
      <c r="G1807" s="2" t="str">
        <f t="shared" si="28"/>
        <v>https://proxy.archieven.nl/235/312A0DE18CF34640AC7188A986100829</v>
      </c>
    </row>
    <row r="1808" spans="1:7" x14ac:dyDescent="0.25">
      <c r="A1808" t="s">
        <v>58</v>
      </c>
      <c r="B1808" t="s">
        <v>3048</v>
      </c>
      <c r="C1808" t="s">
        <v>3049</v>
      </c>
      <c r="D1808" t="s">
        <v>3289</v>
      </c>
      <c r="E1808" t="s">
        <v>3290</v>
      </c>
      <c r="F1808" t="s">
        <v>3291</v>
      </c>
      <c r="G1808" s="2" t="str">
        <f t="shared" si="28"/>
        <v>https://proxy.archieven.nl/235/83E3CF90CA6440FE88E1D86E59C12280</v>
      </c>
    </row>
    <row r="1809" spans="1:7" x14ac:dyDescent="0.25">
      <c r="A1809" t="s">
        <v>58</v>
      </c>
      <c r="B1809" t="s">
        <v>3048</v>
      </c>
      <c r="C1809" t="s">
        <v>3049</v>
      </c>
      <c r="D1809" t="s">
        <v>3292</v>
      </c>
      <c r="E1809" t="s">
        <v>3293</v>
      </c>
      <c r="F1809" t="s">
        <v>3294</v>
      </c>
      <c r="G1809" s="2" t="str">
        <f t="shared" si="28"/>
        <v>https://proxy.archieven.nl/235/56699159B2B34E78A964922943E88034</v>
      </c>
    </row>
    <row r="1810" spans="1:7" x14ac:dyDescent="0.25">
      <c r="A1810" t="s">
        <v>58</v>
      </c>
      <c r="B1810" t="s">
        <v>3048</v>
      </c>
      <c r="C1810" t="s">
        <v>3049</v>
      </c>
      <c r="D1810" t="s">
        <v>3295</v>
      </c>
      <c r="E1810" t="s">
        <v>3296</v>
      </c>
      <c r="F1810" t="s">
        <v>3297</v>
      </c>
      <c r="G1810" s="2" t="str">
        <f t="shared" si="28"/>
        <v>https://proxy.archieven.nl/235/9D43D9F0B5904FFB98670499A796511F</v>
      </c>
    </row>
    <row r="1811" spans="1:7" x14ac:dyDescent="0.25">
      <c r="A1811" t="s">
        <v>58</v>
      </c>
      <c r="B1811" t="s">
        <v>3048</v>
      </c>
      <c r="C1811" t="s">
        <v>3049</v>
      </c>
      <c r="D1811" t="s">
        <v>3298</v>
      </c>
      <c r="E1811" t="s">
        <v>3299</v>
      </c>
      <c r="F1811" t="s">
        <v>3300</v>
      </c>
      <c r="G1811" s="2" t="str">
        <f t="shared" si="28"/>
        <v>https://proxy.archieven.nl/235/2242EA8189E44B74A432FF9CDB132470</v>
      </c>
    </row>
    <row r="1812" spans="1:7" x14ac:dyDescent="0.25">
      <c r="A1812" t="s">
        <v>67</v>
      </c>
      <c r="B1812" t="s">
        <v>3301</v>
      </c>
      <c r="C1812" t="s">
        <v>3302</v>
      </c>
      <c r="D1812" t="s">
        <v>3303</v>
      </c>
      <c r="E1812" t="s">
        <v>3304</v>
      </c>
      <c r="F1812" t="s">
        <v>3305</v>
      </c>
      <c r="G1812" s="2" t="str">
        <f t="shared" si="28"/>
        <v>https://proxy.archieven.nl/235/CD2EA1DFF90D4BCB91F3C9C7671BF02B</v>
      </c>
    </row>
    <row r="1813" spans="1:7" x14ac:dyDescent="0.25">
      <c r="A1813" t="s">
        <v>20</v>
      </c>
      <c r="B1813" t="s">
        <v>3301</v>
      </c>
      <c r="C1813" t="s">
        <v>3302</v>
      </c>
      <c r="D1813" t="s">
        <v>3306</v>
      </c>
      <c r="E1813" t="s">
        <v>3307</v>
      </c>
      <c r="F1813" t="s">
        <v>3308</v>
      </c>
      <c r="G1813" s="2" t="str">
        <f t="shared" si="28"/>
        <v>https://proxy.archieven.nl/235/17459D38463943238ADE82C7A453F51E</v>
      </c>
    </row>
    <row r="1814" spans="1:7" x14ac:dyDescent="0.25">
      <c r="A1814" t="s">
        <v>67</v>
      </c>
      <c r="B1814" t="s">
        <v>3301</v>
      </c>
      <c r="C1814" t="s">
        <v>3302</v>
      </c>
      <c r="D1814" t="s">
        <v>3309</v>
      </c>
      <c r="E1814" t="s">
        <v>3310</v>
      </c>
      <c r="F1814" t="s">
        <v>3311</v>
      </c>
      <c r="G1814" s="2" t="str">
        <f t="shared" si="28"/>
        <v>https://proxy.archieven.nl/235/F4F7370605F14C6187612224A81B400B</v>
      </c>
    </row>
    <row r="1815" spans="1:7" x14ac:dyDescent="0.25">
      <c r="A1815" t="s">
        <v>20</v>
      </c>
      <c r="B1815" t="s">
        <v>3312</v>
      </c>
      <c r="C1815" t="s">
        <v>3313</v>
      </c>
      <c r="D1815" t="s">
        <v>3314</v>
      </c>
      <c r="E1815" t="s">
        <v>3315</v>
      </c>
      <c r="F1815" t="s">
        <v>3316</v>
      </c>
      <c r="G1815" s="2" t="str">
        <f t="shared" si="28"/>
        <v>https://proxy.archieven.nl/235/6A73DF8D8F0D4FAB8EA0EDAA2E7BFBDC</v>
      </c>
    </row>
    <row r="1816" spans="1:7" x14ac:dyDescent="0.25">
      <c r="A1816" t="s">
        <v>151</v>
      </c>
      <c r="B1816" t="s">
        <v>3317</v>
      </c>
      <c r="C1816" t="s">
        <v>3318</v>
      </c>
      <c r="D1816" t="s">
        <v>3319</v>
      </c>
      <c r="E1816" t="s">
        <v>3320</v>
      </c>
      <c r="F1816" t="s">
        <v>3321</v>
      </c>
      <c r="G1816" s="2" t="str">
        <f t="shared" si="28"/>
        <v>https://proxy.archieven.nl/235/F3BD188F05B14259BA70305D40C62F0B</v>
      </c>
    </row>
    <row r="1817" spans="1:7" x14ac:dyDescent="0.25">
      <c r="A1817" t="s">
        <v>1</v>
      </c>
      <c r="B1817" t="s">
        <v>3317</v>
      </c>
      <c r="C1817" t="s">
        <v>3318</v>
      </c>
      <c r="D1817" t="s">
        <v>2073</v>
      </c>
      <c r="E1817" t="s">
        <v>3322</v>
      </c>
      <c r="F1817" t="s">
        <v>3323</v>
      </c>
      <c r="G1817" s="2" t="str">
        <f t="shared" si="28"/>
        <v>https://proxy.archieven.nl/235/B75940B986E445948857321B303F5397</v>
      </c>
    </row>
    <row r="1818" spans="1:7" x14ac:dyDescent="0.25">
      <c r="A1818" t="s">
        <v>196</v>
      </c>
      <c r="B1818" t="s">
        <v>3783</v>
      </c>
      <c r="C1818" t="s">
        <v>3784</v>
      </c>
      <c r="D1818" t="s">
        <v>3785</v>
      </c>
      <c r="E1818" t="s">
        <v>3786</v>
      </c>
      <c r="F1818" t="s">
        <v>3787</v>
      </c>
      <c r="G1818" s="2" t="str">
        <f t="shared" si="28"/>
        <v>https://proxy.archieven.nl/235/138B6528BA9F437289A370F0A47E9F7F</v>
      </c>
    </row>
    <row r="1819" spans="1:7" x14ac:dyDescent="0.25">
      <c r="A1819" t="s">
        <v>34</v>
      </c>
      <c r="B1819" t="s">
        <v>3788</v>
      </c>
      <c r="C1819" t="s">
        <v>3789</v>
      </c>
      <c r="D1819" t="s">
        <v>3790</v>
      </c>
      <c r="E1819" t="s">
        <v>3791</v>
      </c>
      <c r="F1819" t="s">
        <v>3792</v>
      </c>
      <c r="G1819" s="2" t="str">
        <f t="shared" si="28"/>
        <v>https://proxy.archieven.nl/235/A919B3534E5E492EB9237349FCFC8FF6</v>
      </c>
    </row>
    <row r="1820" spans="1:7" x14ac:dyDescent="0.25">
      <c r="A1820" t="s">
        <v>196</v>
      </c>
      <c r="B1820" t="s">
        <v>3793</v>
      </c>
      <c r="C1820" t="s">
        <v>3794</v>
      </c>
      <c r="D1820" t="s">
        <v>3795</v>
      </c>
      <c r="E1820" t="s">
        <v>5</v>
      </c>
      <c r="F1820" t="s">
        <v>3796</v>
      </c>
      <c r="G1820" s="2" t="str">
        <f t="shared" si="28"/>
        <v>https://proxy.archieven.nl/235/D8E57F92A83645F296FFD08FB2216B70</v>
      </c>
    </row>
    <row r="1821" spans="1:7" x14ac:dyDescent="0.25">
      <c r="A1821" t="s">
        <v>7</v>
      </c>
      <c r="B1821" t="s">
        <v>3797</v>
      </c>
      <c r="C1821" t="s">
        <v>3798</v>
      </c>
      <c r="D1821" t="s">
        <v>3799</v>
      </c>
      <c r="E1821" t="s">
        <v>5</v>
      </c>
      <c r="F1821" t="s">
        <v>3800</v>
      </c>
      <c r="G1821" s="2" t="str">
        <f t="shared" si="28"/>
        <v>https://proxy.archieven.nl/235/0F341B5788094E869905C6520A77F6FE</v>
      </c>
    </row>
    <row r="1822" spans="1:7" x14ac:dyDescent="0.25">
      <c r="A1822" t="s">
        <v>105</v>
      </c>
      <c r="B1822" t="s">
        <v>3797</v>
      </c>
      <c r="C1822" t="s">
        <v>3798</v>
      </c>
      <c r="D1822" t="s">
        <v>3801</v>
      </c>
      <c r="E1822" t="s">
        <v>5</v>
      </c>
      <c r="F1822" t="s">
        <v>3802</v>
      </c>
      <c r="G1822" s="2" t="str">
        <f t="shared" si="28"/>
        <v>https://proxy.archieven.nl/235/E2389485355849AA8E7A00C51F54B65F</v>
      </c>
    </row>
    <row r="1823" spans="1:7" x14ac:dyDescent="0.25">
      <c r="A1823" t="s">
        <v>7</v>
      </c>
      <c r="B1823" t="s">
        <v>3797</v>
      </c>
      <c r="C1823" t="s">
        <v>3798</v>
      </c>
      <c r="D1823" t="s">
        <v>3803</v>
      </c>
      <c r="E1823" t="s">
        <v>5</v>
      </c>
      <c r="F1823" t="s">
        <v>3804</v>
      </c>
      <c r="G1823" s="2" t="str">
        <f t="shared" si="28"/>
        <v>https://proxy.archieven.nl/235/3FB29E04CE7A4D4B8773472EB69A12A1</v>
      </c>
    </row>
    <row r="1824" spans="1:7" x14ac:dyDescent="0.25">
      <c r="A1824" t="s">
        <v>1</v>
      </c>
      <c r="B1824" t="s">
        <v>3805</v>
      </c>
      <c r="C1824" t="s">
        <v>3806</v>
      </c>
      <c r="D1824" t="s">
        <v>3807</v>
      </c>
      <c r="E1824" t="s">
        <v>5</v>
      </c>
      <c r="F1824" t="s">
        <v>3808</v>
      </c>
      <c r="G1824" s="2" t="str">
        <f t="shared" si="28"/>
        <v>https://proxy.archieven.nl/235/6E83E2E446E5462D8D3DD06E96AEA3C0</v>
      </c>
    </row>
    <row r="1825" spans="1:7" x14ac:dyDescent="0.25">
      <c r="A1825" t="s">
        <v>1</v>
      </c>
      <c r="B1825" t="s">
        <v>3805</v>
      </c>
      <c r="C1825" t="s">
        <v>3806</v>
      </c>
      <c r="D1825" t="s">
        <v>3809</v>
      </c>
      <c r="E1825" t="s">
        <v>5</v>
      </c>
      <c r="F1825" t="s">
        <v>3810</v>
      </c>
      <c r="G1825" s="2" t="str">
        <f t="shared" si="28"/>
        <v>https://proxy.archieven.nl/235/5DD25A1DF5764C188EBBE81A52223F8F</v>
      </c>
    </row>
    <row r="1826" spans="1:7" x14ac:dyDescent="0.25">
      <c r="A1826" t="s">
        <v>7</v>
      </c>
      <c r="B1826" t="s">
        <v>3811</v>
      </c>
      <c r="C1826" t="s">
        <v>3812</v>
      </c>
      <c r="D1826" t="s">
        <v>3813</v>
      </c>
      <c r="E1826" t="s">
        <v>5</v>
      </c>
      <c r="F1826" t="s">
        <v>3814</v>
      </c>
      <c r="G1826" s="2" t="str">
        <f t="shared" si="28"/>
        <v>https://proxy.archieven.nl/235/B095FCBD24AD447DBE0E8210B2B56912</v>
      </c>
    </row>
    <row r="1827" spans="1:7" x14ac:dyDescent="0.25">
      <c r="A1827" t="s">
        <v>49</v>
      </c>
      <c r="B1827" t="s">
        <v>3811</v>
      </c>
      <c r="C1827" t="s">
        <v>3812</v>
      </c>
      <c r="D1827" t="s">
        <v>3815</v>
      </c>
      <c r="E1827" t="s">
        <v>3816</v>
      </c>
      <c r="F1827" t="s">
        <v>3817</v>
      </c>
      <c r="G1827" s="2" t="str">
        <f t="shared" si="28"/>
        <v>https://proxy.archieven.nl/235/44D2125EEE244AAA8DE38C823C9B7DC5</v>
      </c>
    </row>
    <row r="1828" spans="1:7" x14ac:dyDescent="0.25">
      <c r="A1828" t="s">
        <v>80</v>
      </c>
      <c r="B1828" t="s">
        <v>3818</v>
      </c>
      <c r="C1828" t="s">
        <v>3819</v>
      </c>
      <c r="D1828" t="s">
        <v>952</v>
      </c>
      <c r="E1828" t="s">
        <v>3820</v>
      </c>
      <c r="F1828" t="s">
        <v>3821</v>
      </c>
      <c r="G1828" s="2" t="str">
        <f t="shared" si="28"/>
        <v>https://proxy.archieven.nl/235/04030B0E9FD34734A52E1081A0370F13</v>
      </c>
    </row>
    <row r="1829" spans="1:7" x14ac:dyDescent="0.25">
      <c r="A1829" t="s">
        <v>80</v>
      </c>
      <c r="B1829" t="s">
        <v>3818</v>
      </c>
      <c r="C1829" t="s">
        <v>3819</v>
      </c>
      <c r="D1829" t="s">
        <v>3822</v>
      </c>
      <c r="E1829" t="s">
        <v>3823</v>
      </c>
      <c r="F1829" t="s">
        <v>3824</v>
      </c>
      <c r="G1829" s="2" t="str">
        <f t="shared" si="28"/>
        <v>https://proxy.archieven.nl/235/5B2E2A5DE106476FBA4CEC44FF1E2399</v>
      </c>
    </row>
    <row r="1830" spans="1:7" x14ac:dyDescent="0.25">
      <c r="A1830" t="s">
        <v>1</v>
      </c>
      <c r="B1830" t="s">
        <v>3825</v>
      </c>
      <c r="C1830" t="s">
        <v>3826</v>
      </c>
      <c r="D1830" t="s">
        <v>3827</v>
      </c>
      <c r="E1830" t="s">
        <v>3828</v>
      </c>
      <c r="F1830" t="s">
        <v>3829</v>
      </c>
      <c r="G1830" s="2" t="str">
        <f t="shared" si="28"/>
        <v>https://proxy.archieven.nl/235/C4773B4E84214374AD09022FA9E872D2</v>
      </c>
    </row>
    <row r="1831" spans="1:7" x14ac:dyDescent="0.25">
      <c r="A1831" t="s">
        <v>13</v>
      </c>
      <c r="B1831" t="s">
        <v>3825</v>
      </c>
      <c r="C1831" t="s">
        <v>3826</v>
      </c>
      <c r="D1831" t="s">
        <v>3830</v>
      </c>
      <c r="E1831" t="s">
        <v>5</v>
      </c>
      <c r="F1831" t="s">
        <v>3831</v>
      </c>
      <c r="G1831" s="2" t="str">
        <f t="shared" si="28"/>
        <v>https://proxy.archieven.nl/235/3619260271E842D4BF8948ABCF12BFA5</v>
      </c>
    </row>
    <row r="1832" spans="1:7" x14ac:dyDescent="0.25">
      <c r="A1832" t="s">
        <v>7</v>
      </c>
      <c r="B1832" t="s">
        <v>3825</v>
      </c>
      <c r="C1832" t="s">
        <v>3826</v>
      </c>
      <c r="D1832" t="s">
        <v>3832</v>
      </c>
      <c r="E1832" t="s">
        <v>5</v>
      </c>
      <c r="F1832" t="s">
        <v>3833</v>
      </c>
      <c r="G1832" s="2" t="str">
        <f t="shared" si="28"/>
        <v>https://proxy.archieven.nl/235/98B87E6907AA41E6A0F526E6A16589F7</v>
      </c>
    </row>
    <row r="1833" spans="1:7" x14ac:dyDescent="0.25">
      <c r="A1833" t="s">
        <v>196</v>
      </c>
      <c r="B1833" t="s">
        <v>3834</v>
      </c>
      <c r="C1833" t="s">
        <v>3835</v>
      </c>
      <c r="D1833" t="s">
        <v>3836</v>
      </c>
      <c r="E1833" t="s">
        <v>5</v>
      </c>
      <c r="F1833" t="s">
        <v>3837</v>
      </c>
      <c r="G1833" s="2" t="str">
        <f t="shared" si="28"/>
        <v>https://proxy.archieven.nl/235/5475D5B227D94C3C9A315F184118BDA2</v>
      </c>
    </row>
    <row r="1834" spans="1:7" x14ac:dyDescent="0.25">
      <c r="A1834" t="s">
        <v>7</v>
      </c>
      <c r="B1834" t="s">
        <v>3834</v>
      </c>
      <c r="C1834" t="s">
        <v>3835</v>
      </c>
      <c r="D1834" t="s">
        <v>3838</v>
      </c>
      <c r="E1834" t="s">
        <v>5</v>
      </c>
      <c r="F1834" t="s">
        <v>3839</v>
      </c>
      <c r="G1834" s="2" t="str">
        <f t="shared" si="28"/>
        <v>https://proxy.archieven.nl/235/59B5DC3FDDAC4B168FD6A49C2384B020</v>
      </c>
    </row>
    <row r="1835" spans="1:7" x14ac:dyDescent="0.25">
      <c r="A1835" t="s">
        <v>533</v>
      </c>
      <c r="B1835" t="s">
        <v>3840</v>
      </c>
      <c r="C1835" t="s">
        <v>3841</v>
      </c>
      <c r="D1835" t="s">
        <v>3842</v>
      </c>
      <c r="E1835" t="s">
        <v>3843</v>
      </c>
      <c r="F1835" t="s">
        <v>3844</v>
      </c>
      <c r="G1835" s="2" t="str">
        <f t="shared" si="28"/>
        <v>https://proxy.archieven.nl/235/30EB5AEE50EA433FA7E49890C27C121C</v>
      </c>
    </row>
    <row r="1836" spans="1:7" x14ac:dyDescent="0.25">
      <c r="A1836" t="s">
        <v>533</v>
      </c>
      <c r="B1836" t="s">
        <v>3840</v>
      </c>
      <c r="C1836" t="s">
        <v>3841</v>
      </c>
      <c r="D1836" t="s">
        <v>3845</v>
      </c>
      <c r="E1836" t="s">
        <v>3846</v>
      </c>
      <c r="F1836" t="s">
        <v>3847</v>
      </c>
      <c r="G1836" s="2" t="str">
        <f t="shared" si="28"/>
        <v>https://proxy.archieven.nl/235/3160675D22FF47908BB37ABB0D73019A</v>
      </c>
    </row>
    <row r="1837" spans="1:7" x14ac:dyDescent="0.25">
      <c r="A1837" t="s">
        <v>533</v>
      </c>
      <c r="B1837" t="s">
        <v>3840</v>
      </c>
      <c r="C1837" t="s">
        <v>3841</v>
      </c>
      <c r="D1837" t="s">
        <v>3848</v>
      </c>
      <c r="E1837" t="s">
        <v>3849</v>
      </c>
      <c r="F1837" t="s">
        <v>3850</v>
      </c>
      <c r="G1837" s="2" t="str">
        <f t="shared" si="28"/>
        <v>https://proxy.archieven.nl/235/01BC39055E9340A2B69B772D32FF61D7</v>
      </c>
    </row>
    <row r="1838" spans="1:7" x14ac:dyDescent="0.25">
      <c r="A1838" t="s">
        <v>533</v>
      </c>
      <c r="B1838" t="s">
        <v>3840</v>
      </c>
      <c r="C1838" t="s">
        <v>3841</v>
      </c>
      <c r="D1838" t="s">
        <v>3851</v>
      </c>
      <c r="E1838" t="s">
        <v>3852</v>
      </c>
      <c r="F1838" t="s">
        <v>3853</v>
      </c>
      <c r="G1838" s="2" t="str">
        <f t="shared" si="28"/>
        <v>https://proxy.archieven.nl/235/1BBF9A0BB0CC4BBE98EFBEBAA33645EE</v>
      </c>
    </row>
    <row r="1839" spans="1:7" x14ac:dyDescent="0.25">
      <c r="A1839" t="s">
        <v>533</v>
      </c>
      <c r="B1839" t="s">
        <v>3840</v>
      </c>
      <c r="C1839" t="s">
        <v>3841</v>
      </c>
      <c r="D1839" t="s">
        <v>632</v>
      </c>
      <c r="E1839" t="s">
        <v>3854</v>
      </c>
      <c r="F1839" t="s">
        <v>3855</v>
      </c>
      <c r="G1839" s="2" t="str">
        <f t="shared" si="28"/>
        <v>https://proxy.archieven.nl/235/43D70245B7A843A2A10BFFB675169408</v>
      </c>
    </row>
    <row r="1840" spans="1:7" x14ac:dyDescent="0.25">
      <c r="A1840" t="s">
        <v>533</v>
      </c>
      <c r="B1840" t="s">
        <v>3840</v>
      </c>
      <c r="C1840" t="s">
        <v>3841</v>
      </c>
      <c r="D1840" t="s">
        <v>2996</v>
      </c>
      <c r="E1840" t="s">
        <v>3856</v>
      </c>
      <c r="F1840" t="s">
        <v>3857</v>
      </c>
      <c r="G1840" s="2" t="str">
        <f t="shared" si="28"/>
        <v>https://proxy.archieven.nl/235/26329FB313C34826B11E0967E725F14F</v>
      </c>
    </row>
    <row r="1841" spans="1:7" x14ac:dyDescent="0.25">
      <c r="A1841" t="s">
        <v>533</v>
      </c>
      <c r="B1841" t="s">
        <v>3840</v>
      </c>
      <c r="C1841" t="s">
        <v>3841</v>
      </c>
      <c r="D1841" t="s">
        <v>2999</v>
      </c>
      <c r="E1841" t="s">
        <v>3858</v>
      </c>
      <c r="F1841" t="s">
        <v>3859</v>
      </c>
      <c r="G1841" s="2" t="str">
        <f t="shared" si="28"/>
        <v>https://proxy.archieven.nl/235/1F955247CE16484FBCE5F19B257E07ED</v>
      </c>
    </row>
    <row r="1842" spans="1:7" x14ac:dyDescent="0.25">
      <c r="A1842" t="s">
        <v>196</v>
      </c>
      <c r="B1842" t="s">
        <v>3860</v>
      </c>
      <c r="C1842" t="s">
        <v>3861</v>
      </c>
      <c r="D1842" t="s">
        <v>2137</v>
      </c>
      <c r="E1842" t="s">
        <v>3862</v>
      </c>
      <c r="F1842" t="s">
        <v>3863</v>
      </c>
      <c r="G1842" s="2" t="str">
        <f t="shared" si="28"/>
        <v>https://proxy.archieven.nl/235/92122116F51445DC8CB90948D67BAD75</v>
      </c>
    </row>
    <row r="1843" spans="1:7" x14ac:dyDescent="0.25">
      <c r="A1843" t="s">
        <v>13</v>
      </c>
      <c r="B1843" t="s">
        <v>3864</v>
      </c>
      <c r="C1843" t="s">
        <v>3865</v>
      </c>
      <c r="D1843" t="s">
        <v>1666</v>
      </c>
      <c r="E1843" t="s">
        <v>3866</v>
      </c>
      <c r="F1843" t="s">
        <v>3867</v>
      </c>
      <c r="G1843" s="2" t="str">
        <f t="shared" si="28"/>
        <v>https://proxy.archieven.nl/235/08075F3E8E3F48E385515D4C618A9E02</v>
      </c>
    </row>
    <row r="1844" spans="1:7" x14ac:dyDescent="0.25">
      <c r="A1844" t="s">
        <v>110</v>
      </c>
      <c r="B1844" t="s">
        <v>1475</v>
      </c>
      <c r="C1844" t="s">
        <v>3868</v>
      </c>
      <c r="D1844" t="s">
        <v>2274</v>
      </c>
      <c r="E1844" t="s">
        <v>3869</v>
      </c>
      <c r="F1844" t="s">
        <v>3870</v>
      </c>
      <c r="G1844" s="2" t="str">
        <f t="shared" si="28"/>
        <v>https://proxy.archieven.nl/235/1C357B7B5C494BD0BF5F9604B0E00B4E</v>
      </c>
    </row>
    <row r="1845" spans="1:7" x14ac:dyDescent="0.25">
      <c r="A1845" t="s">
        <v>196</v>
      </c>
      <c r="B1845" t="s">
        <v>3871</v>
      </c>
      <c r="C1845" t="s">
        <v>3872</v>
      </c>
      <c r="D1845" t="s">
        <v>3873</v>
      </c>
      <c r="E1845" t="s">
        <v>3874</v>
      </c>
      <c r="F1845" t="s">
        <v>3875</v>
      </c>
      <c r="G1845" s="2" t="str">
        <f t="shared" si="28"/>
        <v>https://proxy.archieven.nl/235/A0963229871644B1AA20ECEEE68BB3AA</v>
      </c>
    </row>
    <row r="1846" spans="1:7" x14ac:dyDescent="0.25">
      <c r="A1846" t="s">
        <v>196</v>
      </c>
      <c r="B1846" t="s">
        <v>3871</v>
      </c>
      <c r="C1846" t="s">
        <v>3872</v>
      </c>
      <c r="D1846" t="s">
        <v>3876</v>
      </c>
      <c r="E1846" t="s">
        <v>3877</v>
      </c>
      <c r="F1846" t="s">
        <v>3878</v>
      </c>
      <c r="G1846" s="2" t="str">
        <f t="shared" si="28"/>
        <v>https://proxy.archieven.nl/235/F71E0AE66A13456C92BC46A083F9B58C</v>
      </c>
    </row>
    <row r="1847" spans="1:7" x14ac:dyDescent="0.25">
      <c r="A1847" t="s">
        <v>196</v>
      </c>
      <c r="B1847" t="s">
        <v>3871</v>
      </c>
      <c r="C1847" t="s">
        <v>3872</v>
      </c>
      <c r="D1847" t="s">
        <v>1340</v>
      </c>
      <c r="E1847" t="s">
        <v>3879</v>
      </c>
      <c r="F1847" t="s">
        <v>3880</v>
      </c>
      <c r="G1847" s="2" t="str">
        <f t="shared" si="28"/>
        <v>https://proxy.archieven.nl/235/5815C34EA3FE45F38F6C80988B29FEAC</v>
      </c>
    </row>
    <row r="1848" spans="1:7" x14ac:dyDescent="0.25">
      <c r="A1848" t="s">
        <v>196</v>
      </c>
      <c r="B1848" t="s">
        <v>3871</v>
      </c>
      <c r="C1848" t="s">
        <v>3872</v>
      </c>
      <c r="D1848" t="s">
        <v>3881</v>
      </c>
      <c r="E1848" t="s">
        <v>3882</v>
      </c>
      <c r="F1848" t="s">
        <v>3883</v>
      </c>
      <c r="G1848" s="2" t="str">
        <f t="shared" si="28"/>
        <v>https://proxy.archieven.nl/235/5B541DF0B25F40F5A272388723D22185</v>
      </c>
    </row>
    <row r="1849" spans="1:7" x14ac:dyDescent="0.25">
      <c r="A1849" t="s">
        <v>20</v>
      </c>
      <c r="B1849" t="s">
        <v>3884</v>
      </c>
      <c r="C1849" t="s">
        <v>3885</v>
      </c>
      <c r="D1849" t="s">
        <v>842</v>
      </c>
      <c r="E1849" t="s">
        <v>3886</v>
      </c>
      <c r="F1849" t="s">
        <v>3887</v>
      </c>
      <c r="G1849" s="2" t="str">
        <f t="shared" si="28"/>
        <v>https://proxy.archieven.nl/235/DED34CA045484643BE5A7F1DD83558D8</v>
      </c>
    </row>
    <row r="1850" spans="1:7" x14ac:dyDescent="0.25">
      <c r="A1850" t="s">
        <v>134</v>
      </c>
      <c r="B1850" t="s">
        <v>3888</v>
      </c>
      <c r="C1850" t="s">
        <v>3889</v>
      </c>
      <c r="D1850" t="s">
        <v>3890</v>
      </c>
      <c r="E1850" t="s">
        <v>5</v>
      </c>
      <c r="F1850" t="s">
        <v>3891</v>
      </c>
      <c r="G1850" s="2" t="str">
        <f t="shared" si="28"/>
        <v>https://proxy.archieven.nl/235/B45CB2B8D893446CBD6AF0293BF3693D</v>
      </c>
    </row>
    <row r="1851" spans="1:7" x14ac:dyDescent="0.25">
      <c r="A1851" t="s">
        <v>134</v>
      </c>
      <c r="B1851" t="s">
        <v>3888</v>
      </c>
      <c r="C1851" t="s">
        <v>3889</v>
      </c>
      <c r="D1851" t="s">
        <v>3892</v>
      </c>
      <c r="E1851" t="s">
        <v>5</v>
      </c>
      <c r="F1851" t="s">
        <v>3893</v>
      </c>
      <c r="G1851" s="2" t="str">
        <f t="shared" si="28"/>
        <v>https://proxy.archieven.nl/235/1F35F3172F3F41BB84665B196A00A4DB</v>
      </c>
    </row>
    <row r="1852" spans="1:7" x14ac:dyDescent="0.25">
      <c r="A1852" t="s">
        <v>110</v>
      </c>
      <c r="B1852" t="s">
        <v>3888</v>
      </c>
      <c r="C1852" t="s">
        <v>3889</v>
      </c>
      <c r="D1852" t="s">
        <v>3894</v>
      </c>
      <c r="E1852" t="s">
        <v>5</v>
      </c>
      <c r="F1852" t="s">
        <v>3895</v>
      </c>
      <c r="G1852" s="2" t="str">
        <f t="shared" si="28"/>
        <v>https://proxy.archieven.nl/235/BB574DEEE2DC450EBA53E986F993172C</v>
      </c>
    </row>
    <row r="1853" spans="1:7" x14ac:dyDescent="0.25">
      <c r="A1853" t="s">
        <v>134</v>
      </c>
      <c r="B1853" t="s">
        <v>3888</v>
      </c>
      <c r="C1853" t="s">
        <v>3889</v>
      </c>
      <c r="D1853" t="s">
        <v>3896</v>
      </c>
      <c r="E1853" t="s">
        <v>5</v>
      </c>
      <c r="F1853" t="s">
        <v>3897</v>
      </c>
      <c r="G1853" s="2" t="str">
        <f t="shared" si="28"/>
        <v>https://proxy.archieven.nl/235/4C79B5089C4C4868B7E4E47FE2BB6934</v>
      </c>
    </row>
    <row r="1854" spans="1:7" x14ac:dyDescent="0.25">
      <c r="A1854" t="s">
        <v>134</v>
      </c>
      <c r="B1854" t="s">
        <v>3888</v>
      </c>
      <c r="C1854" t="s">
        <v>3889</v>
      </c>
      <c r="D1854" t="s">
        <v>3898</v>
      </c>
      <c r="E1854" t="s">
        <v>5</v>
      </c>
      <c r="F1854" t="s">
        <v>3899</v>
      </c>
      <c r="G1854" s="2" t="str">
        <f t="shared" si="28"/>
        <v>https://proxy.archieven.nl/235/A074A3356BEE4A8BA932C99C276C3E1E</v>
      </c>
    </row>
    <row r="1855" spans="1:7" x14ac:dyDescent="0.25">
      <c r="A1855" t="s">
        <v>134</v>
      </c>
      <c r="B1855" t="s">
        <v>3888</v>
      </c>
      <c r="C1855" t="s">
        <v>3889</v>
      </c>
      <c r="D1855" t="s">
        <v>3900</v>
      </c>
      <c r="E1855" t="s">
        <v>5</v>
      </c>
      <c r="F1855" t="s">
        <v>3901</v>
      </c>
      <c r="G1855" s="2" t="str">
        <f t="shared" si="28"/>
        <v>https://proxy.archieven.nl/235/9501DBF7ED8649D2962D4A591F7A48F2</v>
      </c>
    </row>
    <row r="1856" spans="1:7" x14ac:dyDescent="0.25">
      <c r="A1856" t="s">
        <v>134</v>
      </c>
      <c r="B1856" t="s">
        <v>3888</v>
      </c>
      <c r="C1856" t="s">
        <v>3889</v>
      </c>
      <c r="D1856" t="s">
        <v>3902</v>
      </c>
      <c r="E1856" t="s">
        <v>5</v>
      </c>
      <c r="F1856" t="s">
        <v>3903</v>
      </c>
      <c r="G1856" s="2" t="str">
        <f t="shared" si="28"/>
        <v>https://proxy.archieven.nl/235/9909F5758B7C42789FFA09518729E1B6</v>
      </c>
    </row>
    <row r="1857" spans="1:7" x14ac:dyDescent="0.25">
      <c r="A1857" t="s">
        <v>134</v>
      </c>
      <c r="B1857" t="s">
        <v>3888</v>
      </c>
      <c r="C1857" t="s">
        <v>3889</v>
      </c>
      <c r="D1857" t="s">
        <v>3904</v>
      </c>
      <c r="E1857" t="s">
        <v>5</v>
      </c>
      <c r="F1857" t="s">
        <v>3905</v>
      </c>
      <c r="G1857" s="2" t="str">
        <f t="shared" si="28"/>
        <v>https://proxy.archieven.nl/235/4091E326BE7144CE8C717E1ACD51DD55</v>
      </c>
    </row>
    <row r="1858" spans="1:7" x14ac:dyDescent="0.25">
      <c r="A1858" t="s">
        <v>134</v>
      </c>
      <c r="B1858" t="s">
        <v>3888</v>
      </c>
      <c r="C1858" t="s">
        <v>3889</v>
      </c>
      <c r="D1858" t="s">
        <v>3906</v>
      </c>
      <c r="E1858" t="s">
        <v>5</v>
      </c>
      <c r="F1858" t="s">
        <v>3907</v>
      </c>
      <c r="G1858" s="2" t="str">
        <f t="shared" si="28"/>
        <v>https://proxy.archieven.nl/235/2B08CA71F7CD4C9C8CF7D03510E15F58</v>
      </c>
    </row>
    <row r="1859" spans="1:7" x14ac:dyDescent="0.25">
      <c r="A1859" t="s">
        <v>134</v>
      </c>
      <c r="B1859" t="s">
        <v>3888</v>
      </c>
      <c r="C1859" t="s">
        <v>3889</v>
      </c>
      <c r="D1859" t="s">
        <v>3908</v>
      </c>
      <c r="E1859" t="s">
        <v>5</v>
      </c>
      <c r="F1859" t="s">
        <v>3909</v>
      </c>
      <c r="G1859" s="2" t="str">
        <f t="shared" ref="G1859:G1922" si="29">HYPERLINK(F1859)</f>
        <v>https://proxy.archieven.nl/235/4B34AA7AC19543B39F5EF51809045204</v>
      </c>
    </row>
    <row r="1860" spans="1:7" x14ac:dyDescent="0.25">
      <c r="A1860" t="s">
        <v>196</v>
      </c>
      <c r="B1860" t="s">
        <v>3910</v>
      </c>
      <c r="C1860" t="s">
        <v>3911</v>
      </c>
      <c r="D1860" t="s">
        <v>1586</v>
      </c>
      <c r="E1860" t="s">
        <v>3912</v>
      </c>
      <c r="F1860" t="s">
        <v>3913</v>
      </c>
      <c r="G1860" s="2" t="str">
        <f t="shared" si="29"/>
        <v>https://proxy.archieven.nl/235/FC8E08976AC9462FA84286914C037218</v>
      </c>
    </row>
    <row r="1861" spans="1:7" x14ac:dyDescent="0.25">
      <c r="A1861" t="s">
        <v>196</v>
      </c>
      <c r="B1861" t="s">
        <v>3910</v>
      </c>
      <c r="C1861" t="s">
        <v>3911</v>
      </c>
      <c r="D1861" t="s">
        <v>3914</v>
      </c>
      <c r="E1861" t="s">
        <v>5</v>
      </c>
      <c r="F1861" t="s">
        <v>3915</v>
      </c>
      <c r="G1861" s="2" t="str">
        <f t="shared" si="29"/>
        <v>https://proxy.archieven.nl/235/CDD489D5E54F4C1EB0EF95A89D45719F</v>
      </c>
    </row>
    <row r="1862" spans="1:7" x14ac:dyDescent="0.25">
      <c r="A1862" t="s">
        <v>7</v>
      </c>
      <c r="B1862" t="s">
        <v>3910</v>
      </c>
      <c r="C1862" t="s">
        <v>3911</v>
      </c>
      <c r="D1862" t="s">
        <v>3916</v>
      </c>
      <c r="E1862" t="s">
        <v>5</v>
      </c>
      <c r="F1862" t="s">
        <v>3917</v>
      </c>
      <c r="G1862" s="2" t="str">
        <f t="shared" si="29"/>
        <v>https://proxy.archieven.nl/235/9AE6B08BE1B24E0BA3E23605912C3883</v>
      </c>
    </row>
    <row r="1863" spans="1:7" x14ac:dyDescent="0.25">
      <c r="A1863" t="s">
        <v>1</v>
      </c>
      <c r="B1863" t="s">
        <v>3910</v>
      </c>
      <c r="C1863" t="s">
        <v>3911</v>
      </c>
      <c r="D1863" t="s">
        <v>3918</v>
      </c>
      <c r="E1863" t="s">
        <v>3919</v>
      </c>
      <c r="F1863" t="s">
        <v>3920</v>
      </c>
      <c r="G1863" s="2" t="str">
        <f t="shared" si="29"/>
        <v>https://proxy.archieven.nl/235/B600A026E0C04A93BB915BC06B4102E1</v>
      </c>
    </row>
    <row r="1864" spans="1:7" x14ac:dyDescent="0.25">
      <c r="A1864" t="s">
        <v>1</v>
      </c>
      <c r="B1864" t="s">
        <v>3910</v>
      </c>
      <c r="C1864" t="s">
        <v>3911</v>
      </c>
      <c r="D1864" t="s">
        <v>3921</v>
      </c>
      <c r="E1864" t="s">
        <v>3922</v>
      </c>
      <c r="F1864" t="s">
        <v>3923</v>
      </c>
      <c r="G1864" s="2" t="str">
        <f t="shared" si="29"/>
        <v>https://proxy.archieven.nl/235/E15EE9A50F5B435290326A6C89BF2F43</v>
      </c>
    </row>
    <row r="1865" spans="1:7" x14ac:dyDescent="0.25">
      <c r="A1865" t="s">
        <v>151</v>
      </c>
      <c r="B1865" t="s">
        <v>3924</v>
      </c>
      <c r="C1865" t="s">
        <v>3925</v>
      </c>
      <c r="D1865" t="s">
        <v>1661</v>
      </c>
      <c r="E1865" t="s">
        <v>3926</v>
      </c>
      <c r="F1865" t="s">
        <v>3927</v>
      </c>
      <c r="G1865" s="2" t="str">
        <f t="shared" si="29"/>
        <v>https://proxy.archieven.nl/235/3480C17A26A140FD8ACC99B6EE55DB3C</v>
      </c>
    </row>
    <row r="1866" spans="1:7" x14ac:dyDescent="0.25">
      <c r="A1866" t="s">
        <v>151</v>
      </c>
      <c r="B1866" t="s">
        <v>3924</v>
      </c>
      <c r="C1866" t="s">
        <v>3925</v>
      </c>
      <c r="D1866" t="s">
        <v>1664</v>
      </c>
      <c r="E1866" t="s">
        <v>3928</v>
      </c>
      <c r="F1866" t="s">
        <v>3929</v>
      </c>
      <c r="G1866" s="2" t="str">
        <f t="shared" si="29"/>
        <v>https://proxy.archieven.nl/235/A59AFFCD0B444F9DABA46263E5DDDD08</v>
      </c>
    </row>
    <row r="1867" spans="1:7" x14ac:dyDescent="0.25">
      <c r="A1867" t="s">
        <v>151</v>
      </c>
      <c r="B1867" t="s">
        <v>3924</v>
      </c>
      <c r="C1867" t="s">
        <v>3925</v>
      </c>
      <c r="D1867" t="s">
        <v>649</v>
      </c>
      <c r="E1867" t="s">
        <v>3930</v>
      </c>
      <c r="F1867" t="s">
        <v>3931</v>
      </c>
      <c r="G1867" s="2" t="str">
        <f t="shared" si="29"/>
        <v>https://proxy.archieven.nl/235/C0D8C043B2BA41C1981118B36D02FDC9</v>
      </c>
    </row>
    <row r="1868" spans="1:7" x14ac:dyDescent="0.25">
      <c r="A1868" t="s">
        <v>1</v>
      </c>
      <c r="B1868" t="s">
        <v>3924</v>
      </c>
      <c r="C1868" t="s">
        <v>3925</v>
      </c>
      <c r="D1868" t="s">
        <v>1841</v>
      </c>
      <c r="E1868" t="s">
        <v>3932</v>
      </c>
      <c r="F1868" t="s">
        <v>3933</v>
      </c>
      <c r="G1868" s="2" t="str">
        <f t="shared" si="29"/>
        <v>https://proxy.archieven.nl/235/3D5F614FDA7A4FFDAAEC810C4EA93945</v>
      </c>
    </row>
    <row r="1869" spans="1:7" x14ac:dyDescent="0.25">
      <c r="A1869" t="s">
        <v>151</v>
      </c>
      <c r="B1869" t="s">
        <v>3924</v>
      </c>
      <c r="C1869" t="s">
        <v>3925</v>
      </c>
      <c r="D1869" t="s">
        <v>531</v>
      </c>
      <c r="E1869" t="s">
        <v>3934</v>
      </c>
      <c r="F1869" t="s">
        <v>3935</v>
      </c>
      <c r="G1869" s="2" t="str">
        <f t="shared" si="29"/>
        <v>https://proxy.archieven.nl/235/17F861A60527422CBDEBB73A10654E10</v>
      </c>
    </row>
    <row r="1870" spans="1:7" x14ac:dyDescent="0.25">
      <c r="A1870" t="s">
        <v>151</v>
      </c>
      <c r="B1870" t="s">
        <v>3924</v>
      </c>
      <c r="C1870" t="s">
        <v>3925</v>
      </c>
      <c r="D1870" t="s">
        <v>2634</v>
      </c>
      <c r="E1870" t="s">
        <v>3936</v>
      </c>
      <c r="F1870" t="s">
        <v>3937</v>
      </c>
      <c r="G1870" s="2" t="str">
        <f t="shared" si="29"/>
        <v>https://proxy.archieven.nl/235/F2D2DD3A156A4367B0D62581F1079AD8</v>
      </c>
    </row>
    <row r="1871" spans="1:7" x14ac:dyDescent="0.25">
      <c r="A1871" t="s">
        <v>1</v>
      </c>
      <c r="B1871" t="s">
        <v>3924</v>
      </c>
      <c r="C1871" t="s">
        <v>3925</v>
      </c>
      <c r="D1871" t="s">
        <v>1668</v>
      </c>
      <c r="E1871" t="s">
        <v>3938</v>
      </c>
      <c r="F1871" t="s">
        <v>3939</v>
      </c>
      <c r="G1871" s="2" t="str">
        <f t="shared" si="29"/>
        <v>https://proxy.archieven.nl/235/88B1992593C34BE9B4967D9BECDA9394</v>
      </c>
    </row>
    <row r="1872" spans="1:7" x14ac:dyDescent="0.25">
      <c r="A1872" t="s">
        <v>151</v>
      </c>
      <c r="B1872" t="s">
        <v>3924</v>
      </c>
      <c r="C1872" t="s">
        <v>3925</v>
      </c>
      <c r="D1872" t="s">
        <v>1674</v>
      </c>
      <c r="E1872" t="s">
        <v>3940</v>
      </c>
      <c r="F1872" t="s">
        <v>3941</v>
      </c>
      <c r="G1872" s="2" t="str">
        <f t="shared" si="29"/>
        <v>https://proxy.archieven.nl/235/4C419C6C686B482190C8821F6323EF45</v>
      </c>
    </row>
    <row r="1873" spans="1:7" x14ac:dyDescent="0.25">
      <c r="A1873" t="s">
        <v>151</v>
      </c>
      <c r="B1873" t="s">
        <v>3924</v>
      </c>
      <c r="C1873" t="s">
        <v>3925</v>
      </c>
      <c r="D1873" t="s">
        <v>2065</v>
      </c>
      <c r="E1873" t="s">
        <v>3942</v>
      </c>
      <c r="F1873" t="s">
        <v>3943</v>
      </c>
      <c r="G1873" s="2" t="str">
        <f t="shared" si="29"/>
        <v>https://proxy.archieven.nl/235/ED40E9617FA249EA86C84D8EC3F965E2</v>
      </c>
    </row>
    <row r="1874" spans="1:7" x14ac:dyDescent="0.25">
      <c r="A1874" t="s">
        <v>151</v>
      </c>
      <c r="B1874" t="s">
        <v>3924</v>
      </c>
      <c r="C1874" t="s">
        <v>3925</v>
      </c>
      <c r="D1874" t="s">
        <v>2311</v>
      </c>
      <c r="E1874" t="s">
        <v>3944</v>
      </c>
      <c r="F1874" t="s">
        <v>3945</v>
      </c>
      <c r="G1874" s="2" t="str">
        <f t="shared" si="29"/>
        <v>https://proxy.archieven.nl/235/79BE6FF3B6EC4213B3F6AF02C8975C46</v>
      </c>
    </row>
    <row r="1875" spans="1:7" x14ac:dyDescent="0.25">
      <c r="A1875" t="s">
        <v>151</v>
      </c>
      <c r="B1875" t="s">
        <v>3924</v>
      </c>
      <c r="C1875" t="s">
        <v>3925</v>
      </c>
      <c r="D1875" t="s">
        <v>1277</v>
      </c>
      <c r="E1875" t="s">
        <v>3946</v>
      </c>
      <c r="F1875" t="s">
        <v>3947</v>
      </c>
      <c r="G1875" s="2" t="str">
        <f t="shared" si="29"/>
        <v>https://proxy.archieven.nl/235/F18E428E108D493CAAD9C8F53FEF6A39</v>
      </c>
    </row>
    <row r="1876" spans="1:7" x14ac:dyDescent="0.25">
      <c r="A1876" t="s">
        <v>151</v>
      </c>
      <c r="B1876" t="s">
        <v>3924</v>
      </c>
      <c r="C1876" t="s">
        <v>3925</v>
      </c>
      <c r="D1876" t="s">
        <v>3030</v>
      </c>
      <c r="E1876" t="s">
        <v>3948</v>
      </c>
      <c r="F1876" t="s">
        <v>3949</v>
      </c>
      <c r="G1876" s="2" t="str">
        <f t="shared" si="29"/>
        <v>https://proxy.archieven.nl/235/6E597BDB8B0F469391EFACDAF655E842</v>
      </c>
    </row>
    <row r="1877" spans="1:7" x14ac:dyDescent="0.25">
      <c r="A1877" t="s">
        <v>583</v>
      </c>
      <c r="B1877" t="s">
        <v>3950</v>
      </c>
      <c r="C1877" t="s">
        <v>3951</v>
      </c>
      <c r="D1877" t="s">
        <v>3952</v>
      </c>
      <c r="E1877" t="s">
        <v>3953</v>
      </c>
      <c r="F1877" t="s">
        <v>3954</v>
      </c>
      <c r="G1877" s="2" t="str">
        <f t="shared" si="29"/>
        <v>https://proxy.archieven.nl/235/D77966F7099F42F1A90D814FF943EFE6</v>
      </c>
    </row>
    <row r="1878" spans="1:7" x14ac:dyDescent="0.25">
      <c r="A1878" t="s">
        <v>13</v>
      </c>
      <c r="B1878" t="s">
        <v>3955</v>
      </c>
      <c r="C1878" t="s">
        <v>3956</v>
      </c>
      <c r="D1878" t="s">
        <v>2073</v>
      </c>
      <c r="E1878" t="s">
        <v>3957</v>
      </c>
      <c r="F1878" t="s">
        <v>3958</v>
      </c>
      <c r="G1878" s="2" t="str">
        <f t="shared" si="29"/>
        <v>https://proxy.archieven.nl/235/2CAAEC68DF9649AF99F1956F9067A4F9</v>
      </c>
    </row>
    <row r="1879" spans="1:7" x14ac:dyDescent="0.25">
      <c r="A1879" t="s">
        <v>13</v>
      </c>
      <c r="B1879" t="s">
        <v>3955</v>
      </c>
      <c r="C1879" t="s">
        <v>3956</v>
      </c>
      <c r="D1879" t="s">
        <v>1395</v>
      </c>
      <c r="E1879" t="s">
        <v>3959</v>
      </c>
      <c r="F1879" t="s">
        <v>3960</v>
      </c>
      <c r="G1879" s="2" t="str">
        <f t="shared" si="29"/>
        <v>https://proxy.archieven.nl/235/E25696B284444C8E8E8B4DD136FEF9F2</v>
      </c>
    </row>
    <row r="1880" spans="1:7" x14ac:dyDescent="0.25">
      <c r="A1880" t="s">
        <v>134</v>
      </c>
      <c r="B1880" t="s">
        <v>3961</v>
      </c>
      <c r="C1880" t="s">
        <v>3962</v>
      </c>
      <c r="D1880" t="s">
        <v>705</v>
      </c>
      <c r="E1880" t="s">
        <v>3963</v>
      </c>
      <c r="F1880" t="s">
        <v>3964</v>
      </c>
      <c r="G1880" s="2" t="str">
        <f t="shared" si="29"/>
        <v>https://proxy.archieven.nl/235/E0DCA44912B04AB987029F1790EDF4E6</v>
      </c>
    </row>
    <row r="1881" spans="1:7" x14ac:dyDescent="0.25">
      <c r="A1881" t="s">
        <v>58</v>
      </c>
      <c r="B1881" t="s">
        <v>3965</v>
      </c>
      <c r="C1881" t="s">
        <v>3966</v>
      </c>
      <c r="D1881" t="s">
        <v>1876</v>
      </c>
      <c r="E1881" t="s">
        <v>3967</v>
      </c>
      <c r="F1881" t="s">
        <v>3968</v>
      </c>
      <c r="G1881" s="2" t="str">
        <f t="shared" si="29"/>
        <v>https://proxy.archieven.nl/235/A0F7AE6134054F00AD8BA2F9A1B8253D</v>
      </c>
    </row>
    <row r="1882" spans="1:7" x14ac:dyDescent="0.25">
      <c r="A1882" t="s">
        <v>1</v>
      </c>
      <c r="B1882" t="s">
        <v>3965</v>
      </c>
      <c r="C1882" t="s">
        <v>3966</v>
      </c>
      <c r="D1882" t="s">
        <v>2284</v>
      </c>
      <c r="E1882" t="s">
        <v>3969</v>
      </c>
      <c r="F1882" t="s">
        <v>3970</v>
      </c>
      <c r="G1882" s="2" t="str">
        <f t="shared" si="29"/>
        <v>https://proxy.archieven.nl/235/F415FCF149C74117BA0068B2F41951FE</v>
      </c>
    </row>
    <row r="1883" spans="1:7" x14ac:dyDescent="0.25">
      <c r="A1883" t="s">
        <v>13</v>
      </c>
      <c r="B1883" t="s">
        <v>3971</v>
      </c>
      <c r="C1883" t="s">
        <v>3972</v>
      </c>
      <c r="D1883" t="s">
        <v>2895</v>
      </c>
      <c r="E1883" t="s">
        <v>3973</v>
      </c>
      <c r="F1883" t="s">
        <v>3974</v>
      </c>
      <c r="G1883" s="2" t="str">
        <f t="shared" si="29"/>
        <v>https://proxy.archieven.nl/235/7252C7B5C6D34E87A4C3C3DDE5C328EB</v>
      </c>
    </row>
    <row r="1884" spans="1:7" x14ac:dyDescent="0.25">
      <c r="A1884" t="s">
        <v>583</v>
      </c>
      <c r="B1884" t="s">
        <v>3975</v>
      </c>
      <c r="C1884" t="s">
        <v>3976</v>
      </c>
      <c r="D1884" t="s">
        <v>586</v>
      </c>
      <c r="E1884" t="s">
        <v>3977</v>
      </c>
      <c r="F1884" t="s">
        <v>3978</v>
      </c>
      <c r="G1884" s="2" t="str">
        <f t="shared" si="29"/>
        <v>https://proxy.archieven.nl/235/F4A0E34FC6E74C308F3860565EB183D7</v>
      </c>
    </row>
    <row r="1885" spans="1:7" x14ac:dyDescent="0.25">
      <c r="A1885" t="s">
        <v>151</v>
      </c>
      <c r="B1885" t="s">
        <v>3975</v>
      </c>
      <c r="C1885" t="s">
        <v>3976</v>
      </c>
      <c r="D1885" t="s">
        <v>810</v>
      </c>
      <c r="E1885" t="s">
        <v>3979</v>
      </c>
      <c r="F1885" t="s">
        <v>3980</v>
      </c>
      <c r="G1885" s="2" t="str">
        <f t="shared" si="29"/>
        <v>https://proxy.archieven.nl/235/2097AFD2E4054B35A502851FF81DFAF0</v>
      </c>
    </row>
    <row r="1886" spans="1:7" x14ac:dyDescent="0.25">
      <c r="A1886" t="s">
        <v>151</v>
      </c>
      <c r="B1886" t="s">
        <v>3975</v>
      </c>
      <c r="C1886" t="s">
        <v>3976</v>
      </c>
      <c r="D1886" t="s">
        <v>812</v>
      </c>
      <c r="E1886" t="s">
        <v>3981</v>
      </c>
      <c r="F1886" t="s">
        <v>3982</v>
      </c>
      <c r="G1886" s="2" t="str">
        <f t="shared" si="29"/>
        <v>https://proxy.archieven.nl/235/A7AC96971B1E4ACA98DB7783B8FF2B76</v>
      </c>
    </row>
    <row r="1887" spans="1:7" x14ac:dyDescent="0.25">
      <c r="A1887" t="s">
        <v>13</v>
      </c>
      <c r="B1887" t="s">
        <v>3983</v>
      </c>
      <c r="C1887" t="s">
        <v>3984</v>
      </c>
      <c r="D1887" t="s">
        <v>3985</v>
      </c>
      <c r="E1887" t="s">
        <v>5</v>
      </c>
      <c r="F1887" t="s">
        <v>3986</v>
      </c>
      <c r="G1887" s="2" t="str">
        <f t="shared" si="29"/>
        <v>https://proxy.archieven.nl/235/B3762976B0BE44F887EA2B92A433AF8B</v>
      </c>
    </row>
    <row r="1888" spans="1:7" x14ac:dyDescent="0.25">
      <c r="A1888" t="s">
        <v>13</v>
      </c>
      <c r="B1888" t="s">
        <v>3987</v>
      </c>
      <c r="C1888" t="s">
        <v>3988</v>
      </c>
      <c r="D1888" t="s">
        <v>3019</v>
      </c>
      <c r="E1888" t="s">
        <v>3989</v>
      </c>
      <c r="F1888" t="s">
        <v>3990</v>
      </c>
      <c r="G1888" s="2" t="str">
        <f t="shared" si="29"/>
        <v>https://proxy.archieven.nl/235/7EB09658F8C04AE7B24046C3ADF9F7CA</v>
      </c>
    </row>
    <row r="1889" spans="1:7" x14ac:dyDescent="0.25">
      <c r="A1889" t="s">
        <v>134</v>
      </c>
      <c r="B1889" t="s">
        <v>3987</v>
      </c>
      <c r="C1889" t="s">
        <v>3988</v>
      </c>
      <c r="D1889" t="s">
        <v>2143</v>
      </c>
      <c r="E1889" t="s">
        <v>3991</v>
      </c>
      <c r="F1889" t="s">
        <v>3992</v>
      </c>
      <c r="G1889" s="2" t="str">
        <f t="shared" si="29"/>
        <v>https://proxy.archieven.nl/235/228AD75BADAA4CE0AC5BC41C379E415D</v>
      </c>
    </row>
    <row r="1890" spans="1:7" x14ac:dyDescent="0.25">
      <c r="A1890" t="s">
        <v>80</v>
      </c>
      <c r="B1890" t="s">
        <v>3993</v>
      </c>
      <c r="C1890" t="s">
        <v>3994</v>
      </c>
      <c r="D1890" t="s">
        <v>1096</v>
      </c>
      <c r="E1890" t="s">
        <v>3995</v>
      </c>
      <c r="F1890" t="s">
        <v>3996</v>
      </c>
      <c r="G1890" s="2" t="str">
        <f t="shared" si="29"/>
        <v>https://proxy.archieven.nl/235/098855FE1AD34AD6AF1F664688B23321</v>
      </c>
    </row>
    <row r="1891" spans="1:7" x14ac:dyDescent="0.25">
      <c r="A1891" t="s">
        <v>13</v>
      </c>
      <c r="B1891" t="s">
        <v>3997</v>
      </c>
      <c r="C1891" t="s">
        <v>3998</v>
      </c>
      <c r="D1891" t="s">
        <v>3999</v>
      </c>
      <c r="E1891" t="s">
        <v>4000</v>
      </c>
      <c r="F1891" t="s">
        <v>4001</v>
      </c>
      <c r="G1891" s="2" t="str">
        <f t="shared" si="29"/>
        <v>https://proxy.archieven.nl/235/3F358592446D454EA83DAC871A12D2AE</v>
      </c>
    </row>
    <row r="1892" spans="1:7" x14ac:dyDescent="0.25">
      <c r="A1892" t="s">
        <v>13</v>
      </c>
      <c r="B1892" t="s">
        <v>3997</v>
      </c>
      <c r="C1892" t="s">
        <v>3998</v>
      </c>
      <c r="D1892" t="s">
        <v>1199</v>
      </c>
      <c r="E1892" t="s">
        <v>4002</v>
      </c>
      <c r="F1892" t="s">
        <v>4003</v>
      </c>
      <c r="G1892" s="2" t="str">
        <f t="shared" si="29"/>
        <v>https://proxy.archieven.nl/235/64F7035806694F8780E9A0A9065488BC</v>
      </c>
    </row>
    <row r="1893" spans="1:7" x14ac:dyDescent="0.25">
      <c r="A1893" t="s">
        <v>13</v>
      </c>
      <c r="B1893" t="s">
        <v>3997</v>
      </c>
      <c r="C1893" t="s">
        <v>3998</v>
      </c>
      <c r="D1893" t="s">
        <v>4004</v>
      </c>
      <c r="E1893" t="s">
        <v>4002</v>
      </c>
      <c r="F1893" t="s">
        <v>4005</v>
      </c>
      <c r="G1893" s="2" t="str">
        <f t="shared" si="29"/>
        <v>https://proxy.archieven.nl/235/2D1FDB38284A46EFBE2ED80DE340D15E</v>
      </c>
    </row>
    <row r="1894" spans="1:7" x14ac:dyDescent="0.25">
      <c r="A1894" t="s">
        <v>13</v>
      </c>
      <c r="B1894" t="s">
        <v>3997</v>
      </c>
      <c r="C1894" t="s">
        <v>3998</v>
      </c>
      <c r="D1894" t="s">
        <v>1201</v>
      </c>
      <c r="E1894" t="s">
        <v>4006</v>
      </c>
      <c r="F1894" t="s">
        <v>4007</v>
      </c>
      <c r="G1894" s="2" t="str">
        <f t="shared" si="29"/>
        <v>https://proxy.archieven.nl/235/DCD99245FD6748E9861E3F7CA3B1362A</v>
      </c>
    </row>
    <row r="1895" spans="1:7" x14ac:dyDescent="0.25">
      <c r="A1895" t="s">
        <v>13</v>
      </c>
      <c r="B1895" t="s">
        <v>3997</v>
      </c>
      <c r="C1895" t="s">
        <v>3998</v>
      </c>
      <c r="D1895" t="s">
        <v>4008</v>
      </c>
      <c r="E1895" t="s">
        <v>4006</v>
      </c>
      <c r="F1895" t="s">
        <v>4009</v>
      </c>
      <c r="G1895" s="2" t="str">
        <f t="shared" si="29"/>
        <v>https://proxy.archieven.nl/235/213AFCD5EFDE4C5CA74C905CFDBC5CB7</v>
      </c>
    </row>
    <row r="1896" spans="1:7" x14ac:dyDescent="0.25">
      <c r="A1896" t="s">
        <v>13</v>
      </c>
      <c r="B1896" t="s">
        <v>4010</v>
      </c>
      <c r="C1896" t="s">
        <v>4011</v>
      </c>
      <c r="D1896" t="s">
        <v>4012</v>
      </c>
      <c r="E1896" t="s">
        <v>4013</v>
      </c>
      <c r="F1896" t="s">
        <v>4014</v>
      </c>
      <c r="G1896" s="2" t="str">
        <f t="shared" si="29"/>
        <v>https://proxy.archieven.nl/235/83EA472B5E554B3AAF58C1FFDD61C447</v>
      </c>
    </row>
    <row r="1897" spans="1:7" x14ac:dyDescent="0.25">
      <c r="A1897" t="s">
        <v>119</v>
      </c>
      <c r="B1897" t="s">
        <v>4015</v>
      </c>
      <c r="C1897" t="s">
        <v>4016</v>
      </c>
      <c r="D1897" t="s">
        <v>3455</v>
      </c>
      <c r="E1897" t="s">
        <v>4017</v>
      </c>
      <c r="F1897" t="s">
        <v>4018</v>
      </c>
      <c r="G1897" s="2" t="str">
        <f t="shared" si="29"/>
        <v>https://proxy.archieven.nl/235/1B27D7523A784A69A28A92ACB419FB6A</v>
      </c>
    </row>
    <row r="1898" spans="1:7" x14ac:dyDescent="0.25">
      <c r="A1898" t="s">
        <v>196</v>
      </c>
      <c r="B1898" t="s">
        <v>4019</v>
      </c>
      <c r="C1898" t="s">
        <v>4020</v>
      </c>
      <c r="D1898" t="s">
        <v>4021</v>
      </c>
      <c r="E1898" t="s">
        <v>4022</v>
      </c>
      <c r="F1898" t="s">
        <v>4023</v>
      </c>
      <c r="G1898" s="2" t="str">
        <f t="shared" si="29"/>
        <v>https://proxy.archieven.nl/235/216056546DFF4EF3BAED0C84F3E078E6</v>
      </c>
    </row>
    <row r="1899" spans="1:7" x14ac:dyDescent="0.25">
      <c r="A1899" t="s">
        <v>196</v>
      </c>
      <c r="B1899" t="s">
        <v>4019</v>
      </c>
      <c r="C1899" t="s">
        <v>4020</v>
      </c>
      <c r="D1899" t="s">
        <v>4024</v>
      </c>
      <c r="E1899" t="s">
        <v>4025</v>
      </c>
      <c r="F1899" t="s">
        <v>4026</v>
      </c>
      <c r="G1899" s="2" t="str">
        <f t="shared" si="29"/>
        <v>https://proxy.archieven.nl/235/4925F55AE65848E284A8B8E860C60766</v>
      </c>
    </row>
    <row r="1900" spans="1:7" x14ac:dyDescent="0.25">
      <c r="A1900" t="s">
        <v>134</v>
      </c>
      <c r="B1900" t="s">
        <v>4027</v>
      </c>
      <c r="C1900" t="s">
        <v>4028</v>
      </c>
      <c r="D1900" t="s">
        <v>2001</v>
      </c>
      <c r="E1900" t="s">
        <v>4029</v>
      </c>
      <c r="F1900" t="s">
        <v>4030</v>
      </c>
      <c r="G1900" s="2" t="str">
        <f t="shared" si="29"/>
        <v>https://proxy.archieven.nl/235/92D0DB6D1D8046AAA09557681F91F42D</v>
      </c>
    </row>
    <row r="1901" spans="1:7" x14ac:dyDescent="0.25">
      <c r="A1901" t="s">
        <v>58</v>
      </c>
      <c r="B1901" t="s">
        <v>4027</v>
      </c>
      <c r="C1901" t="s">
        <v>4028</v>
      </c>
      <c r="D1901" t="s">
        <v>4031</v>
      </c>
      <c r="E1901" t="s">
        <v>4032</v>
      </c>
      <c r="F1901" t="s">
        <v>4033</v>
      </c>
      <c r="G1901" s="2" t="str">
        <f t="shared" si="29"/>
        <v>https://proxy.archieven.nl/235/81BB5976C9BD44C68DF745D49D27EF9D</v>
      </c>
    </row>
    <row r="1902" spans="1:7" x14ac:dyDescent="0.25">
      <c r="A1902" t="s">
        <v>20</v>
      </c>
      <c r="B1902" t="s">
        <v>4027</v>
      </c>
      <c r="C1902" t="s">
        <v>4028</v>
      </c>
      <c r="D1902" t="s">
        <v>4034</v>
      </c>
      <c r="E1902" t="s">
        <v>5</v>
      </c>
      <c r="F1902" t="s">
        <v>4035</v>
      </c>
      <c r="G1902" s="2" t="str">
        <f t="shared" si="29"/>
        <v>https://proxy.archieven.nl/235/921375E776844903B234B48767E16F1D</v>
      </c>
    </row>
    <row r="1903" spans="1:7" x14ac:dyDescent="0.25">
      <c r="A1903" t="s">
        <v>20</v>
      </c>
      <c r="B1903" t="s">
        <v>4027</v>
      </c>
      <c r="C1903" t="s">
        <v>4028</v>
      </c>
      <c r="D1903" t="s">
        <v>4036</v>
      </c>
      <c r="E1903" t="s">
        <v>5</v>
      </c>
      <c r="F1903" t="s">
        <v>4037</v>
      </c>
      <c r="G1903" s="2" t="str">
        <f t="shared" si="29"/>
        <v>https://proxy.archieven.nl/235/2CEC36FB2C784F7D881C0AD7289D575A</v>
      </c>
    </row>
    <row r="1904" spans="1:7" x14ac:dyDescent="0.25">
      <c r="A1904" t="s">
        <v>134</v>
      </c>
      <c r="B1904" t="s">
        <v>4038</v>
      </c>
      <c r="C1904" t="s">
        <v>4039</v>
      </c>
      <c r="D1904" t="s">
        <v>4040</v>
      </c>
      <c r="E1904" t="s">
        <v>5</v>
      </c>
      <c r="F1904" t="s">
        <v>4041</v>
      </c>
      <c r="G1904" s="2" t="str">
        <f t="shared" si="29"/>
        <v>https://proxy.archieven.nl/235/DCB13864046C4DDC96AA0C12B9E5BA24</v>
      </c>
    </row>
    <row r="1905" spans="1:7" x14ac:dyDescent="0.25">
      <c r="A1905" t="s">
        <v>7</v>
      </c>
      <c r="B1905" t="s">
        <v>4042</v>
      </c>
      <c r="C1905" t="s">
        <v>4043</v>
      </c>
      <c r="D1905" t="s">
        <v>4044</v>
      </c>
      <c r="E1905" t="s">
        <v>5</v>
      </c>
      <c r="F1905" t="s">
        <v>4045</v>
      </c>
      <c r="G1905" s="2" t="str">
        <f t="shared" si="29"/>
        <v>https://proxy.archieven.nl/235/432ECB3BB0764A779CB2D850495A374E</v>
      </c>
    </row>
    <row r="1906" spans="1:7" x14ac:dyDescent="0.25">
      <c r="A1906" t="s">
        <v>80</v>
      </c>
      <c r="B1906" t="s">
        <v>4042</v>
      </c>
      <c r="C1906" t="s">
        <v>4043</v>
      </c>
      <c r="D1906" t="s">
        <v>4046</v>
      </c>
      <c r="E1906" t="s">
        <v>5</v>
      </c>
      <c r="F1906" t="s">
        <v>4047</v>
      </c>
      <c r="G1906" s="2" t="str">
        <f t="shared" si="29"/>
        <v>https://proxy.archieven.nl/235/2844E24E2840430D9D21229176779EA8</v>
      </c>
    </row>
    <row r="1907" spans="1:7" x14ac:dyDescent="0.25">
      <c r="A1907" t="s">
        <v>34</v>
      </c>
      <c r="B1907" t="s">
        <v>4042</v>
      </c>
      <c r="C1907" t="s">
        <v>4043</v>
      </c>
      <c r="D1907" t="s">
        <v>4048</v>
      </c>
      <c r="E1907" t="s">
        <v>5</v>
      </c>
      <c r="F1907" t="s">
        <v>4049</v>
      </c>
      <c r="G1907" s="2" t="str">
        <f t="shared" si="29"/>
        <v>https://proxy.archieven.nl/235/60379AFD360C43209D3BCD90B08DCF01</v>
      </c>
    </row>
    <row r="1908" spans="1:7" x14ac:dyDescent="0.25">
      <c r="A1908" t="s">
        <v>7</v>
      </c>
      <c r="B1908" t="s">
        <v>4042</v>
      </c>
      <c r="C1908" t="s">
        <v>4043</v>
      </c>
      <c r="D1908" t="s">
        <v>4050</v>
      </c>
      <c r="E1908" t="s">
        <v>5</v>
      </c>
      <c r="F1908" t="s">
        <v>4051</v>
      </c>
      <c r="G1908" s="2" t="str">
        <f t="shared" si="29"/>
        <v>https://proxy.archieven.nl/235/DCF07DEF0D8A4FD58DB9E3C7D138DD92</v>
      </c>
    </row>
    <row r="1909" spans="1:7" x14ac:dyDescent="0.25">
      <c r="A1909" t="s">
        <v>34</v>
      </c>
      <c r="B1909" t="s">
        <v>4042</v>
      </c>
      <c r="C1909" t="s">
        <v>4043</v>
      </c>
      <c r="D1909" t="s">
        <v>4052</v>
      </c>
      <c r="E1909" t="s">
        <v>5</v>
      </c>
      <c r="F1909" t="s">
        <v>4053</v>
      </c>
      <c r="G1909" s="2" t="str">
        <f t="shared" si="29"/>
        <v>https://proxy.archieven.nl/235/12A12A4F65FD45259F01EB25551479D7</v>
      </c>
    </row>
    <row r="1910" spans="1:7" x14ac:dyDescent="0.25">
      <c r="A1910" t="s">
        <v>80</v>
      </c>
      <c r="B1910" t="s">
        <v>4042</v>
      </c>
      <c r="C1910" t="s">
        <v>4043</v>
      </c>
      <c r="D1910" t="s">
        <v>4054</v>
      </c>
      <c r="E1910" t="s">
        <v>4055</v>
      </c>
      <c r="F1910" t="s">
        <v>4056</v>
      </c>
      <c r="G1910" s="2" t="str">
        <f t="shared" si="29"/>
        <v>https://proxy.archieven.nl/235/36E918CFE1D3484DBB1A56647381F969</v>
      </c>
    </row>
    <row r="1911" spans="1:7" x14ac:dyDescent="0.25">
      <c r="A1911" t="s">
        <v>110</v>
      </c>
      <c r="B1911" t="s">
        <v>4042</v>
      </c>
      <c r="C1911" t="s">
        <v>4043</v>
      </c>
      <c r="D1911" t="s">
        <v>573</v>
      </c>
      <c r="E1911" t="s">
        <v>4057</v>
      </c>
      <c r="F1911" t="s">
        <v>4058</v>
      </c>
      <c r="G1911" s="2" t="str">
        <f t="shared" si="29"/>
        <v>https://proxy.archieven.nl/235/B1902414A22C4AA789F36513F9CA72EB</v>
      </c>
    </row>
    <row r="1912" spans="1:7" x14ac:dyDescent="0.25">
      <c r="A1912" t="s">
        <v>110</v>
      </c>
      <c r="B1912" t="s">
        <v>4042</v>
      </c>
      <c r="C1912" t="s">
        <v>4043</v>
      </c>
      <c r="D1912" t="s">
        <v>4059</v>
      </c>
      <c r="E1912" t="s">
        <v>4060</v>
      </c>
      <c r="F1912" t="s">
        <v>4061</v>
      </c>
      <c r="G1912" s="2" t="str">
        <f t="shared" si="29"/>
        <v>https://proxy.archieven.nl/235/94DF87C7CFEE4C2AA1FE2F53BFE66F64</v>
      </c>
    </row>
    <row r="1913" spans="1:7" x14ac:dyDescent="0.25">
      <c r="A1913" t="s">
        <v>110</v>
      </c>
      <c r="B1913" t="s">
        <v>4042</v>
      </c>
      <c r="C1913" t="s">
        <v>4043</v>
      </c>
      <c r="D1913" t="s">
        <v>4062</v>
      </c>
      <c r="E1913" t="s">
        <v>4063</v>
      </c>
      <c r="F1913" t="s">
        <v>4064</v>
      </c>
      <c r="G1913" s="2" t="str">
        <f t="shared" si="29"/>
        <v>https://proxy.archieven.nl/235/A11C54E3783D4CA4BE2DBC0AFB35C572</v>
      </c>
    </row>
    <row r="1914" spans="1:7" x14ac:dyDescent="0.25">
      <c r="A1914" t="s">
        <v>110</v>
      </c>
      <c r="B1914" t="s">
        <v>4042</v>
      </c>
      <c r="C1914" t="s">
        <v>4043</v>
      </c>
      <c r="D1914" t="s">
        <v>4065</v>
      </c>
      <c r="E1914" t="s">
        <v>4066</v>
      </c>
      <c r="F1914" t="s">
        <v>4067</v>
      </c>
      <c r="G1914" s="2" t="str">
        <f t="shared" si="29"/>
        <v>https://proxy.archieven.nl/235/2C48BE712AF143EEAC59C7B42A80777F</v>
      </c>
    </row>
    <row r="1915" spans="1:7" x14ac:dyDescent="0.25">
      <c r="A1915" t="s">
        <v>110</v>
      </c>
      <c r="B1915" t="s">
        <v>4042</v>
      </c>
      <c r="C1915" t="s">
        <v>4043</v>
      </c>
      <c r="D1915" t="s">
        <v>4068</v>
      </c>
      <c r="E1915" t="s">
        <v>4069</v>
      </c>
      <c r="F1915" t="s">
        <v>4070</v>
      </c>
      <c r="G1915" s="2" t="str">
        <f t="shared" si="29"/>
        <v>https://proxy.archieven.nl/235/21A678A74C7E406BA56BD9EE18DF7A44</v>
      </c>
    </row>
    <row r="1916" spans="1:7" x14ac:dyDescent="0.25">
      <c r="A1916" t="s">
        <v>110</v>
      </c>
      <c r="B1916" t="s">
        <v>4042</v>
      </c>
      <c r="C1916" t="s">
        <v>4043</v>
      </c>
      <c r="D1916" t="s">
        <v>4071</v>
      </c>
      <c r="E1916" t="s">
        <v>4072</v>
      </c>
      <c r="F1916" t="s">
        <v>4073</v>
      </c>
      <c r="G1916" s="2" t="str">
        <f t="shared" si="29"/>
        <v>https://proxy.archieven.nl/235/1D23410DAE624343A1CFE84BA9E8A0F1</v>
      </c>
    </row>
    <row r="1917" spans="1:7" x14ac:dyDescent="0.25">
      <c r="A1917" t="s">
        <v>110</v>
      </c>
      <c r="B1917" t="s">
        <v>4042</v>
      </c>
      <c r="C1917" t="s">
        <v>4043</v>
      </c>
      <c r="D1917" t="s">
        <v>4074</v>
      </c>
      <c r="E1917" t="s">
        <v>4075</v>
      </c>
      <c r="F1917" t="s">
        <v>4076</v>
      </c>
      <c r="G1917" s="2" t="str">
        <f t="shared" si="29"/>
        <v>https://proxy.archieven.nl/235/CA0DE728002E460DA45F614C3F39FCEB</v>
      </c>
    </row>
    <row r="1918" spans="1:7" x14ac:dyDescent="0.25">
      <c r="A1918" t="s">
        <v>110</v>
      </c>
      <c r="B1918" t="s">
        <v>4042</v>
      </c>
      <c r="C1918" t="s">
        <v>4043</v>
      </c>
      <c r="D1918" t="s">
        <v>620</v>
      </c>
      <c r="E1918" t="s">
        <v>4077</v>
      </c>
      <c r="F1918" t="s">
        <v>4078</v>
      </c>
      <c r="G1918" s="2" t="str">
        <f t="shared" si="29"/>
        <v>https://proxy.archieven.nl/235/527D15F96DB94C9292CAD63041026D3A</v>
      </c>
    </row>
    <row r="1919" spans="1:7" x14ac:dyDescent="0.25">
      <c r="A1919" t="s">
        <v>1</v>
      </c>
      <c r="B1919" t="s">
        <v>4079</v>
      </c>
      <c r="C1919" t="s">
        <v>4080</v>
      </c>
      <c r="D1919" t="s">
        <v>4081</v>
      </c>
      <c r="E1919" t="s">
        <v>4082</v>
      </c>
      <c r="F1919" t="s">
        <v>4083</v>
      </c>
      <c r="G1919" s="2" t="str">
        <f t="shared" si="29"/>
        <v>https://proxy.archieven.nl/235/66E66E5D24D645D39648A4AAB9614783</v>
      </c>
    </row>
    <row r="1920" spans="1:7" x14ac:dyDescent="0.25">
      <c r="A1920" t="s">
        <v>105</v>
      </c>
      <c r="B1920" t="s">
        <v>4084</v>
      </c>
      <c r="C1920" t="s">
        <v>4085</v>
      </c>
      <c r="D1920" t="s">
        <v>4086</v>
      </c>
      <c r="E1920" t="s">
        <v>5</v>
      </c>
      <c r="F1920" t="s">
        <v>4087</v>
      </c>
      <c r="G1920" s="2" t="str">
        <f t="shared" si="29"/>
        <v>https://proxy.archieven.nl/235/8065CAC59D5044E98325B2F0B48FCA3B</v>
      </c>
    </row>
    <row r="1921" spans="1:7" x14ac:dyDescent="0.25">
      <c r="A1921" t="s">
        <v>105</v>
      </c>
      <c r="B1921" t="s">
        <v>4084</v>
      </c>
      <c r="C1921" t="s">
        <v>4085</v>
      </c>
      <c r="D1921" t="s">
        <v>4088</v>
      </c>
      <c r="E1921" t="s">
        <v>5</v>
      </c>
      <c r="F1921" t="s">
        <v>4089</v>
      </c>
      <c r="G1921" s="2" t="str">
        <f t="shared" si="29"/>
        <v>https://proxy.archieven.nl/235/07F369B2D70E458AA9D16468013D1325</v>
      </c>
    </row>
    <row r="1922" spans="1:7" x14ac:dyDescent="0.25">
      <c r="A1922" t="s">
        <v>105</v>
      </c>
      <c r="B1922" t="s">
        <v>4084</v>
      </c>
      <c r="C1922" t="s">
        <v>4085</v>
      </c>
      <c r="D1922" t="s">
        <v>4090</v>
      </c>
      <c r="E1922" t="s">
        <v>5</v>
      </c>
      <c r="F1922" t="s">
        <v>4091</v>
      </c>
      <c r="G1922" s="2" t="str">
        <f t="shared" si="29"/>
        <v>https://proxy.archieven.nl/235/04F3398BEA0E47CE9F18F7DEFCF74989</v>
      </c>
    </row>
    <row r="1923" spans="1:7" x14ac:dyDescent="0.25">
      <c r="A1923" t="s">
        <v>58</v>
      </c>
      <c r="B1923" t="s">
        <v>4084</v>
      </c>
      <c r="C1923" t="s">
        <v>4085</v>
      </c>
      <c r="D1923" t="s">
        <v>4092</v>
      </c>
      <c r="E1923" t="s">
        <v>5</v>
      </c>
      <c r="F1923" t="s">
        <v>4093</v>
      </c>
      <c r="G1923" s="2" t="str">
        <f t="shared" ref="G1923:G1986" si="30">HYPERLINK(F1923)</f>
        <v>https://proxy.archieven.nl/235/0725F51374BD423FB9376CAB9513B624</v>
      </c>
    </row>
    <row r="1924" spans="1:7" x14ac:dyDescent="0.25">
      <c r="A1924" t="s">
        <v>20</v>
      </c>
      <c r="B1924" t="s">
        <v>4084</v>
      </c>
      <c r="C1924" t="s">
        <v>4085</v>
      </c>
      <c r="D1924" t="s">
        <v>4094</v>
      </c>
      <c r="E1924" t="s">
        <v>5</v>
      </c>
      <c r="F1924" t="s">
        <v>4095</v>
      </c>
      <c r="G1924" s="2" t="str">
        <f t="shared" si="30"/>
        <v>https://proxy.archieven.nl/235/CCAD546FE0004DF2BDEE1DDA960D52F7</v>
      </c>
    </row>
    <row r="1925" spans="1:7" x14ac:dyDescent="0.25">
      <c r="A1925" t="s">
        <v>196</v>
      </c>
      <c r="B1925" t="s">
        <v>4084</v>
      </c>
      <c r="C1925" t="s">
        <v>4085</v>
      </c>
      <c r="D1925" t="s">
        <v>4096</v>
      </c>
      <c r="E1925" t="s">
        <v>5</v>
      </c>
      <c r="F1925" t="s">
        <v>4097</v>
      </c>
      <c r="G1925" s="2" t="str">
        <f t="shared" si="30"/>
        <v>https://proxy.archieven.nl/235/638B5EAC500647FF8D49FD63241CB4D2</v>
      </c>
    </row>
    <row r="1926" spans="1:7" x14ac:dyDescent="0.25">
      <c r="A1926" t="s">
        <v>105</v>
      </c>
      <c r="B1926" t="s">
        <v>4084</v>
      </c>
      <c r="C1926" t="s">
        <v>4085</v>
      </c>
      <c r="D1926" t="s">
        <v>4098</v>
      </c>
      <c r="E1926" t="s">
        <v>5</v>
      </c>
      <c r="F1926" t="s">
        <v>4099</v>
      </c>
      <c r="G1926" s="2" t="str">
        <f t="shared" si="30"/>
        <v>https://proxy.archieven.nl/235/DAE0C5CF4C1D4F988EB3ABAED867F835</v>
      </c>
    </row>
    <row r="1927" spans="1:7" x14ac:dyDescent="0.25">
      <c r="A1927" t="s">
        <v>34</v>
      </c>
      <c r="B1927" t="s">
        <v>4084</v>
      </c>
      <c r="C1927" t="s">
        <v>4085</v>
      </c>
      <c r="D1927" t="s">
        <v>4100</v>
      </c>
      <c r="E1927" t="s">
        <v>5</v>
      </c>
      <c r="F1927" t="s">
        <v>4101</v>
      </c>
      <c r="G1927" s="2" t="str">
        <f t="shared" si="30"/>
        <v>https://proxy.archieven.nl/235/D48AE6E3A3B040748BE9E17609E51496</v>
      </c>
    </row>
    <row r="1928" spans="1:7" x14ac:dyDescent="0.25">
      <c r="A1928" t="s">
        <v>34</v>
      </c>
      <c r="B1928" t="s">
        <v>4084</v>
      </c>
      <c r="C1928" t="s">
        <v>4085</v>
      </c>
      <c r="D1928" t="s">
        <v>4102</v>
      </c>
      <c r="E1928" t="s">
        <v>5</v>
      </c>
      <c r="F1928" t="s">
        <v>4103</v>
      </c>
      <c r="G1928" s="2" t="str">
        <f t="shared" si="30"/>
        <v>https://proxy.archieven.nl/235/0EDDBE48A94E43CB9632E7FF4AA68A83</v>
      </c>
    </row>
    <row r="1929" spans="1:7" x14ac:dyDescent="0.25">
      <c r="A1929" t="s">
        <v>34</v>
      </c>
      <c r="B1929" t="s">
        <v>4084</v>
      </c>
      <c r="C1929" t="s">
        <v>4085</v>
      </c>
      <c r="D1929" t="s">
        <v>4104</v>
      </c>
      <c r="E1929" t="s">
        <v>5</v>
      </c>
      <c r="F1929" t="s">
        <v>4105</v>
      </c>
      <c r="G1929" s="2" t="str">
        <f t="shared" si="30"/>
        <v>https://proxy.archieven.nl/235/BC87273052074BFFB78E56B1090EEBC0</v>
      </c>
    </row>
    <row r="1930" spans="1:7" x14ac:dyDescent="0.25">
      <c r="A1930" t="s">
        <v>34</v>
      </c>
      <c r="B1930" t="s">
        <v>4084</v>
      </c>
      <c r="C1930" t="s">
        <v>4085</v>
      </c>
      <c r="D1930" t="s">
        <v>4106</v>
      </c>
      <c r="E1930" t="s">
        <v>5</v>
      </c>
      <c r="F1930" t="s">
        <v>4107</v>
      </c>
      <c r="G1930" s="2" t="str">
        <f t="shared" si="30"/>
        <v>https://proxy.archieven.nl/235/EE0C430E271F483B9B8A7633483BD303</v>
      </c>
    </row>
    <row r="1931" spans="1:7" x14ac:dyDescent="0.25">
      <c r="A1931" t="s">
        <v>34</v>
      </c>
      <c r="B1931" t="s">
        <v>4084</v>
      </c>
      <c r="C1931" t="s">
        <v>4085</v>
      </c>
      <c r="D1931" t="s">
        <v>4108</v>
      </c>
      <c r="E1931" t="s">
        <v>5</v>
      </c>
      <c r="F1931" t="s">
        <v>4109</v>
      </c>
      <c r="G1931" s="2" t="str">
        <f t="shared" si="30"/>
        <v>https://proxy.archieven.nl/235/965AEB592877491F9115E218271A9F5C</v>
      </c>
    </row>
    <row r="1932" spans="1:7" x14ac:dyDescent="0.25">
      <c r="A1932" t="s">
        <v>58</v>
      </c>
      <c r="B1932" t="s">
        <v>4084</v>
      </c>
      <c r="C1932" t="s">
        <v>4085</v>
      </c>
      <c r="D1932" t="s">
        <v>4110</v>
      </c>
      <c r="E1932" t="s">
        <v>5</v>
      </c>
      <c r="F1932" t="s">
        <v>4111</v>
      </c>
      <c r="G1932" s="2" t="str">
        <f t="shared" si="30"/>
        <v>https://proxy.archieven.nl/235/F9D7130682614FC0B09C48D486DD74FF</v>
      </c>
    </row>
    <row r="1933" spans="1:7" x14ac:dyDescent="0.25">
      <c r="A1933" t="s">
        <v>34</v>
      </c>
      <c r="B1933" t="s">
        <v>4084</v>
      </c>
      <c r="C1933" t="s">
        <v>4085</v>
      </c>
      <c r="D1933" t="s">
        <v>4112</v>
      </c>
      <c r="E1933" t="s">
        <v>5</v>
      </c>
      <c r="F1933" t="s">
        <v>4113</v>
      </c>
      <c r="G1933" s="2" t="str">
        <f t="shared" si="30"/>
        <v>https://proxy.archieven.nl/235/464BB55D04914DDF9B208B818FDEE033</v>
      </c>
    </row>
    <row r="1934" spans="1:7" x14ac:dyDescent="0.25">
      <c r="A1934" t="s">
        <v>34</v>
      </c>
      <c r="B1934" t="s">
        <v>4084</v>
      </c>
      <c r="C1934" t="s">
        <v>4085</v>
      </c>
      <c r="D1934" t="s">
        <v>4114</v>
      </c>
      <c r="E1934" t="s">
        <v>5</v>
      </c>
      <c r="F1934" t="s">
        <v>4115</v>
      </c>
      <c r="G1934" s="2" t="str">
        <f t="shared" si="30"/>
        <v>https://proxy.archieven.nl/235/B6AC160F372247FFBD5C4D5E265DD99C</v>
      </c>
    </row>
    <row r="1935" spans="1:7" x14ac:dyDescent="0.25">
      <c r="A1935" t="s">
        <v>34</v>
      </c>
      <c r="B1935" t="s">
        <v>4084</v>
      </c>
      <c r="C1935" t="s">
        <v>4085</v>
      </c>
      <c r="D1935" t="s">
        <v>4116</v>
      </c>
      <c r="E1935" t="s">
        <v>5</v>
      </c>
      <c r="F1935" t="s">
        <v>4117</v>
      </c>
      <c r="G1935" s="2" t="str">
        <f t="shared" si="30"/>
        <v>https://proxy.archieven.nl/235/692C1C64B7164728A94BEFE8908F27E4</v>
      </c>
    </row>
    <row r="1936" spans="1:7" x14ac:dyDescent="0.25">
      <c r="A1936" t="s">
        <v>58</v>
      </c>
      <c r="B1936" t="s">
        <v>4084</v>
      </c>
      <c r="C1936" t="s">
        <v>4085</v>
      </c>
      <c r="D1936" t="s">
        <v>4118</v>
      </c>
      <c r="E1936" t="s">
        <v>5</v>
      </c>
      <c r="F1936" t="s">
        <v>4119</v>
      </c>
      <c r="G1936" s="2" t="str">
        <f t="shared" si="30"/>
        <v>https://proxy.archieven.nl/235/7A78E1C7FB6B47568EB2BEB42A0C8BE4</v>
      </c>
    </row>
    <row r="1937" spans="1:7" x14ac:dyDescent="0.25">
      <c r="A1937" t="s">
        <v>58</v>
      </c>
      <c r="B1937" t="s">
        <v>4084</v>
      </c>
      <c r="C1937" t="s">
        <v>4085</v>
      </c>
      <c r="D1937" t="s">
        <v>4120</v>
      </c>
      <c r="E1937" t="s">
        <v>5</v>
      </c>
      <c r="F1937" t="s">
        <v>4121</v>
      </c>
      <c r="G1937" s="2" t="str">
        <f t="shared" si="30"/>
        <v>https://proxy.archieven.nl/235/E39481D8680A4DEB9B2A18BD7404AB41</v>
      </c>
    </row>
    <row r="1938" spans="1:7" x14ac:dyDescent="0.25">
      <c r="A1938" t="s">
        <v>196</v>
      </c>
      <c r="B1938" t="s">
        <v>4122</v>
      </c>
      <c r="C1938" t="s">
        <v>4123</v>
      </c>
      <c r="D1938" t="s">
        <v>4124</v>
      </c>
      <c r="E1938" t="s">
        <v>4125</v>
      </c>
      <c r="F1938" t="s">
        <v>4126</v>
      </c>
      <c r="G1938" s="2" t="str">
        <f t="shared" si="30"/>
        <v>https://proxy.archieven.nl/235/5C659A505FA341FD8845F8FE9189E3A2</v>
      </c>
    </row>
    <row r="1939" spans="1:7" x14ac:dyDescent="0.25">
      <c r="A1939" t="s">
        <v>196</v>
      </c>
      <c r="B1939" t="s">
        <v>4122</v>
      </c>
      <c r="C1939" t="s">
        <v>4123</v>
      </c>
      <c r="D1939" t="s">
        <v>3657</v>
      </c>
      <c r="E1939" t="s">
        <v>4127</v>
      </c>
      <c r="F1939" t="s">
        <v>4128</v>
      </c>
      <c r="G1939" s="2" t="str">
        <f t="shared" si="30"/>
        <v>https://proxy.archieven.nl/235/A95FB58526CB48EDA2C42A1216F82625</v>
      </c>
    </row>
    <row r="1940" spans="1:7" x14ac:dyDescent="0.25">
      <c r="A1940" t="s">
        <v>196</v>
      </c>
      <c r="B1940" t="s">
        <v>4122</v>
      </c>
      <c r="C1940" t="s">
        <v>4123</v>
      </c>
      <c r="D1940" t="s">
        <v>4129</v>
      </c>
      <c r="E1940" t="s">
        <v>4130</v>
      </c>
      <c r="F1940" t="s">
        <v>4131</v>
      </c>
      <c r="G1940" s="2" t="str">
        <f t="shared" si="30"/>
        <v>https://proxy.archieven.nl/235/F78F9CAF4D9E48BB9B456B3F30D1147C</v>
      </c>
    </row>
    <row r="1941" spans="1:7" x14ac:dyDescent="0.25">
      <c r="A1941" t="s">
        <v>119</v>
      </c>
      <c r="B1941" t="s">
        <v>4122</v>
      </c>
      <c r="C1941" t="s">
        <v>4123</v>
      </c>
      <c r="D1941" t="s">
        <v>4132</v>
      </c>
      <c r="E1941" t="s">
        <v>4133</v>
      </c>
      <c r="F1941" t="s">
        <v>4134</v>
      </c>
      <c r="G1941" s="2" t="str">
        <f t="shared" si="30"/>
        <v>https://proxy.archieven.nl/235/E66A401715364A948D1785E835F2C617</v>
      </c>
    </row>
    <row r="1942" spans="1:7" x14ac:dyDescent="0.25">
      <c r="A1942" t="s">
        <v>196</v>
      </c>
      <c r="B1942" t="s">
        <v>4122</v>
      </c>
      <c r="C1942" t="s">
        <v>4123</v>
      </c>
      <c r="D1942" t="s">
        <v>4135</v>
      </c>
      <c r="E1942" t="s">
        <v>4136</v>
      </c>
      <c r="F1942" t="s">
        <v>4137</v>
      </c>
      <c r="G1942" s="2" t="str">
        <f t="shared" si="30"/>
        <v>https://proxy.archieven.nl/235/E85E60F2C5BF4B0FBAA6F99B801F1DB2</v>
      </c>
    </row>
    <row r="1943" spans="1:7" x14ac:dyDescent="0.25">
      <c r="A1943" t="s">
        <v>196</v>
      </c>
      <c r="B1943" t="s">
        <v>4138</v>
      </c>
      <c r="C1943" t="s">
        <v>4139</v>
      </c>
      <c r="D1943" t="s">
        <v>4140</v>
      </c>
      <c r="E1943" t="s">
        <v>4141</v>
      </c>
      <c r="F1943" t="s">
        <v>4142</v>
      </c>
      <c r="G1943" s="2" t="str">
        <f t="shared" si="30"/>
        <v>https://proxy.archieven.nl/235/9B0A4319709D43349FD68EE21029734C</v>
      </c>
    </row>
    <row r="1944" spans="1:7" x14ac:dyDescent="0.25">
      <c r="A1944" t="s">
        <v>196</v>
      </c>
      <c r="B1944" t="s">
        <v>4138</v>
      </c>
      <c r="C1944" t="s">
        <v>4139</v>
      </c>
      <c r="D1944" t="s">
        <v>4143</v>
      </c>
      <c r="E1944" t="s">
        <v>4144</v>
      </c>
      <c r="F1944" t="s">
        <v>4145</v>
      </c>
      <c r="G1944" s="2" t="str">
        <f t="shared" si="30"/>
        <v>https://proxy.archieven.nl/235/19D162FC8AB94DC7A2F077AA675DC55D</v>
      </c>
    </row>
    <row r="1945" spans="1:7" x14ac:dyDescent="0.25">
      <c r="A1945" t="s">
        <v>196</v>
      </c>
      <c r="B1945" t="s">
        <v>4138</v>
      </c>
      <c r="C1945" t="s">
        <v>4139</v>
      </c>
      <c r="D1945" t="s">
        <v>4146</v>
      </c>
      <c r="E1945" t="s">
        <v>4147</v>
      </c>
      <c r="F1945" t="s">
        <v>4148</v>
      </c>
      <c r="G1945" s="2" t="str">
        <f t="shared" si="30"/>
        <v>https://proxy.archieven.nl/235/013DA74263114887A163B532392612F0</v>
      </c>
    </row>
    <row r="1946" spans="1:7" x14ac:dyDescent="0.25">
      <c r="A1946" t="s">
        <v>119</v>
      </c>
      <c r="B1946" t="s">
        <v>4149</v>
      </c>
      <c r="C1946" t="s">
        <v>4150</v>
      </c>
      <c r="D1946" t="s">
        <v>683</v>
      </c>
      <c r="E1946" t="s">
        <v>4151</v>
      </c>
      <c r="F1946" t="s">
        <v>4152</v>
      </c>
      <c r="G1946" s="2" t="str">
        <f t="shared" si="30"/>
        <v>https://proxy.archieven.nl/235/2B8F872F48AE4758B46F8A19002E54CE</v>
      </c>
    </row>
    <row r="1947" spans="1:7" x14ac:dyDescent="0.25">
      <c r="A1947" t="s">
        <v>119</v>
      </c>
      <c r="B1947" t="s">
        <v>4149</v>
      </c>
      <c r="C1947" t="s">
        <v>4150</v>
      </c>
      <c r="D1947" t="s">
        <v>685</v>
      </c>
      <c r="E1947" t="s">
        <v>4153</v>
      </c>
      <c r="F1947" t="s">
        <v>4154</v>
      </c>
      <c r="G1947" s="2" t="str">
        <f t="shared" si="30"/>
        <v>https://proxy.archieven.nl/235/54DA7B96ACCF48E3BEB1C8B560D7D6CD</v>
      </c>
    </row>
    <row r="1948" spans="1:7" x14ac:dyDescent="0.25">
      <c r="A1948" t="s">
        <v>119</v>
      </c>
      <c r="B1948" t="s">
        <v>4149</v>
      </c>
      <c r="C1948" t="s">
        <v>4150</v>
      </c>
      <c r="D1948" t="s">
        <v>689</v>
      </c>
      <c r="E1948" t="s">
        <v>4155</v>
      </c>
      <c r="F1948" t="s">
        <v>4156</v>
      </c>
      <c r="G1948" s="2" t="str">
        <f t="shared" si="30"/>
        <v>https://proxy.archieven.nl/235/F7DA868676E045408B3899F7887483BA</v>
      </c>
    </row>
    <row r="1949" spans="1:7" x14ac:dyDescent="0.25">
      <c r="A1949" t="s">
        <v>119</v>
      </c>
      <c r="B1949" t="s">
        <v>4149</v>
      </c>
      <c r="C1949" t="s">
        <v>4150</v>
      </c>
      <c r="D1949" t="s">
        <v>691</v>
      </c>
      <c r="E1949" t="s">
        <v>4157</v>
      </c>
      <c r="F1949" t="s">
        <v>4158</v>
      </c>
      <c r="G1949" s="2" t="str">
        <f t="shared" si="30"/>
        <v>https://proxy.archieven.nl/235/1F314862C4394614BFEB846C746A7AE6</v>
      </c>
    </row>
    <row r="1950" spans="1:7" x14ac:dyDescent="0.25">
      <c r="A1950" t="s">
        <v>119</v>
      </c>
      <c r="B1950" t="s">
        <v>4149</v>
      </c>
      <c r="C1950" t="s">
        <v>4150</v>
      </c>
      <c r="D1950" t="s">
        <v>1800</v>
      </c>
      <c r="E1950" t="s">
        <v>4159</v>
      </c>
      <c r="F1950" t="s">
        <v>4160</v>
      </c>
      <c r="G1950" s="2" t="str">
        <f t="shared" si="30"/>
        <v>https://proxy.archieven.nl/235/E5BD2CB705CB4762A92C2CD15EA9CFCF</v>
      </c>
    </row>
    <row r="1951" spans="1:7" x14ac:dyDescent="0.25">
      <c r="A1951" t="s">
        <v>119</v>
      </c>
      <c r="B1951" t="s">
        <v>4149</v>
      </c>
      <c r="C1951" t="s">
        <v>4150</v>
      </c>
      <c r="D1951" t="s">
        <v>1803</v>
      </c>
      <c r="E1951" t="s">
        <v>4161</v>
      </c>
      <c r="F1951" t="s">
        <v>4162</v>
      </c>
      <c r="G1951" s="2" t="str">
        <f t="shared" si="30"/>
        <v>https://proxy.archieven.nl/235/6702705CC57947AF97C700F4A49B2F0F</v>
      </c>
    </row>
    <row r="1952" spans="1:7" x14ac:dyDescent="0.25">
      <c r="A1952" t="s">
        <v>119</v>
      </c>
      <c r="B1952" t="s">
        <v>4149</v>
      </c>
      <c r="C1952" t="s">
        <v>4150</v>
      </c>
      <c r="D1952" t="s">
        <v>2657</v>
      </c>
      <c r="E1952" t="s">
        <v>4163</v>
      </c>
      <c r="F1952" t="s">
        <v>4164</v>
      </c>
      <c r="G1952" s="2" t="str">
        <f t="shared" si="30"/>
        <v>https://proxy.archieven.nl/235/F102319459B043B98F12331F495E4126</v>
      </c>
    </row>
    <row r="1953" spans="1:7" x14ac:dyDescent="0.25">
      <c r="A1953" t="s">
        <v>119</v>
      </c>
      <c r="B1953" t="s">
        <v>4149</v>
      </c>
      <c r="C1953" t="s">
        <v>4150</v>
      </c>
      <c r="D1953" t="s">
        <v>2660</v>
      </c>
      <c r="E1953" t="s">
        <v>4165</v>
      </c>
      <c r="F1953" t="s">
        <v>4166</v>
      </c>
      <c r="G1953" s="2" t="str">
        <f t="shared" si="30"/>
        <v>https://proxy.archieven.nl/235/5EED89FD30C94021A3445D110B6D8713</v>
      </c>
    </row>
    <row r="1954" spans="1:7" x14ac:dyDescent="0.25">
      <c r="A1954" t="s">
        <v>119</v>
      </c>
      <c r="B1954" t="s">
        <v>4149</v>
      </c>
      <c r="C1954" t="s">
        <v>4150</v>
      </c>
      <c r="D1954" t="s">
        <v>2068</v>
      </c>
      <c r="E1954" t="s">
        <v>4167</v>
      </c>
      <c r="F1954" t="s">
        <v>4168</v>
      </c>
      <c r="G1954" s="2" t="str">
        <f t="shared" si="30"/>
        <v>https://proxy.archieven.nl/235/63FCBAFA412B488A9F1DFD2592F321CD</v>
      </c>
    </row>
    <row r="1955" spans="1:7" x14ac:dyDescent="0.25">
      <c r="A1955" t="s">
        <v>119</v>
      </c>
      <c r="B1955" t="s">
        <v>4149</v>
      </c>
      <c r="C1955" t="s">
        <v>4150</v>
      </c>
      <c r="D1955" t="s">
        <v>787</v>
      </c>
      <c r="E1955" t="s">
        <v>4169</v>
      </c>
      <c r="F1955" t="s">
        <v>4170</v>
      </c>
      <c r="G1955" s="2" t="str">
        <f t="shared" si="30"/>
        <v>https://proxy.archieven.nl/235/BECC085D8EF141E5A14A5355678F838B</v>
      </c>
    </row>
    <row r="1956" spans="1:7" x14ac:dyDescent="0.25">
      <c r="A1956" t="s">
        <v>119</v>
      </c>
      <c r="B1956" t="s">
        <v>4149</v>
      </c>
      <c r="C1956" t="s">
        <v>4150</v>
      </c>
      <c r="D1956" t="s">
        <v>789</v>
      </c>
      <c r="E1956" t="s">
        <v>4171</v>
      </c>
      <c r="F1956" t="s">
        <v>4172</v>
      </c>
      <c r="G1956" s="2" t="str">
        <f t="shared" si="30"/>
        <v>https://proxy.archieven.nl/235/281C3F597CAB4D4CA4D3DB4A4A7270B6</v>
      </c>
    </row>
    <row r="1957" spans="1:7" x14ac:dyDescent="0.25">
      <c r="A1957" t="s">
        <v>119</v>
      </c>
      <c r="B1957" t="s">
        <v>4149</v>
      </c>
      <c r="C1957" t="s">
        <v>4150</v>
      </c>
      <c r="D1957" t="s">
        <v>2669</v>
      </c>
      <c r="E1957" t="s">
        <v>4173</v>
      </c>
      <c r="F1957" t="s">
        <v>4174</v>
      </c>
      <c r="G1957" s="2" t="str">
        <f t="shared" si="30"/>
        <v>https://proxy.archieven.nl/235/D55FB3784FA941768DC7955253E1FA84</v>
      </c>
    </row>
    <row r="1958" spans="1:7" x14ac:dyDescent="0.25">
      <c r="A1958" t="s">
        <v>119</v>
      </c>
      <c r="B1958" t="s">
        <v>4149</v>
      </c>
      <c r="C1958" t="s">
        <v>4150</v>
      </c>
      <c r="D1958" t="s">
        <v>791</v>
      </c>
      <c r="E1958" t="s">
        <v>4175</v>
      </c>
      <c r="F1958" t="s">
        <v>4176</v>
      </c>
      <c r="G1958" s="2" t="str">
        <f t="shared" si="30"/>
        <v>https://proxy.archieven.nl/235/3F0215B241EB466A8A89EC9D2EE95DD9</v>
      </c>
    </row>
    <row r="1959" spans="1:7" x14ac:dyDescent="0.25">
      <c r="A1959" t="s">
        <v>119</v>
      </c>
      <c r="B1959" t="s">
        <v>4149</v>
      </c>
      <c r="C1959" t="s">
        <v>4150</v>
      </c>
      <c r="D1959" t="s">
        <v>793</v>
      </c>
      <c r="E1959" t="s">
        <v>4177</v>
      </c>
      <c r="F1959" t="s">
        <v>4178</v>
      </c>
      <c r="G1959" s="2" t="str">
        <f t="shared" si="30"/>
        <v>https://proxy.archieven.nl/235/BC3FAA5061D146E4A4958933F8C6BCF8</v>
      </c>
    </row>
    <row r="1960" spans="1:7" x14ac:dyDescent="0.25">
      <c r="A1960" t="s">
        <v>119</v>
      </c>
      <c r="B1960" t="s">
        <v>4149</v>
      </c>
      <c r="C1960" t="s">
        <v>4150</v>
      </c>
      <c r="D1960" t="s">
        <v>2680</v>
      </c>
      <c r="E1960" t="s">
        <v>4179</v>
      </c>
      <c r="F1960" t="s">
        <v>4180</v>
      </c>
      <c r="G1960" s="2" t="str">
        <f t="shared" si="30"/>
        <v>https://proxy.archieven.nl/235/98FCDE64315748D0892CB8CDB11EDAFA</v>
      </c>
    </row>
    <row r="1961" spans="1:7" x14ac:dyDescent="0.25">
      <c r="A1961" t="s">
        <v>119</v>
      </c>
      <c r="B1961" t="s">
        <v>4149</v>
      </c>
      <c r="C1961" t="s">
        <v>4150</v>
      </c>
      <c r="D1961" t="s">
        <v>797</v>
      </c>
      <c r="E1961" t="s">
        <v>4181</v>
      </c>
      <c r="F1961" t="s">
        <v>4182</v>
      </c>
      <c r="G1961" s="2" t="str">
        <f t="shared" si="30"/>
        <v>https://proxy.archieven.nl/235/36D8344D802F448C8BEE2825BB0B2016</v>
      </c>
    </row>
    <row r="1962" spans="1:7" x14ac:dyDescent="0.25">
      <c r="A1962" t="s">
        <v>119</v>
      </c>
      <c r="B1962" t="s">
        <v>4149</v>
      </c>
      <c r="C1962" t="s">
        <v>4150</v>
      </c>
      <c r="D1962" t="s">
        <v>2991</v>
      </c>
      <c r="E1962" t="s">
        <v>4183</v>
      </c>
      <c r="F1962" t="s">
        <v>4184</v>
      </c>
      <c r="G1962" s="2" t="str">
        <f t="shared" si="30"/>
        <v>https://proxy.archieven.nl/235/FA94B72BADA240B8A8CBB1151D7A1CF0</v>
      </c>
    </row>
    <row r="1963" spans="1:7" x14ac:dyDescent="0.25">
      <c r="A1963" t="s">
        <v>34</v>
      </c>
      <c r="B1963" t="s">
        <v>4185</v>
      </c>
      <c r="C1963" t="s">
        <v>4186</v>
      </c>
      <c r="D1963" t="s">
        <v>4187</v>
      </c>
      <c r="E1963" t="s">
        <v>4188</v>
      </c>
      <c r="F1963" t="s">
        <v>4189</v>
      </c>
      <c r="G1963" s="2" t="str">
        <f t="shared" si="30"/>
        <v>https://proxy.archieven.nl/235/A972E7B469A94BFD92B8C9B6D123C733</v>
      </c>
    </row>
    <row r="1964" spans="1:7" x14ac:dyDescent="0.25">
      <c r="A1964" t="s">
        <v>34</v>
      </c>
      <c r="B1964" t="s">
        <v>4185</v>
      </c>
      <c r="C1964" t="s">
        <v>4186</v>
      </c>
      <c r="D1964" t="s">
        <v>4190</v>
      </c>
      <c r="E1964" t="s">
        <v>4191</v>
      </c>
      <c r="F1964" t="s">
        <v>4192</v>
      </c>
      <c r="G1964" s="2" t="str">
        <f t="shared" si="30"/>
        <v>https://proxy.archieven.nl/235/9A90657F28014D759EBA22F2B2C256DF</v>
      </c>
    </row>
    <row r="1965" spans="1:7" x14ac:dyDescent="0.25">
      <c r="A1965" t="s">
        <v>151</v>
      </c>
      <c r="B1965" t="s">
        <v>4185</v>
      </c>
      <c r="C1965" t="s">
        <v>4186</v>
      </c>
      <c r="D1965" t="s">
        <v>4193</v>
      </c>
      <c r="E1965" t="s">
        <v>4194</v>
      </c>
      <c r="F1965" t="s">
        <v>4195</v>
      </c>
      <c r="G1965" s="2" t="str">
        <f t="shared" si="30"/>
        <v>https://proxy.archieven.nl/235/DC73D56B2469408C84490C06879B811D</v>
      </c>
    </row>
    <row r="1966" spans="1:7" x14ac:dyDescent="0.25">
      <c r="A1966" t="s">
        <v>20</v>
      </c>
      <c r="B1966" t="s">
        <v>4196</v>
      </c>
      <c r="C1966" t="s">
        <v>4197</v>
      </c>
      <c r="D1966" t="s">
        <v>4198</v>
      </c>
      <c r="E1966" t="s">
        <v>4199</v>
      </c>
      <c r="F1966" t="s">
        <v>4200</v>
      </c>
      <c r="G1966" s="2" t="str">
        <f t="shared" si="30"/>
        <v>https://proxy.archieven.nl/235/68AE3D4825A6401E9D734ADFCC70EDBA</v>
      </c>
    </row>
    <row r="1967" spans="1:7" x14ac:dyDescent="0.25">
      <c r="A1967" t="s">
        <v>20</v>
      </c>
      <c r="B1967" t="s">
        <v>4196</v>
      </c>
      <c r="C1967" t="s">
        <v>4197</v>
      </c>
      <c r="D1967" t="s">
        <v>3628</v>
      </c>
      <c r="E1967" t="s">
        <v>4201</v>
      </c>
      <c r="F1967" t="s">
        <v>4202</v>
      </c>
      <c r="G1967" s="2" t="str">
        <f t="shared" si="30"/>
        <v>https://proxy.archieven.nl/235/9F95ACD5A2CE45BB807FFC2F7CEA8ADF</v>
      </c>
    </row>
    <row r="1968" spans="1:7" x14ac:dyDescent="0.25">
      <c r="A1968" t="s">
        <v>7</v>
      </c>
      <c r="B1968" t="s">
        <v>4203</v>
      </c>
      <c r="C1968" t="s">
        <v>4204</v>
      </c>
      <c r="D1968" t="s">
        <v>4205</v>
      </c>
      <c r="E1968" t="s">
        <v>5</v>
      </c>
      <c r="F1968" t="s">
        <v>4206</v>
      </c>
      <c r="G1968" s="2" t="str">
        <f t="shared" si="30"/>
        <v>https://proxy.archieven.nl/235/7A895CB59DBE4193BF0647A9449F4252</v>
      </c>
    </row>
    <row r="1969" spans="1:7" x14ac:dyDescent="0.25">
      <c r="A1969" t="s">
        <v>7</v>
      </c>
      <c r="B1969" t="s">
        <v>4203</v>
      </c>
      <c r="C1969" t="s">
        <v>4204</v>
      </c>
      <c r="D1969" t="s">
        <v>3510</v>
      </c>
      <c r="E1969" t="s">
        <v>5</v>
      </c>
      <c r="F1969" t="s">
        <v>4207</v>
      </c>
      <c r="G1969" s="2" t="str">
        <f t="shared" si="30"/>
        <v>https://proxy.archieven.nl/235/03846DD5887E46CEBF2D08FD09885E51</v>
      </c>
    </row>
    <row r="1970" spans="1:7" x14ac:dyDescent="0.25">
      <c r="A1970" t="s">
        <v>134</v>
      </c>
      <c r="B1970" t="s">
        <v>4208</v>
      </c>
      <c r="C1970" t="s">
        <v>4209</v>
      </c>
      <c r="D1970" t="s">
        <v>591</v>
      </c>
      <c r="E1970" t="s">
        <v>5</v>
      </c>
      <c r="F1970" t="s">
        <v>4210</v>
      </c>
      <c r="G1970" s="2" t="str">
        <f t="shared" si="30"/>
        <v>https://proxy.archieven.nl/235/A72ED8FFAB184912876A7C0876D83B41</v>
      </c>
    </row>
    <row r="1971" spans="1:7" x14ac:dyDescent="0.25">
      <c r="A1971" t="s">
        <v>58</v>
      </c>
      <c r="B1971" t="s">
        <v>4208</v>
      </c>
      <c r="C1971" t="s">
        <v>4209</v>
      </c>
      <c r="D1971" t="s">
        <v>854</v>
      </c>
      <c r="E1971" t="s">
        <v>5</v>
      </c>
      <c r="F1971" t="s">
        <v>4211</v>
      </c>
      <c r="G1971" s="2" t="str">
        <f t="shared" si="30"/>
        <v>https://proxy.archieven.nl/235/88B12B476E444B4D94147DD60C09ABD7</v>
      </c>
    </row>
    <row r="1972" spans="1:7" x14ac:dyDescent="0.25">
      <c r="A1972" t="s">
        <v>7</v>
      </c>
      <c r="B1972" t="s">
        <v>4208</v>
      </c>
      <c r="C1972" t="s">
        <v>4209</v>
      </c>
      <c r="D1972" t="s">
        <v>1012</v>
      </c>
      <c r="E1972" t="s">
        <v>5</v>
      </c>
      <c r="F1972" t="s">
        <v>4212</v>
      </c>
      <c r="G1972" s="2" t="str">
        <f t="shared" si="30"/>
        <v>https://proxy.archieven.nl/235/784D59FB22654EBAB72E528B45AF24E9</v>
      </c>
    </row>
    <row r="1973" spans="1:7" x14ac:dyDescent="0.25">
      <c r="A1973" t="s">
        <v>196</v>
      </c>
      <c r="B1973" t="s">
        <v>4208</v>
      </c>
      <c r="C1973" t="s">
        <v>4209</v>
      </c>
      <c r="D1973" t="s">
        <v>4213</v>
      </c>
      <c r="E1973" t="s">
        <v>5</v>
      </c>
      <c r="F1973" t="s">
        <v>4214</v>
      </c>
      <c r="G1973" s="2" t="str">
        <f t="shared" si="30"/>
        <v>https://proxy.archieven.nl/235/6AF73FA6DF5A41E79BF11B301D7F14D0</v>
      </c>
    </row>
    <row r="1974" spans="1:7" x14ac:dyDescent="0.25">
      <c r="A1974" t="s">
        <v>58</v>
      </c>
      <c r="B1974" t="s">
        <v>4208</v>
      </c>
      <c r="C1974" t="s">
        <v>4209</v>
      </c>
      <c r="D1974" t="s">
        <v>4215</v>
      </c>
      <c r="E1974" t="s">
        <v>5</v>
      </c>
      <c r="F1974" t="s">
        <v>4216</v>
      </c>
      <c r="G1974" s="2" t="str">
        <f t="shared" si="30"/>
        <v>https://proxy.archieven.nl/235/99DF9CE0EF15489EBF404DF28B0F9B10</v>
      </c>
    </row>
    <row r="1975" spans="1:7" x14ac:dyDescent="0.25">
      <c r="A1975" t="s">
        <v>110</v>
      </c>
      <c r="B1975" t="s">
        <v>4217</v>
      </c>
      <c r="C1975" t="s">
        <v>4218</v>
      </c>
      <c r="D1975" t="s">
        <v>2284</v>
      </c>
      <c r="E1975" t="s">
        <v>4219</v>
      </c>
      <c r="F1975" t="s">
        <v>4220</v>
      </c>
      <c r="G1975" s="2" t="str">
        <f t="shared" si="30"/>
        <v>https://proxy.archieven.nl/235/847F46742BCE4842BC92FAF06A06B433</v>
      </c>
    </row>
    <row r="1976" spans="1:7" x14ac:dyDescent="0.25">
      <c r="A1976" t="s">
        <v>1</v>
      </c>
      <c r="B1976" t="s">
        <v>2</v>
      </c>
      <c r="C1976" t="s">
        <v>3</v>
      </c>
      <c r="D1976" t="s">
        <v>4</v>
      </c>
      <c r="E1976" t="s">
        <v>5</v>
      </c>
      <c r="F1976" t="s">
        <v>6</v>
      </c>
      <c r="G1976" s="2" t="str">
        <f t="shared" si="30"/>
        <v>https://proxy.archieven.nl/235/FCA222999C2B430EB164760F5161AD3D</v>
      </c>
    </row>
    <row r="1977" spans="1:7" x14ac:dyDescent="0.25">
      <c r="A1977" t="s">
        <v>13</v>
      </c>
      <c r="B1977" t="s">
        <v>14</v>
      </c>
      <c r="C1977" t="s">
        <v>15</v>
      </c>
      <c r="D1977" t="s">
        <v>16</v>
      </c>
      <c r="E1977" t="s">
        <v>5</v>
      </c>
      <c r="F1977" t="s">
        <v>17</v>
      </c>
      <c r="G1977" s="2" t="str">
        <f t="shared" si="30"/>
        <v>https://proxy.archieven.nl/235/5C416BB68ED340D1989D0BEFB76BCD9C</v>
      </c>
    </row>
    <row r="1978" spans="1:7" x14ac:dyDescent="0.25">
      <c r="A1978" t="s">
        <v>13</v>
      </c>
      <c r="B1978" t="s">
        <v>14</v>
      </c>
      <c r="C1978" t="s">
        <v>15</v>
      </c>
      <c r="D1978" t="s">
        <v>18</v>
      </c>
      <c r="E1978" t="s">
        <v>5</v>
      </c>
      <c r="F1978" t="s">
        <v>19</v>
      </c>
      <c r="G1978" s="2" t="str">
        <f t="shared" si="30"/>
        <v>https://proxy.archieven.nl/235/58C4935C7CD340B2B602B49918747878</v>
      </c>
    </row>
    <row r="1979" spans="1:7" x14ac:dyDescent="0.25">
      <c r="A1979" t="s">
        <v>20</v>
      </c>
      <c r="B1979" t="s">
        <v>14</v>
      </c>
      <c r="C1979" t="s">
        <v>15</v>
      </c>
      <c r="D1979" t="s">
        <v>21</v>
      </c>
      <c r="E1979" t="s">
        <v>5</v>
      </c>
      <c r="F1979" t="s">
        <v>22</v>
      </c>
      <c r="G1979" s="2" t="str">
        <f t="shared" si="30"/>
        <v>https://proxy.archieven.nl/235/EC5346FE71B64D37B04AB509602A52F9</v>
      </c>
    </row>
    <row r="1980" spans="1:7" x14ac:dyDescent="0.25">
      <c r="A1980" t="s">
        <v>13</v>
      </c>
      <c r="B1980" t="s">
        <v>14</v>
      </c>
      <c r="C1980" t="s">
        <v>15</v>
      </c>
      <c r="D1980" t="s">
        <v>23</v>
      </c>
      <c r="E1980" t="s">
        <v>5</v>
      </c>
      <c r="F1980" t="s">
        <v>24</v>
      </c>
      <c r="G1980" s="2" t="str">
        <f t="shared" si="30"/>
        <v>https://proxy.archieven.nl/235/BD92B0F28D694216A30A6A487DC416B3</v>
      </c>
    </row>
    <row r="1981" spans="1:7" x14ac:dyDescent="0.25">
      <c r="A1981" t="s">
        <v>13</v>
      </c>
      <c r="B1981" t="s">
        <v>14</v>
      </c>
      <c r="C1981" t="s">
        <v>15</v>
      </c>
      <c r="D1981" t="s">
        <v>25</v>
      </c>
      <c r="E1981" t="s">
        <v>5</v>
      </c>
      <c r="F1981" t="s">
        <v>26</v>
      </c>
      <c r="G1981" s="2" t="str">
        <f t="shared" si="30"/>
        <v>https://proxy.archieven.nl/235/3D9F13CFD8E0438981872C07237D2705</v>
      </c>
    </row>
    <row r="1982" spans="1:7" x14ac:dyDescent="0.25">
      <c r="A1982" t="s">
        <v>20</v>
      </c>
      <c r="B1982" t="s">
        <v>14</v>
      </c>
      <c r="C1982" t="s">
        <v>15</v>
      </c>
      <c r="D1982" t="s">
        <v>28</v>
      </c>
      <c r="E1982" t="s">
        <v>5</v>
      </c>
      <c r="F1982" t="s">
        <v>29</v>
      </c>
      <c r="G1982" s="2" t="str">
        <f t="shared" si="30"/>
        <v>https://proxy.archieven.nl/235/AAA921E2D2654EF3989AE5046B8D483C</v>
      </c>
    </row>
    <row r="1983" spans="1:7" x14ac:dyDescent="0.25">
      <c r="A1983" t="s">
        <v>13</v>
      </c>
      <c r="B1983" t="s">
        <v>14</v>
      </c>
      <c r="C1983" t="s">
        <v>15</v>
      </c>
      <c r="D1983" t="s">
        <v>30</v>
      </c>
      <c r="E1983" t="s">
        <v>5</v>
      </c>
      <c r="F1983" t="s">
        <v>31</v>
      </c>
      <c r="G1983" s="2" t="str">
        <f t="shared" si="30"/>
        <v>https://proxy.archieven.nl/235/D5B2693D76BE4785A5D66B2712F59B99</v>
      </c>
    </row>
    <row r="1984" spans="1:7" x14ac:dyDescent="0.25">
      <c r="A1984" t="s">
        <v>13</v>
      </c>
      <c r="B1984" t="s">
        <v>14</v>
      </c>
      <c r="C1984" t="s">
        <v>15</v>
      </c>
      <c r="D1984" t="s">
        <v>32</v>
      </c>
      <c r="E1984" t="s">
        <v>5</v>
      </c>
      <c r="F1984" t="s">
        <v>33</v>
      </c>
      <c r="G1984" s="2" t="str">
        <f t="shared" si="30"/>
        <v>https://proxy.archieven.nl/235/6BA3E78B0AF74633966ACC2A40AB741E</v>
      </c>
    </row>
    <row r="1985" spans="1:7" x14ac:dyDescent="0.25">
      <c r="A1985" t="s">
        <v>151</v>
      </c>
      <c r="B1985" t="s">
        <v>589</v>
      </c>
      <c r="C1985" t="s">
        <v>590</v>
      </c>
      <c r="D1985" t="s">
        <v>591</v>
      </c>
      <c r="E1985" t="s">
        <v>5</v>
      </c>
      <c r="F1985" t="s">
        <v>592</v>
      </c>
      <c r="G1985" s="2" t="str">
        <f t="shared" si="30"/>
        <v>https://proxy.archieven.nl/235/5AB9A2F36DFD4CFB8B442D2EF4C6B2DE</v>
      </c>
    </row>
    <row r="1986" spans="1:7" x14ac:dyDescent="0.25">
      <c r="A1986" t="s">
        <v>583</v>
      </c>
      <c r="B1986" t="s">
        <v>589</v>
      </c>
      <c r="C1986" t="s">
        <v>590</v>
      </c>
      <c r="D1986" t="s">
        <v>593</v>
      </c>
      <c r="E1986" t="s">
        <v>5</v>
      </c>
      <c r="F1986" t="s">
        <v>594</v>
      </c>
      <c r="G1986" s="2" t="str">
        <f t="shared" si="30"/>
        <v>https://proxy.archieven.nl/235/96D24EDF8FB94719BE8894DA9F0A5626</v>
      </c>
    </row>
    <row r="1987" spans="1:7" x14ac:dyDescent="0.25">
      <c r="A1987" t="s">
        <v>1</v>
      </c>
      <c r="B1987" t="s">
        <v>589</v>
      </c>
      <c r="C1987" t="s">
        <v>590</v>
      </c>
      <c r="D1987" t="s">
        <v>595</v>
      </c>
      <c r="E1987" t="s">
        <v>5</v>
      </c>
      <c r="F1987" t="s">
        <v>596</v>
      </c>
      <c r="G1987" s="2" t="str">
        <f t="shared" ref="G1987:G2002" si="31">HYPERLINK(F1987)</f>
        <v>https://proxy.archieven.nl/235/B2CB69031929456F8F9744D4957B601C</v>
      </c>
    </row>
    <row r="1988" spans="1:7" x14ac:dyDescent="0.25">
      <c r="A1988" t="s">
        <v>1</v>
      </c>
      <c r="B1988" t="s">
        <v>589</v>
      </c>
      <c r="C1988" t="s">
        <v>590</v>
      </c>
      <c r="D1988" t="s">
        <v>597</v>
      </c>
      <c r="E1988" t="s">
        <v>5</v>
      </c>
      <c r="F1988" t="s">
        <v>598</v>
      </c>
      <c r="G1988" s="2" t="str">
        <f t="shared" si="31"/>
        <v>https://proxy.archieven.nl/235/FA136DD83AA941C1A45A17E8B729EBAB</v>
      </c>
    </row>
    <row r="1989" spans="1:7" x14ac:dyDescent="0.25">
      <c r="A1989" t="s">
        <v>1</v>
      </c>
      <c r="B1989" t="s">
        <v>589</v>
      </c>
      <c r="C1989" t="s">
        <v>590</v>
      </c>
      <c r="D1989" t="s">
        <v>599</v>
      </c>
      <c r="E1989" t="s">
        <v>5</v>
      </c>
      <c r="F1989" t="s">
        <v>600</v>
      </c>
      <c r="G1989" s="2" t="str">
        <f t="shared" si="31"/>
        <v>https://proxy.archieven.nl/235/636690C0D2A3430AB9D57BB8F382C4D9</v>
      </c>
    </row>
    <row r="1990" spans="1:7" x14ac:dyDescent="0.25">
      <c r="A1990" t="s">
        <v>583</v>
      </c>
      <c r="B1990" t="s">
        <v>589</v>
      </c>
      <c r="C1990" t="s">
        <v>590</v>
      </c>
      <c r="D1990" t="s">
        <v>601</v>
      </c>
      <c r="E1990" t="s">
        <v>5</v>
      </c>
      <c r="F1990" t="s">
        <v>602</v>
      </c>
      <c r="G1990" s="2" t="str">
        <f t="shared" si="31"/>
        <v>https://proxy.archieven.nl/235/2270E68EBA114F2D91C73E78CDB7DD33</v>
      </c>
    </row>
    <row r="1991" spans="1:7" x14ac:dyDescent="0.25">
      <c r="A1991" t="s">
        <v>34</v>
      </c>
      <c r="B1991" t="s">
        <v>2314</v>
      </c>
      <c r="C1991" t="s">
        <v>2315</v>
      </c>
      <c r="D1991" t="s">
        <v>2316</v>
      </c>
      <c r="E1991" t="s">
        <v>5</v>
      </c>
      <c r="F1991" t="s">
        <v>2317</v>
      </c>
      <c r="G1991" s="2" t="str">
        <f t="shared" si="31"/>
        <v>https://proxy.archieven.nl/235/E335FD5B98B04FB7A415D734F5D11C08</v>
      </c>
    </row>
    <row r="1992" spans="1:7" x14ac:dyDescent="0.25">
      <c r="A1992" t="s">
        <v>34</v>
      </c>
      <c r="B1992" t="s">
        <v>2314</v>
      </c>
      <c r="C1992" t="s">
        <v>2315</v>
      </c>
      <c r="D1992" t="s">
        <v>2318</v>
      </c>
      <c r="E1992" t="s">
        <v>5</v>
      </c>
      <c r="F1992" t="s">
        <v>2319</v>
      </c>
      <c r="G1992" s="2" t="str">
        <f t="shared" si="31"/>
        <v>https://proxy.archieven.nl/235/D879C0AF73514F558E9052FE2631B5CC</v>
      </c>
    </row>
    <row r="1993" spans="1:7" x14ac:dyDescent="0.25">
      <c r="A1993" t="s">
        <v>34</v>
      </c>
      <c r="B1993" t="s">
        <v>2314</v>
      </c>
      <c r="C1993" t="s">
        <v>2315</v>
      </c>
      <c r="D1993" t="s">
        <v>2320</v>
      </c>
      <c r="E1993" t="s">
        <v>5</v>
      </c>
      <c r="F1993" t="s">
        <v>2321</v>
      </c>
      <c r="G1993" s="2" t="str">
        <f t="shared" si="31"/>
        <v>https://proxy.archieven.nl/235/82D3AC6776B64F869B82A10AF4188500</v>
      </c>
    </row>
    <row r="1994" spans="1:7" x14ac:dyDescent="0.25">
      <c r="A1994" t="s">
        <v>20</v>
      </c>
      <c r="B1994" t="s">
        <v>2314</v>
      </c>
      <c r="C1994" t="s">
        <v>2315</v>
      </c>
      <c r="D1994" t="s">
        <v>2322</v>
      </c>
      <c r="E1994" t="s">
        <v>5</v>
      </c>
      <c r="F1994" t="s">
        <v>2323</v>
      </c>
      <c r="G1994" s="2" t="str">
        <f t="shared" si="31"/>
        <v>https://proxy.archieven.nl/235/4E4546DBF815455EA7CCA4608374EDB4</v>
      </c>
    </row>
    <row r="1995" spans="1:7" x14ac:dyDescent="0.25">
      <c r="A1995" t="s">
        <v>1</v>
      </c>
      <c r="B1995" t="s">
        <v>2314</v>
      </c>
      <c r="C1995" t="s">
        <v>2315</v>
      </c>
      <c r="D1995" t="s">
        <v>2324</v>
      </c>
      <c r="E1995" t="s">
        <v>5</v>
      </c>
      <c r="F1995" t="s">
        <v>2325</v>
      </c>
      <c r="G1995" s="2" t="str">
        <f t="shared" si="31"/>
        <v>https://proxy.archieven.nl/235/75BD26AD0AED4A67A347B168ABDBCC57</v>
      </c>
    </row>
    <row r="1996" spans="1:7" x14ac:dyDescent="0.25">
      <c r="A1996" t="s">
        <v>34</v>
      </c>
      <c r="B1996" t="s">
        <v>2314</v>
      </c>
      <c r="C1996" t="s">
        <v>2315</v>
      </c>
      <c r="D1996" t="s">
        <v>2326</v>
      </c>
      <c r="E1996" t="s">
        <v>5</v>
      </c>
      <c r="F1996" t="s">
        <v>2327</v>
      </c>
      <c r="G1996" s="2" t="str">
        <f t="shared" si="31"/>
        <v>https://proxy.archieven.nl/235/554D097E178540D894CD73B9CD043124</v>
      </c>
    </row>
    <row r="1997" spans="1:7" x14ac:dyDescent="0.25">
      <c r="A1997" t="s">
        <v>119</v>
      </c>
      <c r="B1997" t="s">
        <v>2314</v>
      </c>
      <c r="C1997" t="s">
        <v>2315</v>
      </c>
      <c r="D1997" t="s">
        <v>2328</v>
      </c>
      <c r="E1997" t="s">
        <v>5</v>
      </c>
      <c r="F1997" t="s">
        <v>2329</v>
      </c>
      <c r="G1997" s="2" t="str">
        <f t="shared" si="31"/>
        <v>https://proxy.archieven.nl/235/ACB72F7853404CB5B878F404EBA39F2C</v>
      </c>
    </row>
    <row r="1998" spans="1:7" x14ac:dyDescent="0.25">
      <c r="A1998" t="s">
        <v>34</v>
      </c>
      <c r="B1998" t="s">
        <v>2314</v>
      </c>
      <c r="C1998" t="s">
        <v>2315</v>
      </c>
      <c r="D1998" t="s">
        <v>2330</v>
      </c>
      <c r="E1998" t="s">
        <v>5</v>
      </c>
      <c r="F1998" t="s">
        <v>2331</v>
      </c>
      <c r="G1998" s="2" t="str">
        <f t="shared" si="31"/>
        <v>https://proxy.archieven.nl/235/ED478631445E402D8B28B6D180DC4FF5</v>
      </c>
    </row>
    <row r="1999" spans="1:7" x14ac:dyDescent="0.25">
      <c r="A1999" t="s">
        <v>119</v>
      </c>
      <c r="B1999" t="s">
        <v>2314</v>
      </c>
      <c r="C1999" t="s">
        <v>2315</v>
      </c>
      <c r="D1999" t="s">
        <v>2332</v>
      </c>
      <c r="E1999" t="s">
        <v>5</v>
      </c>
      <c r="F1999" t="s">
        <v>2333</v>
      </c>
      <c r="G1999" s="2" t="str">
        <f t="shared" si="31"/>
        <v>https://proxy.archieven.nl/235/04A0B07FE21C47BB88C4EF7066B61A32</v>
      </c>
    </row>
    <row r="2000" spans="1:7" x14ac:dyDescent="0.25">
      <c r="A2000" t="s">
        <v>13</v>
      </c>
      <c r="B2000" t="s">
        <v>2314</v>
      </c>
      <c r="C2000" t="s">
        <v>2315</v>
      </c>
      <c r="D2000" t="s">
        <v>2334</v>
      </c>
      <c r="E2000" t="s">
        <v>5</v>
      </c>
      <c r="F2000" t="s">
        <v>2335</v>
      </c>
      <c r="G2000" s="2" t="str">
        <f t="shared" si="31"/>
        <v>https://proxy.archieven.nl/235/EC1BC16527BC46999EE3961BB889748E</v>
      </c>
    </row>
    <row r="2001" spans="1:7" x14ac:dyDescent="0.25">
      <c r="A2001" t="s">
        <v>151</v>
      </c>
      <c r="B2001" t="s">
        <v>2314</v>
      </c>
      <c r="C2001" t="s">
        <v>2315</v>
      </c>
      <c r="D2001" t="s">
        <v>2336</v>
      </c>
      <c r="E2001" t="s">
        <v>5</v>
      </c>
      <c r="F2001" t="s">
        <v>2337</v>
      </c>
      <c r="G2001" s="2" t="str">
        <f t="shared" si="31"/>
        <v>https://proxy.archieven.nl/235/8A605B74753341A595E49CEDBC03E794</v>
      </c>
    </row>
    <row r="2002" spans="1:7" x14ac:dyDescent="0.25">
      <c r="A2002" t="s">
        <v>119</v>
      </c>
      <c r="B2002" t="s">
        <v>2314</v>
      </c>
      <c r="C2002" t="s">
        <v>2315</v>
      </c>
      <c r="D2002" t="s">
        <v>2338</v>
      </c>
      <c r="E2002" t="s">
        <v>5</v>
      </c>
      <c r="F2002" t="s">
        <v>2339</v>
      </c>
      <c r="G2002" s="2" t="str">
        <f t="shared" si="31"/>
        <v>https://proxy.archieven.nl/235/EF6BE6CBB8804B3DAD08D943131FF706</v>
      </c>
    </row>
  </sheetData>
  <sortState xmlns:xlrd2="http://schemas.microsoft.com/office/spreadsheetml/2017/richdata2" ref="A2:G2108">
    <sortCondition ref="B2:B2108"/>
    <sortCondition ref="D2:D2108"/>
  </sortState>
  <phoneticPr fontId="18" type="noConversion"/>
  <pageMargins left="0.75" right="0.75" top="1" bottom="1" header="0.5" footer="0.5"/>
  <pageSetup paperSize="9" orientation="portrait" horizontalDpi="300" verticalDpi="0"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van de Griend</dc:creator>
  <cp:lastModifiedBy>Vincent van de Griend</cp:lastModifiedBy>
  <dcterms:created xsi:type="dcterms:W3CDTF">2022-05-05T08:55:41Z</dcterms:created>
  <dcterms:modified xsi:type="dcterms:W3CDTF">2022-05-05T11:27:24Z</dcterms:modified>
</cp:coreProperties>
</file>