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9_{3F067A73-A3CA-4757-ACD7-A6F9AD43D11D}" xr6:coauthVersionLast="47" xr6:coauthVersionMax="47" xr10:uidLastSave="{00000000-0000-0000-0000-000000000000}"/>
  <bookViews>
    <workbookView xWindow="-108" yWindow="-108" windowWidth="23256" windowHeight="12456" xr2:uid="{6E582B3C-76AC-4739-B481-C5A2CB4F9052}"/>
  </bookViews>
  <sheets>
    <sheet name="rapport" sheetId="1" r:id="rId1"/>
  </sheets>
  <calcPr calcId="0"/>
</workbook>
</file>

<file path=xl/calcChain.xml><?xml version="1.0" encoding="utf-8"?>
<calcChain xmlns="http://schemas.openxmlformats.org/spreadsheetml/2006/main">
  <c r="G3" i="1" l="1"/>
  <c r="G4" i="1"/>
  <c r="G5" i="1"/>
  <c r="G6" i="1"/>
  <c r="G7" i="1"/>
  <c r="G8" i="1"/>
  <c r="G9" i="1"/>
  <c r="G10" i="1"/>
  <c r="G11" i="1"/>
  <c r="G12" i="1"/>
  <c r="G129" i="1"/>
  <c r="G770" i="1"/>
  <c r="G771" i="1"/>
  <c r="G772" i="1"/>
  <c r="G769" i="1"/>
  <c r="G768" i="1"/>
  <c r="G63" i="1"/>
  <c r="G130" i="1"/>
  <c r="G131" i="1"/>
  <c r="G132" i="1"/>
  <c r="G133" i="1"/>
  <c r="G134" i="1"/>
  <c r="G135" i="1"/>
  <c r="G773" i="1"/>
  <c r="G136" i="1"/>
  <c r="G137" i="1"/>
  <c r="G138" i="1"/>
  <c r="G139" i="1"/>
  <c r="G140" i="1"/>
  <c r="G141" i="1"/>
  <c r="G143" i="1"/>
  <c r="G144" i="1"/>
  <c r="G142" i="1"/>
  <c r="G169" i="1"/>
  <c r="G170" i="1"/>
  <c r="G148" i="1"/>
  <c r="G171" i="1"/>
  <c r="G172" i="1"/>
  <c r="G173" i="1"/>
  <c r="G145" i="1"/>
  <c r="G149" i="1"/>
  <c r="G150" i="1"/>
  <c r="G151" i="1"/>
  <c r="G152" i="1"/>
  <c r="G153" i="1"/>
  <c r="G154" i="1"/>
  <c r="G155" i="1"/>
  <c r="G156" i="1"/>
  <c r="G157" i="1"/>
  <c r="G158" i="1"/>
  <c r="G159" i="1"/>
  <c r="G160" i="1"/>
  <c r="G161" i="1"/>
  <c r="G162" i="1"/>
  <c r="G146" i="1"/>
  <c r="G163" i="1"/>
  <c r="G164" i="1"/>
  <c r="G165" i="1"/>
  <c r="G166" i="1"/>
  <c r="G167" i="1"/>
  <c r="G147" i="1"/>
  <c r="G168"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201" i="1"/>
  <c r="G199" i="1"/>
  <c r="G200"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475" i="1"/>
  <c r="G476" i="1"/>
  <c r="G288" i="1"/>
  <c r="G289" i="1"/>
  <c r="G290" i="1"/>
  <c r="G291" i="1"/>
  <c r="G292" i="1"/>
  <c r="G477" i="1"/>
  <c r="G293" i="1"/>
  <c r="G294" i="1"/>
  <c r="G478"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202" i="1"/>
  <c r="G457" i="1"/>
  <c r="G458" i="1"/>
  <c r="G203" i="1"/>
  <c r="G459" i="1"/>
  <c r="G460" i="1"/>
  <c r="G461" i="1"/>
  <c r="G462" i="1"/>
  <c r="G463" i="1"/>
  <c r="G464" i="1"/>
  <c r="G465" i="1"/>
  <c r="G466" i="1"/>
  <c r="G467" i="1"/>
  <c r="G468" i="1"/>
  <c r="G469" i="1"/>
  <c r="G470" i="1"/>
  <c r="G204" i="1"/>
  <c r="G205" i="1"/>
  <c r="G206" i="1"/>
  <c r="G207" i="1"/>
  <c r="G208" i="1"/>
  <c r="G209" i="1"/>
  <c r="G210" i="1"/>
  <c r="G211" i="1"/>
  <c r="G212" i="1"/>
  <c r="G213" i="1"/>
  <c r="G214" i="1"/>
  <c r="G215" i="1"/>
  <c r="G216" i="1"/>
  <c r="G217" i="1"/>
  <c r="G218" i="1"/>
  <c r="G219" i="1"/>
  <c r="G220" i="1"/>
  <c r="G221" i="1"/>
  <c r="G222" i="1"/>
  <c r="G223" i="1"/>
  <c r="G224" i="1"/>
  <c r="G471" i="1"/>
  <c r="G225" i="1"/>
  <c r="G226" i="1"/>
  <c r="G227" i="1"/>
  <c r="G228" i="1"/>
  <c r="G472"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473" i="1"/>
  <c r="G261" i="1"/>
  <c r="G474" i="1"/>
  <c r="G262" i="1"/>
  <c r="G481" i="1"/>
  <c r="G482" i="1"/>
  <c r="G483" i="1"/>
  <c r="G479" i="1"/>
  <c r="G480" i="1"/>
  <c r="G485" i="1"/>
  <c r="G484" i="1"/>
  <c r="G486" i="1"/>
  <c r="G488" i="1"/>
  <c r="G487" i="1"/>
  <c r="G489" i="1"/>
  <c r="G490" i="1"/>
  <c r="G491" i="1"/>
  <c r="G492" i="1"/>
  <c r="G493" i="1"/>
  <c r="G494" i="1"/>
  <c r="G495" i="1"/>
  <c r="G13" i="1"/>
  <c r="G14" i="1"/>
  <c r="G15" i="1"/>
  <c r="G16" i="1"/>
  <c r="G17" i="1"/>
  <c r="G18" i="1"/>
  <c r="G19" i="1"/>
  <c r="G32" i="1"/>
  <c r="G20" i="1"/>
  <c r="G21" i="1"/>
  <c r="G22" i="1"/>
  <c r="G23" i="1"/>
  <c r="G24" i="1"/>
  <c r="G25" i="1"/>
  <c r="G26" i="1"/>
  <c r="G27" i="1"/>
  <c r="G28" i="1"/>
  <c r="G29" i="1"/>
  <c r="G30" i="1"/>
  <c r="G31" i="1"/>
  <c r="G496" i="1"/>
  <c r="G497" i="1"/>
  <c r="G498" i="1"/>
  <c r="G775" i="1"/>
  <c r="G776" i="1"/>
  <c r="G774" i="1"/>
  <c r="G499" i="1"/>
  <c r="G500" i="1"/>
  <c r="G501" i="1"/>
  <c r="G502" i="1"/>
  <c r="G503" i="1"/>
  <c r="G504" i="1"/>
  <c r="G505" i="1"/>
  <c r="G506" i="1"/>
  <c r="G507" i="1"/>
  <c r="G508" i="1"/>
  <c r="G509" i="1"/>
  <c r="G510" i="1"/>
  <c r="G511" i="1"/>
  <c r="G512" i="1"/>
  <c r="G517" i="1"/>
  <c r="G518" i="1"/>
  <c r="G519" i="1"/>
  <c r="G520" i="1"/>
  <c r="G521" i="1"/>
  <c r="G522" i="1"/>
  <c r="G523" i="1"/>
  <c r="G524" i="1"/>
  <c r="G515" i="1"/>
  <c r="G516" i="1"/>
  <c r="G525" i="1"/>
  <c r="G526" i="1"/>
  <c r="G513" i="1"/>
  <c r="G514" i="1"/>
  <c r="G531" i="1"/>
  <c r="G532" i="1"/>
  <c r="G527" i="1"/>
  <c r="G528" i="1"/>
  <c r="G533" i="1"/>
  <c r="G534" i="1"/>
  <c r="G535" i="1"/>
  <c r="G536" i="1"/>
  <c r="G537" i="1"/>
  <c r="G529" i="1"/>
  <c r="G530" i="1"/>
  <c r="G538" i="1"/>
  <c r="G539" i="1"/>
  <c r="G544" i="1"/>
  <c r="G545" i="1"/>
  <c r="G546" i="1"/>
  <c r="G540" i="1"/>
  <c r="G541" i="1"/>
  <c r="G542" i="1"/>
  <c r="G543" i="1"/>
  <c r="G547" i="1"/>
  <c r="G548" i="1"/>
  <c r="G550" i="1"/>
  <c r="G551" i="1"/>
  <c r="G552" i="1"/>
  <c r="G549" i="1"/>
  <c r="G558" i="1"/>
  <c r="G559" i="1"/>
  <c r="G560" i="1"/>
  <c r="G561" i="1"/>
  <c r="G562" i="1"/>
  <c r="G563" i="1"/>
  <c r="G564" i="1"/>
  <c r="G565" i="1"/>
  <c r="G553" i="1"/>
  <c r="G554" i="1"/>
  <c r="G555" i="1"/>
  <c r="G556" i="1"/>
  <c r="G557" i="1"/>
  <c r="G33" i="1"/>
  <c r="G34" i="1"/>
  <c r="G35" i="1"/>
  <c r="G36" i="1"/>
  <c r="G37" i="1"/>
  <c r="G38" i="1"/>
  <c r="G39" i="1"/>
  <c r="G40" i="1"/>
  <c r="G41" i="1"/>
  <c r="G64" i="1"/>
  <c r="G566" i="1"/>
  <c r="G570" i="1"/>
  <c r="G571" i="1"/>
  <c r="G567" i="1"/>
  <c r="G568" i="1"/>
  <c r="G569" i="1"/>
  <c r="G572" i="1"/>
  <c r="G573" i="1"/>
  <c r="G574" i="1"/>
  <c r="G575" i="1"/>
  <c r="G576" i="1"/>
  <c r="G577" i="1"/>
  <c r="G578" i="1"/>
  <c r="G579" i="1"/>
  <c r="G580" i="1"/>
  <c r="G581" i="1"/>
  <c r="G582" i="1"/>
  <c r="G42" i="1"/>
  <c r="G43" i="1"/>
  <c r="G44" i="1"/>
  <c r="G45" i="1"/>
  <c r="G46" i="1"/>
  <c r="G47" i="1"/>
  <c r="G48" i="1"/>
  <c r="G583" i="1"/>
  <c r="G584" i="1"/>
  <c r="G585" i="1"/>
  <c r="G65" i="1"/>
  <c r="G66" i="1"/>
  <c r="G588" i="1"/>
  <c r="G586" i="1"/>
  <c r="G587" i="1"/>
  <c r="G590" i="1"/>
  <c r="G589" i="1"/>
  <c r="G591" i="1"/>
  <c r="G592" i="1"/>
  <c r="G593" i="1"/>
  <c r="G594" i="1"/>
  <c r="G595" i="1"/>
  <c r="G596" i="1"/>
  <c r="G597" i="1"/>
  <c r="G599" i="1"/>
  <c r="G600" i="1"/>
  <c r="G598" i="1"/>
  <c r="G602" i="1"/>
  <c r="G603" i="1"/>
  <c r="G604" i="1"/>
  <c r="G601" i="1"/>
  <c r="G605" i="1"/>
  <c r="G606" i="1"/>
  <c r="G607" i="1"/>
  <c r="G608" i="1"/>
  <c r="G611" i="1"/>
  <c r="G612" i="1"/>
  <c r="G613" i="1"/>
  <c r="G609" i="1"/>
  <c r="G610" i="1"/>
  <c r="G616" i="1"/>
  <c r="G614" i="1"/>
  <c r="G615" i="1"/>
  <c r="G67" i="1"/>
  <c r="G80" i="1"/>
  <c r="G81" i="1"/>
  <c r="G82" i="1"/>
  <c r="G68" i="1"/>
  <c r="G69" i="1"/>
  <c r="G70" i="1"/>
  <c r="G71" i="1"/>
  <c r="G72" i="1"/>
  <c r="G73" i="1"/>
  <c r="G74" i="1"/>
  <c r="G75" i="1"/>
  <c r="G76" i="1"/>
  <c r="G77" i="1"/>
  <c r="G78" i="1"/>
  <c r="G79" i="1"/>
  <c r="G83" i="1"/>
  <c r="G84" i="1"/>
  <c r="G85" i="1"/>
  <c r="G86" i="1"/>
  <c r="G87" i="1"/>
  <c r="G88" i="1"/>
  <c r="G91" i="1"/>
  <c r="G92" i="1"/>
  <c r="G89" i="1"/>
  <c r="G90" i="1"/>
  <c r="G93" i="1"/>
  <c r="G103" i="1"/>
  <c r="G104" i="1"/>
  <c r="G105" i="1"/>
  <c r="G94" i="1"/>
  <c r="G95" i="1"/>
  <c r="G96" i="1"/>
  <c r="G97" i="1"/>
  <c r="G98" i="1"/>
  <c r="G99" i="1"/>
  <c r="G100" i="1"/>
  <c r="G101" i="1"/>
  <c r="G102" i="1"/>
  <c r="G106"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777" i="1"/>
  <c r="G778" i="1"/>
  <c r="G49" i="1"/>
  <c r="G50" i="1"/>
  <c r="G51" i="1"/>
  <c r="G52" i="1"/>
  <c r="G107" i="1"/>
  <c r="G53"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108" i="1"/>
  <c r="G115" i="1"/>
  <c r="G116" i="1"/>
  <c r="G118" i="1"/>
  <c r="G119" i="1"/>
  <c r="G117" i="1"/>
  <c r="G109" i="1"/>
  <c r="G110" i="1"/>
  <c r="G111" i="1"/>
  <c r="G112" i="1"/>
  <c r="G113" i="1"/>
  <c r="G114" i="1"/>
  <c r="G121" i="1"/>
  <c r="G122" i="1"/>
  <c r="G123" i="1"/>
  <c r="G124" i="1"/>
  <c r="G125" i="1"/>
  <c r="G126" i="1"/>
  <c r="G120" i="1"/>
  <c r="G127" i="1"/>
  <c r="G665" i="1"/>
  <c r="G666" i="1"/>
  <c r="G667" i="1"/>
  <c r="G675" i="1"/>
  <c r="G671" i="1"/>
  <c r="G672" i="1"/>
  <c r="G673" i="1"/>
  <c r="G674" i="1"/>
  <c r="G670" i="1"/>
  <c r="G668" i="1"/>
  <c r="G669" i="1"/>
  <c r="G676" i="1"/>
  <c r="G677" i="1"/>
  <c r="G678" i="1"/>
  <c r="G679" i="1"/>
  <c r="G680" i="1"/>
  <c r="G681" i="1"/>
  <c r="G682" i="1"/>
  <c r="G683" i="1"/>
  <c r="G692" i="1"/>
  <c r="G693" i="1"/>
  <c r="G694" i="1"/>
  <c r="G695" i="1"/>
  <c r="G684" i="1"/>
  <c r="G685" i="1"/>
  <c r="G686" i="1"/>
  <c r="G687" i="1"/>
  <c r="G688" i="1"/>
  <c r="G689" i="1"/>
  <c r="G690" i="1"/>
  <c r="G691"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31" i="1"/>
  <c r="G732" i="1"/>
  <c r="G733" i="1"/>
  <c r="G729" i="1"/>
  <c r="G730" i="1"/>
  <c r="G734" i="1"/>
  <c r="G735" i="1"/>
  <c r="G736" i="1"/>
  <c r="G737" i="1"/>
  <c r="G738" i="1"/>
  <c r="G739" i="1"/>
  <c r="G740" i="1"/>
  <c r="G741" i="1"/>
  <c r="G742" i="1"/>
  <c r="G743" i="1"/>
  <c r="G744" i="1"/>
  <c r="G745" i="1"/>
  <c r="G747" i="1"/>
  <c r="G746" i="1"/>
  <c r="G748" i="1"/>
  <c r="G749" i="1"/>
  <c r="G751" i="1"/>
  <c r="G752" i="1"/>
  <c r="G750" i="1"/>
  <c r="G753" i="1"/>
  <c r="G754" i="1"/>
  <c r="G755" i="1"/>
  <c r="G756" i="1"/>
  <c r="G757" i="1"/>
  <c r="G758" i="1"/>
  <c r="G759" i="1"/>
  <c r="G760" i="1"/>
  <c r="G761" i="1"/>
  <c r="G762" i="1"/>
  <c r="G763" i="1"/>
  <c r="G764" i="1"/>
  <c r="G767" i="1"/>
  <c r="G766" i="1"/>
  <c r="G765" i="1"/>
  <c r="G54" i="1"/>
  <c r="G55" i="1"/>
  <c r="G56" i="1"/>
  <c r="G57" i="1"/>
  <c r="G58" i="1"/>
  <c r="G59" i="1"/>
  <c r="G60" i="1"/>
  <c r="G61" i="1"/>
  <c r="G62" i="1"/>
  <c r="G128" i="1"/>
  <c r="G2" i="1"/>
</calcChain>
</file>

<file path=xl/sharedStrings.xml><?xml version="1.0" encoding="utf-8"?>
<sst xmlns="http://schemas.openxmlformats.org/spreadsheetml/2006/main" count="2084" uniqueCount="1270">
  <si>
    <t>url</t>
  </si>
  <si>
    <t>Belastingen en domeinen, ontvangers, 1513-1828</t>
  </si>
  <si>
    <t>Akten van verpachtingen tienden in kwartier Peelland, episcopale kapittelgoederen</t>
  </si>
  <si>
    <t>https://proxy.archieven.nl/235/6A6D194FFA3A4581B25F8736311257E6</t>
  </si>
  <si>
    <t>Legger van inkomsten beneficiaten Sint-Janskerk in 's-Hertogenbosch</t>
  </si>
  <si>
    <t>https://proxy.archieven.nl/235/93448628CD0B4F24B7191E466873351E</t>
  </si>
  <si>
    <t>Rekening van Johan Vegelin van Claarbergen over inkomen klooster Sint-Agnietendal in Dommelen, fragment</t>
  </si>
  <si>
    <t>https://proxy.archieven.nl/235/57B5F33FB44B4F178887F7018C996C42</t>
  </si>
  <si>
    <t>Leggers van inkomsten van kanunnikessen van orde van Sint-Agustinus, genaamd Hooidonk onder Nederwetten</t>
  </si>
  <si>
    <t>https://proxy.archieven.nl/235/EE7B2735B6E74BE495DE39B4DD97D5EE</t>
  </si>
  <si>
    <t>Legger van inkomsten vrouwenabdij Binderen onder Helmond</t>
  </si>
  <si>
    <t>https://proxy.archieven.nl/235/EE6B70CDB45448D3AE2CE00A998947E7</t>
  </si>
  <si>
    <t>Rekening Isaak Battem van goederen kanunnikessen van orde van Sint-Agustinus, genaamd Hooidonk, onder Nederwetten, 1664</t>
  </si>
  <si>
    <t>https://proxy.archieven.nl/235/D0C8AAA11EBB4E02895A955B4062A6A6</t>
  </si>
  <si>
    <t>Rekening Isaak Battem van goederen kanunnikessen van orde van Sint-Agustinus, genaamd Hooidonk, onder Nederwetten, 1668</t>
  </si>
  <si>
    <t>https://proxy.archieven.nl/235/485F00BB23FD4A6A97A79AF3DBC6319A</t>
  </si>
  <si>
    <t>Rekening Johannis Donder van goederen kanunnikessen van orde van Sint-Agustinus, genaamd Hooidonk, onder Nederwetten, 1669</t>
  </si>
  <si>
    <t>https://proxy.archieven.nl/235/EE8F0C35B7A549DF9145B3527618C34D</t>
  </si>
  <si>
    <t>Rekening Johannis Donder van goederen kanunnikessen van orde van Sint-Agustinus, genaamd Hooidonk, onder Nederwetten, 1680</t>
  </si>
  <si>
    <t>https://proxy.archieven.nl/235/F3B4C8130A3A4FFA8F3F8939916974D1</t>
  </si>
  <si>
    <t>Rekening Frans van Heurn van goederen vrouwenabdij Binderen bij Helmond, met borderellen, 1681</t>
  </si>
  <si>
    <t>https://proxy.archieven.nl/235/A44EBCC260EC479BA63D3F04EC1266D0</t>
  </si>
  <si>
    <t>Rekening Frans van Heurn van goederen vrouwenabdij Binderen bij Helmond, met borderellen, 1704</t>
  </si>
  <si>
    <t>https://proxy.archieven.nl/235/6CA2453C20CF4450A05697A2EA10E4FD</t>
  </si>
  <si>
    <t>Leenhof Heeze, Leende en Zesgehuchten, 1594 - 1797</t>
  </si>
  <si>
    <t>Dingrol Leenkamer</t>
  </si>
  <si>
    <t>https://proxy.archieven.nl/235/B93C22DE3BE740E59225600CEC2FF11B</t>
  </si>
  <si>
    <t>1087a</t>
  </si>
  <si>
    <t>Kamer van Koophandel voor West-Brabant. Index Dossiers Handelsregister van opgeheven bedrijven in de periode 1985 -1989</t>
  </si>
  <si>
    <t>https://proxy.archieven.nl/235/2EBB9375CED54BE1964895673ACEE251</t>
  </si>
  <si>
    <t>https://proxy.archieven.nl/235/A1D6253717D74D18A2CC4A43DBBE9FC7</t>
  </si>
  <si>
    <t>https://proxy.archieven.nl/235/F5A5FD806B4843C4A1EDDF3B456466F7</t>
  </si>
  <si>
    <t>https://proxy.archieven.nl/235/DB4A8E00CEAB46FD89A1453763FC14F2</t>
  </si>
  <si>
    <t>https://proxy.archieven.nl/235/C418478D5E58466CBE43A2E6C94627F7</t>
  </si>
  <si>
    <t xml:space="preserve">Dienst der Genie in Noord-Brabant, 1735 - 1979 </t>
  </si>
  <si>
    <t>Ontwerpbeschrijvingen voor register militaire gebouwen</t>
  </si>
  <si>
    <t>https://proxy.archieven.nl/235/35188663659E4372A3E49929FDE1EB62</t>
  </si>
  <si>
    <t>Bouwcommissie Provinciehuis in 's-Hertogenbosch, 1952 - 1972</t>
  </si>
  <si>
    <t>Aanbesteding en gunning, kelder bescherming bevolking en civiele verdediging</t>
  </si>
  <si>
    <t>https://proxy.archieven.nl/235/5EBCD7156666484EA6821972DE3D9B82</t>
  </si>
  <si>
    <t>Plaatsen automatische telefooninstallatie voor departementennet, kelder bescherming bevolking en civiele verdediging</t>
  </si>
  <si>
    <t>https://proxy.archieven.nl/235/5819CEF971A349458F8448AD74208D08</t>
  </si>
  <si>
    <t>Staat van tekeningen nrs S 57-S 63, kelder bescherming bevolking en civiele verdediging</t>
  </si>
  <si>
    <t>https://proxy.archieven.nl/235/CBBBC06E12FE47359EF061CC0F22EE5D</t>
  </si>
  <si>
    <t>Bestek aanbrengen electrotechnische installatie, kelder bescherming bevolking en civiele verdediging</t>
  </si>
  <si>
    <t>https://proxy.archieven.nl/235/224935D87B114B8281863FEBFCE6B296</t>
  </si>
  <si>
    <t>Financiële afwikkeling met ingenieursbureau Corsmit, kelder bescherming bevolking en civiele verdediging</t>
  </si>
  <si>
    <t>https://proxy.archieven.nl/235/6EB46C73D2954FB3B2B2BC522D5A1C2F</t>
  </si>
  <si>
    <t>Opening kelder door minister-president De Jong, kelder bescherming bevolking en civiele verdediging</t>
  </si>
  <si>
    <t>https://proxy.archieven.nl/235/5215EBBF6D19445E8CA827A7CC9FB4D4</t>
  </si>
  <si>
    <t>1192a</t>
  </si>
  <si>
    <t>Kamer van Koophandel voor Zuidoost-Brabant in Eindhoven, Handelsregister</t>
  </si>
  <si>
    <t>https://proxy.archieven.nl/235/18547EBBD866466ABADB92C4739E4D01</t>
  </si>
  <si>
    <t>Kaarten Rijkswaterstaat, 1719-1976</t>
  </si>
  <si>
    <t>Kaart inzake de uitbreiding van de tramlijn Eindhoven - Helmond; dorp Geldrop</t>
  </si>
  <si>
    <t>https://proxy.archieven.nl/235/14618F8945434B7586C8A02602617572</t>
  </si>
  <si>
    <t>Gemeentebestuur Vierlingsbeek, 1942-1997</t>
  </si>
  <si>
    <t>Opruiming mijnen uit WO II</t>
  </si>
  <si>
    <t>https://proxy.archieven.nl/235/B1ACFBF89C3B415E8270E3DA495DF533</t>
  </si>
  <si>
    <t>Tewerkstelling van Vierlingsbeekse meisjes in het klooster Jeruzalem te Venray t.b.v. de Duitse Weermacht</t>
  </si>
  <si>
    <t>https://proxy.archieven.nl/235/585E42261CA24E1E9711897AB8E668F6</t>
  </si>
  <si>
    <t>Oproep, opkomst en ontslag van de Nederlandse Arbeitsdienst</t>
  </si>
  <si>
    <t>https://proxy.archieven.nl/235/6DE15C9152534178B227F2A8DFC90E07</t>
  </si>
  <si>
    <t>Bouwvergunningen Vierlingsbeek, 1942-1997</t>
  </si>
  <si>
    <t>https://proxy.archieven.nl/235/DB8B910EB5144251B2301105B9337E55</t>
  </si>
  <si>
    <t>https://proxy.archieven.nl/235/EB569CA00F8C4EBFB242274DFFAE2C4B</t>
  </si>
  <si>
    <t>Gemeentebestuur Berlicum, 1934-1995</t>
  </si>
  <si>
    <t>Bestemmingsplan Westerbroek II</t>
  </si>
  <si>
    <t>https://proxy.archieven.nl/235/4ED4311455B84306AA7C285EA1C7C6F2</t>
  </si>
  <si>
    <t>Bestemmingsplan Westerbroek: uitwerking plandeel 2</t>
  </si>
  <si>
    <t>https://proxy.archieven.nl/235/EB9F0841E2754DBEA01F80B33FA0F1D4</t>
  </si>
  <si>
    <t>Vaststelling bestemmingsplan Industrieterrein</t>
  </si>
  <si>
    <t>https://proxy.archieven.nl/235/5F34C450344B4525BDE048FC8F2D8172</t>
  </si>
  <si>
    <t>Bouwvergunningen Vught, (1883) 1907-1985</t>
  </si>
  <si>
    <t>https://proxy.archieven.nl/235/D0812B26641046CAAA322A237D4BE998</t>
  </si>
  <si>
    <t>https://proxy.archieven.nl/235/FFB37D8AD78D40B7AD14F5CA637F3BFA</t>
  </si>
  <si>
    <t>https://proxy.archieven.nl/235/91128AECB500469B8C82B5D0E86AC727</t>
  </si>
  <si>
    <t>https://proxy.archieven.nl/235/A395AE435A32449DB8CDD55F7FCADC9C</t>
  </si>
  <si>
    <t>https://proxy.archieven.nl/235/61A58C83F3D446E68CC250A95AF7A4B1</t>
  </si>
  <si>
    <t>https://proxy.archieven.nl/235/0EC462BF5B0541D99455902396EDE7FA</t>
  </si>
  <si>
    <t>https://proxy.archieven.nl/235/B77C2CEC8B04416EBF88B74E36295086</t>
  </si>
  <si>
    <t>https://proxy.archieven.nl/235/AF4A56C5B16F48E885E331227B753C3C</t>
  </si>
  <si>
    <t>https://proxy.archieven.nl/235/C5DEBD8FD0A647C2974BBF536EAEF69F</t>
  </si>
  <si>
    <t>https://proxy.archieven.nl/235/7C677646CB0D4AD4B5E9A617F7225279</t>
  </si>
  <si>
    <t>https://proxy.archieven.nl/235/FAF97187E0E84E479494E9349480C172</t>
  </si>
  <si>
    <t>https://proxy.archieven.nl/235/F9BC8D95CC034050A1E55A64CDF5D7B3</t>
  </si>
  <si>
    <t>https://proxy.archieven.nl/235/EB03167003754689B7AD978F0F7358FF</t>
  </si>
  <si>
    <t>https://proxy.archieven.nl/235/5B8F7C2042D541589417DA5B986E8826</t>
  </si>
  <si>
    <t>https://proxy.archieven.nl/235/27451A832DBE4B55A466F64A9F1F0C5F</t>
  </si>
  <si>
    <t>https://proxy.archieven.nl/235/DE55992F4C474BDC968FE5618F7058AA</t>
  </si>
  <si>
    <t>https://proxy.archieven.nl/235/4DD2E3D4C8444DF58D43BDDE374EFFBA</t>
  </si>
  <si>
    <t>https://proxy.archieven.nl/235/7495270A203147F6842D9D5C961AF971</t>
  </si>
  <si>
    <t>https://proxy.archieven.nl/235/9906CB8FD719423CA4A65661764A3025</t>
  </si>
  <si>
    <t>https://proxy.archieven.nl/235/47F45CCA57D64B6DBACE6C31D49A2389</t>
  </si>
  <si>
    <t>https://proxy.archieven.nl/235/E85469384A5F43579B6D5AD2E36FE327</t>
  </si>
  <si>
    <t>https://proxy.archieven.nl/235/8752EC8372D24E9085D46CBFC6E9A4D5</t>
  </si>
  <si>
    <t>https://proxy.archieven.nl/235/B3A9CBE30FBA414988FF3C032F736056</t>
  </si>
  <si>
    <t>https://proxy.archieven.nl/235/B4CC3F44F9C64A9D99286B1009BE6EA9</t>
  </si>
  <si>
    <t>https://proxy.archieven.nl/235/1B8FEA79D3F840F6BF86F81C80ABFC39</t>
  </si>
  <si>
    <t>https://proxy.archieven.nl/235/D11025F10C8B4E2BB889C9F6E5B16E02</t>
  </si>
  <si>
    <t>https://proxy.archieven.nl/235/F32108EFC7DA4FD78F8AA50D208B905B</t>
  </si>
  <si>
    <t>https://proxy.archieven.nl/235/27BCA0DBAFB7402E9792CEA48CBD6DEA</t>
  </si>
  <si>
    <t>https://proxy.archieven.nl/235/E57E7C0D9CFD4B0A997A238A5ACD0152</t>
  </si>
  <si>
    <t>Gemeentebestuur Mill c.a., 1930-1979</t>
  </si>
  <si>
    <t>Notulen van de gemeenteraad 1976 JAN-JUN</t>
  </si>
  <si>
    <t>https://proxy.archieven.nl/235/8228571475184787B103EDE7766A79A4</t>
  </si>
  <si>
    <t>Notulen van de gemeenteraad 1976 AUG-DEC</t>
  </si>
  <si>
    <t>https://proxy.archieven.nl/235/849A42B0E3414DE4B8EBD71B49238682</t>
  </si>
  <si>
    <t>Notulen van de gemeenteraad 1977 JAN-JUN</t>
  </si>
  <si>
    <t>https://proxy.archieven.nl/235/C92321DCDC8245179D30628A36A23042</t>
  </si>
  <si>
    <t>Notulen van de gemeenteraad 1977 AUG-DEC</t>
  </si>
  <si>
    <t>https://proxy.archieven.nl/235/73E064D110BF48798FDA2E5D2970B461</t>
  </si>
  <si>
    <t>Bouwvergunningen Sint-Michielsgestel, 1936-1995</t>
  </si>
  <si>
    <t>https://proxy.archieven.nl/235/96E8D39CF8EB40F68493FB98A973679A</t>
  </si>
  <si>
    <t>https://proxy.archieven.nl/235/75DA93BB6F1A400C8AFE53023950FFC5</t>
  </si>
  <si>
    <t>https://proxy.archieven.nl/235/2AB56BE601474381AEECDBCCB491CD31</t>
  </si>
  <si>
    <t>https://proxy.archieven.nl/235/0532430F43B04ECF9C2A7B6622A91326</t>
  </si>
  <si>
    <t>https://proxy.archieven.nl/235/DA4E6B62B0AF40B985A006C622F610E4</t>
  </si>
  <si>
    <t>https://proxy.archieven.nl/235/8AF3A67F25474F0EB433404AFFF4A409</t>
  </si>
  <si>
    <t>https://proxy.archieven.nl/235/C534AFEFBFE74B689191594174592C0D</t>
  </si>
  <si>
    <t>https://proxy.archieven.nl/235/F7386887014D4C258C843DF69C00DC15</t>
  </si>
  <si>
    <t>https://proxy.archieven.nl/235/B05639E9AAE3468EBD5A7A36B237281F</t>
  </si>
  <si>
    <t>https://proxy.archieven.nl/235/D1806D552BAD4853A0E9C2B863652201</t>
  </si>
  <si>
    <t>https://proxy.archieven.nl/235/1A7F881BC75843EC9A9DEB5DC67DE194</t>
  </si>
  <si>
    <t>Bouwvergunningen Berlicum, 1931-1995</t>
  </si>
  <si>
    <t>https://proxy.archieven.nl/235/53C917B177D44E6B849832C660958C04</t>
  </si>
  <si>
    <t>https://proxy.archieven.nl/235/43A664D44D6B4663B87B31720A526B13</t>
  </si>
  <si>
    <t>https://proxy.archieven.nl/235/91067FA839814345939AD1A8F379E1BD</t>
  </si>
  <si>
    <t>https://proxy.archieven.nl/235/A71B5679E64041278D0F5DE4D52F1A8A</t>
  </si>
  <si>
    <t>https://proxy.archieven.nl/235/E78342BE96604736B40FCE45BB0C14DE</t>
  </si>
  <si>
    <t>https://proxy.archieven.nl/235/B1B830660FC244E09C7BF6C86396D816</t>
  </si>
  <si>
    <t>https://proxy.archieven.nl/235/F27FE42456A3475AA751A59859257AE1</t>
  </si>
  <si>
    <t>https://proxy.archieven.nl/235/8C62786F8913449DA932F48C46D11375</t>
  </si>
  <si>
    <t>https://proxy.archieven.nl/235/6E37FBBB253E47CA9127F8DE04D58791</t>
  </si>
  <si>
    <t>https://proxy.archieven.nl/235/0493AD0796274DF3A77C59FF076F6963</t>
  </si>
  <si>
    <t>Bouwvergunningen Den Dungen, 1940-1995</t>
  </si>
  <si>
    <t>https://proxy.archieven.nl/235/0D046C6442F34380BD42A904DEDA78B5</t>
  </si>
  <si>
    <t>https://proxy.archieven.nl/235/22A77B40566F4A389CED109FB062F5FE</t>
  </si>
  <si>
    <t>https://proxy.archieven.nl/235/BAC9B000D9EC4FADB62BEF3D58B37212</t>
  </si>
  <si>
    <t>Bouwvergunningen Schijndel, 1901-1989</t>
  </si>
  <si>
    <t>https://proxy.archieven.nl/235/FEF2DB2E10934545984FD90827C84173</t>
  </si>
  <si>
    <t>https://proxy.archieven.nl/235/0AB351DE2E864B35B7397331183325D4</t>
  </si>
  <si>
    <t>https://proxy.archieven.nl/235/0FEE8C7FB0E04AB3BEBCCAA0B99122EA</t>
  </si>
  <si>
    <t>https://proxy.archieven.nl/235/6B15858F9DB2407F812E013A824025C1</t>
  </si>
  <si>
    <t>https://proxy.archieven.nl/235/E6AB020E33D74B4F893CC63F089C0348</t>
  </si>
  <si>
    <t>https://proxy.archieven.nl/235/0125244A75874C538013E30DA2587940</t>
  </si>
  <si>
    <t>https://proxy.archieven.nl/235/0542B0011B594ADEA9D349D114016C3D</t>
  </si>
  <si>
    <t>https://proxy.archieven.nl/235/BCF5F47D1A92417BBC00D1158A178061</t>
  </si>
  <si>
    <t>https://proxy.archieven.nl/235/174047C741ED49F9AFD3E6984BAA9197</t>
  </si>
  <si>
    <t>https://proxy.archieven.nl/235/68B05B3697DE4E249E4E94615D4D6AD8</t>
  </si>
  <si>
    <t>https://proxy.archieven.nl/235/E22576DCC116418190DB94284DA2B743</t>
  </si>
  <si>
    <t>https://proxy.archieven.nl/235/462496B7D6F5488C8D16B1F92145C5C8</t>
  </si>
  <si>
    <t>https://proxy.archieven.nl/235/237F053F6E6E40A2834DAC59EBC6D1A8</t>
  </si>
  <si>
    <t>https://proxy.archieven.nl/235/073C7636765844D8BF32978107CFF06E</t>
  </si>
  <si>
    <t>https://proxy.archieven.nl/235/F3C9C65A644F4E9E9E613609B04570E7</t>
  </si>
  <si>
    <t>https://proxy.archieven.nl/235/427268D0611246B6AC7D88EDF95F93B7</t>
  </si>
  <si>
    <t>https://proxy.archieven.nl/235/52B285C2313F49C485B4E979377D1929</t>
  </si>
  <si>
    <t>https://proxy.archieven.nl/235/1F97D993CBB24AC7AEEDB60054B3A289</t>
  </si>
  <si>
    <t>https://proxy.archieven.nl/235/30EDC6844F8B44C4A2BD04884AE19DB9</t>
  </si>
  <si>
    <t>https://proxy.archieven.nl/235/968DB5E7D04141648791AB5D6BF42738</t>
  </si>
  <si>
    <t>https://proxy.archieven.nl/235/54B031E2663A4D7FBE9B36C162A6EE5A</t>
  </si>
  <si>
    <t>https://proxy.archieven.nl/235/32443760F74B47AB894BC7CDE784FDF9</t>
  </si>
  <si>
    <t>https://proxy.archieven.nl/235/EE60B30F51F4436CA3F289A0E538CDFC</t>
  </si>
  <si>
    <t>https://proxy.archieven.nl/235/AAFB37BEB7E245B89BA469BA59BFABC5</t>
  </si>
  <si>
    <t>https://proxy.archieven.nl/235/7AE4FC746CC54C3999357B059F81FFAD</t>
  </si>
  <si>
    <t>https://proxy.archieven.nl/235/5FB26A5998E64C3DAA13CA7F7E3F82FF</t>
  </si>
  <si>
    <t>https://proxy.archieven.nl/235/CD7389D518CC47259CDF0262DFA0E4AF</t>
  </si>
  <si>
    <t>https://proxy.archieven.nl/235/C37F264D3F994B2A9E99B95933D1CB64</t>
  </si>
  <si>
    <t>https://proxy.archieven.nl/235/B605454D69154FED9E247C4A53FCFF9A</t>
  </si>
  <si>
    <t>https://proxy.archieven.nl/235/F075481786754188B5BB701D5E40A08E</t>
  </si>
  <si>
    <t>https://proxy.archieven.nl/235/AB887699AA004EBAA51AC0C33DB314DB</t>
  </si>
  <si>
    <t>https://proxy.archieven.nl/235/4BAB573550244234A1F1B78051A80632</t>
  </si>
  <si>
    <t>https://proxy.archieven.nl/235/922905FDA9B349669EA258E4A42AA5D6</t>
  </si>
  <si>
    <t>https://proxy.archieven.nl/235/B641518E3CF248F09CC4CD510610C5AB</t>
  </si>
  <si>
    <t>https://proxy.archieven.nl/235/9F3EC93FEBF14EF48726B65CC306A94E</t>
  </si>
  <si>
    <t>https://proxy.archieven.nl/235/715F6D04D8824908B2723ADE86D023CA</t>
  </si>
  <si>
    <t>https://proxy.archieven.nl/235/B942315E95064F6AB535EE1CF03A17F5</t>
  </si>
  <si>
    <t>https://proxy.archieven.nl/235/B3DB2D5FBCE24310AE50B5EA2E501A52</t>
  </si>
  <si>
    <t>https://proxy.archieven.nl/235/E70847C80AC14393A3A4A668822DE2A9</t>
  </si>
  <si>
    <t>https://proxy.archieven.nl/235/AFFC8451D7B646C18A903613460AF8C0</t>
  </si>
  <si>
    <t>https://proxy.archieven.nl/235/7469A78A884F4497891C0E0878A73876</t>
  </si>
  <si>
    <t>https://proxy.archieven.nl/235/B0C7D5636FB34C83924C6C3CE8F56B1B</t>
  </si>
  <si>
    <t>https://proxy.archieven.nl/235/960F20097EDD4046BBDCED16E1B94923</t>
  </si>
  <si>
    <t>https://proxy.archieven.nl/235/9CF326616B8F457AA85E9742D34AD70D</t>
  </si>
  <si>
    <t>https://proxy.archieven.nl/235/B366E687C08F4179A6B808663ADA29FB</t>
  </si>
  <si>
    <t>https://proxy.archieven.nl/235/38A19C95C45D47C2A7341AB154B7E0BC</t>
  </si>
  <si>
    <t>https://proxy.archieven.nl/235/71C9198B320E458C93DD3CF470341B6C</t>
  </si>
  <si>
    <t>https://proxy.archieven.nl/235/CD90F37079444392ABCDA86A86473918</t>
  </si>
  <si>
    <t>https://proxy.archieven.nl/235/1891A325E3BB4F74B796D5DEDD32DA6D</t>
  </si>
  <si>
    <t>https://proxy.archieven.nl/235/14BC4FC010B04576B503C539E575068F</t>
  </si>
  <si>
    <t>https://proxy.archieven.nl/235/7052F6789CFB4B52867574D660D9DE0C</t>
  </si>
  <si>
    <t>https://proxy.archieven.nl/235/FB5A56D022004DEFB94F539DC9C22EB5</t>
  </si>
  <si>
    <t>https://proxy.archieven.nl/235/10FFC3BF3DD243C884BFD0800A2746BB</t>
  </si>
  <si>
    <t>https://proxy.archieven.nl/235/1947E9E4381149A388D33FC3DA87C7DA</t>
  </si>
  <si>
    <t>https://proxy.archieven.nl/235/0E1BDC83BD9B4CA6A57E0BB78FBD2464</t>
  </si>
  <si>
    <t>https://proxy.archieven.nl/235/E1085CA08CFA40C389D9A721EA368F53</t>
  </si>
  <si>
    <t>https://proxy.archieven.nl/235/9CA6277C4CF04B6E8DA1BA457CDAF0E2</t>
  </si>
  <si>
    <t>https://proxy.archieven.nl/235/491CE983D8C2462785A96B85C9C62E8C</t>
  </si>
  <si>
    <t>https://proxy.archieven.nl/235/195A8217BA064AD4B24F578837E9432E</t>
  </si>
  <si>
    <t>https://proxy.archieven.nl/235/7120EF76E80F4B2D9D17A32E2BF6ECAB</t>
  </si>
  <si>
    <t>https://proxy.archieven.nl/235/1056D23B5A0949C4AAFD384238344AEA</t>
  </si>
  <si>
    <t>https://proxy.archieven.nl/235/DB384A4B307A4954B8154BD52B0BC41A</t>
  </si>
  <si>
    <t>https://proxy.archieven.nl/235/EB7F743BFA81493AB010621357A26A1C</t>
  </si>
  <si>
    <t>https://proxy.archieven.nl/235/F716E7347FC344BDA23E8C43ED2F556C</t>
  </si>
  <si>
    <t>https://proxy.archieven.nl/235/CD0502DF3EA5472A81DE750DF051030B</t>
  </si>
  <si>
    <t>https://proxy.archieven.nl/235/46135D00CD9442FCA539C88E47DC492B</t>
  </si>
  <si>
    <t>https://proxy.archieven.nl/235/46CE35782B01489F91D7982BA7ED89C9</t>
  </si>
  <si>
    <t>https://proxy.archieven.nl/235/6FAB5775C8AD4EFFABEC099FBD392293</t>
  </si>
  <si>
    <t>https://proxy.archieven.nl/235/58247D2028DB4BF5A584DC38A381482D</t>
  </si>
  <si>
    <t>https://proxy.archieven.nl/235/C015922AF901493C95CCEF12E79E7A9E</t>
  </si>
  <si>
    <t>https://proxy.archieven.nl/235/DFD982F75CC94B8DB9F15C0787AEF4FD</t>
  </si>
  <si>
    <t>https://proxy.archieven.nl/235/F1A071A9BED9467F88137D240832B1FA</t>
  </si>
  <si>
    <t>https://proxy.archieven.nl/235/FBFD03E400024672948DCFF7868ACD28</t>
  </si>
  <si>
    <t>https://proxy.archieven.nl/235/57E05DB8D2104EC88129C79CDA79033D</t>
  </si>
  <si>
    <t>https://proxy.archieven.nl/235/D4E6AC96F81F4DF9BB48292B2F45A50F</t>
  </si>
  <si>
    <t>https://proxy.archieven.nl/235/F9D85B595C4F4C0DAB1CB6151CCD9D1E</t>
  </si>
  <si>
    <t>https://proxy.archieven.nl/235/0C0B6B94A6594F30B20410E3B5B40500</t>
  </si>
  <si>
    <t>https://proxy.archieven.nl/235/9EB6953AC7D8472B8ADABE219A7D6379</t>
  </si>
  <si>
    <t>https://proxy.archieven.nl/235/79BE4DA9C11E4F6BB916E1CD54687EA5</t>
  </si>
  <si>
    <t>https://proxy.archieven.nl/235/51DCB3F817604232930E1D660F835167</t>
  </si>
  <si>
    <t>https://proxy.archieven.nl/235/B86FF658C26A4673B43DD404C38E58DC</t>
  </si>
  <si>
    <t>https://proxy.archieven.nl/235/31122C18AD1D496EA0169B3DFA89285A</t>
  </si>
  <si>
    <t>https://proxy.archieven.nl/235/63C024412E1C408AA886E933C03E2DB8</t>
  </si>
  <si>
    <t>https://proxy.archieven.nl/235/1DCF61F56AC64A02A48210B7AE55925B</t>
  </si>
  <si>
    <t>https://proxy.archieven.nl/235/0A7B3DB34A304DEE9C58368AA08F12CF</t>
  </si>
  <si>
    <t>https://proxy.archieven.nl/235/C501B31D627C4F79A6893F91429573A0</t>
  </si>
  <si>
    <t>https://proxy.archieven.nl/235/00AFA52CB17C43DABCB2484D11397F95</t>
  </si>
  <si>
    <t>https://proxy.archieven.nl/235/6C3F3504ABB842519CD533234F8E51D4</t>
  </si>
  <si>
    <t>https://proxy.archieven.nl/235/3983D95F9B704342B04D3BFE4941BF1C</t>
  </si>
  <si>
    <t>https://proxy.archieven.nl/235/9EF96B4D78954D8EBE3900D27D1EB4F6</t>
  </si>
  <si>
    <t>https://proxy.archieven.nl/235/D1F01C9A0DD24C7CA81BBF53F3DB7D3E</t>
  </si>
  <si>
    <t>https://proxy.archieven.nl/235/C7F5DA1814FB4FA4960BB4CF87F4EF13</t>
  </si>
  <si>
    <t>https://proxy.archieven.nl/235/520F8FB5CB304FD68DC8162D937D80FA</t>
  </si>
  <si>
    <t>https://proxy.archieven.nl/235/D34F6BDB85FC46769EEAE8F7D61D18D9</t>
  </si>
  <si>
    <t>https://proxy.archieven.nl/235/40B2CA79F16941D0BB7EFC3E040B72BB</t>
  </si>
  <si>
    <t>https://proxy.archieven.nl/235/79837ABD721142D7A71C51E32E7A7AFB</t>
  </si>
  <si>
    <t>https://proxy.archieven.nl/235/263575F79DC6493E9A8F466295D19FA5</t>
  </si>
  <si>
    <t>https://proxy.archieven.nl/235/4BEE8AB004FE45DA988362D2DBEE50F2</t>
  </si>
  <si>
    <t>https://proxy.archieven.nl/235/43252EE6699F48689FCB415B6D9B2843</t>
  </si>
  <si>
    <t>https://proxy.archieven.nl/235/39B0F1C0051F43C38EFECEB746202D8B</t>
  </si>
  <si>
    <t>https://proxy.archieven.nl/235/BD8FA0568E334ECA9CFC4519F0757E43</t>
  </si>
  <si>
    <t>https://proxy.archieven.nl/235/3CECDFEA3F414E8C8505FA8A69CE2574</t>
  </si>
  <si>
    <t>https://proxy.archieven.nl/235/E0F8CD33AE684BDDBE3C6ED2F5F5D964</t>
  </si>
  <si>
    <t>https://proxy.archieven.nl/235/78801C1572764B5D8D6E931FE7F356F7</t>
  </si>
  <si>
    <t>https://proxy.archieven.nl/235/142CF9BCA257423F92A997E4F46DCEDD</t>
  </si>
  <si>
    <t>https://proxy.archieven.nl/235/B1E477F85AEE44F4A40B0E4FA75965A9</t>
  </si>
  <si>
    <t>https://proxy.archieven.nl/235/013ACE5360DD4F64882CEB0CD74B696B</t>
  </si>
  <si>
    <t>https://proxy.archieven.nl/235/BCC597AB18344F60A98E4F304DD6809C</t>
  </si>
  <si>
    <t>https://proxy.archieven.nl/235/27AAB04E65BA49E5AE66516BAC9A5D6B</t>
  </si>
  <si>
    <t>https://proxy.archieven.nl/235/DAAC7EE8B16849B8821CB96D9A305393</t>
  </si>
  <si>
    <t>https://proxy.archieven.nl/235/B91EAA77FF984352862849E40A76CA7E</t>
  </si>
  <si>
    <t>https://proxy.archieven.nl/235/B238F86DDA9C40428ADA14CFBDDD6AA3</t>
  </si>
  <si>
    <t>https://proxy.archieven.nl/235/5D504D2087044DE68507B62E47539A1F</t>
  </si>
  <si>
    <t>https://proxy.archieven.nl/235/58786F41CA9E442A9ABBD5EB1166BE72</t>
  </si>
  <si>
    <t>https://proxy.archieven.nl/235/C0766B109AEF49DC8B3F389C977BD2B1</t>
  </si>
  <si>
    <t>https://proxy.archieven.nl/235/A3286E101CC049309169FE013CFCF4AD</t>
  </si>
  <si>
    <t>https://proxy.archieven.nl/235/EEDC561647E74D5CA50779EFBAC462B9</t>
  </si>
  <si>
    <t>https://proxy.archieven.nl/235/A3C531E9B2DB4027B859B002B821B6F7</t>
  </si>
  <si>
    <t>https://proxy.archieven.nl/235/567B401AE25045109DFB6808D666C3D4</t>
  </si>
  <si>
    <t>https://proxy.archieven.nl/235/1F571309C7484690BDB390A02312EE9D</t>
  </si>
  <si>
    <t>https://proxy.archieven.nl/235/992A04A60A684076BD4B13F04A3C232D</t>
  </si>
  <si>
    <t>https://proxy.archieven.nl/235/04ED3A0B467948CA95FC60BB9D46434A</t>
  </si>
  <si>
    <t>https://proxy.archieven.nl/235/41D0DA106D0C4A05BDCC24C6F03FE38A</t>
  </si>
  <si>
    <t>https://proxy.archieven.nl/235/54B837D864414BA7A99DEB545E98D6B5</t>
  </si>
  <si>
    <t>https://proxy.archieven.nl/235/30B750C30D444A51A78B857E0931A826</t>
  </si>
  <si>
    <t>https://proxy.archieven.nl/235/03F6067991E14C0BAABB373B1A8C93C4</t>
  </si>
  <si>
    <t>https://proxy.archieven.nl/235/5F0DD07FEFA243BCA537A8A51B5C6914</t>
  </si>
  <si>
    <t>https://proxy.archieven.nl/235/E05A7BB4282148D094D44BCDF8BFA341</t>
  </si>
  <si>
    <t>https://proxy.archieven.nl/235/92EBA4B7AA874DF983A724B172B5D969</t>
  </si>
  <si>
    <t>https://proxy.archieven.nl/235/90190D2F39E74EB5AC51FAF94B26D879</t>
  </si>
  <si>
    <t>https://proxy.archieven.nl/235/EF027F0A4053462CB64F96FCF65BB7E6</t>
  </si>
  <si>
    <t>https://proxy.archieven.nl/235/F49EA8DCB99C4BAAB4F446ECB9A5A695</t>
  </si>
  <si>
    <t>https://proxy.archieven.nl/235/AD5B67EE8A794F8CBB17C671CFA41173</t>
  </si>
  <si>
    <t>https://proxy.archieven.nl/235/E3B337BB1066405893620634368B2B5D</t>
  </si>
  <si>
    <t>https://proxy.archieven.nl/235/E2B15D96805C4661B12D1C22CE013F9B</t>
  </si>
  <si>
    <t>https://proxy.archieven.nl/235/0FE09F7083234901BC877FDF9A22AD18</t>
  </si>
  <si>
    <t>https://proxy.archieven.nl/235/9B3270EC69D34C4487AF08D34C78D3F2</t>
  </si>
  <si>
    <t>https://proxy.archieven.nl/235/4605AF870B05415798E0862B37D7C8A4</t>
  </si>
  <si>
    <t>https://proxy.archieven.nl/235/AAD566D5841E4F8FB7E9C09EB58ADBEC</t>
  </si>
  <si>
    <t>https://proxy.archieven.nl/235/AAA74EBFF42E46B0812D6F8503543A12</t>
  </si>
  <si>
    <t>https://proxy.archieven.nl/235/2A635D4C7D9744679AD3F94E55DDBCAA</t>
  </si>
  <si>
    <t>https://proxy.archieven.nl/235/911B4F49FE7C4EE48B70A3B32337910C</t>
  </si>
  <si>
    <t>https://proxy.archieven.nl/235/E8820B0D982B4CD3A5D5175EE609BAB3</t>
  </si>
  <si>
    <t>https://proxy.archieven.nl/235/BD16853A38464BFD8EA8319031633233</t>
  </si>
  <si>
    <t>https://proxy.archieven.nl/235/F7FDA7547F094FA189083F7FDFA8BD32</t>
  </si>
  <si>
    <t>https://proxy.archieven.nl/235/E40EB52BA5424B1E977C02BBFD28E618</t>
  </si>
  <si>
    <t>https://proxy.archieven.nl/235/648B48D3628D43AFAF0C7F1F95CF1B5E</t>
  </si>
  <si>
    <t>https://proxy.archieven.nl/235/9BB2EE752DAB43869D01F2C09DA014E9</t>
  </si>
  <si>
    <t>https://proxy.archieven.nl/235/F7D0F4F65DDD4AF0BCDB53B3BDE66838</t>
  </si>
  <si>
    <t>https://proxy.archieven.nl/235/A4F243C92FCD40829B94C63CE4B69707</t>
  </si>
  <si>
    <t>https://proxy.archieven.nl/235/895F8926F41A405A94CD87D3858D8893</t>
  </si>
  <si>
    <t>https://proxy.archieven.nl/235/0882B9E3733B4C49AFDE8B188D9D7185</t>
  </si>
  <si>
    <t>https://proxy.archieven.nl/235/DDDED825F50E47619C38B075BC869CF9</t>
  </si>
  <si>
    <t>https://proxy.archieven.nl/235/3E4AF76025F744768DE8D8C56A32EC1B</t>
  </si>
  <si>
    <t>https://proxy.archieven.nl/235/2D03EB74DEDC4D398B6CA215531199B1</t>
  </si>
  <si>
    <t>https://proxy.archieven.nl/235/92A854F4706B4C20911114F13C80E23A</t>
  </si>
  <si>
    <t>https://proxy.archieven.nl/235/E91B54B27E1B4235BE6D165E203EED78</t>
  </si>
  <si>
    <t>https://proxy.archieven.nl/235/5A9F4EF235E74E28AFBA88CEAD0D151E</t>
  </si>
  <si>
    <t>https://proxy.archieven.nl/235/63D7525EFF08450F9E2DB46E3B443A6C</t>
  </si>
  <si>
    <t>https://proxy.archieven.nl/235/BE8083D0EE774D48A7489C5139DE7CE8</t>
  </si>
  <si>
    <t>https://proxy.archieven.nl/235/D8484B2DEC1E4110A315EA670EC77FD8</t>
  </si>
  <si>
    <t>https://proxy.archieven.nl/235/B091DCEBD68F4B70A8D355F7FF5973BF</t>
  </si>
  <si>
    <t>https://proxy.archieven.nl/235/DE35CD1C6AC84BE7A680A7923DC7D2C1</t>
  </si>
  <si>
    <t>https://proxy.archieven.nl/235/3E85568FBD9049F19F3DCE5C3586EF54</t>
  </si>
  <si>
    <t>https://proxy.archieven.nl/235/01D81E060B68425FB576D3DB15E133C0</t>
  </si>
  <si>
    <t>https://proxy.archieven.nl/235/F5E3FDB2220142CDB2560F33BD7403C8</t>
  </si>
  <si>
    <t>https://proxy.archieven.nl/235/AD8D768CF7634711BE78319C90F67C22</t>
  </si>
  <si>
    <t>https://proxy.archieven.nl/235/B672EC346E154E488ADF7020479F827F</t>
  </si>
  <si>
    <t>https://proxy.archieven.nl/235/D3E7ACF8E053421EBD1724138F4DBFE1</t>
  </si>
  <si>
    <t>https://proxy.archieven.nl/235/665BC95B976443B1BC09F5E790200EA8</t>
  </si>
  <si>
    <t>https://proxy.archieven.nl/235/9FE8801642D74E09905E474FE24CBD07</t>
  </si>
  <si>
    <t>https://proxy.archieven.nl/235/F3E8CD07B78A49FCA9946C87A6FD2EDA</t>
  </si>
  <si>
    <t>https://proxy.archieven.nl/235/D72DA6DBBE8D437CA0B3CA758F69B986</t>
  </si>
  <si>
    <t>https://proxy.archieven.nl/235/7D6DC6658EEE4950991E4C7175AB7DFC</t>
  </si>
  <si>
    <t>https://proxy.archieven.nl/235/5BEFA1BB818B4727844D7DCE3A4F4829</t>
  </si>
  <si>
    <t>https://proxy.archieven.nl/235/6C85E13B31A04B5B9F8C92DB28F3076E</t>
  </si>
  <si>
    <t>https://proxy.archieven.nl/235/4A68C02CB64C45C688DF31CB0E8BE678</t>
  </si>
  <si>
    <t>https://proxy.archieven.nl/235/B486DB0D2BF44002BE282556B90CFB30</t>
  </si>
  <si>
    <t>https://proxy.archieven.nl/235/0B0D5BA32440418E9E9705DF6201E4B1</t>
  </si>
  <si>
    <t>https://proxy.archieven.nl/235/BF9534A69C7C46F088E3DC50CBEF358B</t>
  </si>
  <si>
    <t>https://proxy.archieven.nl/235/F045954E1069430A982DD3BAB5DB3529</t>
  </si>
  <si>
    <t>https://proxy.archieven.nl/235/FDCAA646924A477F8518BB0E15DCD122</t>
  </si>
  <si>
    <t>https://proxy.archieven.nl/235/4CB9FA032A08401EAA0B04A814243E6B</t>
  </si>
  <si>
    <t>https://proxy.archieven.nl/235/3EA951768C574D95BE64DE5E11D96EAB</t>
  </si>
  <si>
    <t>https://proxy.archieven.nl/235/E70F09934FFA4671A1BC0F30C25FC450</t>
  </si>
  <si>
    <t>https://proxy.archieven.nl/235/1065B45D801F4EE5ADB7588AF0EE9FAA</t>
  </si>
  <si>
    <t>https://proxy.archieven.nl/235/0E3CFA110CD44AD7AA114D38557E8E5C</t>
  </si>
  <si>
    <t>https://proxy.archieven.nl/235/3DDCC83EE85648708AD6D451A4FC2533</t>
  </si>
  <si>
    <t>https://proxy.archieven.nl/235/D878A572218B49CEA67EFF6451513E50</t>
  </si>
  <si>
    <t>https://proxy.archieven.nl/235/29D6D1134579475FAEF458811503F8A8</t>
  </si>
  <si>
    <t>https://proxy.archieven.nl/235/F3050AD750814A4F93B593F5B886EA2A</t>
  </si>
  <si>
    <t>https://proxy.archieven.nl/235/F67A301F7ACE43E1A78185565686ADE0</t>
  </si>
  <si>
    <t>https://proxy.archieven.nl/235/4324785CD32348D3A80297FBD6B732D1</t>
  </si>
  <si>
    <t>https://proxy.archieven.nl/235/BDA8C859E8A34C1B94DC08BA4E8A1129</t>
  </si>
  <si>
    <t>https://proxy.archieven.nl/235/43919BF11A85472D967D79944FE50E5B</t>
  </si>
  <si>
    <t>https://proxy.archieven.nl/235/D7B81EB051324631A3558C5BF40CE4CB</t>
  </si>
  <si>
    <t>https://proxy.archieven.nl/235/927D2667C2DB4B60B89BD1A9226EF975</t>
  </si>
  <si>
    <t>https://proxy.archieven.nl/235/995D543CDB7647FA8BCF04466AD4E597</t>
  </si>
  <si>
    <t>https://proxy.archieven.nl/235/F7D9596867FE4099B308B04F02C85BEF</t>
  </si>
  <si>
    <t>https://proxy.archieven.nl/235/DC23BB436A394266BDEB69C3A74FA246</t>
  </si>
  <si>
    <t>https://proxy.archieven.nl/235/C3AB8423CE88431FBC44E985B764D2D8</t>
  </si>
  <si>
    <t>https://proxy.archieven.nl/235/EFD89B55C3B64E6E83C395BE1866C878</t>
  </si>
  <si>
    <t>https://proxy.archieven.nl/235/503A4D90E05C48418ABC41BA2FE9DD48</t>
  </si>
  <si>
    <t>https://proxy.archieven.nl/235/714197EEEF7F4F77AE94A48F42ECE879</t>
  </si>
  <si>
    <t>https://proxy.archieven.nl/235/1CAF6C8CB58841468EAF490774DDFA11</t>
  </si>
  <si>
    <t>https://proxy.archieven.nl/235/D4A468A8B7324DCABC76956EBEBB4ABE</t>
  </si>
  <si>
    <t>https://proxy.archieven.nl/235/E3FCE383A690441A81EF0044C3F4821A</t>
  </si>
  <si>
    <t>https://proxy.archieven.nl/235/B70AF41A45BE4F6FA6EA35DD885CEE91</t>
  </si>
  <si>
    <t>https://proxy.archieven.nl/235/301B9BB08CF5452DA96D0AAA66235D07</t>
  </si>
  <si>
    <t>https://proxy.archieven.nl/235/F6C627AB73B540C1BEC7915DA2D55BA3</t>
  </si>
  <si>
    <t>https://proxy.archieven.nl/235/C943E9395B044A06BE03156E133F252D</t>
  </si>
  <si>
    <t>https://proxy.archieven.nl/235/D8A5678ACBEE433A87F858A2DAB351D8</t>
  </si>
  <si>
    <t>https://proxy.archieven.nl/235/CFBFA8E8A5814841AD2C4B1BB642C45F</t>
  </si>
  <si>
    <t>https://proxy.archieven.nl/235/94C60349FCE34CA3B6E7FA63353E4B56</t>
  </si>
  <si>
    <t>https://proxy.archieven.nl/235/328F09115456459BA5341B2C2F497092</t>
  </si>
  <si>
    <t>https://proxy.archieven.nl/235/FAF71319B88D4817AFB9E3C89B1473C7</t>
  </si>
  <si>
    <t>https://proxy.archieven.nl/235/9ABE819C1F8D4C018040040306283126</t>
  </si>
  <si>
    <t>https://proxy.archieven.nl/235/71DF234AE0F44CEA9176963559C4F664</t>
  </si>
  <si>
    <t>https://proxy.archieven.nl/235/A6AEA38E3C2F47189B4B5C8AA6B2E455</t>
  </si>
  <si>
    <t>https://proxy.archieven.nl/235/98ED5AD7447A4FDB8F2CDB6E0BA9D7E1</t>
  </si>
  <si>
    <t>https://proxy.archieven.nl/235/26D0CF765594468BBA7757E6A43727FD</t>
  </si>
  <si>
    <t>https://proxy.archieven.nl/235/6030474DE28B4D359457D0B2A3659C7E</t>
  </si>
  <si>
    <t>https://proxy.archieven.nl/235/28D54E7D33E24DC1A34368835EDBCAC2</t>
  </si>
  <si>
    <t>https://proxy.archieven.nl/235/269E842FAECE43669C67B6A0760ED64D</t>
  </si>
  <si>
    <t>https://proxy.archieven.nl/235/318AA00FC6ED46E88822C55685F11272</t>
  </si>
  <si>
    <t>https://proxy.archieven.nl/235/89B50F4C2A3E4D79930FD228D4AE779D</t>
  </si>
  <si>
    <t>https://proxy.archieven.nl/235/BCA92815AE40461F971F41B768A7E758</t>
  </si>
  <si>
    <t>https://proxy.archieven.nl/235/2DCDF98A39AA4AA783D942AD485E4349</t>
  </si>
  <si>
    <t>https://proxy.archieven.nl/235/0F68405AA27349589A4C9E751E46E710</t>
  </si>
  <si>
    <t>https://proxy.archieven.nl/235/6B24D82C9AD844A7BADFAD2515869BB2</t>
  </si>
  <si>
    <t>https://proxy.archieven.nl/235/771FC370A9A84C15882981B6E841CA4A</t>
  </si>
  <si>
    <t>https://proxy.archieven.nl/235/0FBB2BAFAF524DF087995B84E296B2A4</t>
  </si>
  <si>
    <t>https://proxy.archieven.nl/235/7C85940EB1864B3D88A5432DE1864035</t>
  </si>
  <si>
    <t>https://proxy.archieven.nl/235/22B12CAD2B4442969641700F9709D6D6</t>
  </si>
  <si>
    <t>https://proxy.archieven.nl/235/2DDE55F782A94B7884432A87AE9F534B</t>
  </si>
  <si>
    <t>https://proxy.archieven.nl/235/62B3422374B640F2BF8F3036E5082517</t>
  </si>
  <si>
    <t>https://proxy.archieven.nl/235/D82E1013B6F44539936F4C9A17DBDCE3</t>
  </si>
  <si>
    <t>https://proxy.archieven.nl/235/3DDDD0243F5640C9BC5745D743754C66</t>
  </si>
  <si>
    <t>https://proxy.archieven.nl/235/20B48DA8AE51454BB6C68FCA1B9C6A94</t>
  </si>
  <si>
    <t>https://proxy.archieven.nl/235/78195AA780444B8C86C774A4F5693563</t>
  </si>
  <si>
    <t>https://proxy.archieven.nl/235/911E5720E0814278AE2DE42321D57840</t>
  </si>
  <si>
    <t>https://proxy.archieven.nl/235/E6BBFC5A6AF847D8AF7C35BA47AD3599</t>
  </si>
  <si>
    <t>https://proxy.archieven.nl/235/E1892E9B5CAE48608AD3E4E9E82B30C4</t>
  </si>
  <si>
    <t>https://proxy.archieven.nl/235/8ADF97CB0C874E1EBA86C5FB926DBBFB</t>
  </si>
  <si>
    <t>https://proxy.archieven.nl/235/4D86905C9EFF44DDB36BE06F2F659A72</t>
  </si>
  <si>
    <t>https://proxy.archieven.nl/235/1EFFD9BB15E54916B36BCFB856674779</t>
  </si>
  <si>
    <t>https://proxy.archieven.nl/235/D8E859BAE53A4F979347256427A02DD2</t>
  </si>
  <si>
    <t>https://proxy.archieven.nl/235/367D8F0594834A418980BB9C2B8BBCE1</t>
  </si>
  <si>
    <t>https://proxy.archieven.nl/235/3D39FEB916D84E008AE3E80ED7732CD6</t>
  </si>
  <si>
    <t>https://proxy.archieven.nl/235/E273BA6F10164C42AAA032AEDA332550</t>
  </si>
  <si>
    <t>https://proxy.archieven.nl/235/B29DFB18B48A4B8C86D21491E1344B74</t>
  </si>
  <si>
    <t>https://proxy.archieven.nl/235/2485B9FC0C7E44A784AF01687324F32D</t>
  </si>
  <si>
    <t>https://proxy.archieven.nl/235/DCF010AD75CD41C5BB44BFFE5FF05DBC</t>
  </si>
  <si>
    <t>https://proxy.archieven.nl/235/A370AE0CCA0E4B25A47E56342DAF12F0</t>
  </si>
  <si>
    <t>https://proxy.archieven.nl/235/D6D5F7A82DDF4B97A2A518104B2E77F3</t>
  </si>
  <si>
    <t>https://proxy.archieven.nl/235/77728A50D23A4B259D4BCE9DBB9F6D92</t>
  </si>
  <si>
    <t>https://proxy.archieven.nl/235/13E90442DB7C4928A5D4A1892F4DE00A</t>
  </si>
  <si>
    <t>https://proxy.archieven.nl/235/09A1ACC7CB0F45DAB1AC78545FF64042</t>
  </si>
  <si>
    <t>https://proxy.archieven.nl/235/EC681CD1E96F4094BBF1E4A400DA456B</t>
  </si>
  <si>
    <t>https://proxy.archieven.nl/235/58E2B7D9B6EB493F837C66AD24B1D3D6</t>
  </si>
  <si>
    <t>https://proxy.archieven.nl/235/0B9E19861E5E4D7FBF0CF66330B9FF5B</t>
  </si>
  <si>
    <t>https://proxy.archieven.nl/235/9C9F14CD49B44B038E5CB7DC631C90E2</t>
  </si>
  <si>
    <t>https://proxy.archieven.nl/235/44644C826C4E4869BC237FCEE2F1F330</t>
  </si>
  <si>
    <t>https://proxy.archieven.nl/235/64AABB36ACA64A389E3CC0FEFA1A110F</t>
  </si>
  <si>
    <t>https://proxy.archieven.nl/235/2BC5AC2E011046C78A9A78F92F2E3A13</t>
  </si>
  <si>
    <t>https://proxy.archieven.nl/235/74B0E26EDFFB49BB89DA4D3A066B8E32</t>
  </si>
  <si>
    <t>https://proxy.archieven.nl/235/6911ECF987594DEFB7A996F5D6C3D658</t>
  </si>
  <si>
    <t>https://proxy.archieven.nl/235/99AC38BE56534C5FA759E9FD2A31A58D</t>
  </si>
  <si>
    <t>https://proxy.archieven.nl/235/537B72DE42444395BC4D26CA05869C07</t>
  </si>
  <si>
    <t>https://proxy.archieven.nl/235/F16F1872F31144CEB4093B6BC3EB40E9</t>
  </si>
  <si>
    <t>https://proxy.archieven.nl/235/4A3E8A67585F468187D038D44EC992C2</t>
  </si>
  <si>
    <t>https://proxy.archieven.nl/235/9FF37C299EDF4C53A1F13C2B900E65BA</t>
  </si>
  <si>
    <t>https://proxy.archieven.nl/235/86174881AA3E4FD483D9E15976CD8532</t>
  </si>
  <si>
    <t>https://proxy.archieven.nl/235/EAB667C375FF416CAC7109EB23BF9F5D</t>
  </si>
  <si>
    <t>https://proxy.archieven.nl/235/DF4222181F464D3DA84EE91BB51A4E01</t>
  </si>
  <si>
    <t>https://proxy.archieven.nl/235/952199561CA64954824B8AA4C916A55E</t>
  </si>
  <si>
    <t>https://proxy.archieven.nl/235/4DD80BBAAFF04FBFB5DDE43F90758019</t>
  </si>
  <si>
    <t>Bouwvergunningen Sint-Oedenrode 1934-1969</t>
  </si>
  <si>
    <t>https://proxy.archieven.nl/235/A82AF9228CCC47599E971474211017D9</t>
  </si>
  <si>
    <t>https://proxy.archieven.nl/235/7BD943900F544A35895F21943D8F26D7</t>
  </si>
  <si>
    <t>https://proxy.archieven.nl/235/3ED3E060BD8C43A2A8195EC8D2F5A853</t>
  </si>
  <si>
    <t>https://proxy.archieven.nl/235/ECA0D7477DD140098EF81A86001B0698</t>
  </si>
  <si>
    <t>https://proxy.archieven.nl/235/E92D42C3A91D4EB78132BAB6C7E54432</t>
  </si>
  <si>
    <t>Gemeentebestuur Sint-Oedenrode, 1970-1988</t>
  </si>
  <si>
    <t>Diverse ontheffingen provinciaal wegenreglement Noord-Brabant m.b.t. aansluitingen / aanleggen overgedragen wegvlakken, aansluitingen gemeentewegen, verleggen bushalte / aanleg parkeerstrook, CAI-kabels, fietspaden, kabelkast, oversteekplaats en riolering</t>
  </si>
  <si>
    <t>https://proxy.archieven.nl/235/730277DDA4AC42388AB226EDA93E58CE</t>
  </si>
  <si>
    <t>Diverse aansluitingen op de riolering: &lt;ZR&gt;- Borchmolendijk 50 &lt;ZR&gt;- Grote Doelenlaan 16-18 &lt;ZR&gt;- Zwembadweg 11 &lt;ZR&gt;- Den Berg &lt;ZR&gt;- vernieuwen huisaansluitingen Kofferen &lt;ZR&gt;- Lieshoutseweg 33 en 35 &lt;ZR&gt;- gemeentewerf Markt &lt;ZR&gt;- Odendael &lt;ZR&gt;- gebied Neulstraat &lt;ZR&gt;- Ollandseweg 95, 95a, 97 en 99 &lt;ZR&gt;- Roest &lt;ZR&gt;- Boskant &lt;ZR&gt;- Deken van Erpstraat &lt;ZR&gt;- voorzieningen persleiding waterzuivering Van Rijckevorsel van Kessellaan &lt;ZR&gt;- rioolgemaal id. &lt;ZR&gt;- Sluitappel 7 &lt;ZR&gt;- Zwembadweg 29 en 31 &lt;ZR&gt;- kom Olland &lt;ZR&gt;- Kasteel Henkenshage &lt;ZR&gt;- Nijnselseweg 24 &lt;ZR&gt;- Hoogstraat 18 en 26 &lt;ZR&gt;- ontheffing Provinciaal Wegenreglement Noord-Brabant: Sint-Oedenrode / Veghel, Sint-Oedenrode / Son</t>
  </si>
  <si>
    <t>https://proxy.archieven.nl/235/95AC70548CF948E088516C4925F8133C</t>
  </si>
  <si>
    <t>Gemeentebestuur Zeeland, 1971-1993</t>
  </si>
  <si>
    <t>Aanschaf brandweermateriaal</t>
  </si>
  <si>
    <t>https://proxy.archieven.nl/235/7912694A3D07424289B29C3CB893EF83</t>
  </si>
  <si>
    <t>Gemeentebestuur Oss, 1961-1993</t>
  </si>
  <si>
    <t>Lozingsverordeningen Riolering met wijzigingen</t>
  </si>
  <si>
    <t>https://proxy.archieven.nl/235/30F528FB603741B3BB385B8DBF2C9A1C</t>
  </si>
  <si>
    <t>Stichting Lokale Televisie en Radio Omroep Oss LTRO /  Stichting Omroep Maasland</t>
  </si>
  <si>
    <t>https://proxy.archieven.nl/235/564747A06935417C9FAD754A758DBAB9</t>
  </si>
  <si>
    <t>Streekarchief Brabant Noord-Oost, 1989-2004 met rechtsvoorgangers ca. 1960-1988</t>
  </si>
  <si>
    <t>Gemeente  Veghel</t>
  </si>
  <si>
    <t>https://proxy.archieven.nl/235/05CF37622D764824A7AD8924A4F9B23E</t>
  </si>
  <si>
    <t>https://proxy.archieven.nl/235/8D3166EC7FAB45EA916435F452FDD22E</t>
  </si>
  <si>
    <t>Correspondentie met het Rijksarchief Noord-Brabant inzake overdracht archieven</t>
  </si>
  <si>
    <t>https://proxy.archieven.nl/235/14D98A184CD442AAAD9FB76346D0775E</t>
  </si>
  <si>
    <t>https://proxy.archieven.nl/235/49975F7B10CE472AABC0726267D2C8FB</t>
  </si>
  <si>
    <t>https://proxy.archieven.nl/235/5718313F36AD47FD97A73BE8B7E04EE3</t>
  </si>
  <si>
    <t>https://proxy.archieven.nl/235/4DE1AC3154624985B2368D8AB235C537</t>
  </si>
  <si>
    <t>Inventaris van het archief van de gemeente Veghel 1937-1969</t>
  </si>
  <si>
    <t>https://proxy.archieven.nl/235/0BE66BC6CFDE4E7A9064E88EBE559B57</t>
  </si>
  <si>
    <t>Provinciaal Bestuur Noord-Brabant, 1814 - 1920&lt;HR&gt;N.B. Stukken van 1796 - 1936</t>
  </si>
  <si>
    <t>Empel</t>
  </si>
  <si>
    <t>https://proxy.archieven.nl/235/F3D766022A7A46DEA4B516F110601D67</t>
  </si>
  <si>
    <t>https://proxy.archieven.nl/235/314E62DF16954C4F8821AA95E7BEC0DF</t>
  </si>
  <si>
    <t>https://proxy.archieven.nl/235/D3D9CD8A07D541F983FD344E6074F2B6</t>
  </si>
  <si>
    <t>Geffen</t>
  </si>
  <si>
    <t>https://proxy.archieven.nl/235/2C1F1DD2E3794A85AC37EBBA20A6E1F4</t>
  </si>
  <si>
    <t>Heeswijk</t>
  </si>
  <si>
    <t>https://proxy.archieven.nl/235/D89071CD2E63489CBBF1FC85F9FB6F48</t>
  </si>
  <si>
    <t>Lith</t>
  </si>
  <si>
    <t>https://proxy.archieven.nl/235/A532136B90B54A14BC60285E681962D4</t>
  </si>
  <si>
    <t>Lithoijen</t>
  </si>
  <si>
    <t>https://proxy.archieven.nl/235/50B1D05FBEF84C7596F9C2B243E10223</t>
  </si>
  <si>
    <t>4069.A</t>
  </si>
  <si>
    <t>https://proxy.archieven.nl/235/3B39CB9A53204F0FB7848553F1CCB088</t>
  </si>
  <si>
    <t>Nuland</t>
  </si>
  <si>
    <t>https://proxy.archieven.nl/235/4FBF8B69589A40BC8CEA4980CF7218D5</t>
  </si>
  <si>
    <t>https://proxy.archieven.nl/235/C14F2BD0D96F414DB958D79A6EB2D207</t>
  </si>
  <si>
    <t>Borkel</t>
  </si>
  <si>
    <t>https://proxy.archieven.nl/235/F271A0CF10C4414BA4425785DDBE2786</t>
  </si>
  <si>
    <t>Eindhoven</t>
  </si>
  <si>
    <t>https://proxy.archieven.nl/235/E21C125D97B54383B7A333DECEC0AD22</t>
  </si>
  <si>
    <t>Ingekomen en minuten uitgaande stukken</t>
  </si>
  <si>
    <t>https://proxy.archieven.nl/235/9D394A6033054BDAA025F491EF57C96D</t>
  </si>
  <si>
    <t>https://proxy.archieven.nl/235/A8DCD11CFEA9470DBE6BD2D98AD0E8C3</t>
  </si>
  <si>
    <t>https://proxy.archieven.nl/235/5688BA5751F4463C92800937FE472EA8</t>
  </si>
  <si>
    <t>Besluiten</t>
  </si>
  <si>
    <t>https://proxy.archieven.nl/235/8A166A3AC8694234A721B532C02DD939</t>
  </si>
  <si>
    <t>Gemeenteverslagen Diessen</t>
  </si>
  <si>
    <t>https://proxy.archieven.nl/235/6792DC03ED1647559E2E26F565CA903C</t>
  </si>
  <si>
    <t>Gemeenteverslagen Made</t>
  </si>
  <si>
    <t>https://proxy.archieven.nl/235/46CA3371643043499513D3589EC90615</t>
  </si>
  <si>
    <t>Gemeenteverslagen Veen</t>
  </si>
  <si>
    <t>https://proxy.archieven.nl/235/976CE3C5D12444FBAC65C66B98AD32AA</t>
  </si>
  <si>
    <t>Gemeenteverslagen Wijk</t>
  </si>
  <si>
    <t>https://proxy.archieven.nl/235/7DCF241EA51049ED9880113CFA5D1034</t>
  </si>
  <si>
    <t>Districtsbureau voor de Arbeidsvoorziening in de provincie Noord-Brabant</t>
  </si>
  <si>
    <t>Arbeidsmarktbeschrijvingen 1964 - 1971, 1965 - 1972</t>
  </si>
  <si>
    <t>https://proxy.archieven.nl/235/146D116BBC7B4507971F084E4D67A93C</t>
  </si>
  <si>
    <t>Arbeidsmarktbeschrijvingen 1972 - 1976, 1973 - 1977</t>
  </si>
  <si>
    <t>https://proxy.archieven.nl/235/A1481C3AFFB4435B86F7711E576E87E3</t>
  </si>
  <si>
    <t>Gewestelijk Arbeidsbureau te Cuijk, 1945-1974</t>
  </si>
  <si>
    <t>Arbeidsmarktbeschrijvingen. 1966 - 1970 en 1972 - 1973, 1967 - 1974</t>
  </si>
  <si>
    <t>https://proxy.archieven.nl/235/C619CCF7927A4DF286AF790F055AFB24</t>
  </si>
  <si>
    <t>176a</t>
  </si>
  <si>
    <t>Kamer van Koophandel in 's-Hertogenbosch, Handelsregister</t>
  </si>
  <si>
    <t>https://proxy.archieven.nl/235/3D6F186130DE445BB082981062804016</t>
  </si>
  <si>
    <t>https://proxy.archieven.nl/235/038B6023D88A45C684B16782D50A317E</t>
  </si>
  <si>
    <t>https://proxy.archieven.nl/235/708557A921D44A7EA6C21057A5CFFFF6</t>
  </si>
  <si>
    <t>Waterschap De Dommel, 1990-1999</t>
  </si>
  <si>
    <t>RWZI Oisterwijk.&lt;ZR&gt;Uitbreiding en renovatie fase 1: mechanisch bestek 10-1991; Aanbesteding, gunning en oplevering.</t>
  </si>
  <si>
    <t>https://proxy.archieven.nl/235/6C1599638F2B410582292461352351B9</t>
  </si>
  <si>
    <t>RWZI Oisterwijk.&lt;ZR&gt;Uitbreiding en renovatie fase 1: Mechanisch bestek 10-1991.</t>
  </si>
  <si>
    <t>https://proxy.archieven.nl/235/B4B8A29FBBE6480F8EC510C3BCBEBA97</t>
  </si>
  <si>
    <t>RWZI Oisterwijk.&lt;ZR&gt;Uitbreiding en renovatie fase 2: mechanisch bestek 2-1993; aanbesteding, gunning en oplevering.</t>
  </si>
  <si>
    <t>https://proxy.archieven.nl/235/6854A31324754ECABC101B07DB3B6458</t>
  </si>
  <si>
    <t>RWZI Oisterwijk.&lt;ZR&gt;Uitbreiding en renovatie fase 2: mechanisch bestek 2-1993.</t>
  </si>
  <si>
    <t>https://proxy.archieven.nl/235/8A0CB342D71249948A5AAAEA111DDF0E</t>
  </si>
  <si>
    <t>RWZI Oisterwijk.&lt;ZR&gt;Revisietekeningen mechanisch bestek 2-1993 uitbreiding en renovatie fase 2.</t>
  </si>
  <si>
    <t>https://proxy.archieven.nl/235/AA964CEE2FDF42FCA1D42F71E8891068</t>
  </si>
  <si>
    <t>RWZI Oisterwijk.&lt;ZR&gt;Werkomschrijving leidingmaterialen door Coopra-Rotterdam BA inzake uitbreiding en renovatie fase 2.</t>
  </si>
  <si>
    <t>https://proxy.archieven.nl/235/5BAF33875F3A4724858AEF94D5FD7F74</t>
  </si>
  <si>
    <t>RWZI Oisterwijk.&lt;ZR&gt;Werkomschrijving leidingmaterialen KIWA-keuring  inzake uitbreiding en renovatie fase 2.</t>
  </si>
  <si>
    <t>https://proxy.archieven.nl/235/E1918F5F1AA149C0B2A0012876E22D6C</t>
  </si>
  <si>
    <t>Parochie Sint Petrus te Vught, 1608-2004</t>
  </si>
  <si>
    <t xml:space="preserve">Ontwerptekening van de troon van de H. Familie in de St. Petrus kerk te Vught </t>
  </si>
  <si>
    <t>https://proxy.archieven.nl/235/74E91B9615A746ECB2D99C6468976DCB</t>
  </si>
  <si>
    <t>Bouwvergunningen Geffen, 1906-1993</t>
  </si>
  <si>
    <t>https://proxy.archieven.nl/235/B65EAA53A19E48419822251AB4B1236E</t>
  </si>
  <si>
    <t>https://proxy.archieven.nl/235/93EB85AB580049DEA822FE2B8F37B68C</t>
  </si>
  <si>
    <t>https://proxy.archieven.nl/235/17233302ED164163A25A295A4AB1F9E6</t>
  </si>
  <si>
    <t>Collectie kaarten, prenten en tekeningen van het Streekarchief Brabant-Noordoost van het Rayon Veghel - Uden, ca. 1650 - ca. 1990</t>
  </si>
  <si>
    <t>Bouwtekening details fundering varkensstal aan adres Zwijnsbergen D 52 van J. van Grinsven, calque</t>
  </si>
  <si>
    <t>https://proxy.archieven.nl/235/FE7B6396FB814F758386687A69C3F957</t>
  </si>
  <si>
    <t>Gemeentebestuur Boxtel, 1811-1932</t>
  </si>
  <si>
    <t>Stukken betreffende de Boxtelse Burgerwacht</t>
  </si>
  <si>
    <t>https://proxy.archieven.nl/235/633E7CF44A01494CB4EB48B36C3D5D2F</t>
  </si>
  <si>
    <t>Gemeentebestuur Boxtel, (1910) 1933-1979 (1990)</t>
  </si>
  <si>
    <t>Parken en wandelplaatsen. Duinendaal: processiepark</t>
  </si>
  <si>
    <t>https://proxy.archieven.nl/235/93705F55888D45C0B382C3F5D4C64418</t>
  </si>
  <si>
    <t>Bouwvergunningen Cuijk, 1945-1979</t>
  </si>
  <si>
    <t>https://proxy.archieven.nl/235/78E7D5A49B5E4405BB51B1365A609E63</t>
  </si>
  <si>
    <t>https://proxy.archieven.nl/235/4E6DDBD2129045F39506BAEEC00C6018</t>
  </si>
  <si>
    <t>https://proxy.archieven.nl/235/679697E44F124F8BB9880A3E5099EA04</t>
  </si>
  <si>
    <t>https://proxy.archieven.nl/235/B5DA18FB115C41D891E1B54A622AC043</t>
  </si>
  <si>
    <t>https://proxy.archieven.nl/235/25EA561E5DA84CA08C54F3B310DE1D23</t>
  </si>
  <si>
    <t>https://proxy.archieven.nl/235/A62C362325D94B1FBF93ABA466168C86</t>
  </si>
  <si>
    <t>https://proxy.archieven.nl/235/C6950157512E4965AAAA038FBC4CE888</t>
  </si>
  <si>
    <t>https://proxy.archieven.nl/235/4C4A2E77096644B2983FA6B82E0B49BA</t>
  </si>
  <si>
    <t>https://proxy.archieven.nl/235/535B3B67F23A4859BFB49EF97AF4B23C</t>
  </si>
  <si>
    <t>https://proxy.archieven.nl/235/659411D8D35944F58B13291A7968BDA7</t>
  </si>
  <si>
    <t>https://proxy.archieven.nl/235/BB41FB00838F499AA513A96F88A8AE7A</t>
  </si>
  <si>
    <t>https://proxy.archieven.nl/235/66AEAB1314C54989A26483EDD11D6856</t>
  </si>
  <si>
    <t>https://proxy.archieven.nl/235/CC32302357D34FC4804288C4106029FF</t>
  </si>
  <si>
    <t>https://proxy.archieven.nl/235/2AFAE426DDE9472A8B33F50EAB586B14</t>
  </si>
  <si>
    <t>Bouwvergunningen Helvoirt, 1935-1995</t>
  </si>
  <si>
    <t>https://proxy.archieven.nl/235/55391E4125F447B9B6B773D4AF01F5A9</t>
  </si>
  <si>
    <t>https://proxy.archieven.nl/235/21328ACADF6C40A6AAD0C75490CC48A1</t>
  </si>
  <si>
    <t>https://proxy.archieven.nl/235/A688AA61F370483E9B412C0331E0F8C1</t>
  </si>
  <si>
    <t>https://proxy.archieven.nl/235/F7DCC6282B9E4D76B43D25508B0CC5AE</t>
  </si>
  <si>
    <t>https://proxy.archieven.nl/235/14B1E6899E49459DBB38C78712028663</t>
  </si>
  <si>
    <t>https://proxy.archieven.nl/235/C1D70792464F4DCB901B7E13443A32F1</t>
  </si>
  <si>
    <t>https://proxy.archieven.nl/235/CEEC3AF2889A41F6A24E4435078FF439</t>
  </si>
  <si>
    <t>https://proxy.archieven.nl/235/A7BE322EFC174100A8154251EFBB85A2</t>
  </si>
  <si>
    <t>https://proxy.archieven.nl/235/1F0605C5A93F4F9B87AA448DFBC23A78</t>
  </si>
  <si>
    <t>https://proxy.archieven.nl/235/6788BA467BEE4F3DB3E78CDA31BA0036</t>
  </si>
  <si>
    <t>https://proxy.archieven.nl/235/6964228DCE8F431D87A83933872ADCF3</t>
  </si>
  <si>
    <t>Parochie H. Antonius Abt te Reek, 1662-2012</t>
  </si>
  <si>
    <t>Bestek en bouwtekeningen en overige stukken (o.m. grondruil) betreffende de nieuwbouw van de meisjesschool aan de mgr. Suysstraat</t>
  </si>
  <si>
    <t>https://proxy.archieven.nl/235/16B742FCBFA14ED786FD27AC8944188C</t>
  </si>
  <si>
    <t>Bouwvergunningen Cuijk en St. Agatha, 1980-1993</t>
  </si>
  <si>
    <t>https://proxy.archieven.nl/235/72068FFC5EF04907866E6C10677C11B5</t>
  </si>
  <si>
    <t>https://proxy.archieven.nl/235/83E292791028433398C80958FB389B7F</t>
  </si>
  <si>
    <t>https://proxy.archieven.nl/235/BF295EE287C341C28E62F8C0C753D225</t>
  </si>
  <si>
    <t>https://proxy.archieven.nl/235/31A7669814E54E9498627A8D277D7F17</t>
  </si>
  <si>
    <t>https://proxy.archieven.nl/235/11905D3670FF4C5981640E477E95DAA4</t>
  </si>
  <si>
    <t>https://proxy.archieven.nl/235/0B2E8CA43DB246FF96E48467BF1D9634</t>
  </si>
  <si>
    <t>https://proxy.archieven.nl/235/FDB0FE0E1E6A48B498145930308B260C</t>
  </si>
  <si>
    <t>https://proxy.archieven.nl/235/20215222A6AA4D11B6D980D7B4C18E43</t>
  </si>
  <si>
    <t>Hoofd- en Leenbank van Stad en Lande van Breda, 1532-1804</t>
  </si>
  <si>
    <t>Cornelis Sebrechts Adriaen Meuss c.s. ingezetenen van Terheyden contra Schepenen van Terheyden</t>
  </si>
  <si>
    <t>https://proxy.archieven.nl/235/6C337C5EB2594790B808E733C9F533F7</t>
  </si>
  <si>
    <t>Hinderwetvergunningen  Heesch, 1931-1993</t>
  </si>
  <si>
    <t>1978-0019</t>
  </si>
  <si>
    <t>https://proxy.archieven.nl/235/C8DC617100F449E1A3F44C0BC495B242</t>
  </si>
  <si>
    <t>Bouwvergunningen Boekel, 1970-1995</t>
  </si>
  <si>
    <t>https://proxy.archieven.nl/235/2F60C12F185E469896F01F5E6BAE4FF0</t>
  </si>
  <si>
    <t>https://proxy.archieven.nl/235/FF8B89419CAE4CF8BB9C870E7AE1B7C2</t>
  </si>
  <si>
    <t>https://proxy.archieven.nl/235/6B9490526817429E982A9F13BFE0DD0B</t>
  </si>
  <si>
    <t>https://proxy.archieven.nl/235/D7D62D5FF1764AF9A3EBDDBA01C6BB64</t>
  </si>
  <si>
    <t>Bouwvergunningen Sint-Oedenrode</t>
  </si>
  <si>
    <t>https://proxy.archieven.nl/235/6C55EAF1986A4CA1B29B0A600F791698</t>
  </si>
  <si>
    <t>https://proxy.archieven.nl/235/6A8FEADD17AE48D28DC7634E98D62F74</t>
  </si>
  <si>
    <t>https://proxy.archieven.nl/235/EAAAF03193B943CC89DD29C3CED11496</t>
  </si>
  <si>
    <t>https://proxy.archieven.nl/235/269C2A977A6A40EF89E2367D243FB50E</t>
  </si>
  <si>
    <t>https://proxy.archieven.nl/235/871F1B582D7D43949806A7DA052BDF39</t>
  </si>
  <si>
    <t>https://proxy.archieven.nl/235/375B8A5F271A46DCB071D0F594F3DC20</t>
  </si>
  <si>
    <t>https://proxy.archieven.nl/235/5F049020F8C64ED9AB097EA2BACAB532</t>
  </si>
  <si>
    <t>https://proxy.archieven.nl/235/D85BD216A6F442A3BF6615DA6C47E4A4</t>
  </si>
  <si>
    <t>https://proxy.archieven.nl/235/977E7BBB9B5544AAAB2DE4E67B8D76DD</t>
  </si>
  <si>
    <t>https://proxy.archieven.nl/235/336DFD5E889E4275B8AA7A185BE304C9</t>
  </si>
  <si>
    <t>https://proxy.archieven.nl/235/588C72AFB0DB4BD7A31646E26199BA7B</t>
  </si>
  <si>
    <t>https://proxy.archieven.nl/235/8549D7D95DA344058623582A8A06F8B2</t>
  </si>
  <si>
    <t>https://proxy.archieven.nl/235/5DE5A6D8AF604AD794DE6D1235997447</t>
  </si>
  <si>
    <t>Raad van Brabant, 1586 - 1811</t>
  </si>
  <si>
    <t>Criminele justitie en positie hoogschout en kwartierschouten in Meierij (1)</t>
  </si>
  <si>
    <t>https://proxy.archieven.nl/235/E9CEB51297054C1AA67567AC0FA2347F</t>
  </si>
  <si>
    <t>Criminele justitie en positie hoogschout en kwartierschouten in Meierij (2)</t>
  </si>
  <si>
    <t>https://proxy.archieven.nl/235/15E17C516F044F81BD4C8C1AA4F0E577</t>
  </si>
  <si>
    <t>Criminele justitie in 's-Hertogenbosch</t>
  </si>
  <si>
    <t>https://proxy.archieven.nl/235/A4337B6D7A4F4DE7BB56C6FF45719AB6</t>
  </si>
  <si>
    <t>Strafrechtspleging in plaatsen van Landen van Overmaze, en bemoeienis van Raad hiermee (1)</t>
  </si>
  <si>
    <t>https://proxy.archieven.nl/235/9C4C6F095C5A4C7998B67A84CBC12EA1</t>
  </si>
  <si>
    <t>Strafrechtspleging in plaatsen van Landen van Overmaze, en bemoeienis van Raad hiermee (2)</t>
  </si>
  <si>
    <t>https://proxy.archieven.nl/235/42F32689A18C449C876677ADD994D1EB</t>
  </si>
  <si>
    <t>Veroordeling door schepenen van Moergestel van Peter P. Daems, Willem A. Willems alias Ancems en Peter W. van Lieshout wegens vagabonderen, doodslag, roof en mishandeling</t>
  </si>
  <si>
    <t>https://proxy.archieven.nl/235/C1E11990465E44258E066064713EBC40</t>
  </si>
  <si>
    <t>Willemina de Quay, weduwe Albert de Greve, in Grave, als voogdes van haar minderjarige kinderen /  en Hester Ribbius, weduwe Nanning de Greve, in leven predikant in Vierlingsbeek, contra Geertruid Cuper van Holthuisen, weduwe Pieter Ruil, in leven rentmeester in Grave:  boedel van Engelbert de Greve</t>
  </si>
  <si>
    <t>https://proxy.archieven.nl/235/7FB93CEA7DF243558A8929A22D4CBD6C</t>
  </si>
  <si>
    <t>Krijgsraden en auditeurs-militair Noord-Brabant, 1806-1974</t>
  </si>
  <si>
    <t>Vonnissen, met bijlagen, dossiers 2320 - 2514</t>
  </si>
  <si>
    <t>https://proxy.archieven.nl/235/FF932471DC524D77927E5FFE16CEAB95</t>
  </si>
  <si>
    <t>Vonnissen, met bijlagen, dossiers 2515 - 2700</t>
  </si>
  <si>
    <t>https://proxy.archieven.nl/235/76A95C7405994F81AC5F5BD28A1E89CE</t>
  </si>
  <si>
    <t>Familie van Lanschot, 1294 - 1982</t>
  </si>
  <si>
    <t>Conditie of voorwaarden voor de verkoop van 12 morgen land geheten 'Heer Gijsberts Campen' onder Tricht bij Buren door Maria van Renesse van Baer weduwe van jonkheer Johan van der Haer</t>
  </si>
  <si>
    <t>https://proxy.archieven.nl/235/FEFCB745CDEB4D7BB2E1115C54BC1EBF</t>
  </si>
  <si>
    <t>Hinderwetvergunningen Schijndel, 1914-1993</t>
  </si>
  <si>
    <t>Oprichting inrichting voor breien  textielprodukten</t>
  </si>
  <si>
    <t>https://proxy.archieven.nl/235/C1A0FDADF55747A1B531605D20FF6728</t>
  </si>
  <si>
    <t>Oprichting hoveniersbedrijf</t>
  </si>
  <si>
    <t>https://proxy.archieven.nl/235/C88D8E06807B4799A6ACF0D1F6994C00</t>
  </si>
  <si>
    <t>Wijziging bovengrondse olietank</t>
  </si>
  <si>
    <t>https://proxy.archieven.nl/235/3AB44F41CF86434F9E25885E5F0C1B6E</t>
  </si>
  <si>
    <t>Oprichting werkplaats houtbewerking</t>
  </si>
  <si>
    <t>https://proxy.archieven.nl/235/BA8E867B72AB466DA2ABCF4572E093CF</t>
  </si>
  <si>
    <t>Oprichting stelenfabriek</t>
  </si>
  <si>
    <t>https://proxy.archieven.nl/235/1AAF4E6F963846A782A7A904EFA52665</t>
  </si>
  <si>
    <t>Kennisgeving verandering nieuwe opslaghal</t>
  </si>
  <si>
    <t>https://proxy.archieven.nl/235/800258ACA4184B6B9846ED6024B8F126</t>
  </si>
  <si>
    <t>Collectie Van Wielick Ravenstein, 1549-1886</t>
  </si>
  <si>
    <t xml:space="preserve">Reglement voor de nagt roeper of klepperman (met eigentijdse transcriptie </t>
  </si>
  <si>
    <t>https://proxy.archieven.nl/235/A72B812307F44A44B846C6430F6DFA9F</t>
  </si>
  <si>
    <t xml:space="preserve">Waterschap De Aa 1990-2003 </t>
  </si>
  <si>
    <t>Uitbreiding rioolwaterzuiveringsinstallatie (rwzi) Asten, Waardjesweg 50 te Asten, voorbereiding; advisering en begeleiding voor het technologisch ontwerp van het beluchtingscircuit</t>
  </si>
  <si>
    <t>https://proxy.archieven.nl/235/5FA1F8ED474C400F9F28E7D86FF07399</t>
  </si>
  <si>
    <t>Uitbreiding rioolwaterzuiveringsinstallatie (rwzi) Asten, Waardjes 50 te Asten, technologische oplevering</t>
  </si>
  <si>
    <t>https://proxy.archieven.nl/235/2CB91C4970B24B2B9DD8891C28315B27</t>
  </si>
  <si>
    <t>Uitbreiding / aanpassing rioolwaterzuiveringsinstallatie (rwzi) Vinkel, advieswerkzaamheden betreffende het beluchtingscircuit uitgevoerd door DHV BV te Amersfoort</t>
  </si>
  <si>
    <t>https://proxy.archieven.nl/235/8B8D948AB6864F39AFE929FD91EA8583</t>
  </si>
  <si>
    <t>Uitbreiding / aanpassing rioolwaterzuiveringsinstallatie (rwzi) Vinkel, voorbereiding; nota betreffende de aanpassing met tekeningen</t>
  </si>
  <si>
    <t>https://proxy.archieven.nl/235/41FA75E0295B44F7B4BA89150BBF11DE</t>
  </si>
  <si>
    <t>Uitbreiding / aanpassing rioolwaterzuiveringsinstallatie (rwzi) Vinkel, gemeente Maasdonk; aanvraag bouwvergunning</t>
  </si>
  <si>
    <t>https://proxy.archieven.nl/235/BE539506E3844FAB9BF52F096382E888</t>
  </si>
  <si>
    <t>Uitbreiding / aanpassing rioolwaterzuiveringsinstallatie (rwzi) Vinkel, gemeente Maasdonk; bouwvergunning met tekeningen</t>
  </si>
  <si>
    <t>https://proxy.archieven.nl/235/1E539BAD013247ECADDA1F6D8D841A95</t>
  </si>
  <si>
    <t>Uitbreiding / aanpassing rioolwaterzuiveringsinstallatie (rwzi) Vinkel, bestek A-126-95  mechanisch / beluchters t.b.v. beluchtingscircuit  incl. uitvoering door Hubert BV te Stavoren</t>
  </si>
  <si>
    <t>https://proxy.archieven.nl/235/D6DA6254BAB949B9830AE2324C9F81EE</t>
  </si>
  <si>
    <t>Uitbreiding / aanpassing rioolwaterzuiveringsinstallatie (rwzi) Vinkel, bestek A-129-95 bouwkundig; bijlagen 1 t/m 5 incl. nota van inlichtingen</t>
  </si>
  <si>
    <t>https://proxy.archieven.nl/235/290CA0EC27494670BBA881F4BA1B823C</t>
  </si>
  <si>
    <t>Hinderwet- en milieuvergunningen Cuijk, 1959-1993</t>
  </si>
  <si>
    <t>Oprichten en in werking hebben van een straalbedrijf met spuitinrichting igv de Hinderwet.</t>
  </si>
  <si>
    <t>https://proxy.archieven.nl/235/3F57F0F8299F4AAA9A239DABE7CA0112</t>
  </si>
  <si>
    <t>Hinderwetvergunningen Zeeland, 1938-1993 (2006)</t>
  </si>
  <si>
    <t>https://proxy.archieven.nl/235/8B8287656D33433987D8FE94310573E8</t>
  </si>
  <si>
    <t>Rechtbanken in Noord-Brabant, 1811-1838</t>
  </si>
  <si>
    <t>Index op persoonsnamen</t>
  </si>
  <si>
    <t>https://proxy.archieven.nl/235/A944E11786644E969E4E3DD07846C86D</t>
  </si>
  <si>
    <t>Processtukken, 1814 - 1815</t>
  </si>
  <si>
    <t>https://proxy.archieven.nl/235/E4FA0C395B3E4EA0BD4B5EE85EC66B69</t>
  </si>
  <si>
    <t>Ingekomen processen-verbaal</t>
  </si>
  <si>
    <t>https://proxy.archieven.nl/235/94875BD77CB8474EB2C61B5381A6626B</t>
  </si>
  <si>
    <t>Processen-verbaal van dagvaarding en ingeleverde volmachten</t>
  </si>
  <si>
    <t>https://proxy.archieven.nl/235/936077B691DE4543A25174593569F8AC</t>
  </si>
  <si>
    <t>Audiëntieblad</t>
  </si>
  <si>
    <t>https://proxy.archieven.nl/235/DD501EFF70C840968125DC123FB80FFC</t>
  </si>
  <si>
    <t>Processtukken</t>
  </si>
  <si>
    <t>https://proxy.archieven.nl/235/2C4DDEF1566C4E1585247A842919DBBF</t>
  </si>
  <si>
    <t>https://proxy.archieven.nl/235/AAA787ACC9724DC5B732800BD3126FA4</t>
  </si>
  <si>
    <t>Gemeentebestuur Boxtel, 1980-1989</t>
  </si>
  <si>
    <t>Parken en wandelplaatsen&lt;ZR&gt;Processiepark Duinendaal</t>
  </si>
  <si>
    <t>https://proxy.archieven.nl/235/F3F9DCCD91A34AD484C45A4D8DCEA149</t>
  </si>
  <si>
    <t>Gemeentebestuur Liempde 1975-1995</t>
  </si>
  <si>
    <t>Hinderwetvergunningen&lt;ZR&gt;Hezelaarsestraat 17a: veehouderij (VERVALLEN)  B&amp;W 19-06-1995</t>
  </si>
  <si>
    <t>https://proxy.archieven.nl/235/BF9E33E802584128B7FE0A7CE72F1635</t>
  </si>
  <si>
    <t>Gemeentebestuur Uden, 1981-2000</t>
  </si>
  <si>
    <t>Ruiling grond in Uden: percelen grond gelegen nabij de Hoevenseweg inclusief pachtontbinding</t>
  </si>
  <si>
    <t>https://proxy.archieven.nl/235/C0A07B0689324097B4BD80345B7AB692</t>
  </si>
  <si>
    <t>Maatschappij van Welstand in Breda en Eindhoven, 1822 - 1990</t>
  </si>
  <si>
    <t>Huur- en pachtcontracten, van maatschappij met ondersteunden, met bijlagen</t>
  </si>
  <si>
    <t>https://proxy.archieven.nl/235/E5F5B4551EA34FEDBB6595D9ADF05184</t>
  </si>
  <si>
    <t>Vergaderingen 01 - 13</t>
  </si>
  <si>
    <t>https://proxy.archieven.nl/235/849C643559E64907A7DFE4731EAE5BC8</t>
  </si>
  <si>
    <t>Gemeentebestuur Vught, 1986-2000</t>
  </si>
  <si>
    <t>Verordening tot regeling van de instelling en toekenning van gemeentelijke onderscheidingen. Rb 21-12-1989 + uitvoering Vervallen bij rbs. d.d. 16-12-1999</t>
  </si>
  <si>
    <t>https://proxy.archieven.nl/235/A3ACE6C5FE714DB8B665213D9F091B53</t>
  </si>
  <si>
    <t>Bestemmingsplan De Vughtse Hoeven, uitwerkingsplan verlengde Wolfskamerweg: voorbereiding, bezwaarschriften, raadsbesluit en goedkeuring door Gedeputeerde Staten</t>
  </si>
  <si>
    <t>https://proxy.archieven.nl/235/66F1A851F74243B8BEE2859C3F6F068E</t>
  </si>
  <si>
    <t>Aanleg brug over de Zandleij . Aanleg brug Driesedam</t>
  </si>
  <si>
    <t>https://proxy.archieven.nl/235/8BDB22976FB046FB8DA58D948C90BB4C</t>
  </si>
  <si>
    <t>Gemeentebestuur Boekel, 1990-1999</t>
  </si>
  <si>
    <t>Burgemeester.&lt;ZR&gt;Profielschets vacature burgemeester.</t>
  </si>
  <si>
    <t>https://proxy.archieven.nl/235/CB4457F74AA44A36A31570FC817234AA</t>
  </si>
  <si>
    <t>Burgerlijke stand.&lt;ZR&gt;Benoeming ambtenaren van de burgerlijke stand.</t>
  </si>
  <si>
    <t>https://proxy.archieven.nl/235/415B5889E8714D9DAF855C9756411410</t>
  </si>
  <si>
    <t>https://proxy.archieven.nl/235/30086212E63A4AABAF5841B7A62B2D15</t>
  </si>
  <si>
    <t>https://proxy.archieven.nl/235/25A9025350C046D39C532D9688DCE9A0</t>
  </si>
  <si>
    <t>https://proxy.archieven.nl/235/0A8DFD92FDCF4EEBACA1E1B19B4B7BE6</t>
  </si>
  <si>
    <t>https://proxy.archieven.nl/235/FFE53E402487469F9A3954BEAF4655DF</t>
  </si>
  <si>
    <t>https://proxy.archieven.nl/235/100D60EABDDA44E196E1EAA558816B24</t>
  </si>
  <si>
    <t>https://proxy.archieven.nl/235/F25CAD63C7E0467197D831F00AC6DDBB</t>
  </si>
  <si>
    <t>https://proxy.archieven.nl/235/6E0B8A5420E343FC88A3C6166F1D7011</t>
  </si>
  <si>
    <t>Gemeentebestuur Sint-Oedenrode, 1988-1999</t>
  </si>
  <si>
    <t>Nieuwe de gehele inrichting omvattende vergunning voor uitbreiding en wijzigen autobedrijf met afgiftestation motorbrandstoffen Industrieweg 2</t>
  </si>
  <si>
    <t>https://proxy.archieven.nl/235/D959FE6D4D2A41C38C76D430D8ACA001</t>
  </si>
  <si>
    <t>Melding Besluit herstelinrichtingen voor motorvoertuigen Industrieweg 2</t>
  </si>
  <si>
    <t>https://proxy.archieven.nl/235/7EF0DFD53C00428382FB5FB769CF28EE</t>
  </si>
  <si>
    <t>Verkennend bodemonderzoek Industrieweg 2</t>
  </si>
  <si>
    <t>https://proxy.archieven.nl/235/16C81BB485654F378CCC945F9290F564</t>
  </si>
  <si>
    <t>Bouwvergunningen Schijndel 1990-1999</t>
  </si>
  <si>
    <t>https://proxy.archieven.nl/235/BA07AA4E647641EE9B2C4C39CE9C9C56</t>
  </si>
  <si>
    <t>https://proxy.archieven.nl/235/E0796E45B0DB455B80BAA02C9B240FDA</t>
  </si>
  <si>
    <t>https://proxy.archieven.nl/235/89D6A12E4B4C46DFB8DA55CC004CA20F</t>
  </si>
  <si>
    <t>https://proxy.archieven.nl/235/E2D9298636A54BBABE92154C23FA1AA6</t>
  </si>
  <si>
    <t>Waterschap De Dommel, 2000-2011</t>
  </si>
  <si>
    <t>De Mobiele Kantonnier (P004303).&lt;ZR&gt;Krediet.</t>
  </si>
  <si>
    <t>https://proxy.archieven.nl/235/34A58C653B2A445C9FEBD523B5B355B9</t>
  </si>
  <si>
    <t>RWZI Boxtel: Inrichting (P009803).&lt;ZR&gt;Projectdocumenten.</t>
  </si>
  <si>
    <t>https://proxy.archieven.nl/235/35E3B9821F824380B4A551BDDCE62539</t>
  </si>
  <si>
    <t>RWZI Boxtel.&lt;ZR&gt;Vergunning ingevolge de Wet Milieubeheer (WM): plaatsen extra doseerinstallatie.</t>
  </si>
  <si>
    <t>https://proxy.archieven.nl/235/31F5ED67769F4457A3F403650FA58067</t>
  </si>
  <si>
    <t>RWZI Boxtel: Inrichting (P009803).&lt;ZR&gt;Vergunningen.</t>
  </si>
  <si>
    <t>https://proxy.archieven.nl/235/E868FDE58414420098D497EF8E7B6DB3</t>
  </si>
  <si>
    <t>Bouwvergunningen Sint-Oedenrode, 2000-2005</t>
  </si>
  <si>
    <t>https://proxy.archieven.nl/235/468AD57EBBA243FD9AED8B8AD51D2275</t>
  </si>
  <si>
    <t>https://proxy.archieven.nl/235/0C4F8EB4DA164EC8B4A621D7D22CA7CC</t>
  </si>
  <si>
    <t>https://proxy.archieven.nl/235/B62393DCE2C5468AADBC2105B0000F81</t>
  </si>
  <si>
    <t>https://proxy.archieven.nl/235/7F363B62A43D4DF6A1A8801899A5EB51</t>
  </si>
  <si>
    <t>https://proxy.archieven.nl/235/CD461AE13F9A4A33820B86669F09D64E</t>
  </si>
  <si>
    <t>Gemeentebestuur Schijndel, 1990-1999</t>
  </si>
  <si>
    <t>Melding verandering. inrichting voor winddrogen en opslag van essenhout</t>
  </si>
  <si>
    <t>https://proxy.archieven.nl/235/C06F986177934AEF825182C4ED3638C9</t>
  </si>
  <si>
    <t>Nieuwe de gehele inrichting omvattende vergunning. houtverwerkingsindustrie</t>
  </si>
  <si>
    <t>https://proxy.archieven.nl/235/9933510574E54CEC8D97EAAE9F9B7B7F</t>
  </si>
  <si>
    <t>Melding Besluit tuinbouwbedrijven met bedekte teelt. tuinbouwbedrijf</t>
  </si>
  <si>
    <t>https://proxy.archieven.nl/235/832D393392734A4A8107E348E971D2CE</t>
  </si>
  <si>
    <t>Jezuïetencollege in 's-Hertogenbosch, 1609 - 1629&lt;HR&gt;N.B. Stukken van 1348 - 1666</t>
  </si>
  <si>
    <t>Kwitanties voor Thomas van Hijnsberch, rentmeester college en convent van Sint-Annenborch, verzoekschriften en ingekomen brieven van financiële aard</t>
  </si>
  <si>
    <t>https://proxy.archieven.nl/235/46C8135F6C104A2BA97C155D4040EF9E</t>
  </si>
  <si>
    <t>Rijkswaterstaat, 1811 - 1953&lt;ZR&gt;N.B. Stukken van 1741 - 1969</t>
  </si>
  <si>
    <t>Correspondentie veer en schipbrug Hedel (26)</t>
  </si>
  <si>
    <t>https://proxy.archieven.nl/235/0BA60E6D938F45FC8BDE535B122F0690</t>
  </si>
  <si>
    <t>Correspondentie Maasmondwerken</t>
  </si>
  <si>
    <t>https://proxy.archieven.nl/235/9E8935556A9E4A248BFCCE565AACF836</t>
  </si>
  <si>
    <t>https://proxy.archieven.nl/235/2A0BAE87B3354D73B33055AAE531C403</t>
  </si>
  <si>
    <t>Correspondentie</t>
  </si>
  <si>
    <t>https://proxy.archieven.nl/235/5DE82533FAF549AD9EBDCEC437274EA7</t>
  </si>
  <si>
    <t>https://proxy.archieven.nl/235/E27AEA24407640F8BCF27645C25C8DBD</t>
  </si>
  <si>
    <t>https://proxy.archieven.nl/235/9089C6EA2FA44D0FBD67649ED75297F1</t>
  </si>
  <si>
    <t>https://proxy.archieven.nl/235/8632A19B73064B00AA3833F1729B357A</t>
  </si>
  <si>
    <t>https://proxy.archieven.nl/235/656A71EAF3544E8FA460A8935B63F297</t>
  </si>
  <si>
    <t>https://proxy.archieven.nl/235/9890D5006F324F70848F309033C252DA</t>
  </si>
  <si>
    <t>Correspondentie verlegging Maasmond</t>
  </si>
  <si>
    <t>https://proxy.archieven.nl/235/CB52D63A93D449D49318DE97CA90A63A</t>
  </si>
  <si>
    <t>https://proxy.archieven.nl/235/97B93CD1FAD74B1A8EA7A3D042331DD0</t>
  </si>
  <si>
    <t>https://proxy.archieven.nl/235/0F3EF931DBD34F58A01E12C07054BF90</t>
  </si>
  <si>
    <t>https://proxy.archieven.nl/235/14410D0C5CD3466D9364186C524034A3</t>
  </si>
  <si>
    <t>https://proxy.archieven.nl/235/9D0C72BB8825430E830BE2A6DD4FF63C</t>
  </si>
  <si>
    <t>https://proxy.archieven.nl/235/C80728372E134C7C97668F970A2C0A37</t>
  </si>
  <si>
    <t>Heerlijkheid Nuland, 1728 - 1931</t>
  </si>
  <si>
    <t>Kaarten jachtgebied heerlijkheid Nuland</t>
  </si>
  <si>
    <t>https://proxy.archieven.nl/235/4C1C8DB1BFEB4A1A8128CDCE46D8EF17</t>
  </si>
  <si>
    <t>Familie Ragay, 1552 - 1828</t>
  </si>
  <si>
    <t>Legger van inkomen Onze Lieve Vrouwe-altaar in Mill, met bijlage</t>
  </si>
  <si>
    <t>https://proxy.archieven.nl/235/FAE3A75D5F2F436A91CF70F9410E90AF</t>
  </si>
  <si>
    <t>Familie De Jong van Beek en Donk en het huis Eyckenlust te Beek en Donk, (1543) 1674-1972 (2015)</t>
  </si>
  <si>
    <t>Aantekeningen van persoonsgegevens door Jan Jacob Nahuys van Schomantell (met tekening van herenhuis van die naam) alsmede staat van dienst en verklaring uit 1851 met enkele bijlagen</t>
  </si>
  <si>
    <t>https://proxy.archieven.nl/235/EDAD1658D8A1494797816A241E3F4A09</t>
  </si>
  <si>
    <t>Stukken betreffende de benoeming van Jan Jacob Nahuys tot wapenheraut bij de Hoge Raad van Adel en tot wapenkoning bij gelegenheid van de inhuldiging van H.M. Willem III in 1849. Met inhoudsopgave</t>
  </si>
  <si>
    <t>https://proxy.archieven.nl/235/2401118D672D413888ED8479ED2FA9BA</t>
  </si>
  <si>
    <t>Losse snippers en fragmenten over onbekend en/of met betrekking tot de Orde van Walhalla</t>
  </si>
  <si>
    <t>https://proxy.archieven.nl/235/758E19A6A22C432A8E0E1E254F741D5C</t>
  </si>
  <si>
    <t>Stukken betreffende de viering van het 25-jarig regeringsjubileum van Willem III op 11 en 12 mei te Wiesbaden, waarbij Maurin Nahuys mede- initiatiefnemer is</t>
  </si>
  <si>
    <t>https://proxy.archieven.nl/235/E8E4FB7A7DE34BC584FCA5B0F819937A</t>
  </si>
  <si>
    <t>Familie De Jonge van Zwijnsbergen, 1458 - 1960</t>
  </si>
  <si>
    <t>Nota's voor J. de Jonge van Zwijnsbergen voor de levering van wijn</t>
  </si>
  <si>
    <t>https://proxy.archieven.nl/235/C3936621A1A9458F999A585A5E1711AF</t>
  </si>
  <si>
    <t>Brieven namens het koningshuis bij het overlijden van J. de Jonge van Zwijnsbergen aan S.C.S. de Jonge van Zwijnsbergen - van Hardenbroek</t>
  </si>
  <si>
    <t>https://proxy.archieven.nl/235/B69C172BD0024743BAB8FDC0ECAD300B</t>
  </si>
  <si>
    <t>Diploma lidmaatschap Illustre Lieve Vrouwe Broederschap 's-Hertogenbosch, voor Marinus B.W. de Jonge van Zwijnsbergen, in verband met toelating als broeder tot vereniging</t>
  </si>
  <si>
    <t>https://proxy.archieven.nl/235/A188FD5F07D6421CB464CB38742EBAEF</t>
  </si>
  <si>
    <t xml:space="preserve">Menukaarten </t>
  </si>
  <si>
    <t>https://proxy.archieven.nl/235/F6EDA58CB6524C6AA858B698B43DD2ED</t>
  </si>
  <si>
    <t>Cuypers van Velthoven, 1320 - 1870</t>
  </si>
  <si>
    <t>Biografie  Manteau /  De Mares /  Margille /  De Marnix / Marquette /  Marsman /  De Mantigny /  Martin /  Martini /  Masius /  Masschereel /  Matteloni /  Van Mattenburgh / De Mauvus /  Maurus /  Mechault /  Van der Meere /  Van Meerendonk /  Van Meerven /  Van Meeuwen /  Menten / Van Merode /  Van der Merwede /  Metsius /  Metsijs /  Van der Meulen /  Meynaerts /  Van Meynertshagen / Michiels van Kessenich /  Van Middelhoven /  Van Mierlo /  Van Mierop /  Migrade /  Millink / Van Milst /  Mireeus</t>
  </si>
  <si>
    <t>https://proxy.archieven.nl/235/1C51F710E2774A6C863AD754821A30FC</t>
  </si>
  <si>
    <t>Provinciale Waterstaat, 1876 - 1949 N.B. Stukken van 1741 - 1951</t>
  </si>
  <si>
    <t>Gebouwen en kunstwerken waterschap De Ruigenhil</t>
  </si>
  <si>
    <t>https://proxy.archieven.nl/235/E7AC378071684F209496D42B140F01C2</t>
  </si>
  <si>
    <t>306.2</t>
  </si>
  <si>
    <t>Bestek maken brug in gewapend beton over de Dommel in te verleggen wegvak, weg Valkenswaard - Dommelen</t>
  </si>
  <si>
    <t>https://proxy.archieven.nl/235/178EB539966E4005B621C12D6D1782CB</t>
  </si>
  <si>
    <t>327.1</t>
  </si>
  <si>
    <t>Bestek wederopbouw brug over de Keersop in weg Dommelen - Westerhoven, met bijkomende werken</t>
  </si>
  <si>
    <t>https://proxy.archieven.nl/235/36E6819F7AE14681A812EFC784175967</t>
  </si>
  <si>
    <t>Waterschap Binnenpolder van Terheijden en Zwaluwe</t>
  </si>
  <si>
    <t>https://proxy.archieven.nl/235/4BB179B149C04A8AB03F5440DCA3E6D7</t>
  </si>
  <si>
    <t>Gebouwen, kunstwerken en wegen waterschap Gewijzigde Cruijslandspolders</t>
  </si>
  <si>
    <t>https://proxy.archieven.nl/235/944E91A13F934105B5CFB107507D942D</t>
  </si>
  <si>
    <t>Waterschap Koekoek en gecombineerde buitenpolders van Zevenbergen</t>
  </si>
  <si>
    <t>https://proxy.archieven.nl/235/AEABA995A8B6468E94BB8FBDC5945B74</t>
  </si>
  <si>
    <t>Waterschap Nassaupolder</t>
  </si>
  <si>
    <t>https://proxy.archieven.nl/235/47AF07AE8FF340129322B1F0C1178CA0</t>
  </si>
  <si>
    <t>Waterschap Nieuwe Zwaluwepolder</t>
  </si>
  <si>
    <t>https://proxy.archieven.nl/235/75D1F56EB62044A7BBDF986DDFBB5718</t>
  </si>
  <si>
    <t>Waterschap De Noord-, Toren-, Oost- en Westmeerenpolders</t>
  </si>
  <si>
    <t>https://proxy.archieven.nl/235/8FFB2078E941493AA98876112BD23C31</t>
  </si>
  <si>
    <t>Gemalen, afwatering en wegen waterschap Oude Prinslandse Polder</t>
  </si>
  <si>
    <t>https://proxy.archieven.nl/235/D53A5281F7A94570B89F3B51D7FBD400</t>
  </si>
  <si>
    <t>Waterschap Oudland van Zevenbergen</t>
  </si>
  <si>
    <t>https://proxy.archieven.nl/235/9AD3BD87A0EA4B30B48D23E8770A9ED0</t>
  </si>
  <si>
    <t>Gebouwen, kunstwerken en wegen waterschap De Royale Polder</t>
  </si>
  <si>
    <t>https://proxy.archieven.nl/235/F49CF2ADA6EF4019A9FF1D8F252CF3AE</t>
  </si>
  <si>
    <t>Kantongerecht Tilburg, 1930 - 1939</t>
  </si>
  <si>
    <t>Opname</t>
  </si>
  <si>
    <t>https://proxy.archieven.nl/235/70BCEC5E24F143979BD1755F09233B2E</t>
  </si>
  <si>
    <t>404a</t>
  </si>
  <si>
    <t>Kamer van Koophandel voor Tilburg en omstreken, Handelsregister</t>
  </si>
  <si>
    <t>https://proxy.archieven.nl/235/94647272B1F34510B2245D5F05C11F49</t>
  </si>
  <si>
    <t>https://proxy.archieven.nl/235/FDFEFA34293C4F63A67D83EFB4301723</t>
  </si>
  <si>
    <t>https://proxy.archieven.nl/235/ADD36E9BE5EA4B42A4E250E9AF8E5A10</t>
  </si>
  <si>
    <t>https://proxy.archieven.nl/235/63A6044FAB5A41FABC6A120BF4F16706</t>
  </si>
  <si>
    <t>https://proxy.archieven.nl/235/062F331516CE435B8B2F4B6727CC7D2E</t>
  </si>
  <si>
    <t>https://proxy.archieven.nl/235/CAC3A3D44BC345CD82FD19862BDCB444</t>
  </si>
  <si>
    <t>https://proxy.archieven.nl/235/7CEEFEF62EF74491A4959C0E24EF6CFB</t>
  </si>
  <si>
    <t>https://proxy.archieven.nl/235/1F9169F4381F45A1ACBD72EC41EB2B0C</t>
  </si>
  <si>
    <t>https://proxy.archieven.nl/235/A27F1A434F2B47E3AAF905400D0D8F5E</t>
  </si>
  <si>
    <t>https://proxy.archieven.nl/235/EE834A5341454201BFCC51E912EE0D9E</t>
  </si>
  <si>
    <t>https://proxy.archieven.nl/235/1183C39BA7594DE2B07AC605B321A914</t>
  </si>
  <si>
    <t>https://proxy.archieven.nl/235/912ECD86183E440799F381DB193819E0</t>
  </si>
  <si>
    <t>https://proxy.archieven.nl/235/A68FA2BAE48F4F82A0879F87957AC01D</t>
  </si>
  <si>
    <t>https://proxy.archieven.nl/235/9C09B99F82D3479890A57695CA67A493</t>
  </si>
  <si>
    <t>https://proxy.archieven.nl/235/7816E154E7A848B58E820FB983B17D69</t>
  </si>
  <si>
    <t>https://proxy.archieven.nl/235/C5B873C828C249BD999B4B38F6095B28</t>
  </si>
  <si>
    <t>https://proxy.archieven.nl/235/F239D926DCE543F58B6FE420D49E267A</t>
  </si>
  <si>
    <t>https://proxy.archieven.nl/235/BA9442AC92894AA5962BF3FB4C70DA0F</t>
  </si>
  <si>
    <t>https://proxy.archieven.nl/235/B633E17E9A734877B902D16754C07426</t>
  </si>
  <si>
    <t>https://proxy.archieven.nl/235/E3B719867D284CAAAB97EB9CD9F0F93C</t>
  </si>
  <si>
    <t>https://proxy.archieven.nl/235/7182F3F1ED7C4C4D9D252BD3486576A9</t>
  </si>
  <si>
    <t>https://proxy.archieven.nl/235/2942456792EB4AEAB5693700B52E2BAE</t>
  </si>
  <si>
    <t>https://proxy.archieven.nl/235/8F753FD9EA23498EB27E252890C46A42</t>
  </si>
  <si>
    <t>https://proxy.archieven.nl/235/9B8631E9A61142F590796165B87B5186</t>
  </si>
  <si>
    <t>https://proxy.archieven.nl/235/77DD812A4E9B4215BAB4237BC213CBEE</t>
  </si>
  <si>
    <t>https://proxy.archieven.nl/235/71110F6FA98446D697B5A3AFFA709168</t>
  </si>
  <si>
    <t>https://proxy.archieven.nl/235/D44DD790F38F42AF847461CDE777BD2C</t>
  </si>
  <si>
    <t>https://proxy.archieven.nl/235/8337F8E779A743FABC4B78BB28B40ABD</t>
  </si>
  <si>
    <t>https://proxy.archieven.nl/235/E32945D5F96D428DAA4D7652EFCC92F9</t>
  </si>
  <si>
    <t>https://proxy.archieven.nl/235/6037C4D9C789477DB07214FF0B9B6062</t>
  </si>
  <si>
    <t>https://proxy.archieven.nl/235/EA42DFDEBF384B64945EE78A4C2878E4</t>
  </si>
  <si>
    <t>https://proxy.archieven.nl/235/4D5C7AA185CE45838F5486C0BEA46DDF</t>
  </si>
  <si>
    <t>https://proxy.archieven.nl/235/7B9D919B387B4419987B5818BBD00BB5</t>
  </si>
  <si>
    <t>https://proxy.archieven.nl/235/B9798001D71A46D6A4BE41F51C8336CB</t>
  </si>
  <si>
    <t>https://proxy.archieven.nl/235/391ED94BC26D41169024AF8DAEF3215C</t>
  </si>
  <si>
    <t>https://proxy.archieven.nl/235/6111BCD5FC234030B3519FB89D5DAD74</t>
  </si>
  <si>
    <t>https://proxy.archieven.nl/235/4430F20BF1834EA88AFC1174115D994B</t>
  </si>
  <si>
    <t>https://proxy.archieven.nl/235/5E671FB7876247C49723F01D50FCDB45</t>
  </si>
  <si>
    <t>https://proxy.archieven.nl/235/F02B5F9EE1764E39BB83165940ACA5B4</t>
  </si>
  <si>
    <t>https://proxy.archieven.nl/235/306E9CF029D7405EAD3433DE5375A46D</t>
  </si>
  <si>
    <t>https://proxy.archieven.nl/235/509578EF1FBC477F8E707C57C3BF6604</t>
  </si>
  <si>
    <t>https://proxy.archieven.nl/235/63F197753EA6449F910D1CDBADF0E1B4</t>
  </si>
  <si>
    <t>https://proxy.archieven.nl/235/4D1018AD16D04F939997972408C01F1D</t>
  </si>
  <si>
    <t>https://proxy.archieven.nl/235/E5E441DDEEBB4D919B1470C408D363B6</t>
  </si>
  <si>
    <t>https://proxy.archieven.nl/235/3226FF6B08204B78BEA27EBE710A0C27</t>
  </si>
  <si>
    <t>https://proxy.archieven.nl/235/198FD48DB3104707B8BD0173970E92D8</t>
  </si>
  <si>
    <t>https://proxy.archieven.nl/235/D8EA5BFA41C64A4997B0DF58184F6EAB</t>
  </si>
  <si>
    <t>https://proxy.archieven.nl/235/E39DE9532A7044FCA53211C5644B0152</t>
  </si>
  <si>
    <t>https://proxy.archieven.nl/235/B1C16C608106488892D3DEDF440D8E12</t>
  </si>
  <si>
    <t>https://proxy.archieven.nl/235/4C15C9A9D3D646289239BABBD0B8E34F</t>
  </si>
  <si>
    <t>https://proxy.archieven.nl/235/822E2528DE524A55988F63AA92F00D3C</t>
  </si>
  <si>
    <t>https://proxy.archieven.nl/235/F918EE6B7C594FD8AB25FA6BAA96C528</t>
  </si>
  <si>
    <t>https://proxy.archieven.nl/235/079C76CDDB004983B470BAFF0542607F</t>
  </si>
  <si>
    <t>https://proxy.archieven.nl/235/1C8BAF765CDF44D5B2BC4BC0EE6E865F</t>
  </si>
  <si>
    <t>https://proxy.archieven.nl/235/5E43CDD3E6D741E7807774CF44EB2638</t>
  </si>
  <si>
    <t>https://proxy.archieven.nl/235/3E44273E6C234DA28C632B088A4461C8</t>
  </si>
  <si>
    <t>https://proxy.archieven.nl/235/027FE2B16FBF44F9A6F71A8F19DF0F9F</t>
  </si>
  <si>
    <t>https://proxy.archieven.nl/235/2284BE9957504212B92A549285BFF995</t>
  </si>
  <si>
    <t>https://proxy.archieven.nl/235/528B00282AB24C99B6CEC686EE648D15</t>
  </si>
  <si>
    <t>https://proxy.archieven.nl/235/77D351910DD64EE4B93254D5728253DD</t>
  </si>
  <si>
    <t>https://proxy.archieven.nl/235/1049DF4E669241D39A7E76298368D683</t>
  </si>
  <si>
    <t>Kantongerecht Tilburg, 1838-1930</t>
  </si>
  <si>
    <t>Audiëntiebladen enz</t>
  </si>
  <si>
    <t>https://proxy.archieven.nl/235/A54C51BE366C49F4B07EB7011F54E695</t>
  </si>
  <si>
    <t>https://proxy.archieven.nl/235/2E1592B52D4049638A32F580A3DE6F1A</t>
  </si>
  <si>
    <t>Akten en beschikkingen</t>
  </si>
  <si>
    <t>https://proxy.archieven.nl/235/DFDA3206B3734B88B76F4DC2120F62A0</t>
  </si>
  <si>
    <t>https://proxy.archieven.nl/235/E61F46B1BB9C48DA856E3E0520E966AB</t>
  </si>
  <si>
    <t>Pels Rijcken, ambtelijke en advocaatsstukken, 1536 - 1851</t>
  </si>
  <si>
    <t>Petrus Potters uit Heerle, pastoor, contra Caesar G. G. van Mansfeld uit Wouw, winkelier</t>
  </si>
  <si>
    <t>https://proxy.archieven.nl/235/A553123463FE4635AA799281CF98A854</t>
  </si>
  <si>
    <t>Kantongerecht Zevenbergen, 1838-1929</t>
  </si>
  <si>
    <t>Akten enz</t>
  </si>
  <si>
    <t>https://proxy.archieven.nl/235/833B294730804F6EA064657013A4DC6F</t>
  </si>
  <si>
    <t>Bescherming Bevolking B-Kring Brabant 1 -  Vught, 1952-1962</t>
  </si>
  <si>
    <t>Stukken betreffende voorlichting aan de bevolking (bv voedselvoorziening in oorlogstijd, atoomgevaar enz.)</t>
  </si>
  <si>
    <t>https://proxy.archieven.nl/235/6284C3755EE34F91A214D36439FE8A07</t>
  </si>
  <si>
    <t>Gemeentepolitie Vught, 1920-1994</t>
  </si>
  <si>
    <t>nummers 401 - 600</t>
  </si>
  <si>
    <t>https://proxy.archieven.nl/235/E7FE88086EB04888938E30DA211BA5B6</t>
  </si>
  <si>
    <t>nummers 2601 - 2799</t>
  </si>
  <si>
    <t>https://proxy.archieven.nl/235/E6A21E47B9EC4A92A23D6188F538934B</t>
  </si>
  <si>
    <t xml:space="preserve">Schepenbank Esch, 1535-1810 </t>
  </si>
  <si>
    <t>Rol 1543-1556</t>
  </si>
  <si>
    <t>https://proxy.archieven.nl/235/2ADA721282EE44F1BF073E15BE80E97C</t>
  </si>
  <si>
    <t>Rol 1560-1569</t>
  </si>
  <si>
    <t>https://proxy.archieven.nl/235/A337ED5F02BB45FF82DE690BAB631942</t>
  </si>
  <si>
    <t>Rol 1570-1578</t>
  </si>
  <si>
    <t>https://proxy.archieven.nl/235/BB812FC7E67E401E9ED5F145CC9599AC</t>
  </si>
  <si>
    <t>Rol 1594-1596</t>
  </si>
  <si>
    <t>https://proxy.archieven.nl/235/54E246677DD0432DB8482432D2B97D71</t>
  </si>
  <si>
    <t>Rol 1596-1598</t>
  </si>
  <si>
    <t>https://proxy.archieven.nl/235/CB5AFF63B05E4B27B854A805ADB816AD</t>
  </si>
  <si>
    <t>Rol 1598-1600</t>
  </si>
  <si>
    <t>https://proxy.archieven.nl/235/24D56CB4EAAC442787F09F8764255589</t>
  </si>
  <si>
    <t>Schepenbank Sint-Michielsgestel, 1538-1810</t>
  </si>
  <si>
    <t>D109</t>
  </si>
  <si>
    <t>Dader:  Jan Peeters van den Broeck - Slachtoffer: onbekend - Betreft: onbekend</t>
  </si>
  <si>
    <t>https://proxy.archieven.nl/235/40D4948302B54DD6A0FDA846D5B9A6D1</t>
  </si>
  <si>
    <t>Gemeentebestuur Vught, 1931-1985</t>
  </si>
  <si>
    <t>Raadsbesluit inzake de verbouwing van het pand aan de Ploegstraat 43 voor Sociale Zaken, inschrijvingen, bepaling van de eigendomsgrenzen</t>
  </si>
  <si>
    <t>https://proxy.archieven.nl/235/8BEFA3E9446744138F4250C221A28165</t>
  </si>
  <si>
    <t>Aankoop en verbouwing van het pand Ploegstraat 43 voor Sociale Zaken</t>
  </si>
  <si>
    <t>https://proxy.archieven.nl/235/04AEE653319746249BD743CF2786F018</t>
  </si>
  <si>
    <t>taakverdeling, verantwoordingsplicht en de wijze van opmaken van notulen met betrekking tot het college van B en W</t>
  </si>
  <si>
    <t>https://proxy.archieven.nl/235/3F5B12F66D5C447C813672C0D0FD20E7</t>
  </si>
  <si>
    <t>Gemeentebestuur Helvoirt, 1936-1980</t>
  </si>
  <si>
    <t>Brandweermaterieel. Aanschaf brandweerauto (1972)</t>
  </si>
  <si>
    <t>https://proxy.archieven.nl/235/AE58B9251E344259A5929375D8DCB34F</t>
  </si>
  <si>
    <t>Gemeentebestuur Sint-Michielsgestel, 1935-1977</t>
  </si>
  <si>
    <t>Correspondentie inzake het recht van voorpoting</t>
  </si>
  <si>
    <t>https://proxy.archieven.nl/235/E387BA180D8245B288F000075E0A674E</t>
  </si>
  <si>
    <t>Stukken betreffende plannen tot partiële wijziging van het uitbreidingsplan t.b.v. de aanleg van een industrieterrein langs de weg Sint-Michielsgestel-Den Dungen</t>
  </si>
  <si>
    <t>https://proxy.archieven.nl/235/EFB47F8173484A0CBDBCE3605141FC32</t>
  </si>
  <si>
    <t>Gemeentebestuur Helvoirt, 1814-1934</t>
  </si>
  <si>
    <t>Geschil tussen de gemeente Helvoirt en Jhr. M. de Jonge van Zwijnsbergen over het jachtrecht</t>
  </si>
  <si>
    <t>https://proxy.archieven.nl/235/9AA810C2ED9B45739CE90D3AE3739FEE</t>
  </si>
  <si>
    <t>Bureau Wederopbouw Schijndel, 1946 - 1965</t>
  </si>
  <si>
    <t>28.5</t>
  </si>
  <si>
    <t>https://proxy.archieven.nl/235/E79A9CB28A894635906C03456D9C43D4</t>
  </si>
  <si>
    <t>3.3</t>
  </si>
  <si>
    <t>https://proxy.archieven.nl/235/6A144B81119549DCBDD90A2B80B9E01E</t>
  </si>
  <si>
    <t>4.4</t>
  </si>
  <si>
    <t>https://proxy.archieven.nl/235/2DBE0E6F722D4F609558AE2BB08C899F</t>
  </si>
  <si>
    <t>5.1</t>
  </si>
  <si>
    <t>https://proxy.archieven.nl/235/7F9B06D5024D4E78AD1A3C894791AECF</t>
  </si>
  <si>
    <t>6.2</t>
  </si>
  <si>
    <t>https://proxy.archieven.nl/235/3A0466FE305C46F59BBD3C112C4CAD4E</t>
  </si>
  <si>
    <t>9.03</t>
  </si>
  <si>
    <t>https://proxy.archieven.nl/235/DCD83BF0E4B744E68FC7351D3A18393D</t>
  </si>
  <si>
    <t>Gemeentebestuur Schijndel, 1960-1990</t>
  </si>
  <si>
    <t>Verkoop boerderij, Boxtelseweg 5 aan Th. van Esch (besluit GIMZ 27 maart 1963)</t>
  </si>
  <si>
    <t>https://proxy.archieven.nl/235/60AF4B3A67234F538353E80E3AD8BC6A</t>
  </si>
  <si>
    <t>Collectie Schijndel, 1601-2000</t>
  </si>
  <si>
    <t>Stukken betreffende opgaven etc. van schade t.g.v. een zware hagelslag op 29 juli 1775 aan granen en hop welke op de beste akkerlanden van Schijndel stonden (totale schade 22.874 gulden); alsmede verzoek om schadevergoeding en kwijtschelding van belasting</t>
  </si>
  <si>
    <t>https://proxy.archieven.nl/235/390008A273F84E4EA113909BCF8B5C81</t>
  </si>
  <si>
    <t>Akte van verklaring door schepenen van de armoedige toestand van Schijndel n.a.v. hun verzoek om kwijtschelding van lasten met schademeldingen uit afgelopen jaren van de 18e eeuw, concept&lt;ZR&gt;- 1730 lage hopprijzen&lt;ZR&gt;- 1733 grote droogte, late vorst en hagelslag&lt;ZR&gt;- 1736 hagelslag op 10 juni&lt;ZR&gt;- 1749 zware hagelslag in Wijbosch, Lutteleijnde en Elsschot op 19 augustus&lt;ZR&gt;- 1753 lage prijzen van hop&lt;ZR&gt;- 1776 zware hagelslag op 29 juli&lt;ZR&gt;- 1779 zeer geringe oogst cq mislukt&lt;ZR&gt;- 1780 zeer geringe oogst cq mislukt</t>
  </si>
  <si>
    <t>https://proxy.archieven.nl/235/0B3CC175ECEE425397135418E0A8B79B</t>
  </si>
  <si>
    <t>Rekest van de regenten van Schijndel aan de Raad van State over de geleden hagelschade en sterfte van het rundvee; klad en minuut</t>
  </si>
  <si>
    <t>https://proxy.archieven.nl/235/B2F51AF02F3942A2A3781BE28488FDCE</t>
  </si>
  <si>
    <t>Staat houdende specificatie van paarden- en karrendiensten t.b.v. het Pruisische leger dat op 15 maart waarvoor fourage en munitie werd vervoerd van Den Bosch naar Sint-Michielsgestel</t>
  </si>
  <si>
    <t>https://proxy.archieven.nl/235/D03A75D5F087466C91E781AAE1CED31E</t>
  </si>
  <si>
    <t xml:space="preserve">Staat houdende specificatie van paarden- en karrendiensten t.b.v. staatse troepen van Den Bosch naar Loon op Zand en elders en van geleden schade daaraan en geleverd stro en voedsel voor de paarden; vervoer van zwaar geschut en munitie </t>
  </si>
  <si>
    <t>https://proxy.archieven.nl/235/707F58DF9C864692888E38F49682D3EC</t>
  </si>
  <si>
    <t>Lijst van vrachten ten dienste van de Franse en geallieerde troepen (Engelsen, Hannoversen)</t>
  </si>
  <si>
    <t>https://proxy.archieven.nl/235/2C16BA13673B438BB4C3BE0143634F92</t>
  </si>
  <si>
    <t xml:space="preserve">Lijsten van Schijndelse paarden ten dienste van de legers van de Engelsen, de Fransen en de Hannoversen </t>
  </si>
  <si>
    <t>https://proxy.archieven.nl/235/89206DB11CF94779BAE498894F5EA453</t>
  </si>
  <si>
    <t>Lijst van geleverde ponden ? t.b.v. het Franse leger</t>
  </si>
  <si>
    <t>https://proxy.archieven.nl/235/A587C150E1BF4BAF866827FAC11BE222</t>
  </si>
  <si>
    <t>Memorie van de levering van bijlen, schoppen en aksen voor het Franse armée o.l.v. generaal Kleber</t>
  </si>
  <si>
    <t>https://proxy.archieven.nl/235/0C2C695BED4D4388A67B6F41043D2F27</t>
  </si>
  <si>
    <t xml:space="preserve">Lijst van geleverde haver inwoners van Schijndel aan de Franse armée o.m. huzaren gelegen in de kapel (19 sep) en aan het Hessische leger  </t>
  </si>
  <si>
    <t>https://proxy.archieven.nl/235/4B152490EC9D404D9654D78C6CB3AD34</t>
  </si>
  <si>
    <t>Circulaire van schout A. van Hanswijk te ’s-Hertogenbosch in opdracht van het Franse gouvernement aan de dorpen van de Meierij om granen en rogge te komen leveren aan het huis van burger W. Heeren in de Vughterstraat</t>
  </si>
  <si>
    <t>https://proxy.archieven.nl/235/CD32371F74A049C680D97F4ED2FBEF35</t>
  </si>
  <si>
    <t>Lijst van paarden toebehorende aan de ingezetenen van Schijndel, ingedeeld naar de straten en wijken: Wijbosch, Luttel Eijnde, Borne, Broekstraat, Elschodt (totaal 153 goede en 38 onbekwame paarden)</t>
  </si>
  <si>
    <t>https://proxy.archieven.nl/235/2DAB20C532B84F4FAD99CE384BF681B0</t>
  </si>
  <si>
    <t xml:space="preserve">Lijst houdende specificatie van geleverde koebeesten, haver, hooi, paarden, karrendiensten etc. aan de Franse Republiek </t>
  </si>
  <si>
    <t>https://proxy.archieven.nl/235/B1CB0A5F183244A4AE8A6EDE4044D8AD</t>
  </si>
  <si>
    <t>Akte van huwelijkse voorwaarden tussen Maria van den Akker de weduwe van wijlen Mathijs Peter Smits en Gijsbertus Adriaan Verhagen</t>
  </si>
  <si>
    <t>https://proxy.archieven.nl/235/1D7C7FB63E8D4FE29A73FCFA17F6F587</t>
  </si>
  <si>
    <t xml:space="preserve">Instructie voor de cipier van het tucht- en werkhuis voor stad en meierij te Den Bosch, afschrift </t>
  </si>
  <si>
    <t>https://proxy.archieven.nl/235/B99C5F235BA8432C90C297DBC6EAF7D4</t>
  </si>
  <si>
    <t>Rapport van de schout van Schijndel aan de landdrost inzake de afwatering en bedijking in het grensgebied Schijndel/Middelrode</t>
  </si>
  <si>
    <t>https://proxy.archieven.nl/235/E2F43C66734F4CEA9041A8E6CAFA85A9</t>
  </si>
  <si>
    <t>Akte van openbare verkoop door Antonij van Alphen, vicaris-generaal van het bisdom en pastoor van Schijndel, alsmede de kerkmeesters, van eikenbomen en lindebomen toebehorende aan het RK Genootschap</t>
  </si>
  <si>
    <t>https://proxy.archieven.nl/235/B81BFEC2D0DD4A19BB9BF57B594D35A0</t>
  </si>
  <si>
    <t>Akten van transport door schepenen van voorpotingen;&lt;ZR&gt;- aan Jan Janssen van den Dungen, aan diens nieuwland onder Wijbosch&lt;ZR&gt;- aan de weduwe Cornelis van den Oetelaar, aan het Elderbroek onder Lutteleinde&lt;ZR&gt;- aan Willem Wilhelmus van Heretum, aan het Oetelaar onder Lutteleinde</t>
  </si>
  <si>
    <t>https://proxy.archieven.nl/235/252D83D042E34C2B967E59EA76D3D08D</t>
  </si>
  <si>
    <t>Memorie inzake onduidelijkheden over de functie van plaatselijke ontvanger</t>
  </si>
  <si>
    <t>https://proxy.archieven.nl/235/CC87E7FA212D43BEB9C5D36C0497F43F</t>
  </si>
  <si>
    <t>Lijst van 13 te taxeren onroerende goederen onder Schijndel door de heren beëdigde taxateurs</t>
  </si>
  <si>
    <t>https://proxy.archieven.nl/235/B728777EFD47490ABCB011F031989782</t>
  </si>
  <si>
    <t>Rekesten van de gemeenteraad van Schijndel aan de gouverneur en G.S. houdende verzoek om de onderzoeken van de gemeente- en armenrekeningen 1809-1811 en naar de inkwartieringen en leveranties te bespoedigen</t>
  </si>
  <si>
    <t>https://proxy.archieven.nl/235/A41001B530FF48F3B9538A721A3649BD</t>
  </si>
  <si>
    <t>Authentiek extract van het besluit van de gedeputeerde staten van Brabant n.a.v. het verzoek van het gemeentebestuur van Schijndel t.a.v. de gewezen gemeentelijk ontvanger J.H.A. von Schmidt auf Altenstadt om de financiële stukken 1821-1823 in te leveren bij de nieuwe ontvanger (vordering afgewezen)</t>
  </si>
  <si>
    <t>https://proxy.archieven.nl/235/5520AFEBCFAA401F87937DC6B0737956</t>
  </si>
  <si>
    <t>Akte van transport voor notaris J.H. van den Ham te Boxtel, door Gerardus Schellekens aan Lambert van Doorn van een perceel heide beplant met bomen en houtwas genaamd Diepenbroek onder Boxtel</t>
  </si>
  <si>
    <t>https://proxy.archieven.nl/235/6933B29A3D5C4C8CB57BF4701F8113EF</t>
  </si>
  <si>
    <t>Register van verpachtingen van de kerkbanken (in de St. Servatiuskerk)</t>
  </si>
  <si>
    <t>https://proxy.archieven.nl/235/38EAE0BEEA124B54A840FF12DF5AB7A8</t>
  </si>
  <si>
    <t>Bewaarder der Hypotheken en van het Kadaster te Breda, 1832 - ca. 1980</t>
  </si>
  <si>
    <t>Hulpregister nr 4 Breda</t>
  </si>
  <si>
    <t>https://proxy.archieven.nl/235/48B978FEF64640509A740CF378034E2B</t>
  </si>
  <si>
    <t>Bewaarder der Hypotheken en van het Kadaster te Eindhoven, 1832 - ca. 1990</t>
  </si>
  <si>
    <t>Hulpregister nr 4 Eindhoven</t>
  </si>
  <si>
    <t>https://proxy.archieven.nl/235/65042431FE3E4B9BA72A81FFB413A09A</t>
  </si>
  <si>
    <t>https://proxy.archieven.nl/235/48A05CE700C34EF19067C69F884BC741</t>
  </si>
  <si>
    <t>GEMERT; sectie: B; blad: 1</t>
  </si>
  <si>
    <t>https://proxy.archieven.nl/235/A391208AE24E415B96665CEA1659CE5B</t>
  </si>
  <si>
    <t>GEMERT; sectie: B; blad: 2</t>
  </si>
  <si>
    <t>https://proxy.archieven.nl/235/2F8D8F18743248549F8EF3F4BD6FE543</t>
  </si>
  <si>
    <t>https://proxy.archieven.nl/235/C3C055DE092C44BAB7E36FE853F0F056</t>
  </si>
  <si>
    <t>https://proxy.archieven.nl/235/08DB025CFE0442A3AA1A21EDFF5A5B38</t>
  </si>
  <si>
    <t>https://proxy.archieven.nl/235/197EAFD0C53740DAB2EB12B5024269A0</t>
  </si>
  <si>
    <t>https://proxy.archieven.nl/235/F9CB519E52FD4A939690AF8983DC47C1</t>
  </si>
  <si>
    <t>https://proxy.archieven.nl/235/C502C1DAD42641F58115894D0FF303C6</t>
  </si>
  <si>
    <t>https://proxy.archieven.nl/235/C14B25678BD34F698CCE4C166C8896F2</t>
  </si>
  <si>
    <t>https://proxy.archieven.nl/235/39C24F7188A649D9846077FA42E74D4C</t>
  </si>
  <si>
    <t>Bewaarder der Hypotheken 's-Hertogenbosch, hulpr nr 4, 1838 - 1974</t>
  </si>
  <si>
    <t>Hulpregister nr 4 's-Hertogenbosch</t>
  </si>
  <si>
    <t>https://proxy.archieven.nl/235/8C40F7BDB8F94A6B812812E0C2CD418E</t>
  </si>
  <si>
    <t>https://proxy.archieven.nl/235/CB5A0B15779B4494A882A68283203805</t>
  </si>
  <si>
    <t>https://proxy.archieven.nl/235/F92578BBABBC4D1DAEE0B9DFD849F864</t>
  </si>
  <si>
    <t>https://proxy.archieven.nl/235/E9CF9844C7E44E8ABF1202D37079BA16</t>
  </si>
  <si>
    <t>https://proxy.archieven.nl/235/534B2CBACA2143CC990E06401E1CE487</t>
  </si>
  <si>
    <t>https://proxy.archieven.nl/235/8997972AAD0F43C9863552D809035B42</t>
  </si>
  <si>
    <t>https://proxy.archieven.nl/235/8A14BCAEE55048909713A4A4F187457C</t>
  </si>
  <si>
    <t>Plakkaten, 1520 - 1795</t>
  </si>
  <si>
    <t>Schepenen, Gezworenen en Raden van 's-Hertogenbosch, Schout, Gezworenen en Raden van 's-Hertogenbosch /  stadsomroeper / stad 's-Hertogenbosch</t>
  </si>
  <si>
    <t>https://proxy.archieven.nl/235/4F0A9E61F83D45E5A11BAA86A5B5E909</t>
  </si>
  <si>
    <t>Gemeentebestuur Beers, 1810-1942</t>
  </si>
  <si>
    <t>858.07</t>
  </si>
  <si>
    <t>https://proxy.archieven.nl/235/095E9DEB89B74BE4A92A456C03F1EECF</t>
  </si>
  <si>
    <t>Gemeentebestuur Beugen - Rijkevoort, 1811 - 1942</t>
  </si>
  <si>
    <t>https://proxy.archieven.nl/235/1D696FD580B94E1AA568DFCBDA370510</t>
  </si>
  <si>
    <t>https://proxy.archieven.nl/235/AFC67A9CB11349908DBB4CF74670D3F8</t>
  </si>
  <si>
    <t>Gemeentebestuur Boxmeer, 1810-1941</t>
  </si>
  <si>
    <t>1651.23</t>
  </si>
  <si>
    <t>het oprichten van een sigarenfabriek en tabaksdrogerij</t>
  </si>
  <si>
    <t>https://proxy.archieven.nl/235/6654F4C724584DF58063F9B4B4845426</t>
  </si>
  <si>
    <t>https://proxy.archieven.nl/235/8036C8B0D4F94017A7703E68752E42D1</t>
  </si>
  <si>
    <t>https://proxy.archieven.nl/235/5B18332D88364B0194243F87C36827D9</t>
  </si>
  <si>
    <t>https://proxy.archieven.nl/235/3F6D744F3647402CB9DBA58B39877655</t>
  </si>
  <si>
    <t>https://proxy.archieven.nl/235/804D63AD076B44EC9F14B6298AF59B59</t>
  </si>
  <si>
    <t xml:space="preserve">Personeelsdossier burgemeester Bernardus Egidius Aloisius Verkuijl	 </t>
  </si>
  <si>
    <t>https://proxy.archieven.nl/235/EAB80237629C458593A260D5CCF5B48F</t>
  </si>
  <si>
    <t>Gemeenteraadsbesluiten 1934-1935</t>
  </si>
  <si>
    <t>https://proxy.archieven.nl/235/6B7F3F8B877D43AE82B5CCF5F98BBCC7</t>
  </si>
  <si>
    <t>Register van uitgaande brieven van het College van Burgemeester en Wethouders 1850 MEI -1857 JAN 5</t>
  </si>
  <si>
    <t>https://proxy.archieven.nl/235/9CC2FA8E04F941E59C98A1EFBC176709</t>
  </si>
  <si>
    <t>Gemeentebestuur Cuijk en Sint Agatha, (1809) 1811-1941 (1944)</t>
  </si>
  <si>
    <t>https://proxy.archieven.nl/235/7424AA770A7149B485FCAFC046530544</t>
  </si>
  <si>
    <t>https://proxy.archieven.nl/235/1EAE8CAC4F1A4A41951A3B65E6BC888D</t>
  </si>
  <si>
    <t>https://proxy.archieven.nl/235/3D8BD8B83D06477C89729F84BC6B67A8</t>
  </si>
  <si>
    <t>https://proxy.archieven.nl/235/82D55EE97C944539B11D38C32C98937F</t>
  </si>
  <si>
    <t>https://proxy.archieven.nl/235/0BE33814757748ECAFDD7304DA490987</t>
  </si>
  <si>
    <t>Gemeentebestuur Gassel, 1811-1942</t>
  </si>
  <si>
    <t>Kohieren voor de belasting op het personeel</t>
  </si>
  <si>
    <t>https://proxy.archieven.nl/235/B0E5E581B7C44CB99FFD2F13D94C70D1</t>
  </si>
  <si>
    <t>Kohieren van de grondbelasting op de gebouwde en ongebouwde onroerende goederen in de gemeente Gassel</t>
  </si>
  <si>
    <t>https://proxy.archieven.nl/235/E56834BBFA234458BC3C33D6DAAE595C</t>
  </si>
  <si>
    <t>Kohieren voor de belasting op het veefonds der gemeente Gassel. 3 katernen</t>
  </si>
  <si>
    <t>https://proxy.archieven.nl/235/63BA41CAA0024E4E9CD9B1518DF633C1</t>
  </si>
  <si>
    <t>Gemeentebestuur Maashees en Overloon, 1811-1942</t>
  </si>
  <si>
    <t>https://proxy.archieven.nl/235/C1A4DD42817846138A0F089D5E5BB432</t>
  </si>
  <si>
    <t>https://proxy.archieven.nl/235/752297461C484B79B97228D89D8B390A</t>
  </si>
  <si>
    <t>https://proxy.archieven.nl/235/9624A9763C0F417BB1E9A81FFF1B36BB</t>
  </si>
  <si>
    <t>https://proxy.archieven.nl/235/ABE4DAEA289F44E3807970B7305C277A</t>
  </si>
  <si>
    <t>Rekeningen met bijlagen van Overloon en Holthees  Overloon, 1811-1816, 1820-1830</t>
  </si>
  <si>
    <t>https://proxy.archieven.nl/235/5CE6AAB5DD1B4061BECF9DFAA1E662AB</t>
  </si>
  <si>
    <t>Rekeningen met bijlagen van Overloon en Holthees  Overloon, 1848-1908</t>
  </si>
  <si>
    <t>https://proxy.archieven.nl/235/6F6A1A800507484783698E73392FA21F</t>
  </si>
  <si>
    <t>Rekeningen met bijlagen van Overloon en Holthees  Holthees, 1814-1815, 1818-1830</t>
  </si>
  <si>
    <t>https://proxy.archieven.nl/235/764359F4D62247EB923B6BB74C82F47F</t>
  </si>
  <si>
    <t>Ingekomen stukken betreffende steunverlening en onderstand aan personen uit Maashees en Overloon 1853-1865</t>
  </si>
  <si>
    <t>https://proxy.archieven.nl/235/CA019CE94E964E358B3B840A8DE0AEB6</t>
  </si>
  <si>
    <t>Ingekomen stukken betreffende steunverlening en onderstand aan personen uit Maashees en Overloon 1866-1873</t>
  </si>
  <si>
    <t>https://proxy.archieven.nl/235/8CA0C7F0076D41EEAB985491D47D691E</t>
  </si>
  <si>
    <t xml:space="preserve">Stukken betreffende de schietbaan in de Overloonse heide, aanleg en gebruik door de militaire normaal schietschool Den Haag, landstorm, burgerwachten en politie, met kaartje en ontwerptekeningen  </t>
  </si>
  <si>
    <t>https://proxy.archieven.nl/235/C95883646C1F451DB25A692D061565D6</t>
  </si>
  <si>
    <t>Borgbrief voor Hendrikus Peeters geboren te Overloon, afschrift, bijlage bij brief van 14 nov 1843 'voor de armen', met II 238a gemerkt</t>
  </si>
  <si>
    <t>https://proxy.archieven.nl/235/51CA0537716D4C238B6A928CA5D7B345</t>
  </si>
  <si>
    <t>Reglement voor het Burgerlijk Armbestuur  Maashees c.a.</t>
  </si>
  <si>
    <t>https://proxy.archieven.nl/235/22CD045146364B058440DAD68577D93C</t>
  </si>
  <si>
    <t>Gemeentebestuur Oploo, Sint Anthonis, Ledeacker, 1811-1941</t>
  </si>
  <si>
    <t>416.10</t>
  </si>
  <si>
    <t>het oprichten van een korenmolen met zuiggasmotor</t>
  </si>
  <si>
    <t>https://proxy.archieven.nl/235/63BF1955BF7B484A8F6750A69DDD75A3</t>
  </si>
  <si>
    <t>Gemeentebestuur Sambeek, 1811-1942</t>
  </si>
  <si>
    <t>https://proxy.archieven.nl/235/79BA08EF051040BF81DFF57F29C7910F</t>
  </si>
  <si>
    <t>https://proxy.archieven.nl/235/7C7D794C9553454EB729F9C04DCB97FC</t>
  </si>
  <si>
    <t>https://proxy.archieven.nl/235/ADCCECF3CCA049359DBCE1D03564F6AF</t>
  </si>
  <si>
    <t>https://proxy.archieven.nl/235/F26FD5716F1E42B387BE00AE6561407D</t>
  </si>
  <si>
    <t>Gemeentebestuur Vierlingsbeek, (1819) 1851-1942</t>
  </si>
  <si>
    <t>Verslagen en statistieken betreffende instellingen van weldadigheid&lt;ZR&gt;Burgerlijk Armbestuur&lt;ZR&gt; Diaconie der Nederlands Hervormde Gemeente&lt;ZR&gt;Vereniging van de H. Elisabeth (ondersteuning van zieken, herstellenden, kraamvrouween e.d. met geld , versterkende middelen</t>
  </si>
  <si>
    <t>https://proxy.archieven.nl/235/62A18D5D8A024339ACD649BF358BF538</t>
  </si>
  <si>
    <t>Reglement voor het Burgerlijk Armbestuur (gedrukt), met wijzigingen</t>
  </si>
  <si>
    <t>https://proxy.archieven.nl/235/F89FCD04F5FE49D892B27F3FA7D0F2A3</t>
  </si>
  <si>
    <t>Naamregister van bedeelden</t>
  </si>
  <si>
    <t>https://proxy.archieven.nl/235/736D063A1E0C495F81A15B0382634926</t>
  </si>
  <si>
    <t xml:space="preserve">Schuldbekentenissen van particulieren aan het armbestuur </t>
  </si>
  <si>
    <t>https://proxy.archieven.nl/235/9022A464E85D4E6FB0F653D49C96BEF9</t>
  </si>
  <si>
    <t>Geldleningen door Burgerlijk Armbestuur aan derden</t>
  </si>
  <si>
    <t>https://proxy.archieven.nl/235/18A0C93224A947099907C4C72EFCF599</t>
  </si>
  <si>
    <t>Schepenbank Grave, 1529-1811</t>
  </si>
  <si>
    <t>1563-mrt. 1566</t>
  </si>
  <si>
    <t>https://proxy.archieven.nl/235/A9E54A0C9D5B44279E01DDCB16EF3A8C</t>
  </si>
  <si>
    <t>juli 1565-1566 apr.</t>
  </si>
  <si>
    <t>https://proxy.archieven.nl/235/35DFA76F0834410E8B67E11931896ED3</t>
  </si>
  <si>
    <t>''Processus judicialis ind gedyngboeck te Graeff", "Signaat van proceduren", Rol van burgerlijke zaken 1566</t>
  </si>
  <si>
    <t>https://proxy.archieven.nl/235/DBCEE2AAF7284DBFAE1F80099218E5C4</t>
  </si>
  <si>
    <t>''Processus judicialis ind gedyngboeck te Graeff", "Signaat van proceduren", Rol van burgerlijke zaken 1567</t>
  </si>
  <si>
    <t>https://proxy.archieven.nl/235/A9A0A0B1C71042F694823016A0807282</t>
  </si>
  <si>
    <t>''Processus judicialis ind gedyngboeck te Graeff", "Signaat van proceduren", Rol van burgerlijke zaken 1568</t>
  </si>
  <si>
    <t>https://proxy.archieven.nl/235/B176DF60FD664F0FB64347D190B0F491</t>
  </si>
  <si>
    <t>Parochie St. Antonius Abt te St. Anthonis, (1421) 1614-1999</t>
  </si>
  <si>
    <t>Rekening van Jan Elberts over 1745 /1746. Afgehoord 11 - 10 -1746</t>
  </si>
  <si>
    <t>https://proxy.archieven.nl/235/EF814D1D664F4BA0AD968D87F51BFF95</t>
  </si>
  <si>
    <t>Rekening van Peter van Cuijck over 1771/1772. Afgehoord 09 - 02 - 1773</t>
  </si>
  <si>
    <t>https://proxy.archieven.nl/235/00D9FE85D8F744209A0C0205624B3CEA</t>
  </si>
  <si>
    <t>Rekening van Peter van Cuijck over 1772/1773. Afgehoord 15 - 12 - 1774</t>
  </si>
  <si>
    <t>https://proxy.archieven.nl/235/ADEF30702FBA4449A8E309B247354EA9</t>
  </si>
  <si>
    <t>Rekening van Jacobus van Cuijk over 1795/1796. Afgehoord 05 - 07 - 1798.</t>
  </si>
  <si>
    <t>https://proxy.archieven.nl/235/E1AF0B5E071F4773B00C836F62F2450B</t>
  </si>
  <si>
    <t>Rekening van Jacobus van Cuijk over 1796/1797. Afgehoord 05 - 07 - 1798 ( 17 messidor van het jaar VII) door Johannes Roosen, agent, J. Peeters, adjudant Sijgers en Jacobus van Cuijk, kerkmeester)</t>
  </si>
  <si>
    <t>https://proxy.archieven.nl/235/E2A1341B7F634E4889689CF34CE71076</t>
  </si>
  <si>
    <t>Vincentiusvereniging Cuijk, 1854-1961</t>
  </si>
  <si>
    <t>Kasboek</t>
  </si>
  <si>
    <t>https://proxy.archieven.nl/235/D04000EEF0CB424FA295EA9E4517A4AE</t>
  </si>
  <si>
    <t xml:space="preserve">Altaar- en gilde van St. Elisabeth te Grave, 1375-19e eeuw </t>
  </si>
  <si>
    <t>Rekeningen 1745-1762</t>
  </si>
  <si>
    <t>https://proxy.archieven.nl/235/9CF4BC5F35EE49B1A01E9C1EDF6E445D</t>
  </si>
  <si>
    <t>Rekeningen 1856-1872 tweevoud</t>
  </si>
  <si>
    <t>https://proxy.archieven.nl/235/84B2F574073B4CF19D7C0DA14917A697</t>
  </si>
  <si>
    <t>Kwitantie van de organist Jacob Janssen. 1619, 1620, 1621, 1622 en 1623.</t>
  </si>
  <si>
    <t>https://proxy.archieven.nl/235/0F4E0DEF25A042009F950383A2190650</t>
  </si>
  <si>
    <t>St. Vincentiusvereniging Grave, 1849-1964</t>
  </si>
  <si>
    <t>Register der gezinnen bedeeld door de Conferentie van de H. Elisabeth der Vincentiusvereniging te Grave</t>
  </si>
  <si>
    <t>https://proxy.archieven.nl/235/4C20C92A7C2C42CDAE1DB6AA546A6C47</t>
  </si>
  <si>
    <t xml:space="preserve">Register van leveranties aan kledingstukken, dekens en lakens, strozakken, klompen en andere goederen, bijgehouden door de magazijnmeester </t>
  </si>
  <si>
    <t>https://proxy.archieven.nl/235/684388D95E794859A43FD6306287043B</t>
  </si>
  <si>
    <t>Stukken betreffende de inzameling van gelden en bedeling van voeding, kleding, brandstoffen etc.</t>
  </si>
  <si>
    <t>https://proxy.archieven.nl/235/F72701BABB724FEE8FF8CEABE069AF54</t>
  </si>
  <si>
    <t>Gemeentebestuur Oploo, St. Anthonis en Ledeacker, 1970-1993</t>
  </si>
  <si>
    <t>Bodemonderzoek Den Es 1, 3, 5, 7, Ledeacker</t>
  </si>
  <si>
    <t>https://proxy.archieven.nl/235/8A6E640DC269495B82B166255E4710E5</t>
  </si>
  <si>
    <t>Bodemonderzoek Den Es 9, 11, 22, 24, 26, 28, Ledeacker</t>
  </si>
  <si>
    <t>https://proxy.archieven.nl/235/4266B0E7478C4E81B3C731B32DF4CB52</t>
  </si>
  <si>
    <t>Bodemonderzoek Den Es 10, 12, 14, 16, 18, 20, Ledeacker</t>
  </si>
  <si>
    <t>https://proxy.archieven.nl/235/97A37B3296FF4D92995DB0C457F7A50E</t>
  </si>
  <si>
    <t>Gemeentebestuur Nistelrode, 1811 - 1929</t>
  </si>
  <si>
    <t>https://proxy.archieven.nl/235/407B66D1CE674122AD9B3224CE9D91E1</t>
  </si>
  <si>
    <t>Gemeentebestuur Nistelrode, 1930 - 1969</t>
  </si>
  <si>
    <t>Stukken betreffende het instellen van een gaarkeuken ten behoeve van de evacués</t>
  </si>
  <si>
    <t>https://proxy.archieven.nl/235/810505B07A9E48F7A7B30FE4B876379A</t>
  </si>
  <si>
    <t>Gemeentebestuur Alem, Maren, Kessel, 1810 - 1957</t>
  </si>
  <si>
    <t>Armenwetten en Krankzinnigenzorg</t>
  </si>
  <si>
    <t>https://proxy.archieven.nl/235/668899F839A64926ACA1B21F719CC88A</t>
  </si>
  <si>
    <t>https://proxy.archieven.nl/235/652671C0F8CF42F2A46B249EFCD8B299</t>
  </si>
  <si>
    <t>https://proxy.archieven.nl/235/10B395776CAB449680EBD772F5884047</t>
  </si>
  <si>
    <t>https://proxy.archieven.nl/235/A11C3EECEB6E44529CBED46E45F0397A</t>
  </si>
  <si>
    <t>Ingekomen stukken over armenzorg, met bijlagen</t>
  </si>
  <si>
    <t>https://proxy.archieven.nl/235/B5996F6A1796408482747B302C03F497</t>
  </si>
  <si>
    <t xml:space="preserve">Stukken betreffende hulp aan getroffenen door rampen; watersnoden 1816, 1817; zinken van een kolenaak 1827, brand, collecten, aan particulieren </t>
  </si>
  <si>
    <t>https://proxy.archieven.nl/235/A1E18AE897D741088B10284DF9F5E5C3</t>
  </si>
  <si>
    <t>Gemeentebestuur Lith c.a., (1929) 1939 - 1970 (1980)</t>
  </si>
  <si>
    <t xml:space="preserve">Het kasteel van Oijen: geschiedkundige mededelingen over Oss en omgeving door J. Cunen, gem. archivaris
</t>
  </si>
  <si>
    <t>https://proxy.archieven.nl/235/F943E6BF12264348A4FCE89F78F00ADD</t>
  </si>
  <si>
    <t>562.4</t>
  </si>
  <si>
    <t>https://proxy.archieven.nl/235/AE483B483D1C4622B4BA1563C80A3D7A</t>
  </si>
  <si>
    <t>565.1.10</t>
  </si>
  <si>
    <t>https://proxy.archieven.nl/235/DD164D1045ED4E85875E02C8EBABA6E8</t>
  </si>
  <si>
    <t>568.2.28</t>
  </si>
  <si>
    <t>https://proxy.archieven.nl/235/EC20B48D9E9D4F77B767595FB9100460</t>
  </si>
  <si>
    <t>Gemeentebestuur Geffen, 1814 - 1939</t>
  </si>
  <si>
    <t>105.08</t>
  </si>
  <si>
    <t>uitbreiden timmerwerkplaats door plaatsen electromotor van 5,5 pk</t>
  </si>
  <si>
    <t>https://proxy.archieven.nl/235/FC56DA64D55440B8905D602DD730A989</t>
  </si>
  <si>
    <t>Gemeentebestuur Berghem, 1814 - 1970 (1999)</t>
  </si>
  <si>
    <t>104.4</t>
  </si>
  <si>
    <t>Bescheiden betr. luchtbeschermingsdienst- benoeming hoofd luchtbeschermingsdienst - vordering van de voertuigen - vordering van de electrische sirene</t>
  </si>
  <si>
    <t>https://proxy.archieven.nl/235/9643F8BCA17A44F78C66F4F6F4C49AEE</t>
  </si>
  <si>
    <t>105.4</t>
  </si>
  <si>
    <t>Brandrapporten</t>
  </si>
  <si>
    <t>https://proxy.archieven.nl/235/62F8568CD1D24E4684475F7B2A74E0DA</t>
  </si>
  <si>
    <t>107.8</t>
  </si>
  <si>
    <t>Onderlinge hulpverlening bij brand</t>
  </si>
  <si>
    <t>https://proxy.archieven.nl/235/F092AD0E472F493C8781B89B968B6486</t>
  </si>
  <si>
    <t>134.5</t>
  </si>
  <si>
    <t>Verbetering (herstel van oorlogsschade aan wegen over de periode 1946-1950)</t>
  </si>
  <si>
    <t>https://proxy.archieven.nl/235/472B5FDD97D24066AD1AFE9A0C771064</t>
  </si>
  <si>
    <t>Stadsbestuur Oss, 1412 - 1810</t>
  </si>
  <si>
    <t>Stukken betreffende het geschil voor de schepenbank van Oss en daarna voor de Raad van State tussen Pieter Leendert Meegens en consorten wegens beweerde financiële onregelmatigheden gedurende veertig jaren in de financiële administratie van de gemeente. Betrof het vermeende feit dat enkel gemeentebestuurders een hoge financiële vergoeding ontvingen zonder hiervan een behoorlijke specificatie te geven</t>
  </si>
  <si>
    <t>https://proxy.archieven.nl/235/DAB91E06D5924E41B46E0C827929A3AC</t>
  </si>
  <si>
    <t>Gemeentebestuur Oss, 1811 - 1929</t>
  </si>
  <si>
    <t>Bouwplannen voor 42 arbeiderswoningen</t>
  </si>
  <si>
    <t>https://proxy.archieven.nl/235/45E568297A4B447CB395400740C744AB</t>
  </si>
  <si>
    <t>Gemeentebestuur Herpen, 1814 - 1941</t>
  </si>
  <si>
    <t>Stukken betreffende afvoer burgerbevolking</t>
  </si>
  <si>
    <t>https://proxy.archieven.nl/235/26D22ADCA9BE49F5BA565C105A229DEE</t>
  </si>
  <si>
    <t>331.26</t>
  </si>
  <si>
    <t>oprichten smederij</t>
  </si>
  <si>
    <t>https://proxy.archieven.nl/235/B7B6CE0C1BCC4F1FBCF2EFB7BA1BCE5C</t>
  </si>
  <si>
    <t>Gemeenteveldwacht: verordeningen en persoonsdossiers</t>
  </si>
  <si>
    <t>https://proxy.archieven.nl/235/52C382A052C049AFBD0A36FDA29F4C34</t>
  </si>
  <si>
    <t>Gemeentebestuur Huisseling en Neerloon, 1814 - 1923</t>
  </si>
  <si>
    <t>https://proxy.archieven.nl/235/9C4F15A235394F2A99E39E06AEEDE354</t>
  </si>
  <si>
    <t>Gemeentebestuur Ravenstein, (1810) 1814-1942</t>
  </si>
  <si>
    <t>432.19</t>
  </si>
  <si>
    <t>oprichten van een rund- en varkensslagerij</t>
  </si>
  <si>
    <t>https://proxy.archieven.nl/235/75E88EC2E45B45019CC390F9D99DE81E</t>
  </si>
  <si>
    <t>Gemeentebestuur Schaijk, 1811 - 1942</t>
  </si>
  <si>
    <t>https://proxy.archieven.nl/235/5C832402EB7B47E6869920D499F7AE6E</t>
  </si>
  <si>
    <t>https://proxy.archieven.nl/235/37EC6CC38BC345639947C72548443AE2</t>
  </si>
  <si>
    <t>Staten van begroting van inkomsten en uitgaven der gemeente Schaijk 1875</t>
  </si>
  <si>
    <t>https://proxy.archieven.nl/235/C836D2FF21A240D3B6F3DA19155109D4</t>
  </si>
  <si>
    <t>Gemeentebestuur Schaijk, 1942 - 1970</t>
  </si>
  <si>
    <t>Verkeersmaatregelen plaatselijke wegen</t>
  </si>
  <si>
    <t>https://proxy.archieven.nl/235/E99C8440048E4CC49BE544D23B92EE07</t>
  </si>
  <si>
    <t>Gemeentebestuur Sint-Oedenrode, 1811-1933</t>
  </si>
  <si>
    <t>https://proxy.archieven.nl/235/7B76C8A5CDF642498389B77B7307290E</t>
  </si>
  <si>
    <t>Gemeentebestuur Sint-Oedenrode, 1934 - 1969</t>
  </si>
  <si>
    <t>https://proxy.archieven.nl/235/3894274164174CB9956F5E3EE5B1524C</t>
  </si>
  <si>
    <t>Gemeentebestuur Uden, 1813 - 1937</t>
  </si>
  <si>
    <t>https://proxy.archieven.nl/235/1B23D2FB5F4F4ED8B0AAB7C11F0E748F</t>
  </si>
  <si>
    <t>https://proxy.archieven.nl/235/CA48C4F5E61A4988A5F2C859B01E714F</t>
  </si>
  <si>
    <t>Gemeentebestuur Erp, 1811 - 1930</t>
  </si>
  <si>
    <t>Stukken betreffende het opnieuw stellen van de pegel bij de Erpse watermolen, op 90 duimen boven de vloer van de sluis</t>
  </si>
  <si>
    <t>https://proxy.archieven.nl/235/4BB1D20F8F25401F854C77893CF86878</t>
  </si>
  <si>
    <t xml:space="preserve">Staat van diepte van de rivier de Aa aangegeven door geslagen palen, met vermelding van de eigenaren van de percelen; beginnend aan de Koksebrug, naar de Erpse sluis tot aan de mestbrug onder Veghel  </t>
  </si>
  <si>
    <t>https://proxy.archieven.nl/235/8189B6605F7A4E848BD98888DDED382E</t>
  </si>
  <si>
    <t>Gemeentebestuur Veghel, 1811 - 1936</t>
  </si>
  <si>
    <t>https://proxy.archieven.nl/235/452FE1E0EA554B71903986095CE922F9</t>
  </si>
  <si>
    <t>https://proxy.archieven.nl/235/E4767C6134894EF3BE70B6E5BAB36D99</t>
  </si>
  <si>
    <t>https://proxy.archieven.nl/235/F2F1483DEEE14B12BFFD240CB0CC6A8B</t>
  </si>
  <si>
    <t>https://proxy.archieven.nl/235/B15FC520ECF245F4B1D8029745CB63C6</t>
  </si>
  <si>
    <t>Gemeentebestuur Veghel, 1970-1993</t>
  </si>
  <si>
    <t>Oprichting telefoon-knooppuntcentrale</t>
  </si>
  <si>
    <t>https://proxy.archieven.nl/235/F2179831BB744B11BD9B7F7BCA45F3BD</t>
  </si>
  <si>
    <t>Bouwvergunningen Boekel op straatnaam, ca. 1905-1970</t>
  </si>
  <si>
    <t>https://proxy.archieven.nl/235/14EBF35E47BD41728414EC64E4CF4154</t>
  </si>
  <si>
    <t>https://proxy.archieven.nl/235/29A48D2750004A91AD3CBD6AE862B0E3</t>
  </si>
  <si>
    <t>https://proxy.archieven.nl/235/C94FC9DE1C634C389F631946C47CF229</t>
  </si>
  <si>
    <t>Commissie van Breda, 1799 - 1811&lt;HR&gt;N.B. Stukken van 1421 - 1828</t>
  </si>
  <si>
    <t>Staat van opbrengst tienden</t>
  </si>
  <si>
    <t>https://proxy.archieven.nl/235/E4B4D1A453F64C43AF81BB2E7B5C5337</t>
  </si>
  <si>
    <t>Controleur directe belastingen en kadaster, 1820 - 1961</t>
  </si>
  <si>
    <t>Alfabetische index op namen eigenaren inventarisnr 90 Schaijk</t>
  </si>
  <si>
    <t>https://proxy.archieven.nl/235/A72A9577B1464372A539D2492402A7D1</t>
  </si>
  <si>
    <t>Rentmeesters prins Frederik en hun opvolgers, 1456 - 1980</t>
  </si>
  <si>
    <t>Legger van cijnzen in Zundert en Rijsbergen, folii 1 - 313</t>
  </si>
  <si>
    <t>https://proxy.archieven.nl/235/9DC216077AB34C1D98C6435A75F68784</t>
  </si>
  <si>
    <t>Legger van cijnzen in Zundert en Rijsbergen, folii 697 - 1080</t>
  </si>
  <si>
    <t>https://proxy.archieven.nl/235/6806D68762CA44F1B77F4478356FD9E0</t>
  </si>
  <si>
    <t>Legger van cijnzen in Zundert en Rijsbergen, folii 1081 - 1413</t>
  </si>
  <si>
    <t>https://proxy.archieven.nl/235/E13FD7E941724FB2BA37D60228F65E2B</t>
  </si>
  <si>
    <t>Legger van cijnzen in Zundert en Rijsbergen, aanvullingen op folii 195 - 357</t>
  </si>
  <si>
    <t>https://proxy.archieven.nl/235/5A6089456D3A449AA9688DE2C3041C64</t>
  </si>
  <si>
    <t>Legger van cijnzen nrs 1 - 1000</t>
  </si>
  <si>
    <t>https://proxy.archieven.nl/235/C064427647C24D63891DA05F46964AB1</t>
  </si>
  <si>
    <t>Legger van cijnzen nrs 1001 - 1422</t>
  </si>
  <si>
    <t>https://proxy.archieven.nl/235/6E31865860154DE9AA9D49CAF5C7D899</t>
  </si>
  <si>
    <t>Geïndiceerde stukken uitgifte grond in cijns of erfpacht</t>
  </si>
  <si>
    <t>https://proxy.archieven.nl/235/93B90CEB3A3F4B65BDABAF822F733235</t>
  </si>
  <si>
    <t>Kruisvereniging Noord-Brabant en voorgangers, 1916 - 1990</t>
  </si>
  <si>
    <t>Informatiebulletins, 1e aflevering 1979, bevat Kruisnieuws; incompleet</t>
  </si>
  <si>
    <t>https://proxy.archieven.nl/235/7A05A5EAF8F84F92AA54431E76BFD80F</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</si>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</sst>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0">
    <xf numFmtId="0" fontId="0" fillId="0" borderId="0" xfId="0"/>
    <xf numFmtId="0" fontId="0" fillId="0" borderId="0" xfId="0" applyAlignment="1">
      <alignment wrapText="1"/>
    </xf>
    <xf numFmtId="0" fontId="16" fillId="0" borderId="0" xfId="0" applyFont="1" applyAlignment="1">
      <alignment horizontal="left"/>
    </xf>
    <xf numFmtId="0" fontId="16" fillId="0" borderId="0" xfId="0" applyFont="1"/>
    <xf numFmtId="0" fontId="18" fillId="0" borderId="0" xfId="42"/>
    <xf numFmtId="0" fontId="16" fillId="0" borderId="0" xfId="0" applyFont="1" applyAlignment="1"/>
    <xf numFmtId="0" fontId="0" fillId="0" borderId="0" xfId="0" applyAlignment="1"/>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E933C3-E268-4A32-8B81-C9B893A349B4}">
  <dimension ref="A1:G837"/>
  <sheetViews>
    <sheetView tabSelected="1" workbookViewId="0">
      <selection activeCell="G3" sqref="G3"/>
    </sheetView>
  </sheetViews>
  <sheetFormatPr defaultRowHeight="14.4" x14ac:dyDescent="0.3"/>
  <cols>
    <col min="1" max="1" width="9.33203125" style="8" bestFit="1" customWidth="1"/>
    <col min="2" max="2" width="9.109375" style="8" bestFit="1" customWidth="1"/>
    <col min="3" max="3" width="68.21875" style="6" customWidth="1"/>
    <col min="4" max="4" width="10.109375" style="8" bestFit="1" customWidth="1"/>
    <col min="5" max="5" width="91.21875" style="6" customWidth="1"/>
    <col min="6" max="6" width="0" hidden="1" customWidth="1"/>
    <col min="7" max="7" width="61.77734375" bestFit="1" customWidth="1"/>
  </cols>
  <sheetData>
    <row r="1" spans="1:7" s="3" customFormat="1" x14ac:dyDescent="0.3">
      <c r="A1" s="2" t="s">
        <v>1264</v>
      </c>
      <c r="B1" s="2" t="s">
        <v>1265</v>
      </c>
      <c r="C1" s="5" t="s">
        <v>1266</v>
      </c>
      <c r="D1" s="2" t="s">
        <v>1267</v>
      </c>
      <c r="E1" s="5" t="s">
        <v>1268</v>
      </c>
      <c r="F1" s="3" t="s">
        <v>0</v>
      </c>
      <c r="G1" s="3" t="s">
        <v>1269</v>
      </c>
    </row>
    <row r="2" spans="1:7" x14ac:dyDescent="0.3">
      <c r="A2" s="7">
        <v>45870</v>
      </c>
      <c r="B2" s="8">
        <v>1</v>
      </c>
      <c r="C2" s="6" t="s">
        <v>1</v>
      </c>
      <c r="D2" s="8">
        <v>157</v>
      </c>
      <c r="E2" s="6" t="s">
        <v>2</v>
      </c>
      <c r="F2" t="s">
        <v>3</v>
      </c>
      <c r="G2" s="4" t="str">
        <f>HYPERLINK(F2)</f>
        <v>https://proxy.archieven.nl/235/6A6D194FFA3A4581B25F8736311257E6</v>
      </c>
    </row>
    <row r="3" spans="1:7" x14ac:dyDescent="0.3">
      <c r="A3" s="7">
        <v>45876</v>
      </c>
      <c r="B3" s="8">
        <v>1</v>
      </c>
      <c r="C3" s="6" t="s">
        <v>1</v>
      </c>
      <c r="D3" s="8">
        <v>174</v>
      </c>
      <c r="E3" s="6" t="s">
        <v>4</v>
      </c>
      <c r="F3" t="s">
        <v>5</v>
      </c>
      <c r="G3" s="4" t="str">
        <f>HYPERLINK(F3)</f>
        <v>https://proxy.archieven.nl/235/93448628CD0B4F24B7191E466873351E</v>
      </c>
    </row>
    <row r="4" spans="1:7" x14ac:dyDescent="0.3">
      <c r="A4" s="7">
        <v>45873</v>
      </c>
      <c r="B4" s="8">
        <v>1</v>
      </c>
      <c r="C4" s="6" t="s">
        <v>1</v>
      </c>
      <c r="D4" s="8">
        <v>237</v>
      </c>
      <c r="E4" s="6" t="s">
        <v>6</v>
      </c>
      <c r="F4" t="s">
        <v>7</v>
      </c>
      <c r="G4" s="4" t="str">
        <f>HYPERLINK(F4)</f>
        <v>https://proxy.archieven.nl/235/57B5F33FB44B4F178887F7018C996C42</v>
      </c>
    </row>
    <row r="5" spans="1:7" x14ac:dyDescent="0.3">
      <c r="A5" s="7">
        <v>45874</v>
      </c>
      <c r="B5" s="8">
        <v>1</v>
      </c>
      <c r="C5" s="6" t="s">
        <v>1</v>
      </c>
      <c r="D5" s="8">
        <v>270</v>
      </c>
      <c r="E5" s="6" t="s">
        <v>8</v>
      </c>
      <c r="F5" t="s">
        <v>9</v>
      </c>
      <c r="G5" s="4" t="str">
        <f>HYPERLINK(F5)</f>
        <v>https://proxy.archieven.nl/235/EE7B2735B6E74BE495DE39B4DD97D5EE</v>
      </c>
    </row>
    <row r="6" spans="1:7" x14ac:dyDescent="0.3">
      <c r="A6" s="7">
        <v>45874</v>
      </c>
      <c r="B6" s="8">
        <v>1</v>
      </c>
      <c r="C6" s="6" t="s">
        <v>1</v>
      </c>
      <c r="D6" s="8">
        <v>271</v>
      </c>
      <c r="E6" s="6" t="s">
        <v>10</v>
      </c>
      <c r="F6" t="s">
        <v>11</v>
      </c>
      <c r="G6" s="4" t="str">
        <f>HYPERLINK(F6)</f>
        <v>https://proxy.archieven.nl/235/EE6B70CDB45448D3AE2CE00A998947E7</v>
      </c>
    </row>
    <row r="7" spans="1:7" x14ac:dyDescent="0.3">
      <c r="A7" s="7">
        <v>45874</v>
      </c>
      <c r="B7" s="8">
        <v>1</v>
      </c>
      <c r="C7" s="6" t="s">
        <v>1</v>
      </c>
      <c r="D7" s="8">
        <v>288</v>
      </c>
      <c r="E7" s="6" t="s">
        <v>12</v>
      </c>
      <c r="F7" t="s">
        <v>13</v>
      </c>
      <c r="G7" s="4" t="str">
        <f>HYPERLINK(F7)</f>
        <v>https://proxy.archieven.nl/235/D0C8AAA11EBB4E02895A955B4062A6A6</v>
      </c>
    </row>
    <row r="8" spans="1:7" x14ac:dyDescent="0.3">
      <c r="A8" s="7">
        <v>45874</v>
      </c>
      <c r="B8" s="8">
        <v>1</v>
      </c>
      <c r="C8" s="6" t="s">
        <v>1</v>
      </c>
      <c r="D8" s="8">
        <v>289</v>
      </c>
      <c r="E8" s="6" t="s">
        <v>14</v>
      </c>
      <c r="F8" t="s">
        <v>15</v>
      </c>
      <c r="G8" s="4" t="str">
        <f>HYPERLINK(F8)</f>
        <v>https://proxy.archieven.nl/235/485F00BB23FD4A6A97A79AF3DBC6319A</v>
      </c>
    </row>
    <row r="9" spans="1:7" x14ac:dyDescent="0.3">
      <c r="A9" s="7">
        <v>45874</v>
      </c>
      <c r="B9" s="8">
        <v>1</v>
      </c>
      <c r="C9" s="6" t="s">
        <v>1</v>
      </c>
      <c r="D9" s="8">
        <v>290</v>
      </c>
      <c r="E9" s="6" t="s">
        <v>16</v>
      </c>
      <c r="F9" t="s">
        <v>17</v>
      </c>
      <c r="G9" s="4" t="str">
        <f>HYPERLINK(F9)</f>
        <v>https://proxy.archieven.nl/235/EE8F0C35B7A549DF9145B3527618C34D</v>
      </c>
    </row>
    <row r="10" spans="1:7" x14ac:dyDescent="0.3">
      <c r="A10" s="7">
        <v>45873</v>
      </c>
      <c r="B10" s="8">
        <v>1</v>
      </c>
      <c r="C10" s="6" t="s">
        <v>1</v>
      </c>
      <c r="D10" s="8">
        <v>291</v>
      </c>
      <c r="E10" s="6" t="s">
        <v>18</v>
      </c>
      <c r="F10" t="s">
        <v>19</v>
      </c>
      <c r="G10" s="4" t="str">
        <f>HYPERLINK(F10)</f>
        <v>https://proxy.archieven.nl/235/F3B4C8130A3A4FFA8F3F8939916974D1</v>
      </c>
    </row>
    <row r="11" spans="1:7" x14ac:dyDescent="0.3">
      <c r="A11" s="7">
        <v>45874</v>
      </c>
      <c r="B11" s="8">
        <v>1</v>
      </c>
      <c r="C11" s="6" t="s">
        <v>1</v>
      </c>
      <c r="D11" s="8">
        <v>294</v>
      </c>
      <c r="E11" s="6" t="s">
        <v>20</v>
      </c>
      <c r="F11" t="s">
        <v>21</v>
      </c>
      <c r="G11" s="4" t="str">
        <f>HYPERLINK(F11)</f>
        <v>https://proxy.archieven.nl/235/A44EBCC260EC479BA63D3F04EC1266D0</v>
      </c>
    </row>
    <row r="12" spans="1:7" x14ac:dyDescent="0.3">
      <c r="A12" s="7">
        <v>45873</v>
      </c>
      <c r="B12" s="8">
        <v>1</v>
      </c>
      <c r="C12" s="6" t="s">
        <v>1</v>
      </c>
      <c r="D12" s="8">
        <v>295</v>
      </c>
      <c r="E12" s="6" t="s">
        <v>22</v>
      </c>
      <c r="F12" t="s">
        <v>23</v>
      </c>
      <c r="G12" s="4" t="str">
        <f>HYPERLINK(F12)</f>
        <v>https://proxy.archieven.nl/235/6CA2453C20CF4450A05697A2EA10E4FD</v>
      </c>
    </row>
    <row r="13" spans="1:7" x14ac:dyDescent="0.3">
      <c r="A13" s="7">
        <v>45870</v>
      </c>
      <c r="B13" s="8">
        <v>17</v>
      </c>
      <c r="C13" s="6" t="s">
        <v>447</v>
      </c>
      <c r="D13" s="8">
        <v>4061</v>
      </c>
      <c r="E13" s="6" t="s">
        <v>448</v>
      </c>
      <c r="F13" t="s">
        <v>449</v>
      </c>
      <c r="G13" s="4" t="str">
        <f>HYPERLINK(F13)</f>
        <v>https://proxy.archieven.nl/235/F3D766022A7A46DEA4B516F110601D67</v>
      </c>
    </row>
    <row r="14" spans="1:7" x14ac:dyDescent="0.3">
      <c r="A14" s="7">
        <v>45873</v>
      </c>
      <c r="B14" s="8">
        <v>17</v>
      </c>
      <c r="C14" s="6" t="s">
        <v>447</v>
      </c>
      <c r="D14" s="8">
        <v>4062</v>
      </c>
      <c r="E14" s="6" t="s">
        <v>448</v>
      </c>
      <c r="F14" t="s">
        <v>450</v>
      </c>
      <c r="G14" s="4" t="str">
        <f>HYPERLINK(F14)</f>
        <v>https://proxy.archieven.nl/235/314E62DF16954C4F8821AA95E7BEC0DF</v>
      </c>
    </row>
    <row r="15" spans="1:7" x14ac:dyDescent="0.3">
      <c r="A15" s="7">
        <v>45882</v>
      </c>
      <c r="B15" s="8">
        <v>17</v>
      </c>
      <c r="C15" s="6" t="s">
        <v>447</v>
      </c>
      <c r="D15" s="8">
        <v>4063</v>
      </c>
      <c r="E15" s="6" t="s">
        <v>448</v>
      </c>
      <c r="F15" t="s">
        <v>451</v>
      </c>
      <c r="G15" s="4" t="str">
        <f>HYPERLINK(F15)</f>
        <v>https://proxy.archieven.nl/235/D3D9CD8A07D541F983FD344E6074F2B6</v>
      </c>
    </row>
    <row r="16" spans="1:7" x14ac:dyDescent="0.3">
      <c r="A16" s="7">
        <v>45880</v>
      </c>
      <c r="B16" s="8">
        <v>17</v>
      </c>
      <c r="C16" s="6" t="s">
        <v>447</v>
      </c>
      <c r="D16" s="8">
        <v>4064</v>
      </c>
      <c r="E16" s="6" t="s">
        <v>452</v>
      </c>
      <c r="F16" t="s">
        <v>453</v>
      </c>
      <c r="G16" s="4" t="str">
        <f>HYPERLINK(F16)</f>
        <v>https://proxy.archieven.nl/235/2C1F1DD2E3794A85AC37EBBA20A6E1F4</v>
      </c>
    </row>
    <row r="17" spans="1:7" x14ac:dyDescent="0.3">
      <c r="A17" s="7">
        <v>45884</v>
      </c>
      <c r="B17" s="8">
        <v>17</v>
      </c>
      <c r="C17" s="6" t="s">
        <v>447</v>
      </c>
      <c r="D17" s="8">
        <v>4066</v>
      </c>
      <c r="E17" s="6" t="s">
        <v>454</v>
      </c>
      <c r="F17" t="s">
        <v>455</v>
      </c>
      <c r="G17" s="4" t="str">
        <f>HYPERLINK(F17)</f>
        <v>https://proxy.archieven.nl/235/D89071CD2E63489CBBF1FC85F9FB6F48</v>
      </c>
    </row>
    <row r="18" spans="1:7" x14ac:dyDescent="0.3">
      <c r="A18" s="7">
        <v>45876</v>
      </c>
      <c r="B18" s="8">
        <v>17</v>
      </c>
      <c r="C18" s="6" t="s">
        <v>447</v>
      </c>
      <c r="D18" s="8">
        <v>4068</v>
      </c>
      <c r="E18" s="6" t="s">
        <v>456</v>
      </c>
      <c r="F18" t="s">
        <v>457</v>
      </c>
      <c r="G18" s="4" t="str">
        <f>HYPERLINK(F18)</f>
        <v>https://proxy.archieven.nl/235/A532136B90B54A14BC60285E681962D4</v>
      </c>
    </row>
    <row r="19" spans="1:7" x14ac:dyDescent="0.3">
      <c r="A19" s="7">
        <v>45881</v>
      </c>
      <c r="B19" s="8">
        <v>17</v>
      </c>
      <c r="C19" s="6" t="s">
        <v>447</v>
      </c>
      <c r="D19" s="8">
        <v>4069</v>
      </c>
      <c r="E19" s="6" t="s">
        <v>458</v>
      </c>
      <c r="F19" t="s">
        <v>459</v>
      </c>
      <c r="G19" s="4" t="str">
        <f>HYPERLINK(F19)</f>
        <v>https://proxy.archieven.nl/235/50B1D05FBEF84C7596F9C2B243E10223</v>
      </c>
    </row>
    <row r="20" spans="1:7" x14ac:dyDescent="0.3">
      <c r="A20" s="7">
        <v>45880</v>
      </c>
      <c r="B20" s="8">
        <v>17</v>
      </c>
      <c r="C20" s="6" t="s">
        <v>447</v>
      </c>
      <c r="D20" s="8">
        <v>4071</v>
      </c>
      <c r="E20" s="6" t="s">
        <v>462</v>
      </c>
      <c r="F20" t="s">
        <v>463</v>
      </c>
      <c r="G20" s="4" t="str">
        <f>HYPERLINK(F20)</f>
        <v>https://proxy.archieven.nl/235/4FBF8B69589A40BC8CEA4980CF7218D5</v>
      </c>
    </row>
    <row r="21" spans="1:7" x14ac:dyDescent="0.3">
      <c r="A21" s="7">
        <v>45881</v>
      </c>
      <c r="B21" s="8">
        <v>17</v>
      </c>
      <c r="C21" s="6" t="s">
        <v>447</v>
      </c>
      <c r="D21" s="8">
        <v>4072</v>
      </c>
      <c r="E21" s="6" t="s">
        <v>462</v>
      </c>
      <c r="F21" t="s">
        <v>464</v>
      </c>
      <c r="G21" s="4" t="str">
        <f>HYPERLINK(F21)</f>
        <v>https://proxy.archieven.nl/235/C14F2BD0D96F414DB958D79A6EB2D207</v>
      </c>
    </row>
    <row r="22" spans="1:7" x14ac:dyDescent="0.3">
      <c r="A22" s="7">
        <v>45870</v>
      </c>
      <c r="B22" s="8">
        <v>17</v>
      </c>
      <c r="C22" s="6" t="s">
        <v>447</v>
      </c>
      <c r="D22" s="8">
        <v>4116</v>
      </c>
      <c r="E22" s="6" t="s">
        <v>465</v>
      </c>
      <c r="F22" t="s">
        <v>466</v>
      </c>
      <c r="G22" s="4" t="str">
        <f>HYPERLINK(F22)</f>
        <v>https://proxy.archieven.nl/235/F271A0CF10C4414BA4425785DDBE2786</v>
      </c>
    </row>
    <row r="23" spans="1:7" x14ac:dyDescent="0.3">
      <c r="A23" s="7">
        <v>45870</v>
      </c>
      <c r="B23" s="8">
        <v>17</v>
      </c>
      <c r="C23" s="6" t="s">
        <v>447</v>
      </c>
      <c r="D23" s="8">
        <v>4118</v>
      </c>
      <c r="E23" s="6" t="s">
        <v>467</v>
      </c>
      <c r="F23" t="s">
        <v>468</v>
      </c>
      <c r="G23" s="4" t="str">
        <f>HYPERLINK(F23)</f>
        <v>https://proxy.archieven.nl/235/E21C125D97B54383B7A333DECEC0AD22</v>
      </c>
    </row>
    <row r="24" spans="1:7" x14ac:dyDescent="0.3">
      <c r="A24" s="7">
        <v>45891</v>
      </c>
      <c r="B24" s="8">
        <v>17</v>
      </c>
      <c r="C24" s="6" t="s">
        <v>447</v>
      </c>
      <c r="D24" s="8">
        <v>6535</v>
      </c>
      <c r="E24" s="6" t="s">
        <v>469</v>
      </c>
      <c r="F24" t="s">
        <v>470</v>
      </c>
      <c r="G24" s="4" t="str">
        <f>HYPERLINK(F24)</f>
        <v>https://proxy.archieven.nl/235/9D394A6033054BDAA025F491EF57C96D</v>
      </c>
    </row>
    <row r="25" spans="1:7" x14ac:dyDescent="0.3">
      <c r="A25" s="7">
        <v>45894</v>
      </c>
      <c r="B25" s="8">
        <v>17</v>
      </c>
      <c r="C25" s="6" t="s">
        <v>447</v>
      </c>
      <c r="D25" s="8">
        <v>6537</v>
      </c>
      <c r="E25" s="6" t="s">
        <v>469</v>
      </c>
      <c r="F25" t="s">
        <v>471</v>
      </c>
      <c r="G25" s="4" t="str">
        <f>HYPERLINK(F25)</f>
        <v>https://proxy.archieven.nl/235/A8DCD11CFEA9470DBE6BD2D98AD0E8C3</v>
      </c>
    </row>
    <row r="26" spans="1:7" x14ac:dyDescent="0.3">
      <c r="A26" s="7">
        <v>45891</v>
      </c>
      <c r="B26" s="8">
        <v>17</v>
      </c>
      <c r="C26" s="6" t="s">
        <v>447</v>
      </c>
      <c r="D26" s="8">
        <v>6538</v>
      </c>
      <c r="E26" s="6" t="s">
        <v>469</v>
      </c>
      <c r="F26" t="s">
        <v>472</v>
      </c>
      <c r="G26" s="4" t="str">
        <f>HYPERLINK(F26)</f>
        <v>https://proxy.archieven.nl/235/5688BA5751F4463C92800937FE472EA8</v>
      </c>
    </row>
    <row r="27" spans="1:7" x14ac:dyDescent="0.3">
      <c r="A27" s="7">
        <v>45889</v>
      </c>
      <c r="B27" s="8">
        <v>17</v>
      </c>
      <c r="C27" s="6" t="s">
        <v>447</v>
      </c>
      <c r="D27" s="8">
        <v>7977</v>
      </c>
      <c r="E27" s="6" t="s">
        <v>473</v>
      </c>
      <c r="F27" t="s">
        <v>474</v>
      </c>
      <c r="G27" s="4" t="str">
        <f>HYPERLINK(F27)</f>
        <v>https://proxy.archieven.nl/235/8A166A3AC8694234A721B532C02DD939</v>
      </c>
    </row>
    <row r="28" spans="1:7" x14ac:dyDescent="0.3">
      <c r="A28" s="7">
        <v>45894</v>
      </c>
      <c r="B28" s="8">
        <v>17</v>
      </c>
      <c r="C28" s="6" t="s">
        <v>447</v>
      </c>
      <c r="D28" s="8">
        <v>8792</v>
      </c>
      <c r="E28" s="6" t="s">
        <v>475</v>
      </c>
      <c r="F28" t="s">
        <v>476</v>
      </c>
      <c r="G28" s="4" t="str">
        <f>HYPERLINK(F28)</f>
        <v>https://proxy.archieven.nl/235/6792DC03ED1647559E2E26F565CA903C</v>
      </c>
    </row>
    <row r="29" spans="1:7" x14ac:dyDescent="0.3">
      <c r="A29" s="7">
        <v>45875</v>
      </c>
      <c r="B29" s="8">
        <v>17</v>
      </c>
      <c r="C29" s="6" t="s">
        <v>447</v>
      </c>
      <c r="D29" s="8">
        <v>9067</v>
      </c>
      <c r="E29" s="6" t="s">
        <v>477</v>
      </c>
      <c r="F29" t="s">
        <v>478</v>
      </c>
      <c r="G29" s="4" t="str">
        <f>HYPERLINK(F29)</f>
        <v>https://proxy.archieven.nl/235/46CA3371643043499513D3589EC90615</v>
      </c>
    </row>
    <row r="30" spans="1:7" x14ac:dyDescent="0.3">
      <c r="A30" s="7">
        <v>45880</v>
      </c>
      <c r="B30" s="8">
        <v>17</v>
      </c>
      <c r="C30" s="6" t="s">
        <v>447</v>
      </c>
      <c r="D30" s="8">
        <v>9300</v>
      </c>
      <c r="E30" s="6" t="s">
        <v>479</v>
      </c>
      <c r="F30" t="s">
        <v>480</v>
      </c>
      <c r="G30" s="4" t="str">
        <f>HYPERLINK(F30)</f>
        <v>https://proxy.archieven.nl/235/976CE3C5D12444FBAC65C66B98AD32AA</v>
      </c>
    </row>
    <row r="31" spans="1:7" x14ac:dyDescent="0.3">
      <c r="A31" s="7">
        <v>45882</v>
      </c>
      <c r="B31" s="8">
        <v>17</v>
      </c>
      <c r="C31" s="6" t="s">
        <v>447</v>
      </c>
      <c r="D31" s="8">
        <v>9390</v>
      </c>
      <c r="E31" s="6" t="s">
        <v>481</v>
      </c>
      <c r="F31" t="s">
        <v>482</v>
      </c>
      <c r="G31" s="4" t="str">
        <f>HYPERLINK(F31)</f>
        <v>https://proxy.archieven.nl/235/7DCF241EA51049ED9880113CFA5D1034</v>
      </c>
    </row>
    <row r="32" spans="1:7" x14ac:dyDescent="0.3">
      <c r="A32" s="7">
        <v>45881</v>
      </c>
      <c r="B32" s="8">
        <v>17</v>
      </c>
      <c r="C32" s="6" t="s">
        <v>447</v>
      </c>
      <c r="D32" s="8" t="s">
        <v>460</v>
      </c>
      <c r="E32" s="6" t="s">
        <v>458</v>
      </c>
      <c r="F32" t="s">
        <v>461</v>
      </c>
      <c r="G32" s="4" t="str">
        <f>HYPERLINK(F32)</f>
        <v>https://proxy.archieven.nl/235/3B39CB9A53204F0FB7848553F1CCB088</v>
      </c>
    </row>
    <row r="33" spans="1:7" x14ac:dyDescent="0.3">
      <c r="A33" s="7">
        <v>45894</v>
      </c>
      <c r="B33" s="8">
        <v>19</v>
      </c>
      <c r="C33" s="6" t="s">
        <v>591</v>
      </c>
      <c r="D33" s="8">
        <v>328</v>
      </c>
      <c r="E33" s="6" t="s">
        <v>592</v>
      </c>
      <c r="F33" t="s">
        <v>593</v>
      </c>
      <c r="G33" s="4" t="str">
        <f>HYPERLINK(F33)</f>
        <v>https://proxy.archieven.nl/235/E9CEB51297054C1AA67567AC0FA2347F</v>
      </c>
    </row>
    <row r="34" spans="1:7" x14ac:dyDescent="0.3">
      <c r="A34" s="7">
        <v>45891</v>
      </c>
      <c r="B34" s="8">
        <v>19</v>
      </c>
      <c r="C34" s="6" t="s">
        <v>591</v>
      </c>
      <c r="D34" s="8">
        <v>329</v>
      </c>
      <c r="E34" s="6" t="s">
        <v>594</v>
      </c>
      <c r="F34" t="s">
        <v>595</v>
      </c>
      <c r="G34" s="4" t="str">
        <f>HYPERLINK(F34)</f>
        <v>https://proxy.archieven.nl/235/15E17C516F044F81BD4C8C1AA4F0E577</v>
      </c>
    </row>
    <row r="35" spans="1:7" x14ac:dyDescent="0.3">
      <c r="A35" s="7">
        <v>45894</v>
      </c>
      <c r="B35" s="8">
        <v>19</v>
      </c>
      <c r="C35" s="6" t="s">
        <v>591</v>
      </c>
      <c r="D35" s="8">
        <v>331</v>
      </c>
      <c r="E35" s="6" t="s">
        <v>596</v>
      </c>
      <c r="F35" t="s">
        <v>597</v>
      </c>
      <c r="G35" s="4" t="str">
        <f>HYPERLINK(F35)</f>
        <v>https://proxy.archieven.nl/235/A4337B6D7A4F4DE7BB56C6FF45719AB6</v>
      </c>
    </row>
    <row r="36" spans="1:7" x14ac:dyDescent="0.3">
      <c r="A36" s="7">
        <v>45895</v>
      </c>
      <c r="B36" s="8">
        <v>19</v>
      </c>
      <c r="C36" s="6" t="s">
        <v>591</v>
      </c>
      <c r="D36" s="8">
        <v>401</v>
      </c>
      <c r="E36" s="6" t="s">
        <v>598</v>
      </c>
      <c r="F36" t="s">
        <v>599</v>
      </c>
      <c r="G36" s="4" t="str">
        <f>HYPERLINK(F36)</f>
        <v>https://proxy.archieven.nl/235/9C4C6F095C5A4C7998B67A84CBC12EA1</v>
      </c>
    </row>
    <row r="37" spans="1:7" x14ac:dyDescent="0.3">
      <c r="A37" s="7">
        <v>45895</v>
      </c>
      <c r="B37" s="8">
        <v>19</v>
      </c>
      <c r="C37" s="6" t="s">
        <v>591</v>
      </c>
      <c r="D37" s="8">
        <v>402</v>
      </c>
      <c r="E37" s="6" t="s">
        <v>600</v>
      </c>
      <c r="F37" t="s">
        <v>601</v>
      </c>
      <c r="G37" s="4" t="str">
        <f>HYPERLINK(F37)</f>
        <v>https://proxy.archieven.nl/235/42F32689A18C449C876677ADD994D1EB</v>
      </c>
    </row>
    <row r="38" spans="1:7" x14ac:dyDescent="0.3">
      <c r="A38" s="7">
        <v>45891</v>
      </c>
      <c r="B38" s="8">
        <v>19</v>
      </c>
      <c r="C38" s="6" t="s">
        <v>591</v>
      </c>
      <c r="D38" s="8">
        <v>513</v>
      </c>
      <c r="E38" s="6" t="s">
        <v>602</v>
      </c>
      <c r="F38" t="s">
        <v>603</v>
      </c>
      <c r="G38" s="4" t="str">
        <f>HYPERLINK(F38)</f>
        <v>https://proxy.archieven.nl/235/C1E11990465E44258E066064713EBC40</v>
      </c>
    </row>
    <row r="39" spans="1:7" x14ac:dyDescent="0.3">
      <c r="A39" s="7">
        <v>45876</v>
      </c>
      <c r="B39" s="8">
        <v>19</v>
      </c>
      <c r="C39" s="6" t="s">
        <v>591</v>
      </c>
      <c r="D39" s="9">
        <v>7883275</v>
      </c>
      <c r="E39" s="6" t="s">
        <v>604</v>
      </c>
      <c r="F39" t="s">
        <v>605</v>
      </c>
      <c r="G39" s="4" t="str">
        <f>HYPERLINK(F39)</f>
        <v>https://proxy.archieven.nl/235/7FB93CEA7DF243558A8929A22D4CBD6C</v>
      </c>
    </row>
    <row r="40" spans="1:7" x14ac:dyDescent="0.3">
      <c r="A40" s="7">
        <v>45870</v>
      </c>
      <c r="B40" s="8">
        <v>20</v>
      </c>
      <c r="C40" s="6" t="s">
        <v>606</v>
      </c>
      <c r="D40" s="8">
        <v>601</v>
      </c>
      <c r="E40" s="6" t="s">
        <v>607</v>
      </c>
      <c r="F40" t="s">
        <v>608</v>
      </c>
      <c r="G40" s="4" t="str">
        <f>HYPERLINK(F40)</f>
        <v>https://proxy.archieven.nl/235/FF932471DC524D77927E5FFE16CEAB95</v>
      </c>
    </row>
    <row r="41" spans="1:7" x14ac:dyDescent="0.3">
      <c r="A41" s="7">
        <v>45873</v>
      </c>
      <c r="B41" s="8">
        <v>20</v>
      </c>
      <c r="C41" s="6" t="s">
        <v>606</v>
      </c>
      <c r="D41" s="8">
        <v>602</v>
      </c>
      <c r="E41" s="6" t="s">
        <v>609</v>
      </c>
      <c r="F41" t="s">
        <v>610</v>
      </c>
      <c r="G41" s="4" t="str">
        <f>HYPERLINK(F41)</f>
        <v>https://proxy.archieven.nl/235/76A95C7405994F81AC5F5BD28A1E89CE</v>
      </c>
    </row>
    <row r="42" spans="1:7" x14ac:dyDescent="0.3">
      <c r="A42" s="7">
        <v>45873</v>
      </c>
      <c r="B42" s="8">
        <v>21</v>
      </c>
      <c r="C42" s="6" t="s">
        <v>652</v>
      </c>
      <c r="D42" s="8">
        <v>1147</v>
      </c>
      <c r="E42" s="6" t="s">
        <v>653</v>
      </c>
      <c r="F42" t="s">
        <v>654</v>
      </c>
      <c r="G42" s="4" t="str">
        <f>HYPERLINK(F42)</f>
        <v>https://proxy.archieven.nl/235/A944E11786644E969E4E3DD07846C86D</v>
      </c>
    </row>
    <row r="43" spans="1:7" x14ac:dyDescent="0.3">
      <c r="A43" s="7">
        <v>45881</v>
      </c>
      <c r="B43" s="8">
        <v>21</v>
      </c>
      <c r="C43" s="6" t="s">
        <v>652</v>
      </c>
      <c r="D43" s="8">
        <v>1268</v>
      </c>
      <c r="E43" s="6" t="s">
        <v>655</v>
      </c>
      <c r="F43" t="s">
        <v>656</v>
      </c>
      <c r="G43" s="4" t="str">
        <f>HYPERLINK(F43)</f>
        <v>https://proxy.archieven.nl/235/E4FA0C395B3E4EA0BD4B5EE85EC66B69</v>
      </c>
    </row>
    <row r="44" spans="1:7" x14ac:dyDescent="0.3">
      <c r="A44" s="7">
        <v>45880</v>
      </c>
      <c r="B44" s="8">
        <v>21</v>
      </c>
      <c r="C44" s="6" t="s">
        <v>652</v>
      </c>
      <c r="D44" s="8">
        <v>1270</v>
      </c>
      <c r="E44" s="6" t="s">
        <v>657</v>
      </c>
      <c r="F44" t="s">
        <v>658</v>
      </c>
      <c r="G44" s="4" t="str">
        <f>HYPERLINK(F44)</f>
        <v>https://proxy.archieven.nl/235/94875BD77CB8474EB2C61B5381A6626B</v>
      </c>
    </row>
    <row r="45" spans="1:7" x14ac:dyDescent="0.3">
      <c r="A45" s="7">
        <v>45880</v>
      </c>
      <c r="B45" s="8">
        <v>21</v>
      </c>
      <c r="C45" s="6" t="s">
        <v>652</v>
      </c>
      <c r="D45" s="8">
        <v>1273</v>
      </c>
      <c r="E45" s="6" t="s">
        <v>659</v>
      </c>
      <c r="F45" t="s">
        <v>660</v>
      </c>
      <c r="G45" s="4" t="str">
        <f>HYPERLINK(F45)</f>
        <v>https://proxy.archieven.nl/235/936077B691DE4543A25174593569F8AC</v>
      </c>
    </row>
    <row r="46" spans="1:7" x14ac:dyDescent="0.3">
      <c r="A46" s="7">
        <v>45873</v>
      </c>
      <c r="B46" s="8">
        <v>21</v>
      </c>
      <c r="C46" s="6" t="s">
        <v>652</v>
      </c>
      <c r="D46" s="8">
        <v>1624</v>
      </c>
      <c r="E46" s="6" t="s">
        <v>661</v>
      </c>
      <c r="F46" t="s">
        <v>662</v>
      </c>
      <c r="G46" s="4" t="str">
        <f>HYPERLINK(F46)</f>
        <v>https://proxy.archieven.nl/235/DD501EFF70C840968125DC123FB80FFC</v>
      </c>
    </row>
    <row r="47" spans="1:7" x14ac:dyDescent="0.3">
      <c r="A47" s="7">
        <v>45874</v>
      </c>
      <c r="B47" s="8">
        <v>21</v>
      </c>
      <c r="C47" s="6" t="s">
        <v>652</v>
      </c>
      <c r="D47" s="8">
        <v>1625</v>
      </c>
      <c r="E47" s="6" t="s">
        <v>663</v>
      </c>
      <c r="F47" t="s">
        <v>664</v>
      </c>
      <c r="G47" s="4" t="str">
        <f>HYPERLINK(F47)</f>
        <v>https://proxy.archieven.nl/235/2C4DDEF1566C4E1585247A842919DBBF</v>
      </c>
    </row>
    <row r="48" spans="1:7" x14ac:dyDescent="0.3">
      <c r="A48" s="7">
        <v>45875</v>
      </c>
      <c r="B48" s="8">
        <v>21</v>
      </c>
      <c r="C48" s="6" t="s">
        <v>652</v>
      </c>
      <c r="D48" s="8">
        <v>1626</v>
      </c>
      <c r="E48" s="6" t="s">
        <v>663</v>
      </c>
      <c r="F48" t="s">
        <v>665</v>
      </c>
      <c r="G48" s="4" t="str">
        <f>HYPERLINK(F48)</f>
        <v>https://proxy.archieven.nl/235/AAA787ACC9724DC5B732800BD3126FA4</v>
      </c>
    </row>
    <row r="49" spans="1:7" x14ac:dyDescent="0.3">
      <c r="A49" s="7">
        <v>45889</v>
      </c>
      <c r="B49" s="8">
        <v>41</v>
      </c>
      <c r="C49" s="6" t="s">
        <v>876</v>
      </c>
      <c r="D49" s="8">
        <v>405</v>
      </c>
      <c r="E49" s="6" t="s">
        <v>877</v>
      </c>
      <c r="F49" t="s">
        <v>878</v>
      </c>
      <c r="G49" s="4" t="str">
        <f>HYPERLINK(F49)</f>
        <v>https://proxy.archieven.nl/235/A54C51BE366C49F4B07EB7011F54E695</v>
      </c>
    </row>
    <row r="50" spans="1:7" x14ac:dyDescent="0.3">
      <c r="A50" s="7">
        <v>45889</v>
      </c>
      <c r="B50" s="8">
        <v>41</v>
      </c>
      <c r="C50" s="6" t="s">
        <v>876</v>
      </c>
      <c r="D50" s="8">
        <v>406</v>
      </c>
      <c r="E50" s="6" t="s">
        <v>877</v>
      </c>
      <c r="F50" t="s">
        <v>879</v>
      </c>
      <c r="G50" s="4" t="str">
        <f>HYPERLINK(F50)</f>
        <v>https://proxy.archieven.nl/235/2E1592B52D4049638A32F580A3DE6F1A</v>
      </c>
    </row>
    <row r="51" spans="1:7" x14ac:dyDescent="0.3">
      <c r="A51" s="7">
        <v>45890</v>
      </c>
      <c r="B51" s="8">
        <v>41</v>
      </c>
      <c r="C51" s="6" t="s">
        <v>876</v>
      </c>
      <c r="D51" s="8">
        <v>469</v>
      </c>
      <c r="E51" s="6" t="s">
        <v>880</v>
      </c>
      <c r="F51" t="s">
        <v>881</v>
      </c>
      <c r="G51" s="4" t="str">
        <f>HYPERLINK(F51)</f>
        <v>https://proxy.archieven.nl/235/DFDA3206B3734B88B76F4DC2120F62A0</v>
      </c>
    </row>
    <row r="52" spans="1:7" x14ac:dyDescent="0.3">
      <c r="A52" s="7">
        <v>45891</v>
      </c>
      <c r="B52" s="8">
        <v>41</v>
      </c>
      <c r="C52" s="6" t="s">
        <v>876</v>
      </c>
      <c r="D52" s="8">
        <v>470</v>
      </c>
      <c r="E52" s="6" t="s">
        <v>880</v>
      </c>
      <c r="F52" t="s">
        <v>882</v>
      </c>
      <c r="G52" s="4" t="str">
        <f>HYPERLINK(F52)</f>
        <v>https://proxy.archieven.nl/235/E61F46B1BB9C48DA856E3E0520E966AB</v>
      </c>
    </row>
    <row r="53" spans="1:7" x14ac:dyDescent="0.3">
      <c r="A53" s="7">
        <v>45898</v>
      </c>
      <c r="B53" s="8">
        <v>44</v>
      </c>
      <c r="C53" s="6" t="s">
        <v>886</v>
      </c>
      <c r="D53" s="8">
        <v>124</v>
      </c>
      <c r="E53" s="6" t="s">
        <v>887</v>
      </c>
      <c r="F53" t="s">
        <v>888</v>
      </c>
      <c r="G53" s="4" t="str">
        <f>HYPERLINK(F53)</f>
        <v>https://proxy.archieven.nl/235/833B294730804F6EA064657013A4DC6F</v>
      </c>
    </row>
    <row r="54" spans="1:7" x14ac:dyDescent="0.3">
      <c r="A54" s="7">
        <v>45895</v>
      </c>
      <c r="B54" s="8">
        <v>80</v>
      </c>
      <c r="C54" s="6" t="s">
        <v>1240</v>
      </c>
      <c r="D54" s="8">
        <v>1140</v>
      </c>
      <c r="E54" s="6" t="s">
        <v>1241</v>
      </c>
      <c r="F54" t="s">
        <v>1242</v>
      </c>
      <c r="G54" s="4" t="str">
        <f>HYPERLINK(F54)</f>
        <v>https://proxy.archieven.nl/235/E4B4D1A453F64C43AF81BB2E7B5C5337</v>
      </c>
    </row>
    <row r="55" spans="1:7" x14ac:dyDescent="0.3">
      <c r="A55" s="7">
        <v>45898</v>
      </c>
      <c r="B55" s="8">
        <v>88</v>
      </c>
      <c r="C55" s="6" t="s">
        <v>1243</v>
      </c>
      <c r="D55" s="8">
        <v>170</v>
      </c>
      <c r="E55" s="6" t="s">
        <v>1244</v>
      </c>
      <c r="F55" t="s">
        <v>1245</v>
      </c>
      <c r="G55" s="4" t="str">
        <f>HYPERLINK(F55)</f>
        <v>https://proxy.archieven.nl/235/A72A9577B1464372A539D2492402A7D1</v>
      </c>
    </row>
    <row r="56" spans="1:7" x14ac:dyDescent="0.3">
      <c r="A56" s="7">
        <v>45898</v>
      </c>
      <c r="B56" s="8">
        <v>91</v>
      </c>
      <c r="C56" s="6" t="s">
        <v>1246</v>
      </c>
      <c r="D56" s="8">
        <v>136</v>
      </c>
      <c r="E56" s="6" t="s">
        <v>1247</v>
      </c>
      <c r="F56" t="s">
        <v>1248</v>
      </c>
      <c r="G56" s="4" t="str">
        <f>HYPERLINK(F56)</f>
        <v>https://proxy.archieven.nl/235/9DC216077AB34C1D98C6435A75F68784</v>
      </c>
    </row>
    <row r="57" spans="1:7" x14ac:dyDescent="0.3">
      <c r="A57" s="7">
        <v>45898</v>
      </c>
      <c r="B57" s="8">
        <v>91</v>
      </c>
      <c r="C57" s="6" t="s">
        <v>1246</v>
      </c>
      <c r="D57" s="8">
        <v>138</v>
      </c>
      <c r="E57" s="6" t="s">
        <v>1249</v>
      </c>
      <c r="F57" t="s">
        <v>1250</v>
      </c>
      <c r="G57" s="4" t="str">
        <f>HYPERLINK(F57)</f>
        <v>https://proxy.archieven.nl/235/6806D68762CA44F1B77F4478356FD9E0</v>
      </c>
    </row>
    <row r="58" spans="1:7" x14ac:dyDescent="0.3">
      <c r="A58" s="7">
        <v>45898</v>
      </c>
      <c r="B58" s="8">
        <v>91</v>
      </c>
      <c r="C58" s="6" t="s">
        <v>1246</v>
      </c>
      <c r="D58" s="8">
        <v>139</v>
      </c>
      <c r="E58" s="6" t="s">
        <v>1251</v>
      </c>
      <c r="F58" t="s">
        <v>1252</v>
      </c>
      <c r="G58" s="4" t="str">
        <f>HYPERLINK(F58)</f>
        <v>https://proxy.archieven.nl/235/E13FD7E941724FB2BA37D60228F65E2B</v>
      </c>
    </row>
    <row r="59" spans="1:7" x14ac:dyDescent="0.3">
      <c r="A59" s="7">
        <v>45898</v>
      </c>
      <c r="B59" s="8">
        <v>91</v>
      </c>
      <c r="C59" s="6" t="s">
        <v>1246</v>
      </c>
      <c r="D59" s="8">
        <v>140</v>
      </c>
      <c r="E59" s="6" t="s">
        <v>1253</v>
      </c>
      <c r="F59" t="s">
        <v>1254</v>
      </c>
      <c r="G59" s="4" t="str">
        <f>HYPERLINK(F59)</f>
        <v>https://proxy.archieven.nl/235/5A6089456D3A449AA9688DE2C3041C64</v>
      </c>
    </row>
    <row r="60" spans="1:7" x14ac:dyDescent="0.3">
      <c r="A60" s="7">
        <v>45898</v>
      </c>
      <c r="B60" s="8">
        <v>91</v>
      </c>
      <c r="C60" s="6" t="s">
        <v>1246</v>
      </c>
      <c r="D60" s="8">
        <v>660</v>
      </c>
      <c r="E60" s="6" t="s">
        <v>1255</v>
      </c>
      <c r="F60" t="s">
        <v>1256</v>
      </c>
      <c r="G60" s="4" t="str">
        <f>HYPERLINK(F60)</f>
        <v>https://proxy.archieven.nl/235/C064427647C24D63891DA05F46964AB1</v>
      </c>
    </row>
    <row r="61" spans="1:7" x14ac:dyDescent="0.3">
      <c r="A61" s="7">
        <v>45898</v>
      </c>
      <c r="B61" s="8">
        <v>91</v>
      </c>
      <c r="C61" s="6" t="s">
        <v>1246</v>
      </c>
      <c r="D61" s="8">
        <v>661</v>
      </c>
      <c r="E61" s="6" t="s">
        <v>1257</v>
      </c>
      <c r="F61" t="s">
        <v>1258</v>
      </c>
      <c r="G61" s="4" t="str">
        <f>HYPERLINK(F61)</f>
        <v>https://proxy.archieven.nl/235/6E31865860154DE9AA9D49CAF5C7D899</v>
      </c>
    </row>
    <row r="62" spans="1:7" x14ac:dyDescent="0.3">
      <c r="A62" s="7">
        <v>45874</v>
      </c>
      <c r="B62" s="8">
        <v>91</v>
      </c>
      <c r="C62" s="6" t="s">
        <v>1246</v>
      </c>
      <c r="D62" s="8">
        <v>665</v>
      </c>
      <c r="E62" s="6" t="s">
        <v>1259</v>
      </c>
      <c r="F62" t="s">
        <v>1260</v>
      </c>
      <c r="G62" s="4" t="str">
        <f>HYPERLINK(F62)</f>
        <v>https://proxy.archieven.nl/235/93B90CEB3A3F4B65BDABAF822F733235</v>
      </c>
    </row>
    <row r="63" spans="1:7" x14ac:dyDescent="0.3">
      <c r="A63" s="7">
        <v>45884</v>
      </c>
      <c r="B63" s="8">
        <v>109</v>
      </c>
      <c r="C63" s="6" t="s">
        <v>34</v>
      </c>
      <c r="D63" s="8">
        <v>133</v>
      </c>
      <c r="E63" s="6" t="s">
        <v>35</v>
      </c>
      <c r="F63" t="s">
        <v>36</v>
      </c>
      <c r="G63" s="4" t="str">
        <f>HYPERLINK(F63)</f>
        <v>https://proxy.archieven.nl/235/35188663659E4372A3E49929FDE1EB62</v>
      </c>
    </row>
    <row r="64" spans="1:7" x14ac:dyDescent="0.3">
      <c r="A64" s="7">
        <v>45894</v>
      </c>
      <c r="B64" s="8">
        <v>200</v>
      </c>
      <c r="C64" s="6" t="s">
        <v>611</v>
      </c>
      <c r="D64" s="8">
        <v>1564</v>
      </c>
      <c r="E64" s="6" t="s">
        <v>612</v>
      </c>
      <c r="F64" t="s">
        <v>613</v>
      </c>
      <c r="G64" s="4" t="str">
        <f>HYPERLINK(F64)</f>
        <v>https://proxy.archieven.nl/235/FEFCB745CDEB4D7BB2E1115C54BC1EBF</v>
      </c>
    </row>
    <row r="65" spans="1:7" x14ac:dyDescent="0.3">
      <c r="A65" s="7">
        <v>45895</v>
      </c>
      <c r="B65" s="8">
        <v>212</v>
      </c>
      <c r="C65" s="6" t="s">
        <v>675</v>
      </c>
      <c r="D65" s="8">
        <v>190</v>
      </c>
      <c r="E65" s="6" t="s">
        <v>676</v>
      </c>
      <c r="F65" t="s">
        <v>677</v>
      </c>
      <c r="G65" s="4" t="str">
        <f>HYPERLINK(F65)</f>
        <v>https://proxy.archieven.nl/235/E5F5B4551EA34FEDBB6595D9ADF05184</v>
      </c>
    </row>
    <row r="66" spans="1:7" x14ac:dyDescent="0.3">
      <c r="A66" s="7">
        <v>45888</v>
      </c>
      <c r="B66" s="8">
        <v>212</v>
      </c>
      <c r="C66" s="6" t="s">
        <v>675</v>
      </c>
      <c r="D66" s="8">
        <v>320</v>
      </c>
      <c r="E66" s="6" t="s">
        <v>678</v>
      </c>
      <c r="F66" t="s">
        <v>679</v>
      </c>
      <c r="G66" s="4" t="str">
        <f>HYPERLINK(F66)</f>
        <v>https://proxy.archieven.nl/235/849C643559E64907A7DFE4731EAE5BC8</v>
      </c>
    </row>
    <row r="67" spans="1:7" x14ac:dyDescent="0.3">
      <c r="A67" s="7">
        <v>45888</v>
      </c>
      <c r="B67" s="8">
        <v>244</v>
      </c>
      <c r="C67" s="6" t="s">
        <v>733</v>
      </c>
      <c r="D67" s="8">
        <v>42</v>
      </c>
      <c r="E67" s="6" t="s">
        <v>734</v>
      </c>
      <c r="F67" t="s">
        <v>735</v>
      </c>
      <c r="G67" s="4" t="str">
        <f>HYPERLINK(F67)</f>
        <v>https://proxy.archieven.nl/235/46C8135F6C104A2BA97C155D4040EF9E</v>
      </c>
    </row>
    <row r="68" spans="1:7" x14ac:dyDescent="0.3">
      <c r="A68" s="7">
        <v>45884</v>
      </c>
      <c r="B68" s="8">
        <v>262</v>
      </c>
      <c r="C68" s="6" t="s">
        <v>736</v>
      </c>
      <c r="D68" s="8">
        <v>171</v>
      </c>
      <c r="E68" s="6" t="s">
        <v>742</v>
      </c>
      <c r="F68" t="s">
        <v>743</v>
      </c>
      <c r="G68" s="4" t="str">
        <f>HYPERLINK(F68)</f>
        <v>https://proxy.archieven.nl/235/5DE82533FAF549AD9EBDCEC437274EA7</v>
      </c>
    </row>
    <row r="69" spans="1:7" x14ac:dyDescent="0.3">
      <c r="A69" s="7">
        <v>45884</v>
      </c>
      <c r="B69" s="8">
        <v>262</v>
      </c>
      <c r="C69" s="6" t="s">
        <v>736</v>
      </c>
      <c r="D69" s="8">
        <v>172</v>
      </c>
      <c r="E69" s="6" t="s">
        <v>742</v>
      </c>
      <c r="F69" t="s">
        <v>744</v>
      </c>
      <c r="G69" s="4" t="str">
        <f>HYPERLINK(F69)</f>
        <v>https://proxy.archieven.nl/235/E27AEA24407640F8BCF27645C25C8DBD</v>
      </c>
    </row>
    <row r="70" spans="1:7" x14ac:dyDescent="0.3">
      <c r="A70" s="7">
        <v>45880</v>
      </c>
      <c r="B70" s="8">
        <v>262</v>
      </c>
      <c r="C70" s="6" t="s">
        <v>736</v>
      </c>
      <c r="D70" s="8">
        <v>173</v>
      </c>
      <c r="E70" s="6" t="s">
        <v>742</v>
      </c>
      <c r="F70" t="s">
        <v>745</v>
      </c>
      <c r="G70" s="4" t="str">
        <f>HYPERLINK(F70)</f>
        <v>https://proxy.archieven.nl/235/9089C6EA2FA44D0FBD67649ED75297F1</v>
      </c>
    </row>
    <row r="71" spans="1:7" x14ac:dyDescent="0.3">
      <c r="A71" s="7">
        <v>45884</v>
      </c>
      <c r="B71" s="8">
        <v>262</v>
      </c>
      <c r="C71" s="6" t="s">
        <v>736</v>
      </c>
      <c r="D71" s="8">
        <v>174</v>
      </c>
      <c r="E71" s="6" t="s">
        <v>742</v>
      </c>
      <c r="F71" t="s">
        <v>746</v>
      </c>
      <c r="G71" s="4" t="str">
        <f>HYPERLINK(F71)</f>
        <v>https://proxy.archieven.nl/235/8632A19B73064B00AA3833F1729B357A</v>
      </c>
    </row>
    <row r="72" spans="1:7" x14ac:dyDescent="0.3">
      <c r="A72" s="7">
        <v>45887</v>
      </c>
      <c r="B72" s="8">
        <v>262</v>
      </c>
      <c r="C72" s="6" t="s">
        <v>736</v>
      </c>
      <c r="D72" s="8">
        <v>175</v>
      </c>
      <c r="E72" s="6" t="s">
        <v>742</v>
      </c>
      <c r="F72" t="s">
        <v>747</v>
      </c>
      <c r="G72" s="4" t="str">
        <f>HYPERLINK(F72)</f>
        <v>https://proxy.archieven.nl/235/656A71EAF3544E8FA460A8935B63F297</v>
      </c>
    </row>
    <row r="73" spans="1:7" x14ac:dyDescent="0.3">
      <c r="A73" s="7">
        <v>45883</v>
      </c>
      <c r="B73" s="8">
        <v>262</v>
      </c>
      <c r="C73" s="6" t="s">
        <v>736</v>
      </c>
      <c r="D73" s="8">
        <v>176</v>
      </c>
      <c r="E73" s="6" t="s">
        <v>742</v>
      </c>
      <c r="F73" t="s">
        <v>748</v>
      </c>
      <c r="G73" s="4" t="str">
        <f>HYPERLINK(F73)</f>
        <v>https://proxy.archieven.nl/235/9890D5006F324F70848F309033C252DA</v>
      </c>
    </row>
    <row r="74" spans="1:7" x14ac:dyDescent="0.3">
      <c r="A74" s="7">
        <v>45897</v>
      </c>
      <c r="B74" s="8">
        <v>262</v>
      </c>
      <c r="C74" s="6" t="s">
        <v>736</v>
      </c>
      <c r="D74" s="8">
        <v>653</v>
      </c>
      <c r="E74" s="6" t="s">
        <v>749</v>
      </c>
      <c r="F74" t="s">
        <v>750</v>
      </c>
      <c r="G74" s="4" t="str">
        <f>HYPERLINK(F74)</f>
        <v>https://proxy.archieven.nl/235/CB52D63A93D449D49318DE97CA90A63A</v>
      </c>
    </row>
    <row r="75" spans="1:7" x14ac:dyDescent="0.3">
      <c r="A75" s="7">
        <v>45897</v>
      </c>
      <c r="B75" s="8">
        <v>262</v>
      </c>
      <c r="C75" s="6" t="s">
        <v>736</v>
      </c>
      <c r="D75" s="8">
        <v>654</v>
      </c>
      <c r="E75" s="6" t="s">
        <v>749</v>
      </c>
      <c r="F75" t="s">
        <v>751</v>
      </c>
      <c r="G75" s="4" t="str">
        <f>HYPERLINK(F75)</f>
        <v>https://proxy.archieven.nl/235/97B93CD1FAD74B1A8EA7A3D042331DD0</v>
      </c>
    </row>
    <row r="76" spans="1:7" x14ac:dyDescent="0.3">
      <c r="A76" s="7">
        <v>45898</v>
      </c>
      <c r="B76" s="8">
        <v>262</v>
      </c>
      <c r="C76" s="6" t="s">
        <v>736</v>
      </c>
      <c r="D76" s="8">
        <v>655</v>
      </c>
      <c r="E76" s="6" t="s">
        <v>749</v>
      </c>
      <c r="F76" t="s">
        <v>752</v>
      </c>
      <c r="G76" s="4" t="str">
        <f>HYPERLINK(F76)</f>
        <v>https://proxy.archieven.nl/235/0F3EF931DBD34F58A01E12C07054BF90</v>
      </c>
    </row>
    <row r="77" spans="1:7" x14ac:dyDescent="0.3">
      <c r="A77" s="7">
        <v>45897</v>
      </c>
      <c r="B77" s="8">
        <v>262</v>
      </c>
      <c r="C77" s="6" t="s">
        <v>736</v>
      </c>
      <c r="D77" s="8">
        <v>656</v>
      </c>
      <c r="E77" s="6" t="s">
        <v>749</v>
      </c>
      <c r="F77" t="s">
        <v>753</v>
      </c>
      <c r="G77" s="4" t="str">
        <f>HYPERLINK(F77)</f>
        <v>https://proxy.archieven.nl/235/14410D0C5CD3466D9364186C524034A3</v>
      </c>
    </row>
    <row r="78" spans="1:7" x14ac:dyDescent="0.3">
      <c r="A78" s="7">
        <v>45896</v>
      </c>
      <c r="B78" s="8">
        <v>262</v>
      </c>
      <c r="C78" s="6" t="s">
        <v>736</v>
      </c>
      <c r="D78" s="8">
        <v>657</v>
      </c>
      <c r="E78" s="6" t="s">
        <v>749</v>
      </c>
      <c r="F78" t="s">
        <v>754</v>
      </c>
      <c r="G78" s="4" t="str">
        <f>HYPERLINK(F78)</f>
        <v>https://proxy.archieven.nl/235/9D0C72BB8825430E830BE2A6DD4FF63C</v>
      </c>
    </row>
    <row r="79" spans="1:7" x14ac:dyDescent="0.3">
      <c r="A79" s="7">
        <v>45896</v>
      </c>
      <c r="B79" s="8">
        <v>262</v>
      </c>
      <c r="C79" s="6" t="s">
        <v>736</v>
      </c>
      <c r="D79" s="8">
        <v>658</v>
      </c>
      <c r="E79" s="6" t="s">
        <v>749</v>
      </c>
      <c r="F79" t="s">
        <v>755</v>
      </c>
      <c r="G79" s="4" t="str">
        <f>HYPERLINK(F79)</f>
        <v>https://proxy.archieven.nl/235/C80728372E134C7C97668F970A2C0A37</v>
      </c>
    </row>
    <row r="80" spans="1:7" x14ac:dyDescent="0.3">
      <c r="A80" s="7">
        <v>45895</v>
      </c>
      <c r="B80" s="8">
        <v>262</v>
      </c>
      <c r="C80" s="6" t="s">
        <v>736</v>
      </c>
      <c r="D80" s="8">
        <v>1032</v>
      </c>
      <c r="E80" s="6" t="s">
        <v>737</v>
      </c>
      <c r="F80" t="s">
        <v>738</v>
      </c>
      <c r="G80" s="4" t="str">
        <f>HYPERLINK(F80)</f>
        <v>https://proxy.archieven.nl/235/0BA60E6D938F45FC8BDE535B122F0690</v>
      </c>
    </row>
    <row r="81" spans="1:7" x14ac:dyDescent="0.3">
      <c r="A81" s="7">
        <v>45897</v>
      </c>
      <c r="B81" s="8">
        <v>262</v>
      </c>
      <c r="C81" s="6" t="s">
        <v>736</v>
      </c>
      <c r="D81" s="8">
        <v>1092</v>
      </c>
      <c r="E81" s="6" t="s">
        <v>739</v>
      </c>
      <c r="F81" t="s">
        <v>740</v>
      </c>
      <c r="G81" s="4" t="str">
        <f>HYPERLINK(F81)</f>
        <v>https://proxy.archieven.nl/235/9E8935556A9E4A248BFCCE565AACF836</v>
      </c>
    </row>
    <row r="82" spans="1:7" x14ac:dyDescent="0.3">
      <c r="A82" s="7">
        <v>45896</v>
      </c>
      <c r="B82" s="8">
        <v>262</v>
      </c>
      <c r="C82" s="6" t="s">
        <v>736</v>
      </c>
      <c r="D82" s="8">
        <v>1093</v>
      </c>
      <c r="E82" s="6" t="s">
        <v>739</v>
      </c>
      <c r="F82" t="s">
        <v>741</v>
      </c>
      <c r="G82" s="4" t="str">
        <f>HYPERLINK(F82)</f>
        <v>https://proxy.archieven.nl/235/2A0BAE87B3354D73B33055AAE531C403</v>
      </c>
    </row>
    <row r="83" spans="1:7" x14ac:dyDescent="0.3">
      <c r="A83" s="7">
        <v>45898</v>
      </c>
      <c r="B83" s="8">
        <v>292</v>
      </c>
      <c r="C83" s="6" t="s">
        <v>756</v>
      </c>
      <c r="D83" s="8">
        <v>35</v>
      </c>
      <c r="E83" s="6" t="s">
        <v>757</v>
      </c>
      <c r="F83" t="s">
        <v>758</v>
      </c>
      <c r="G83" s="4" t="str">
        <f>HYPERLINK(F83)</f>
        <v>https://proxy.archieven.nl/235/4C1C8DB1BFEB4A1A8128CDCE46D8EF17</v>
      </c>
    </row>
    <row r="84" spans="1:7" x14ac:dyDescent="0.3">
      <c r="A84" s="7">
        <v>45876</v>
      </c>
      <c r="B84" s="8">
        <v>309</v>
      </c>
      <c r="C84" s="6" t="s">
        <v>759</v>
      </c>
      <c r="D84" s="8">
        <v>49</v>
      </c>
      <c r="E84" s="6" t="s">
        <v>760</v>
      </c>
      <c r="F84" t="s">
        <v>761</v>
      </c>
      <c r="G84" s="4" t="str">
        <f>HYPERLINK(F84)</f>
        <v>https://proxy.archieven.nl/235/FAE3A75D5F2F436A91CF70F9410E90AF</v>
      </c>
    </row>
    <row r="85" spans="1:7" x14ac:dyDescent="0.3">
      <c r="A85" s="7">
        <v>45876</v>
      </c>
      <c r="B85" s="8">
        <v>317</v>
      </c>
      <c r="C85" s="6" t="s">
        <v>762</v>
      </c>
      <c r="D85" s="8">
        <v>1908</v>
      </c>
      <c r="E85" s="6" t="s">
        <v>763</v>
      </c>
      <c r="F85" t="s">
        <v>764</v>
      </c>
      <c r="G85" s="4" t="str">
        <f>HYPERLINK(F85)</f>
        <v>https://proxy.archieven.nl/235/EDAD1658D8A1494797816A241E3F4A09</v>
      </c>
    </row>
    <row r="86" spans="1:7" x14ac:dyDescent="0.3">
      <c r="A86" s="7">
        <v>45880</v>
      </c>
      <c r="B86" s="8">
        <v>317</v>
      </c>
      <c r="C86" s="6" t="s">
        <v>762</v>
      </c>
      <c r="D86" s="8">
        <v>1921</v>
      </c>
      <c r="E86" s="6" t="s">
        <v>765</v>
      </c>
      <c r="F86" t="s">
        <v>766</v>
      </c>
      <c r="G86" s="4" t="str">
        <f>HYPERLINK(F86)</f>
        <v>https://proxy.archieven.nl/235/2401118D672D413888ED8479ED2FA9BA</v>
      </c>
    </row>
    <row r="87" spans="1:7" x14ac:dyDescent="0.3">
      <c r="A87" s="7">
        <v>45876</v>
      </c>
      <c r="B87" s="8">
        <v>317</v>
      </c>
      <c r="C87" s="6" t="s">
        <v>762</v>
      </c>
      <c r="D87" s="8">
        <v>1933</v>
      </c>
      <c r="E87" s="6" t="s">
        <v>767</v>
      </c>
      <c r="F87" t="s">
        <v>768</v>
      </c>
      <c r="G87" s="4" t="str">
        <f>HYPERLINK(F87)</f>
        <v>https://proxy.archieven.nl/235/758E19A6A22C432A8E0E1E254F741D5C</v>
      </c>
    </row>
    <row r="88" spans="1:7" x14ac:dyDescent="0.3">
      <c r="A88" s="7">
        <v>45880</v>
      </c>
      <c r="B88" s="8">
        <v>317</v>
      </c>
      <c r="C88" s="6" t="s">
        <v>762</v>
      </c>
      <c r="D88" s="8">
        <v>2286</v>
      </c>
      <c r="E88" s="6" t="s">
        <v>769</v>
      </c>
      <c r="F88" t="s">
        <v>770</v>
      </c>
      <c r="G88" s="4" t="str">
        <f>HYPERLINK(F88)</f>
        <v>https://proxy.archieven.nl/235/E8E4FB7A7DE34BC584FCA5B0F819937A</v>
      </c>
    </row>
    <row r="89" spans="1:7" x14ac:dyDescent="0.3">
      <c r="A89" s="7">
        <v>45898</v>
      </c>
      <c r="B89" s="8">
        <v>319</v>
      </c>
      <c r="C89" s="6" t="s">
        <v>771</v>
      </c>
      <c r="D89" s="8">
        <v>182</v>
      </c>
      <c r="E89" s="6" t="s">
        <v>776</v>
      </c>
      <c r="F89" t="s">
        <v>777</v>
      </c>
      <c r="G89" s="4" t="str">
        <f>HYPERLINK(F89)</f>
        <v>https://proxy.archieven.nl/235/A188FD5F07D6421CB464CB38742EBAEF</v>
      </c>
    </row>
    <row r="90" spans="1:7" x14ac:dyDescent="0.3">
      <c r="A90" s="7">
        <v>45876</v>
      </c>
      <c r="B90" s="8">
        <v>319</v>
      </c>
      <c r="C90" s="6" t="s">
        <v>771</v>
      </c>
      <c r="D90" s="8">
        <v>745</v>
      </c>
      <c r="E90" s="6" t="s">
        <v>778</v>
      </c>
      <c r="F90" t="s">
        <v>779</v>
      </c>
      <c r="G90" s="4" t="str">
        <f>HYPERLINK(F90)</f>
        <v>https://proxy.archieven.nl/235/F6EDA58CB6524C6AA858B698B43DD2ED</v>
      </c>
    </row>
    <row r="91" spans="1:7" x14ac:dyDescent="0.3">
      <c r="A91" s="7">
        <v>45874</v>
      </c>
      <c r="B91" s="8">
        <v>319</v>
      </c>
      <c r="C91" s="6" t="s">
        <v>771</v>
      </c>
      <c r="D91" s="8">
        <v>1036</v>
      </c>
      <c r="E91" s="6" t="s">
        <v>772</v>
      </c>
      <c r="F91" t="s">
        <v>773</v>
      </c>
      <c r="G91" s="4" t="str">
        <f>HYPERLINK(F91)</f>
        <v>https://proxy.archieven.nl/235/C3936621A1A9458F999A585A5E1711AF</v>
      </c>
    </row>
    <row r="92" spans="1:7" x14ac:dyDescent="0.3">
      <c r="A92" s="7">
        <v>45874</v>
      </c>
      <c r="B92" s="8">
        <v>319</v>
      </c>
      <c r="C92" s="6" t="s">
        <v>771</v>
      </c>
      <c r="D92" s="8">
        <v>1194</v>
      </c>
      <c r="E92" s="6" t="s">
        <v>774</v>
      </c>
      <c r="F92" t="s">
        <v>775</v>
      </c>
      <c r="G92" s="4" t="str">
        <f>HYPERLINK(F92)</f>
        <v>https://proxy.archieven.nl/235/B69C172BD0024743BAB8FDC0ECAD300B</v>
      </c>
    </row>
    <row r="93" spans="1:7" x14ac:dyDescent="0.3">
      <c r="A93" s="7">
        <v>45894</v>
      </c>
      <c r="B93" s="8">
        <v>346</v>
      </c>
      <c r="C93" s="6" t="s">
        <v>780</v>
      </c>
      <c r="D93" s="8">
        <v>3529</v>
      </c>
      <c r="E93" s="6" t="s">
        <v>781</v>
      </c>
      <c r="F93" t="s">
        <v>782</v>
      </c>
      <c r="G93" s="4" t="str">
        <f>HYPERLINK(F93)</f>
        <v>https://proxy.archieven.nl/235/1C51F710E2774A6C863AD754821A30FC</v>
      </c>
    </row>
    <row r="94" spans="1:7" x14ac:dyDescent="0.3">
      <c r="A94" s="7">
        <v>45898</v>
      </c>
      <c r="B94" s="8">
        <v>371</v>
      </c>
      <c r="C94" s="6" t="s">
        <v>783</v>
      </c>
      <c r="D94" s="8">
        <v>626</v>
      </c>
      <c r="E94" s="6" t="s">
        <v>792</v>
      </c>
      <c r="F94" t="s">
        <v>793</v>
      </c>
      <c r="G94" s="4" t="str">
        <f>HYPERLINK(F94)</f>
        <v>https://proxy.archieven.nl/235/4BB179B149C04A8AB03F5440DCA3E6D7</v>
      </c>
    </row>
    <row r="95" spans="1:7" x14ac:dyDescent="0.3">
      <c r="A95" s="7">
        <v>45898</v>
      </c>
      <c r="B95" s="8">
        <v>371</v>
      </c>
      <c r="C95" s="6" t="s">
        <v>783</v>
      </c>
      <c r="D95" s="8">
        <v>698</v>
      </c>
      <c r="E95" s="6" t="s">
        <v>794</v>
      </c>
      <c r="F95" t="s">
        <v>795</v>
      </c>
      <c r="G95" s="4" t="str">
        <f>HYPERLINK(F95)</f>
        <v>https://proxy.archieven.nl/235/944E91A13F934105B5CFB107507D942D</v>
      </c>
    </row>
    <row r="96" spans="1:7" x14ac:dyDescent="0.3">
      <c r="A96" s="7">
        <v>45898</v>
      </c>
      <c r="B96" s="8">
        <v>371</v>
      </c>
      <c r="C96" s="6" t="s">
        <v>783</v>
      </c>
      <c r="D96" s="8">
        <v>768</v>
      </c>
      <c r="E96" s="6" t="s">
        <v>796</v>
      </c>
      <c r="F96" t="s">
        <v>797</v>
      </c>
      <c r="G96" s="4" t="str">
        <f>HYPERLINK(F96)</f>
        <v>https://proxy.archieven.nl/235/AEABA995A8B6468E94BB8FBDC5945B74</v>
      </c>
    </row>
    <row r="97" spans="1:7" x14ac:dyDescent="0.3">
      <c r="A97" s="7">
        <v>45898</v>
      </c>
      <c r="B97" s="8">
        <v>371</v>
      </c>
      <c r="C97" s="6" t="s">
        <v>783</v>
      </c>
      <c r="D97" s="8">
        <v>827</v>
      </c>
      <c r="E97" s="6" t="s">
        <v>798</v>
      </c>
      <c r="F97" t="s">
        <v>799</v>
      </c>
      <c r="G97" s="4" t="str">
        <f>HYPERLINK(F97)</f>
        <v>https://proxy.archieven.nl/235/47AF07AE8FF340129322B1F0C1178CA0</v>
      </c>
    </row>
    <row r="98" spans="1:7" x14ac:dyDescent="0.3">
      <c r="A98" s="7">
        <v>45898</v>
      </c>
      <c r="B98" s="8">
        <v>371</v>
      </c>
      <c r="C98" s="6" t="s">
        <v>783</v>
      </c>
      <c r="D98" s="8">
        <v>842</v>
      </c>
      <c r="E98" s="6" t="s">
        <v>800</v>
      </c>
      <c r="F98" t="s">
        <v>801</v>
      </c>
      <c r="G98" s="4" t="str">
        <f>HYPERLINK(F98)</f>
        <v>https://proxy.archieven.nl/235/75D1F56EB62044A7BBDF986DDFBB5718</v>
      </c>
    </row>
    <row r="99" spans="1:7" x14ac:dyDescent="0.3">
      <c r="A99" s="7">
        <v>45898</v>
      </c>
      <c r="B99" s="8">
        <v>371</v>
      </c>
      <c r="C99" s="6" t="s">
        <v>783</v>
      </c>
      <c r="D99" s="8">
        <v>845</v>
      </c>
      <c r="E99" s="6" t="s">
        <v>802</v>
      </c>
      <c r="F99" t="s">
        <v>803</v>
      </c>
      <c r="G99" s="4" t="str">
        <f>HYPERLINK(F99)</f>
        <v>https://proxy.archieven.nl/235/8FFB2078E941493AA98876112BD23C31</v>
      </c>
    </row>
    <row r="100" spans="1:7" x14ac:dyDescent="0.3">
      <c r="A100" s="7">
        <v>45898</v>
      </c>
      <c r="B100" s="8">
        <v>371</v>
      </c>
      <c r="C100" s="6" t="s">
        <v>783</v>
      </c>
      <c r="D100" s="8">
        <v>885</v>
      </c>
      <c r="E100" s="6" t="s">
        <v>804</v>
      </c>
      <c r="F100" t="s">
        <v>805</v>
      </c>
      <c r="G100" s="4" t="str">
        <f>HYPERLINK(F100)</f>
        <v>https://proxy.archieven.nl/235/D53A5281F7A94570B89F3B51D7FBD400</v>
      </c>
    </row>
    <row r="101" spans="1:7" x14ac:dyDescent="0.3">
      <c r="A101" s="7">
        <v>45898</v>
      </c>
      <c r="B101" s="8">
        <v>371</v>
      </c>
      <c r="C101" s="6" t="s">
        <v>783</v>
      </c>
      <c r="D101" s="8">
        <v>897</v>
      </c>
      <c r="E101" s="6" t="s">
        <v>806</v>
      </c>
      <c r="F101" t="s">
        <v>807</v>
      </c>
      <c r="G101" s="4" t="str">
        <f>HYPERLINK(F101)</f>
        <v>https://proxy.archieven.nl/235/9AD3BD87A0EA4B30B48D23E8770A9ED0</v>
      </c>
    </row>
    <row r="102" spans="1:7" x14ac:dyDescent="0.3">
      <c r="A102" s="7">
        <v>45898</v>
      </c>
      <c r="B102" s="8">
        <v>371</v>
      </c>
      <c r="C102" s="6" t="s">
        <v>783</v>
      </c>
      <c r="D102" s="8">
        <v>998</v>
      </c>
      <c r="E102" s="6" t="s">
        <v>808</v>
      </c>
      <c r="F102" t="s">
        <v>809</v>
      </c>
      <c r="G102" s="4" t="str">
        <f>HYPERLINK(F102)</f>
        <v>https://proxy.archieven.nl/235/F49CF2ADA6EF4019A9FF1D8F252CF3AE</v>
      </c>
    </row>
    <row r="103" spans="1:7" x14ac:dyDescent="0.3">
      <c r="A103" s="7">
        <v>45898</v>
      </c>
      <c r="B103" s="8">
        <v>371</v>
      </c>
      <c r="C103" s="6" t="s">
        <v>783</v>
      </c>
      <c r="D103" s="8">
        <v>1003</v>
      </c>
      <c r="E103" s="6" t="s">
        <v>784</v>
      </c>
      <c r="F103" t="s">
        <v>785</v>
      </c>
      <c r="G103" s="4" t="str">
        <f>HYPERLINK(F103)</f>
        <v>https://proxy.archieven.nl/235/E7AC378071684F209496D42B140F01C2</v>
      </c>
    </row>
    <row r="104" spans="1:7" x14ac:dyDescent="0.3">
      <c r="A104" s="7">
        <v>45898</v>
      </c>
      <c r="B104" s="8">
        <v>371</v>
      </c>
      <c r="C104" s="6" t="s">
        <v>783</v>
      </c>
      <c r="D104" s="8" t="s">
        <v>786</v>
      </c>
      <c r="E104" s="6" t="s">
        <v>787</v>
      </c>
      <c r="F104" t="s">
        <v>788</v>
      </c>
      <c r="G104" s="4" t="str">
        <f>HYPERLINK(F104)</f>
        <v>https://proxy.archieven.nl/235/178EB539966E4005B621C12D6D1782CB</v>
      </c>
    </row>
    <row r="105" spans="1:7" x14ac:dyDescent="0.3">
      <c r="A105" s="7">
        <v>45898</v>
      </c>
      <c r="B105" s="8">
        <v>371</v>
      </c>
      <c r="C105" s="6" t="s">
        <v>783</v>
      </c>
      <c r="D105" s="8" t="s">
        <v>789</v>
      </c>
      <c r="E105" s="6" t="s">
        <v>790</v>
      </c>
      <c r="F105" t="s">
        <v>791</v>
      </c>
      <c r="G105" s="4" t="str">
        <f>HYPERLINK(F105)</f>
        <v>https://proxy.archieven.nl/235/36E6819F7AE14681A812EFC784175967</v>
      </c>
    </row>
    <row r="106" spans="1:7" x14ac:dyDescent="0.3">
      <c r="A106" s="7">
        <v>45883</v>
      </c>
      <c r="B106" s="8">
        <v>385</v>
      </c>
      <c r="C106" s="6" t="s">
        <v>810</v>
      </c>
      <c r="D106" s="8">
        <v>51</v>
      </c>
      <c r="E106" s="6" t="s">
        <v>811</v>
      </c>
      <c r="F106" t="s">
        <v>812</v>
      </c>
      <c r="G106" s="4" t="str">
        <f>HYPERLINK(F106)</f>
        <v>https://proxy.archieven.nl/235/70BCEC5E24F143979BD1755F09233B2E</v>
      </c>
    </row>
    <row r="107" spans="1:7" x14ac:dyDescent="0.3">
      <c r="A107" s="7">
        <v>45876</v>
      </c>
      <c r="B107" s="8">
        <v>423</v>
      </c>
      <c r="C107" s="6" t="s">
        <v>883</v>
      </c>
      <c r="D107" s="8">
        <v>33</v>
      </c>
      <c r="E107" s="6" t="s">
        <v>884</v>
      </c>
      <c r="F107" t="s">
        <v>885</v>
      </c>
      <c r="G107" s="4" t="str">
        <f>HYPERLINK(F107)</f>
        <v>https://proxy.archieven.nl/235/A553123463FE4635AA799281CF98A854</v>
      </c>
    </row>
    <row r="108" spans="1:7" x14ac:dyDescent="0.3">
      <c r="A108" s="7">
        <v>45897</v>
      </c>
      <c r="B108" s="8">
        <v>532</v>
      </c>
      <c r="C108" s="6" t="s">
        <v>997</v>
      </c>
      <c r="D108" s="8">
        <v>551</v>
      </c>
      <c r="E108" s="6" t="s">
        <v>998</v>
      </c>
      <c r="F108" t="s">
        <v>999</v>
      </c>
      <c r="G108" s="4" t="str">
        <f>HYPERLINK(F108)</f>
        <v>https://proxy.archieven.nl/235/48B978FEF64640509A740CF378034E2B</v>
      </c>
    </row>
    <row r="109" spans="1:7" x14ac:dyDescent="0.3">
      <c r="A109" s="7">
        <v>45887</v>
      </c>
      <c r="B109" s="8">
        <v>535</v>
      </c>
      <c r="C109" s="6" t="s">
        <v>1000</v>
      </c>
      <c r="D109" s="8">
        <v>304</v>
      </c>
      <c r="E109" s="6" t="s">
        <v>1001</v>
      </c>
      <c r="F109" t="s">
        <v>1009</v>
      </c>
      <c r="G109" s="4" t="str">
        <f>HYPERLINK(F109)</f>
        <v>https://proxy.archieven.nl/235/08DB025CFE0442A3AA1A21EDFF5A5B38</v>
      </c>
    </row>
    <row r="110" spans="1:7" x14ac:dyDescent="0.3">
      <c r="A110" s="7">
        <v>45887</v>
      </c>
      <c r="B110" s="8">
        <v>535</v>
      </c>
      <c r="C110" s="6" t="s">
        <v>1000</v>
      </c>
      <c r="D110" s="8">
        <v>306</v>
      </c>
      <c r="E110" s="6" t="s">
        <v>1001</v>
      </c>
      <c r="F110" t="s">
        <v>1010</v>
      </c>
      <c r="G110" s="4" t="str">
        <f>HYPERLINK(F110)</f>
        <v>https://proxy.archieven.nl/235/197EAFD0C53740DAB2EB12B5024269A0</v>
      </c>
    </row>
    <row r="111" spans="1:7" x14ac:dyDescent="0.3">
      <c r="A111" s="7">
        <v>45884</v>
      </c>
      <c r="B111" s="8">
        <v>535</v>
      </c>
      <c r="C111" s="6" t="s">
        <v>1000</v>
      </c>
      <c r="D111" s="8">
        <v>328</v>
      </c>
      <c r="E111" s="6" t="s">
        <v>1001</v>
      </c>
      <c r="F111" t="s">
        <v>1011</v>
      </c>
      <c r="G111" s="4" t="str">
        <f>HYPERLINK(F111)</f>
        <v>https://proxy.archieven.nl/235/F9CB519E52FD4A939690AF8983DC47C1</v>
      </c>
    </row>
    <row r="112" spans="1:7" x14ac:dyDescent="0.3">
      <c r="A112" s="7">
        <v>45888</v>
      </c>
      <c r="B112" s="8">
        <v>535</v>
      </c>
      <c r="C112" s="6" t="s">
        <v>1000</v>
      </c>
      <c r="D112" s="8">
        <v>334</v>
      </c>
      <c r="E112" s="6" t="s">
        <v>1001</v>
      </c>
      <c r="F112" t="s">
        <v>1012</v>
      </c>
      <c r="G112" s="4" t="str">
        <f>HYPERLINK(F112)</f>
        <v>https://proxy.archieven.nl/235/C502C1DAD42641F58115894D0FF303C6</v>
      </c>
    </row>
    <row r="113" spans="1:7" x14ac:dyDescent="0.3">
      <c r="A113" s="7">
        <v>45887</v>
      </c>
      <c r="B113" s="8">
        <v>535</v>
      </c>
      <c r="C113" s="6" t="s">
        <v>1000</v>
      </c>
      <c r="D113" s="8">
        <v>355</v>
      </c>
      <c r="E113" s="6" t="s">
        <v>1001</v>
      </c>
      <c r="F113" t="s">
        <v>1013</v>
      </c>
      <c r="G113" s="4" t="str">
        <f>HYPERLINK(F113)</f>
        <v>https://proxy.archieven.nl/235/C14B25678BD34F698CCE4C166C8896F2</v>
      </c>
    </row>
    <row r="114" spans="1:7" x14ac:dyDescent="0.3">
      <c r="A114" s="7">
        <v>45888</v>
      </c>
      <c r="B114" s="8">
        <v>535</v>
      </c>
      <c r="C114" s="6" t="s">
        <v>1000</v>
      </c>
      <c r="D114" s="8">
        <v>390</v>
      </c>
      <c r="E114" s="6" t="s">
        <v>1001</v>
      </c>
      <c r="F114" t="s">
        <v>1014</v>
      </c>
      <c r="G114" s="4" t="str">
        <f>HYPERLINK(F114)</f>
        <v>https://proxy.archieven.nl/235/39C24F7188A649D9846077FA42E74D4C</v>
      </c>
    </row>
    <row r="115" spans="1:7" x14ac:dyDescent="0.3">
      <c r="A115" s="7">
        <v>45888</v>
      </c>
      <c r="B115" s="8">
        <v>535</v>
      </c>
      <c r="C115" s="6" t="s">
        <v>1000</v>
      </c>
      <c r="D115" s="8">
        <v>1056</v>
      </c>
      <c r="E115" s="6" t="s">
        <v>1001</v>
      </c>
      <c r="F115" t="s">
        <v>1002</v>
      </c>
      <c r="G115" s="4" t="str">
        <f>HYPERLINK(F115)</f>
        <v>https://proxy.archieven.nl/235/65042431FE3E4B9BA72A81FFB413A09A</v>
      </c>
    </row>
    <row r="116" spans="1:7" x14ac:dyDescent="0.3">
      <c r="A116" s="7">
        <v>45873</v>
      </c>
      <c r="B116" s="8">
        <v>535</v>
      </c>
      <c r="C116" s="6" t="s">
        <v>1000</v>
      </c>
      <c r="D116" s="8">
        <v>1139</v>
      </c>
      <c r="E116" s="6" t="s">
        <v>1001</v>
      </c>
      <c r="F116" t="s">
        <v>1003</v>
      </c>
      <c r="G116" s="4" t="str">
        <f>HYPERLINK(F116)</f>
        <v>https://proxy.archieven.nl/235/48A05CE700C34EF19067C69F884BC741</v>
      </c>
    </row>
    <row r="117" spans="1:7" x14ac:dyDescent="0.3">
      <c r="A117" s="7">
        <v>45881</v>
      </c>
      <c r="B117" s="8">
        <v>535</v>
      </c>
      <c r="C117" s="6" t="s">
        <v>1000</v>
      </c>
      <c r="D117" s="8">
        <v>1573</v>
      </c>
      <c r="E117" s="6" t="s">
        <v>1001</v>
      </c>
      <c r="F117" t="s">
        <v>1008</v>
      </c>
      <c r="G117" s="4" t="str">
        <f>HYPERLINK(F117)</f>
        <v>https://proxy.archieven.nl/235/C3C055DE092C44BAB7E36FE853F0F056</v>
      </c>
    </row>
    <row r="118" spans="1:7" x14ac:dyDescent="0.3">
      <c r="A118" s="7">
        <v>45881</v>
      </c>
      <c r="B118" s="8">
        <v>535</v>
      </c>
      <c r="C118" s="6" t="s">
        <v>1000</v>
      </c>
      <c r="D118" s="8">
        <v>11786</v>
      </c>
      <c r="E118" s="6" t="s">
        <v>1004</v>
      </c>
      <c r="F118" t="s">
        <v>1005</v>
      </c>
      <c r="G118" s="4" t="str">
        <f>HYPERLINK(F118)</f>
        <v>https://proxy.archieven.nl/235/A391208AE24E415B96665CEA1659CE5B</v>
      </c>
    </row>
    <row r="119" spans="1:7" x14ac:dyDescent="0.3">
      <c r="A119" s="7">
        <v>45881</v>
      </c>
      <c r="B119" s="8">
        <v>535</v>
      </c>
      <c r="C119" s="6" t="s">
        <v>1000</v>
      </c>
      <c r="D119" s="8">
        <v>11787</v>
      </c>
      <c r="E119" s="6" t="s">
        <v>1006</v>
      </c>
      <c r="F119" t="s">
        <v>1007</v>
      </c>
      <c r="G119" s="4" t="str">
        <f>HYPERLINK(F119)</f>
        <v>https://proxy.archieven.nl/235/2F8D8F18743248549F8EF3F4BD6FE543</v>
      </c>
    </row>
    <row r="120" spans="1:7" x14ac:dyDescent="0.3">
      <c r="A120" s="7">
        <v>45890</v>
      </c>
      <c r="B120" s="8">
        <v>537</v>
      </c>
      <c r="C120" s="6" t="s">
        <v>1015</v>
      </c>
      <c r="D120" s="8">
        <v>761</v>
      </c>
      <c r="E120" s="6" t="s">
        <v>1016</v>
      </c>
      <c r="F120" t="s">
        <v>1023</v>
      </c>
      <c r="G120" s="4" t="str">
        <f>HYPERLINK(F120)</f>
        <v>https://proxy.archieven.nl/235/8A14BCAEE55048909713A4A4F187457C</v>
      </c>
    </row>
    <row r="121" spans="1:7" x14ac:dyDescent="0.3">
      <c r="A121" s="7">
        <v>45891</v>
      </c>
      <c r="B121" s="8">
        <v>537</v>
      </c>
      <c r="C121" s="6" t="s">
        <v>1015</v>
      </c>
      <c r="D121" s="8">
        <v>1183</v>
      </c>
      <c r="E121" s="6" t="s">
        <v>1016</v>
      </c>
      <c r="F121" t="s">
        <v>1017</v>
      </c>
      <c r="G121" s="4" t="str">
        <f>HYPERLINK(F121)</f>
        <v>https://proxy.archieven.nl/235/8C40F7BDB8F94A6B812812E0C2CD418E</v>
      </c>
    </row>
    <row r="122" spans="1:7" x14ac:dyDescent="0.3">
      <c r="A122" s="7">
        <v>45889</v>
      </c>
      <c r="B122" s="8">
        <v>537</v>
      </c>
      <c r="C122" s="6" t="s">
        <v>1015</v>
      </c>
      <c r="D122" s="8">
        <v>2223</v>
      </c>
      <c r="E122" s="6" t="s">
        <v>1016</v>
      </c>
      <c r="F122" t="s">
        <v>1018</v>
      </c>
      <c r="G122" s="4" t="str">
        <f>HYPERLINK(F122)</f>
        <v>https://proxy.archieven.nl/235/CB5A0B15779B4494A882A68283203805</v>
      </c>
    </row>
    <row r="123" spans="1:7" x14ac:dyDescent="0.3">
      <c r="A123" s="7">
        <v>45889</v>
      </c>
      <c r="B123" s="8">
        <v>537</v>
      </c>
      <c r="C123" s="6" t="s">
        <v>1015</v>
      </c>
      <c r="D123" s="8">
        <v>3271</v>
      </c>
      <c r="E123" s="6" t="s">
        <v>1016</v>
      </c>
      <c r="F123" t="s">
        <v>1019</v>
      </c>
      <c r="G123" s="4" t="str">
        <f>HYPERLINK(F123)</f>
        <v>https://proxy.archieven.nl/235/F92578BBABBC4D1DAEE0B9DFD849F864</v>
      </c>
    </row>
    <row r="124" spans="1:7" x14ac:dyDescent="0.3">
      <c r="A124" s="7">
        <v>45889</v>
      </c>
      <c r="B124" s="8">
        <v>537</v>
      </c>
      <c r="C124" s="6" t="s">
        <v>1015</v>
      </c>
      <c r="D124" s="8">
        <v>3292</v>
      </c>
      <c r="E124" s="6" t="s">
        <v>1016</v>
      </c>
      <c r="F124" t="s">
        <v>1020</v>
      </c>
      <c r="G124" s="4" t="str">
        <f>HYPERLINK(F124)</f>
        <v>https://proxy.archieven.nl/235/E9CF9844C7E44E8ABF1202D37079BA16</v>
      </c>
    </row>
    <row r="125" spans="1:7" x14ac:dyDescent="0.3">
      <c r="A125" s="7">
        <v>45889</v>
      </c>
      <c r="B125" s="8">
        <v>537</v>
      </c>
      <c r="C125" s="6" t="s">
        <v>1015</v>
      </c>
      <c r="D125" s="8">
        <v>3384</v>
      </c>
      <c r="E125" s="6" t="s">
        <v>1016</v>
      </c>
      <c r="F125" t="s">
        <v>1021</v>
      </c>
      <c r="G125" s="4" t="str">
        <f>HYPERLINK(F125)</f>
        <v>https://proxy.archieven.nl/235/534B2CBACA2143CC990E06401E1CE487</v>
      </c>
    </row>
    <row r="126" spans="1:7" x14ac:dyDescent="0.3">
      <c r="A126" s="7">
        <v>45889</v>
      </c>
      <c r="B126" s="8">
        <v>537</v>
      </c>
      <c r="C126" s="6" t="s">
        <v>1015</v>
      </c>
      <c r="D126" s="8">
        <v>3526</v>
      </c>
      <c r="E126" s="6" t="s">
        <v>1016</v>
      </c>
      <c r="F126" t="s">
        <v>1022</v>
      </c>
      <c r="G126" s="4" t="str">
        <f>HYPERLINK(F126)</f>
        <v>https://proxy.archieven.nl/235/8997972AAD0F43C9863552D809035B42</v>
      </c>
    </row>
    <row r="127" spans="1:7" x14ac:dyDescent="0.3">
      <c r="A127" s="7">
        <v>45898</v>
      </c>
      <c r="B127" s="8">
        <v>575</v>
      </c>
      <c r="C127" s="6" t="s">
        <v>1024</v>
      </c>
      <c r="D127" s="8">
        <v>2041</v>
      </c>
      <c r="E127" s="6" t="s">
        <v>1025</v>
      </c>
      <c r="F127" t="s">
        <v>1026</v>
      </c>
      <c r="G127" s="4" t="str">
        <f>HYPERLINK(F127)</f>
        <v>https://proxy.archieven.nl/235/4F0A9E61F83D45E5A11BAA86A5B5E909</v>
      </c>
    </row>
    <row r="128" spans="1:7" x14ac:dyDescent="0.3">
      <c r="A128" s="7">
        <v>45887</v>
      </c>
      <c r="B128" s="8">
        <v>922</v>
      </c>
      <c r="C128" s="6" t="s">
        <v>1261</v>
      </c>
      <c r="D128" s="8">
        <v>247</v>
      </c>
      <c r="E128" s="6" t="s">
        <v>1262</v>
      </c>
      <c r="F128" t="s">
        <v>1263</v>
      </c>
      <c r="G128" s="4" t="str">
        <f>HYPERLINK(F128)</f>
        <v>https://proxy.archieven.nl/235/7A05A5EAF8F84F92AA54431E76BFD80F</v>
      </c>
    </row>
    <row r="129" spans="1:7" x14ac:dyDescent="0.3">
      <c r="A129" s="7">
        <v>45870</v>
      </c>
      <c r="B129" s="8">
        <v>1051</v>
      </c>
      <c r="C129" s="6" t="s">
        <v>24</v>
      </c>
      <c r="D129" s="8">
        <v>15</v>
      </c>
      <c r="E129" s="6" t="s">
        <v>25</v>
      </c>
      <c r="F129" t="s">
        <v>26</v>
      </c>
      <c r="G129" s="4" t="str">
        <f>HYPERLINK(F129)</f>
        <v>https://proxy.archieven.nl/235/B93C22DE3BE740E59225600CEC2FF11B</v>
      </c>
    </row>
    <row r="130" spans="1:7" x14ac:dyDescent="0.3">
      <c r="A130" s="7">
        <v>45881</v>
      </c>
      <c r="B130" s="8">
        <v>1114</v>
      </c>
      <c r="C130" s="6" t="s">
        <v>37</v>
      </c>
      <c r="D130" s="8">
        <v>57</v>
      </c>
      <c r="E130" s="6" t="s">
        <v>38</v>
      </c>
      <c r="F130" t="s">
        <v>39</v>
      </c>
      <c r="G130" s="4" t="str">
        <f>HYPERLINK(F130)</f>
        <v>https://proxy.archieven.nl/235/5EBCD7156666484EA6821972DE3D9B82</v>
      </c>
    </row>
    <row r="131" spans="1:7" x14ac:dyDescent="0.3">
      <c r="A131" s="7">
        <v>45880</v>
      </c>
      <c r="B131" s="8">
        <v>1114</v>
      </c>
      <c r="C131" s="6" t="s">
        <v>37</v>
      </c>
      <c r="D131" s="8">
        <v>59</v>
      </c>
      <c r="E131" s="6" t="s">
        <v>40</v>
      </c>
      <c r="F131" t="s">
        <v>41</v>
      </c>
      <c r="G131" s="4" t="str">
        <f>HYPERLINK(F131)</f>
        <v>https://proxy.archieven.nl/235/5819CEF971A349458F8448AD74208D08</v>
      </c>
    </row>
    <row r="132" spans="1:7" x14ac:dyDescent="0.3">
      <c r="A132" s="7">
        <v>45881</v>
      </c>
      <c r="B132" s="8">
        <v>1114</v>
      </c>
      <c r="C132" s="6" t="s">
        <v>37</v>
      </c>
      <c r="D132" s="8">
        <v>64</v>
      </c>
      <c r="E132" s="6" t="s">
        <v>42</v>
      </c>
      <c r="F132" t="s">
        <v>43</v>
      </c>
      <c r="G132" s="4" t="str">
        <f>HYPERLINK(F132)</f>
        <v>https://proxy.archieven.nl/235/CBBBC06E12FE47359EF061CC0F22EE5D</v>
      </c>
    </row>
    <row r="133" spans="1:7" x14ac:dyDescent="0.3">
      <c r="A133" s="7">
        <v>45880</v>
      </c>
      <c r="B133" s="8">
        <v>1114</v>
      </c>
      <c r="C133" s="6" t="s">
        <v>37</v>
      </c>
      <c r="D133" s="8">
        <v>72</v>
      </c>
      <c r="E133" s="6" t="s">
        <v>44</v>
      </c>
      <c r="F133" t="s">
        <v>45</v>
      </c>
      <c r="G133" s="4" t="str">
        <f>HYPERLINK(F133)</f>
        <v>https://proxy.archieven.nl/235/224935D87B114B8281863FEBFCE6B296</v>
      </c>
    </row>
    <row r="134" spans="1:7" x14ac:dyDescent="0.3">
      <c r="A134" s="7">
        <v>45880</v>
      </c>
      <c r="B134" s="8">
        <v>1114</v>
      </c>
      <c r="C134" s="6" t="s">
        <v>37</v>
      </c>
      <c r="D134" s="8">
        <v>73</v>
      </c>
      <c r="E134" s="6" t="s">
        <v>46</v>
      </c>
      <c r="F134" t="s">
        <v>47</v>
      </c>
      <c r="G134" s="4" t="str">
        <f>HYPERLINK(F134)</f>
        <v>https://proxy.archieven.nl/235/6EB46C73D2954FB3B2B2BC522D5A1C2F</v>
      </c>
    </row>
    <row r="135" spans="1:7" x14ac:dyDescent="0.3">
      <c r="A135" s="7">
        <v>45880</v>
      </c>
      <c r="B135" s="8">
        <v>1114</v>
      </c>
      <c r="C135" s="6" t="s">
        <v>37</v>
      </c>
      <c r="D135" s="8">
        <v>74</v>
      </c>
      <c r="E135" s="6" t="s">
        <v>48</v>
      </c>
      <c r="F135" t="s">
        <v>49</v>
      </c>
      <c r="G135" s="4" t="str">
        <f>HYPERLINK(F135)</f>
        <v>https://proxy.archieven.nl/235/5215EBBF6D19445E8CA827A7CC9FB4D4</v>
      </c>
    </row>
    <row r="136" spans="1:7" x14ac:dyDescent="0.3">
      <c r="A136" s="7">
        <v>45881</v>
      </c>
      <c r="B136" s="8">
        <v>1282</v>
      </c>
      <c r="C136" s="6" t="s">
        <v>53</v>
      </c>
      <c r="D136" s="8">
        <v>1235</v>
      </c>
      <c r="E136" s="6" t="s">
        <v>54</v>
      </c>
      <c r="F136" t="s">
        <v>55</v>
      </c>
      <c r="G136" s="4" t="str">
        <f>HYPERLINK(F136)</f>
        <v>https://proxy.archieven.nl/235/14618F8945434B7586C8A02602617572</v>
      </c>
    </row>
    <row r="137" spans="1:7" x14ac:dyDescent="0.3">
      <c r="A137" s="7">
        <v>45880</v>
      </c>
      <c r="B137" s="8">
        <v>1416</v>
      </c>
      <c r="C137" s="6" t="s">
        <v>56</v>
      </c>
      <c r="D137" s="8">
        <v>25</v>
      </c>
      <c r="E137" s="6" t="s">
        <v>57</v>
      </c>
      <c r="F137" t="s">
        <v>58</v>
      </c>
      <c r="G137" s="4" t="str">
        <f>HYPERLINK(F137)</f>
        <v>https://proxy.archieven.nl/235/B1ACFBF89C3B415E8270E3DA495DF533</v>
      </c>
    </row>
    <row r="138" spans="1:7" x14ac:dyDescent="0.3">
      <c r="A138" s="7">
        <v>45880</v>
      </c>
      <c r="B138" s="8">
        <v>1416</v>
      </c>
      <c r="C138" s="6" t="s">
        <v>56</v>
      </c>
      <c r="D138" s="8">
        <v>50</v>
      </c>
      <c r="E138" s="6" t="s">
        <v>59</v>
      </c>
      <c r="F138" t="s">
        <v>60</v>
      </c>
      <c r="G138" s="4" t="str">
        <f>HYPERLINK(F138)</f>
        <v>https://proxy.archieven.nl/235/585E42261CA24E1E9711897AB8E668F6</v>
      </c>
    </row>
    <row r="139" spans="1:7" x14ac:dyDescent="0.3">
      <c r="A139" s="7">
        <v>45880</v>
      </c>
      <c r="B139" s="8">
        <v>1416</v>
      </c>
      <c r="C139" s="6" t="s">
        <v>56</v>
      </c>
      <c r="D139" s="8">
        <v>51</v>
      </c>
      <c r="E139" s="6" t="s">
        <v>61</v>
      </c>
      <c r="F139" t="s">
        <v>62</v>
      </c>
      <c r="G139" s="4" t="str">
        <f>HYPERLINK(F139)</f>
        <v>https://proxy.archieven.nl/235/6DE15C9152534178B227F2A8DFC90E07</v>
      </c>
    </row>
    <row r="140" spans="1:7" x14ac:dyDescent="0.3">
      <c r="A140" s="7">
        <v>45884</v>
      </c>
      <c r="B140" s="8">
        <v>1417</v>
      </c>
      <c r="C140" s="6" t="s">
        <v>63</v>
      </c>
      <c r="D140" s="8">
        <v>2094</v>
      </c>
      <c r="F140" t="s">
        <v>64</v>
      </c>
      <c r="G140" s="4" t="str">
        <f>HYPERLINK(F140)</f>
        <v>https://proxy.archieven.nl/235/DB8B910EB5144251B2301105B9337E55</v>
      </c>
    </row>
    <row r="141" spans="1:7" x14ac:dyDescent="0.3">
      <c r="A141" s="7">
        <v>45894</v>
      </c>
      <c r="B141" s="8">
        <v>1417</v>
      </c>
      <c r="C141" s="6" t="s">
        <v>63</v>
      </c>
      <c r="D141" s="8">
        <v>5358</v>
      </c>
      <c r="F141" t="s">
        <v>65</v>
      </c>
      <c r="G141" s="4" t="str">
        <f>HYPERLINK(F141)</f>
        <v>https://proxy.archieven.nl/235/EB569CA00F8C4EBFB242274DFFAE2C4B</v>
      </c>
    </row>
    <row r="142" spans="1:7" x14ac:dyDescent="0.3">
      <c r="A142" s="7">
        <v>45876</v>
      </c>
      <c r="B142" s="8">
        <v>1472</v>
      </c>
      <c r="C142" s="6" t="s">
        <v>66</v>
      </c>
      <c r="D142" s="8">
        <v>860</v>
      </c>
      <c r="E142" s="6" t="s">
        <v>71</v>
      </c>
      <c r="F142" t="s">
        <v>72</v>
      </c>
      <c r="G142" s="4" t="str">
        <f>HYPERLINK(F142)</f>
        <v>https://proxy.archieven.nl/235/5F34C450344B4525BDE048FC8F2D8172</v>
      </c>
    </row>
    <row r="143" spans="1:7" x14ac:dyDescent="0.3">
      <c r="A143" s="7">
        <v>45884</v>
      </c>
      <c r="B143" s="8">
        <v>1472</v>
      </c>
      <c r="C143" s="6" t="s">
        <v>66</v>
      </c>
      <c r="D143" s="8">
        <v>2492</v>
      </c>
      <c r="E143" s="6" t="s">
        <v>67</v>
      </c>
      <c r="F143" t="s">
        <v>68</v>
      </c>
      <c r="G143" s="4" t="str">
        <f>HYPERLINK(F143)</f>
        <v>https://proxy.archieven.nl/235/4ED4311455B84306AA7C285EA1C7C6F2</v>
      </c>
    </row>
    <row r="144" spans="1:7" x14ac:dyDescent="0.3">
      <c r="A144" s="7">
        <v>45884</v>
      </c>
      <c r="B144" s="8">
        <v>1472</v>
      </c>
      <c r="C144" s="6" t="s">
        <v>66</v>
      </c>
      <c r="D144" s="8">
        <v>3444</v>
      </c>
      <c r="E144" s="6" t="s">
        <v>69</v>
      </c>
      <c r="F144" t="s">
        <v>70</v>
      </c>
      <c r="G144" s="4" t="str">
        <f>HYPERLINK(F144)</f>
        <v>https://proxy.archieven.nl/235/EB9F0841E2754DBEA01F80B33FA0F1D4</v>
      </c>
    </row>
    <row r="145" spans="1:7" x14ac:dyDescent="0.3">
      <c r="A145" s="7">
        <v>45883</v>
      </c>
      <c r="B145" s="8">
        <v>1473</v>
      </c>
      <c r="C145" s="6" t="s">
        <v>73</v>
      </c>
      <c r="D145" s="8">
        <v>181</v>
      </c>
      <c r="F145" t="s">
        <v>80</v>
      </c>
      <c r="G145" s="4" t="str">
        <f>HYPERLINK(F145)</f>
        <v>https://proxy.archieven.nl/235/B77C2CEC8B04416EBF88B74E36295086</v>
      </c>
    </row>
    <row r="146" spans="1:7" x14ac:dyDescent="0.3">
      <c r="A146" s="7">
        <v>45883</v>
      </c>
      <c r="B146" s="8">
        <v>1473</v>
      </c>
      <c r="C146" s="6" t="s">
        <v>73</v>
      </c>
      <c r="D146" s="8">
        <v>535</v>
      </c>
      <c r="F146" t="s">
        <v>95</v>
      </c>
      <c r="G146" s="4" t="str">
        <f>HYPERLINK(F146)</f>
        <v>https://proxy.archieven.nl/235/8752EC8372D24E9085D46CBFC6E9A4D5</v>
      </c>
    </row>
    <row r="147" spans="1:7" x14ac:dyDescent="0.3">
      <c r="A147" s="7">
        <v>45898</v>
      </c>
      <c r="B147" s="8">
        <v>1473</v>
      </c>
      <c r="C147" s="6" t="s">
        <v>73</v>
      </c>
      <c r="D147" s="8">
        <v>993</v>
      </c>
      <c r="F147" t="s">
        <v>101</v>
      </c>
      <c r="G147" s="4" t="str">
        <f>HYPERLINK(F147)</f>
        <v>https://proxy.archieven.nl/235/27BCA0DBAFB7402E9792CEA48CBD6DEA</v>
      </c>
    </row>
    <row r="148" spans="1:7" x14ac:dyDescent="0.3">
      <c r="A148" s="7">
        <v>45894</v>
      </c>
      <c r="B148" s="8">
        <v>1473</v>
      </c>
      <c r="C148" s="6" t="s">
        <v>73</v>
      </c>
      <c r="D148" s="8">
        <v>1049</v>
      </c>
      <c r="F148" t="s">
        <v>76</v>
      </c>
      <c r="G148" s="4" t="str">
        <f>HYPERLINK(F148)</f>
        <v>https://proxy.archieven.nl/235/91128AECB500469B8C82B5D0E86AC727</v>
      </c>
    </row>
    <row r="149" spans="1:7" x14ac:dyDescent="0.3">
      <c r="A149" s="7">
        <v>45887</v>
      </c>
      <c r="B149" s="8">
        <v>1473</v>
      </c>
      <c r="C149" s="6" t="s">
        <v>73</v>
      </c>
      <c r="D149" s="8">
        <v>1961</v>
      </c>
      <c r="F149" t="s">
        <v>81</v>
      </c>
      <c r="G149" s="4" t="str">
        <f>HYPERLINK(F149)</f>
        <v>https://proxy.archieven.nl/235/AF4A56C5B16F48E885E331227B753C3C</v>
      </c>
    </row>
    <row r="150" spans="1:7" x14ac:dyDescent="0.3">
      <c r="A150" s="7">
        <v>45883</v>
      </c>
      <c r="B150" s="8">
        <v>1473</v>
      </c>
      <c r="C150" s="6" t="s">
        <v>73</v>
      </c>
      <c r="D150" s="8">
        <v>2361</v>
      </c>
      <c r="F150" t="s">
        <v>82</v>
      </c>
      <c r="G150" s="4" t="str">
        <f>HYPERLINK(F150)</f>
        <v>https://proxy.archieven.nl/235/C5DEBD8FD0A647C2974BBF536EAEF69F</v>
      </c>
    </row>
    <row r="151" spans="1:7" x14ac:dyDescent="0.3">
      <c r="A151" s="7">
        <v>45870</v>
      </c>
      <c r="B151" s="8">
        <v>1473</v>
      </c>
      <c r="C151" s="6" t="s">
        <v>73</v>
      </c>
      <c r="D151" s="8">
        <v>2383</v>
      </c>
      <c r="F151" t="s">
        <v>83</v>
      </c>
      <c r="G151" s="4" t="str">
        <f>HYPERLINK(F151)</f>
        <v>https://proxy.archieven.nl/235/7C677646CB0D4AD4B5E9A617F7225279</v>
      </c>
    </row>
    <row r="152" spans="1:7" x14ac:dyDescent="0.3">
      <c r="A152" s="7">
        <v>45894</v>
      </c>
      <c r="B152" s="8">
        <v>1473</v>
      </c>
      <c r="C152" s="6" t="s">
        <v>73</v>
      </c>
      <c r="D152" s="8">
        <v>2469</v>
      </c>
      <c r="F152" t="s">
        <v>84</v>
      </c>
      <c r="G152" s="4" t="str">
        <f>HYPERLINK(F152)</f>
        <v>https://proxy.archieven.nl/235/FAF97187E0E84E479494E9349480C172</v>
      </c>
    </row>
    <row r="153" spans="1:7" x14ac:dyDescent="0.3">
      <c r="A153" s="7">
        <v>45891</v>
      </c>
      <c r="B153" s="8">
        <v>1473</v>
      </c>
      <c r="C153" s="6" t="s">
        <v>73</v>
      </c>
      <c r="D153" s="8">
        <v>2818</v>
      </c>
      <c r="F153" t="s">
        <v>85</v>
      </c>
      <c r="G153" s="4" t="str">
        <f>HYPERLINK(F153)</f>
        <v>https://proxy.archieven.nl/235/F9BC8D95CC034050A1E55A64CDF5D7B3</v>
      </c>
    </row>
    <row r="154" spans="1:7" x14ac:dyDescent="0.3">
      <c r="A154" s="7">
        <v>45891</v>
      </c>
      <c r="B154" s="8">
        <v>1473</v>
      </c>
      <c r="C154" s="6" t="s">
        <v>73</v>
      </c>
      <c r="D154" s="8">
        <v>3181</v>
      </c>
      <c r="F154" t="s">
        <v>86</v>
      </c>
      <c r="G154" s="4" t="str">
        <f>HYPERLINK(F154)</f>
        <v>https://proxy.archieven.nl/235/EB03167003754689B7AD978F0F7358FF</v>
      </c>
    </row>
    <row r="155" spans="1:7" x14ac:dyDescent="0.3">
      <c r="A155" s="7">
        <v>45880</v>
      </c>
      <c r="B155" s="8">
        <v>1473</v>
      </c>
      <c r="C155" s="6" t="s">
        <v>73</v>
      </c>
      <c r="D155" s="8">
        <v>3409</v>
      </c>
      <c r="F155" t="s">
        <v>87</v>
      </c>
      <c r="G155" s="4" t="str">
        <f>HYPERLINK(F155)</f>
        <v>https://proxy.archieven.nl/235/5B8F7C2042D541589417DA5B986E8826</v>
      </c>
    </row>
    <row r="156" spans="1:7" x14ac:dyDescent="0.3">
      <c r="A156" s="7">
        <v>45877</v>
      </c>
      <c r="B156" s="8">
        <v>1473</v>
      </c>
      <c r="C156" s="6" t="s">
        <v>73</v>
      </c>
      <c r="D156" s="8">
        <v>3806</v>
      </c>
      <c r="F156" t="s">
        <v>88</v>
      </c>
      <c r="G156" s="4" t="str">
        <f>HYPERLINK(F156)</f>
        <v>https://proxy.archieven.nl/235/27451A832DBE4B55A466F64A9F1F0C5F</v>
      </c>
    </row>
    <row r="157" spans="1:7" x14ac:dyDescent="0.3">
      <c r="A157" s="7">
        <v>45888</v>
      </c>
      <c r="B157" s="8">
        <v>1473</v>
      </c>
      <c r="C157" s="6" t="s">
        <v>73</v>
      </c>
      <c r="D157" s="8">
        <v>3847</v>
      </c>
      <c r="F157" t="s">
        <v>89</v>
      </c>
      <c r="G157" s="4" t="str">
        <f>HYPERLINK(F157)</f>
        <v>https://proxy.archieven.nl/235/DE55992F4C474BDC968FE5618F7058AA</v>
      </c>
    </row>
    <row r="158" spans="1:7" x14ac:dyDescent="0.3">
      <c r="A158" s="7">
        <v>45894</v>
      </c>
      <c r="B158" s="8">
        <v>1473</v>
      </c>
      <c r="C158" s="6" t="s">
        <v>73</v>
      </c>
      <c r="D158" s="8">
        <v>4073</v>
      </c>
      <c r="F158" t="s">
        <v>90</v>
      </c>
      <c r="G158" s="4" t="str">
        <f>HYPERLINK(F158)</f>
        <v>https://proxy.archieven.nl/235/4DD2E3D4C8444DF58D43BDDE374EFFBA</v>
      </c>
    </row>
    <row r="159" spans="1:7" x14ac:dyDescent="0.3">
      <c r="A159" s="7">
        <v>45870</v>
      </c>
      <c r="B159" s="8">
        <v>1473</v>
      </c>
      <c r="C159" s="6" t="s">
        <v>73</v>
      </c>
      <c r="D159" s="8">
        <v>4102</v>
      </c>
      <c r="F159" t="s">
        <v>91</v>
      </c>
      <c r="G159" s="4" t="str">
        <f>HYPERLINK(F159)</f>
        <v>https://proxy.archieven.nl/235/7495270A203147F6842D9D5C961AF971</v>
      </c>
    </row>
    <row r="160" spans="1:7" x14ac:dyDescent="0.3">
      <c r="A160" s="7">
        <v>45870</v>
      </c>
      <c r="B160" s="8">
        <v>1473</v>
      </c>
      <c r="C160" s="6" t="s">
        <v>73</v>
      </c>
      <c r="D160" s="8">
        <v>4528</v>
      </c>
      <c r="F160" t="s">
        <v>92</v>
      </c>
      <c r="G160" s="4" t="str">
        <f>HYPERLINK(F160)</f>
        <v>https://proxy.archieven.nl/235/9906CB8FD719423CA4A65661764A3025</v>
      </c>
    </row>
    <row r="161" spans="1:7" x14ac:dyDescent="0.3">
      <c r="A161" s="7">
        <v>45894</v>
      </c>
      <c r="B161" s="8">
        <v>1473</v>
      </c>
      <c r="C161" s="6" t="s">
        <v>73</v>
      </c>
      <c r="D161" s="8">
        <v>4536</v>
      </c>
      <c r="F161" t="s">
        <v>93</v>
      </c>
      <c r="G161" s="4" t="str">
        <f>HYPERLINK(F161)</f>
        <v>https://proxy.archieven.nl/235/47F45CCA57D64B6DBACE6C31D49A2389</v>
      </c>
    </row>
    <row r="162" spans="1:7" x14ac:dyDescent="0.3">
      <c r="A162" s="7">
        <v>45883</v>
      </c>
      <c r="B162" s="8">
        <v>1473</v>
      </c>
      <c r="C162" s="6" t="s">
        <v>73</v>
      </c>
      <c r="D162" s="8">
        <v>4846</v>
      </c>
      <c r="F162" t="s">
        <v>94</v>
      </c>
      <c r="G162" s="4" t="str">
        <f>HYPERLINK(F162)</f>
        <v>https://proxy.archieven.nl/235/E85469384A5F43579B6D5AD2E36FE327</v>
      </c>
    </row>
    <row r="163" spans="1:7" x14ac:dyDescent="0.3">
      <c r="A163" s="7">
        <v>45898</v>
      </c>
      <c r="B163" s="8">
        <v>1473</v>
      </c>
      <c r="C163" s="6" t="s">
        <v>73</v>
      </c>
      <c r="D163" s="8">
        <v>5878</v>
      </c>
      <c r="F163" t="s">
        <v>96</v>
      </c>
      <c r="G163" s="4" t="str">
        <f>HYPERLINK(F163)</f>
        <v>https://proxy.archieven.nl/235/B3A9CBE30FBA414988FF3C032F736056</v>
      </c>
    </row>
    <row r="164" spans="1:7" x14ac:dyDescent="0.3">
      <c r="A164" s="7">
        <v>45884</v>
      </c>
      <c r="B164" s="8">
        <v>1473</v>
      </c>
      <c r="C164" s="6" t="s">
        <v>73</v>
      </c>
      <c r="D164" s="8">
        <v>7767</v>
      </c>
      <c r="F164" t="s">
        <v>97</v>
      </c>
      <c r="G164" s="4" t="str">
        <f>HYPERLINK(F164)</f>
        <v>https://proxy.archieven.nl/235/B4CC3F44F9C64A9D99286B1009BE6EA9</v>
      </c>
    </row>
    <row r="165" spans="1:7" x14ac:dyDescent="0.3">
      <c r="A165" s="7">
        <v>45883</v>
      </c>
      <c r="B165" s="8">
        <v>1473</v>
      </c>
      <c r="C165" s="6" t="s">
        <v>73</v>
      </c>
      <c r="D165" s="8">
        <v>8000</v>
      </c>
      <c r="F165" t="s">
        <v>98</v>
      </c>
      <c r="G165" s="4" t="str">
        <f>HYPERLINK(F165)</f>
        <v>https://proxy.archieven.nl/235/1B8FEA79D3F840F6BF86F81C80ABFC39</v>
      </c>
    </row>
    <row r="166" spans="1:7" x14ac:dyDescent="0.3">
      <c r="A166" s="7">
        <v>45898</v>
      </c>
      <c r="B166" s="8">
        <v>1473</v>
      </c>
      <c r="C166" s="6" t="s">
        <v>73</v>
      </c>
      <c r="D166" s="8">
        <v>8736</v>
      </c>
      <c r="F166" t="s">
        <v>99</v>
      </c>
      <c r="G166" s="4" t="str">
        <f>HYPERLINK(F166)</f>
        <v>https://proxy.archieven.nl/235/D11025F10C8B4E2BB889C9F6E5B16E02</v>
      </c>
    </row>
    <row r="167" spans="1:7" x14ac:dyDescent="0.3">
      <c r="A167" s="7">
        <v>45881</v>
      </c>
      <c r="B167" s="8">
        <v>1473</v>
      </c>
      <c r="C167" s="6" t="s">
        <v>73</v>
      </c>
      <c r="D167" s="8">
        <v>8925</v>
      </c>
      <c r="F167" t="s">
        <v>100</v>
      </c>
      <c r="G167" s="4" t="str">
        <f>HYPERLINK(F167)</f>
        <v>https://proxy.archieven.nl/235/F32108EFC7DA4FD78F8AA50D208B905B</v>
      </c>
    </row>
    <row r="168" spans="1:7" x14ac:dyDescent="0.3">
      <c r="A168" s="7">
        <v>45888</v>
      </c>
      <c r="B168" s="8">
        <v>1473</v>
      </c>
      <c r="C168" s="6" t="s">
        <v>73</v>
      </c>
      <c r="D168" s="8">
        <v>9946</v>
      </c>
      <c r="F168" t="s">
        <v>102</v>
      </c>
      <c r="G168" s="4" t="str">
        <f>HYPERLINK(F168)</f>
        <v>https://proxy.archieven.nl/235/E57E7C0D9CFD4B0A997A238A5ACD0152</v>
      </c>
    </row>
    <row r="169" spans="1:7" x14ac:dyDescent="0.3">
      <c r="A169" s="7">
        <v>45894</v>
      </c>
      <c r="B169" s="8">
        <v>1473</v>
      </c>
      <c r="C169" s="6" t="s">
        <v>73</v>
      </c>
      <c r="D169" s="8">
        <v>10160</v>
      </c>
      <c r="F169" t="s">
        <v>74</v>
      </c>
      <c r="G169" s="4" t="str">
        <f>HYPERLINK(F169)</f>
        <v>https://proxy.archieven.nl/235/D0812B26641046CAAA322A237D4BE998</v>
      </c>
    </row>
    <row r="170" spans="1:7" x14ac:dyDescent="0.3">
      <c r="A170" s="7">
        <v>45873</v>
      </c>
      <c r="B170" s="8">
        <v>1473</v>
      </c>
      <c r="C170" s="6" t="s">
        <v>73</v>
      </c>
      <c r="D170" s="8">
        <v>10386</v>
      </c>
      <c r="F170" t="s">
        <v>75</v>
      </c>
      <c r="G170" s="4" t="str">
        <f>HYPERLINK(F170)</f>
        <v>https://proxy.archieven.nl/235/FFB37D8AD78D40B7AD14F5CA637F3BFA</v>
      </c>
    </row>
    <row r="171" spans="1:7" x14ac:dyDescent="0.3">
      <c r="A171" s="7">
        <v>45870</v>
      </c>
      <c r="B171" s="8">
        <v>1473</v>
      </c>
      <c r="C171" s="6" t="s">
        <v>73</v>
      </c>
      <c r="D171" s="8">
        <v>10586</v>
      </c>
      <c r="F171" t="s">
        <v>77</v>
      </c>
      <c r="G171" s="4" t="str">
        <f>HYPERLINK(F171)</f>
        <v>https://proxy.archieven.nl/235/A395AE435A32449DB8CDD55F7FCADC9C</v>
      </c>
    </row>
    <row r="172" spans="1:7" x14ac:dyDescent="0.3">
      <c r="A172" s="7">
        <v>45894</v>
      </c>
      <c r="B172" s="8">
        <v>1473</v>
      </c>
      <c r="C172" s="6" t="s">
        <v>73</v>
      </c>
      <c r="D172" s="8">
        <v>11527</v>
      </c>
      <c r="F172" t="s">
        <v>78</v>
      </c>
      <c r="G172" s="4" t="str">
        <f>HYPERLINK(F172)</f>
        <v>https://proxy.archieven.nl/235/61A58C83F3D446E68CC250A95AF7A4B1</v>
      </c>
    </row>
    <row r="173" spans="1:7" x14ac:dyDescent="0.3">
      <c r="A173" s="7">
        <v>45881</v>
      </c>
      <c r="B173" s="8">
        <v>1473</v>
      </c>
      <c r="C173" s="6" t="s">
        <v>73</v>
      </c>
      <c r="D173" s="8">
        <v>11816</v>
      </c>
      <c r="F173" t="s">
        <v>79</v>
      </c>
      <c r="G173" s="4" t="str">
        <f>HYPERLINK(F173)</f>
        <v>https://proxy.archieven.nl/235/0EC462BF5B0541D99455902396EDE7FA</v>
      </c>
    </row>
    <row r="174" spans="1:7" x14ac:dyDescent="0.3">
      <c r="A174" s="7">
        <v>45891</v>
      </c>
      <c r="B174" s="8">
        <v>1475</v>
      </c>
      <c r="C174" s="6" t="s">
        <v>103</v>
      </c>
      <c r="D174" s="8">
        <v>1556</v>
      </c>
      <c r="E174" s="6" t="s">
        <v>104</v>
      </c>
      <c r="F174" t="s">
        <v>105</v>
      </c>
      <c r="G174" s="4" t="str">
        <f>HYPERLINK(F174)</f>
        <v>https://proxy.archieven.nl/235/8228571475184787B103EDE7766A79A4</v>
      </c>
    </row>
    <row r="175" spans="1:7" x14ac:dyDescent="0.3">
      <c r="A175" s="7">
        <v>45891</v>
      </c>
      <c r="B175" s="8">
        <v>1475</v>
      </c>
      <c r="C175" s="6" t="s">
        <v>103</v>
      </c>
      <c r="D175" s="8">
        <v>1557</v>
      </c>
      <c r="E175" s="6" t="s">
        <v>106</v>
      </c>
      <c r="F175" t="s">
        <v>107</v>
      </c>
      <c r="G175" s="4" t="str">
        <f>HYPERLINK(F175)</f>
        <v>https://proxy.archieven.nl/235/849A42B0E3414DE4B8EBD71B49238682</v>
      </c>
    </row>
    <row r="176" spans="1:7" x14ac:dyDescent="0.3">
      <c r="A176" s="7">
        <v>45891</v>
      </c>
      <c r="B176" s="8">
        <v>1475</v>
      </c>
      <c r="C176" s="6" t="s">
        <v>103</v>
      </c>
      <c r="D176" s="8">
        <v>1558</v>
      </c>
      <c r="E176" s="6" t="s">
        <v>108</v>
      </c>
      <c r="F176" t="s">
        <v>109</v>
      </c>
      <c r="G176" s="4" t="str">
        <f>HYPERLINK(F176)</f>
        <v>https://proxy.archieven.nl/235/C92321DCDC8245179D30628A36A23042</v>
      </c>
    </row>
    <row r="177" spans="1:7" x14ac:dyDescent="0.3">
      <c r="A177" s="7">
        <v>45894</v>
      </c>
      <c r="B177" s="8">
        <v>1475</v>
      </c>
      <c r="C177" s="6" t="s">
        <v>103</v>
      </c>
      <c r="D177" s="8">
        <v>1559</v>
      </c>
      <c r="E177" s="6" t="s">
        <v>110</v>
      </c>
      <c r="F177" t="s">
        <v>111</v>
      </c>
      <c r="G177" s="4" t="str">
        <f>HYPERLINK(F177)</f>
        <v>https://proxy.archieven.nl/235/73E064D110BF48798FDA2E5D2970B461</v>
      </c>
    </row>
    <row r="178" spans="1:7" x14ac:dyDescent="0.3">
      <c r="A178" s="7">
        <v>45887</v>
      </c>
      <c r="B178" s="8">
        <v>1478</v>
      </c>
      <c r="C178" s="6" t="s">
        <v>112</v>
      </c>
      <c r="D178" s="9">
        <v>19570004</v>
      </c>
      <c r="F178" t="s">
        <v>113</v>
      </c>
      <c r="G178" s="4" t="str">
        <f>HYPERLINK(F178)</f>
        <v>https://proxy.archieven.nl/235/96E8D39CF8EB40F68493FB98A973679A</v>
      </c>
    </row>
    <row r="179" spans="1:7" x14ac:dyDescent="0.3">
      <c r="A179" s="7">
        <v>45884</v>
      </c>
      <c r="B179" s="8">
        <v>1478</v>
      </c>
      <c r="C179" s="6" t="s">
        <v>112</v>
      </c>
      <c r="D179" s="9">
        <v>19570043</v>
      </c>
      <c r="F179" t="s">
        <v>114</v>
      </c>
      <c r="G179" s="4" t="str">
        <f>HYPERLINK(F179)</f>
        <v>https://proxy.archieven.nl/235/75DA93BB6F1A400C8AFE53023950FFC5</v>
      </c>
    </row>
    <row r="180" spans="1:7" x14ac:dyDescent="0.3">
      <c r="A180" s="7">
        <v>45897</v>
      </c>
      <c r="B180" s="8">
        <v>1478</v>
      </c>
      <c r="C180" s="6" t="s">
        <v>112</v>
      </c>
      <c r="D180" s="9">
        <v>19695172</v>
      </c>
      <c r="F180" t="s">
        <v>115</v>
      </c>
      <c r="G180" s="4" t="str">
        <f>HYPERLINK(F180)</f>
        <v>https://proxy.archieven.nl/235/2AB56BE601474381AEECDBCCB491CD31</v>
      </c>
    </row>
    <row r="181" spans="1:7" x14ac:dyDescent="0.3">
      <c r="A181" s="7">
        <v>45897</v>
      </c>
      <c r="B181" s="8">
        <v>1478</v>
      </c>
      <c r="C181" s="6" t="s">
        <v>112</v>
      </c>
      <c r="D181" s="9">
        <v>19715911</v>
      </c>
      <c r="F181" t="s">
        <v>116</v>
      </c>
      <c r="G181" s="4" t="str">
        <f>HYPERLINK(F181)</f>
        <v>https://proxy.archieven.nl/235/0532430F43B04ECF9C2A7B6622A91326</v>
      </c>
    </row>
    <row r="182" spans="1:7" x14ac:dyDescent="0.3">
      <c r="A182" s="7">
        <v>45897</v>
      </c>
      <c r="B182" s="8">
        <v>1478</v>
      </c>
      <c r="C182" s="6" t="s">
        <v>112</v>
      </c>
      <c r="D182" s="9">
        <v>19724479</v>
      </c>
      <c r="F182" t="s">
        <v>117</v>
      </c>
      <c r="G182" s="4" t="str">
        <f>HYPERLINK(F182)</f>
        <v>https://proxy.archieven.nl/235/DA4E6B62B0AF40B985A006C622F610E4</v>
      </c>
    </row>
    <row r="183" spans="1:7" x14ac:dyDescent="0.3">
      <c r="A183" s="7">
        <v>45888</v>
      </c>
      <c r="B183" s="8">
        <v>1478</v>
      </c>
      <c r="C183" s="6" t="s">
        <v>112</v>
      </c>
      <c r="D183" s="9">
        <v>19783177</v>
      </c>
      <c r="F183" t="s">
        <v>118</v>
      </c>
      <c r="G183" s="4" t="str">
        <f>HYPERLINK(F183)</f>
        <v>https://proxy.archieven.nl/235/8AF3A67F25474F0EB433404AFFF4A409</v>
      </c>
    </row>
    <row r="184" spans="1:7" x14ac:dyDescent="0.3">
      <c r="A184" s="7">
        <v>45888</v>
      </c>
      <c r="B184" s="8">
        <v>1478</v>
      </c>
      <c r="C184" s="6" t="s">
        <v>112</v>
      </c>
      <c r="D184" s="9">
        <v>19792916</v>
      </c>
      <c r="F184" t="s">
        <v>119</v>
      </c>
      <c r="G184" s="4" t="str">
        <f>HYPERLINK(F184)</f>
        <v>https://proxy.archieven.nl/235/C534AFEFBFE74B689191594174592C0D</v>
      </c>
    </row>
    <row r="185" spans="1:7" x14ac:dyDescent="0.3">
      <c r="A185" s="7">
        <v>45874</v>
      </c>
      <c r="B185" s="8">
        <v>1478</v>
      </c>
      <c r="C185" s="6" t="s">
        <v>112</v>
      </c>
      <c r="D185" s="9">
        <v>19793010</v>
      </c>
      <c r="F185" t="s">
        <v>120</v>
      </c>
      <c r="G185" s="4" t="str">
        <f>HYPERLINK(F185)</f>
        <v>https://proxy.archieven.nl/235/F7386887014D4C258C843DF69C00DC15</v>
      </c>
    </row>
    <row r="186" spans="1:7" x14ac:dyDescent="0.3">
      <c r="A186" s="7">
        <v>45874</v>
      </c>
      <c r="B186" s="8">
        <v>1478</v>
      </c>
      <c r="C186" s="6" t="s">
        <v>112</v>
      </c>
      <c r="D186" s="9">
        <v>19802574</v>
      </c>
      <c r="F186" t="s">
        <v>121</v>
      </c>
      <c r="G186" s="4" t="str">
        <f>HYPERLINK(F186)</f>
        <v>https://proxy.archieven.nl/235/B05639E9AAE3468EBD5A7A36B237281F</v>
      </c>
    </row>
    <row r="187" spans="1:7" x14ac:dyDescent="0.3">
      <c r="A187" s="7">
        <v>45897</v>
      </c>
      <c r="B187" s="8">
        <v>1478</v>
      </c>
      <c r="C187" s="6" t="s">
        <v>112</v>
      </c>
      <c r="D187" s="9">
        <v>19881216</v>
      </c>
      <c r="F187" t="s">
        <v>122</v>
      </c>
      <c r="G187" s="4" t="str">
        <f>HYPERLINK(F187)</f>
        <v>https://proxy.archieven.nl/235/D1806D552BAD4853A0E9C2B863652201</v>
      </c>
    </row>
    <row r="188" spans="1:7" x14ac:dyDescent="0.3">
      <c r="A188" s="7">
        <v>45888</v>
      </c>
      <c r="B188" s="8">
        <v>1478</v>
      </c>
      <c r="C188" s="6" t="s">
        <v>112</v>
      </c>
      <c r="D188" s="9">
        <v>19890891</v>
      </c>
      <c r="F188" t="s">
        <v>123</v>
      </c>
      <c r="G188" s="4" t="str">
        <f>HYPERLINK(F188)</f>
        <v>https://proxy.archieven.nl/235/1A7F881BC75843EC9A9DEB5DC67DE194</v>
      </c>
    </row>
    <row r="189" spans="1:7" x14ac:dyDescent="0.3">
      <c r="A189" s="7">
        <v>45894</v>
      </c>
      <c r="B189" s="8">
        <v>1479</v>
      </c>
      <c r="C189" s="6" t="s">
        <v>124</v>
      </c>
      <c r="D189" s="9">
        <v>19660030</v>
      </c>
      <c r="F189" t="s">
        <v>125</v>
      </c>
      <c r="G189" s="4" t="str">
        <f>HYPERLINK(F189)</f>
        <v>https://proxy.archieven.nl/235/53C917B177D44E6B849832C660958C04</v>
      </c>
    </row>
    <row r="190" spans="1:7" x14ac:dyDescent="0.3">
      <c r="A190" s="7">
        <v>45888</v>
      </c>
      <c r="B190" s="8">
        <v>1479</v>
      </c>
      <c r="C190" s="6" t="s">
        <v>124</v>
      </c>
      <c r="D190" s="9">
        <v>19730023</v>
      </c>
      <c r="F190" t="s">
        <v>126</v>
      </c>
      <c r="G190" s="4" t="str">
        <f>HYPERLINK(F190)</f>
        <v>https://proxy.archieven.nl/235/43A664D44D6B4663B87B31720A526B13</v>
      </c>
    </row>
    <row r="191" spans="1:7" x14ac:dyDescent="0.3">
      <c r="A191" s="7">
        <v>45877</v>
      </c>
      <c r="B191" s="8">
        <v>1479</v>
      </c>
      <c r="C191" s="6" t="s">
        <v>124</v>
      </c>
      <c r="D191" s="9">
        <v>19730106</v>
      </c>
      <c r="F191" t="s">
        <v>127</v>
      </c>
      <c r="G191" s="4" t="str">
        <f>HYPERLINK(F191)</f>
        <v>https://proxy.archieven.nl/235/91067FA839814345939AD1A8F379E1BD</v>
      </c>
    </row>
    <row r="192" spans="1:7" x14ac:dyDescent="0.3">
      <c r="A192" s="7">
        <v>45895</v>
      </c>
      <c r="B192" s="8">
        <v>1479</v>
      </c>
      <c r="C192" s="6" t="s">
        <v>124</v>
      </c>
      <c r="D192" s="9">
        <v>19770037</v>
      </c>
      <c r="F192" t="s">
        <v>128</v>
      </c>
      <c r="G192" s="4" t="str">
        <f>HYPERLINK(F192)</f>
        <v>https://proxy.archieven.nl/235/A71B5679E64041278D0F5DE4D52F1A8A</v>
      </c>
    </row>
    <row r="193" spans="1:7" x14ac:dyDescent="0.3">
      <c r="A193" s="7">
        <v>45894</v>
      </c>
      <c r="B193" s="8">
        <v>1479</v>
      </c>
      <c r="C193" s="6" t="s">
        <v>124</v>
      </c>
      <c r="D193" s="9">
        <v>19780165</v>
      </c>
      <c r="F193" t="s">
        <v>129</v>
      </c>
      <c r="G193" s="4" t="str">
        <f>HYPERLINK(F193)</f>
        <v>https://proxy.archieven.nl/235/E78342BE96604736B40FCE45BB0C14DE</v>
      </c>
    </row>
    <row r="194" spans="1:7" x14ac:dyDescent="0.3">
      <c r="A194" s="7">
        <v>45891</v>
      </c>
      <c r="B194" s="8">
        <v>1479</v>
      </c>
      <c r="C194" s="6" t="s">
        <v>124</v>
      </c>
      <c r="D194" s="9">
        <v>19790247</v>
      </c>
      <c r="F194" t="s">
        <v>130</v>
      </c>
      <c r="G194" s="4" t="str">
        <f>HYPERLINK(F194)</f>
        <v>https://proxy.archieven.nl/235/B1B830660FC244E09C7BF6C86396D816</v>
      </c>
    </row>
    <row r="195" spans="1:7" x14ac:dyDescent="0.3">
      <c r="A195" s="7">
        <v>45894</v>
      </c>
      <c r="B195" s="8">
        <v>1479</v>
      </c>
      <c r="C195" s="6" t="s">
        <v>124</v>
      </c>
      <c r="D195" s="9">
        <v>19890052</v>
      </c>
      <c r="F195" t="s">
        <v>131</v>
      </c>
      <c r="G195" s="4" t="str">
        <f>HYPERLINK(F195)</f>
        <v>https://proxy.archieven.nl/235/F27FE42456A3475AA751A59859257AE1</v>
      </c>
    </row>
    <row r="196" spans="1:7" x14ac:dyDescent="0.3">
      <c r="A196" s="7">
        <v>45891</v>
      </c>
      <c r="B196" s="8">
        <v>1479</v>
      </c>
      <c r="C196" s="6" t="s">
        <v>124</v>
      </c>
      <c r="D196" s="9">
        <v>19940104</v>
      </c>
      <c r="F196" t="s">
        <v>132</v>
      </c>
      <c r="G196" s="4" t="str">
        <f>HYPERLINK(F196)</f>
        <v>https://proxy.archieven.nl/235/8C62786F8913449DA932F48C46D11375</v>
      </c>
    </row>
    <row r="197" spans="1:7" x14ac:dyDescent="0.3">
      <c r="A197" s="7">
        <v>45891</v>
      </c>
      <c r="B197" s="8">
        <v>1479</v>
      </c>
      <c r="C197" s="6" t="s">
        <v>124</v>
      </c>
      <c r="D197" s="9">
        <v>19950140</v>
      </c>
      <c r="F197" t="s">
        <v>133</v>
      </c>
      <c r="G197" s="4" t="str">
        <f>HYPERLINK(F197)</f>
        <v>https://proxy.archieven.nl/235/6E37FBBB253E47CA9127F8DE04D58791</v>
      </c>
    </row>
    <row r="198" spans="1:7" x14ac:dyDescent="0.3">
      <c r="A198" s="7">
        <v>45877</v>
      </c>
      <c r="B198" s="8">
        <v>1479</v>
      </c>
      <c r="C198" s="6" t="s">
        <v>124</v>
      </c>
      <c r="D198" s="9">
        <v>19950153</v>
      </c>
      <c r="F198" t="s">
        <v>134</v>
      </c>
      <c r="G198" s="4" t="str">
        <f>HYPERLINK(F198)</f>
        <v>https://proxy.archieven.nl/235/0493AD0796274DF3A77C59FF076F6963</v>
      </c>
    </row>
    <row r="199" spans="1:7" x14ac:dyDescent="0.3">
      <c r="A199" s="7">
        <v>45877</v>
      </c>
      <c r="B199" s="8">
        <v>1480</v>
      </c>
      <c r="C199" s="6" t="s">
        <v>135</v>
      </c>
      <c r="D199" s="8">
        <v>622</v>
      </c>
      <c r="F199" t="s">
        <v>137</v>
      </c>
      <c r="G199" s="4" t="str">
        <f>HYPERLINK(F199)</f>
        <v>https://proxy.archieven.nl/235/22A77B40566F4A389CED109FB062F5FE</v>
      </c>
    </row>
    <row r="200" spans="1:7" x14ac:dyDescent="0.3">
      <c r="A200" s="7">
        <v>45877</v>
      </c>
      <c r="B200" s="8">
        <v>1480</v>
      </c>
      <c r="C200" s="6" t="s">
        <v>135</v>
      </c>
      <c r="D200" s="8">
        <v>867</v>
      </c>
      <c r="F200" t="s">
        <v>138</v>
      </c>
      <c r="G200" s="4" t="str">
        <f>HYPERLINK(F200)</f>
        <v>https://proxy.archieven.nl/235/BAC9B000D9EC4FADB62BEF3D58B37212</v>
      </c>
    </row>
    <row r="201" spans="1:7" x14ac:dyDescent="0.3">
      <c r="A201" s="7">
        <v>45884</v>
      </c>
      <c r="B201" s="8">
        <v>1480</v>
      </c>
      <c r="C201" s="6" t="s">
        <v>135</v>
      </c>
      <c r="D201" s="8">
        <v>2436</v>
      </c>
      <c r="F201" t="s">
        <v>136</v>
      </c>
      <c r="G201" s="4" t="str">
        <f>HYPERLINK(F201)</f>
        <v>https://proxy.archieven.nl/235/0D046C6442F34380BD42A904DEDA78B5</v>
      </c>
    </row>
    <row r="202" spans="1:7" x14ac:dyDescent="0.3">
      <c r="A202" s="7">
        <v>45884</v>
      </c>
      <c r="B202" s="8">
        <v>1484</v>
      </c>
      <c r="C202" s="6" t="s">
        <v>139</v>
      </c>
      <c r="D202" s="8">
        <v>243</v>
      </c>
      <c r="F202" t="s">
        <v>338</v>
      </c>
      <c r="G202" s="4" t="str">
        <f>HYPERLINK(F202)</f>
        <v>https://proxy.archieven.nl/235/F7D9596867FE4099B308B04F02C85BEF</v>
      </c>
    </row>
    <row r="203" spans="1:7" x14ac:dyDescent="0.3">
      <c r="A203" s="7">
        <v>45880</v>
      </c>
      <c r="B203" s="8">
        <v>1484</v>
      </c>
      <c r="C203" s="6" t="s">
        <v>139</v>
      </c>
      <c r="D203" s="8">
        <v>294</v>
      </c>
      <c r="F203" t="s">
        <v>341</v>
      </c>
      <c r="G203" s="4" t="str">
        <f>HYPERLINK(F203)</f>
        <v>https://proxy.archieven.nl/235/EFD89B55C3B64E6E83C395BE1866C878</v>
      </c>
    </row>
    <row r="204" spans="1:7" x14ac:dyDescent="0.3">
      <c r="A204" s="7">
        <v>45870</v>
      </c>
      <c r="B204" s="8">
        <v>1484</v>
      </c>
      <c r="C204" s="6" t="s">
        <v>139</v>
      </c>
      <c r="D204" s="8">
        <v>782</v>
      </c>
      <c r="F204" t="s">
        <v>354</v>
      </c>
      <c r="G204" s="4" t="str">
        <f>HYPERLINK(F204)</f>
        <v>https://proxy.archieven.nl/235/328F09115456459BA5341B2C2F497092</v>
      </c>
    </row>
    <row r="205" spans="1:7" x14ac:dyDescent="0.3">
      <c r="A205" s="7">
        <v>45870</v>
      </c>
      <c r="B205" s="8">
        <v>1484</v>
      </c>
      <c r="C205" s="6" t="s">
        <v>139</v>
      </c>
      <c r="D205" s="8">
        <v>792</v>
      </c>
      <c r="F205" t="s">
        <v>355</v>
      </c>
      <c r="G205" s="4" t="str">
        <f>HYPERLINK(F205)</f>
        <v>https://proxy.archieven.nl/235/FAF71319B88D4817AFB9E3C89B1473C7</v>
      </c>
    </row>
    <row r="206" spans="1:7" x14ac:dyDescent="0.3">
      <c r="A206" s="7">
        <v>45870</v>
      </c>
      <c r="B206" s="8">
        <v>1484</v>
      </c>
      <c r="C206" s="6" t="s">
        <v>139</v>
      </c>
      <c r="D206" s="8">
        <v>793</v>
      </c>
      <c r="F206" t="s">
        <v>356</v>
      </c>
      <c r="G206" s="4" t="str">
        <f>HYPERLINK(F206)</f>
        <v>https://proxy.archieven.nl/235/9ABE819C1F8D4C018040040306283126</v>
      </c>
    </row>
    <row r="207" spans="1:7" x14ac:dyDescent="0.3">
      <c r="A207" s="7">
        <v>45870</v>
      </c>
      <c r="B207" s="8">
        <v>1484</v>
      </c>
      <c r="C207" s="6" t="s">
        <v>139</v>
      </c>
      <c r="D207" s="8">
        <v>796</v>
      </c>
      <c r="F207" t="s">
        <v>357</v>
      </c>
      <c r="G207" s="4" t="str">
        <f>HYPERLINK(F207)</f>
        <v>https://proxy.archieven.nl/235/71DF234AE0F44CEA9176963559C4F664</v>
      </c>
    </row>
    <row r="208" spans="1:7" x14ac:dyDescent="0.3">
      <c r="A208" s="7">
        <v>45870</v>
      </c>
      <c r="B208" s="8">
        <v>1484</v>
      </c>
      <c r="C208" s="6" t="s">
        <v>139</v>
      </c>
      <c r="D208" s="8">
        <v>797</v>
      </c>
      <c r="F208" t="s">
        <v>358</v>
      </c>
      <c r="G208" s="4" t="str">
        <f>HYPERLINK(F208)</f>
        <v>https://proxy.archieven.nl/235/A6AEA38E3C2F47189B4B5C8AA6B2E455</v>
      </c>
    </row>
    <row r="209" spans="1:7" x14ac:dyDescent="0.3">
      <c r="A209" s="7">
        <v>45870</v>
      </c>
      <c r="B209" s="8">
        <v>1484</v>
      </c>
      <c r="C209" s="6" t="s">
        <v>139</v>
      </c>
      <c r="D209" s="8">
        <v>800</v>
      </c>
      <c r="F209" t="s">
        <v>359</v>
      </c>
      <c r="G209" s="4" t="str">
        <f>HYPERLINK(F209)</f>
        <v>https://proxy.archieven.nl/235/98ED5AD7447A4FDB8F2CDB6E0BA9D7E1</v>
      </c>
    </row>
    <row r="210" spans="1:7" x14ac:dyDescent="0.3">
      <c r="A210" s="7">
        <v>45870</v>
      </c>
      <c r="B210" s="8">
        <v>1484</v>
      </c>
      <c r="C210" s="6" t="s">
        <v>139</v>
      </c>
      <c r="D210" s="8">
        <v>808</v>
      </c>
      <c r="F210" t="s">
        <v>360</v>
      </c>
      <c r="G210" s="4" t="str">
        <f>HYPERLINK(F210)</f>
        <v>https://proxy.archieven.nl/235/26D0CF765594468BBA7757E6A43727FD</v>
      </c>
    </row>
    <row r="211" spans="1:7" x14ac:dyDescent="0.3">
      <c r="A211" s="7">
        <v>45870</v>
      </c>
      <c r="B211" s="8">
        <v>1484</v>
      </c>
      <c r="C211" s="6" t="s">
        <v>139</v>
      </c>
      <c r="D211" s="8">
        <v>809</v>
      </c>
      <c r="F211" t="s">
        <v>361</v>
      </c>
      <c r="G211" s="4" t="str">
        <f>HYPERLINK(F211)</f>
        <v>https://proxy.archieven.nl/235/6030474DE28B4D359457D0B2A3659C7E</v>
      </c>
    </row>
    <row r="212" spans="1:7" x14ac:dyDescent="0.3">
      <c r="A212" s="7">
        <v>45870</v>
      </c>
      <c r="B212" s="8">
        <v>1484</v>
      </c>
      <c r="C212" s="6" t="s">
        <v>139</v>
      </c>
      <c r="D212" s="8">
        <v>823</v>
      </c>
      <c r="F212" t="s">
        <v>362</v>
      </c>
      <c r="G212" s="4" t="str">
        <f>HYPERLINK(F212)</f>
        <v>https://proxy.archieven.nl/235/28D54E7D33E24DC1A34368835EDBCAC2</v>
      </c>
    </row>
    <row r="213" spans="1:7" x14ac:dyDescent="0.3">
      <c r="A213" s="7">
        <v>45870</v>
      </c>
      <c r="B213" s="8">
        <v>1484</v>
      </c>
      <c r="C213" s="6" t="s">
        <v>139</v>
      </c>
      <c r="D213" s="8">
        <v>824</v>
      </c>
      <c r="F213" t="s">
        <v>363</v>
      </c>
      <c r="G213" s="4" t="str">
        <f>HYPERLINK(F213)</f>
        <v>https://proxy.archieven.nl/235/269E842FAECE43669C67B6A0760ED64D</v>
      </c>
    </row>
    <row r="214" spans="1:7" x14ac:dyDescent="0.3">
      <c r="A214" s="7">
        <v>45870</v>
      </c>
      <c r="B214" s="8">
        <v>1484</v>
      </c>
      <c r="C214" s="6" t="s">
        <v>139</v>
      </c>
      <c r="D214" s="8">
        <v>827</v>
      </c>
      <c r="F214" t="s">
        <v>364</v>
      </c>
      <c r="G214" s="4" t="str">
        <f>HYPERLINK(F214)</f>
        <v>https://proxy.archieven.nl/235/318AA00FC6ED46E88822C55685F11272</v>
      </c>
    </row>
    <row r="215" spans="1:7" x14ac:dyDescent="0.3">
      <c r="A215" s="7">
        <v>45870</v>
      </c>
      <c r="B215" s="8">
        <v>1484</v>
      </c>
      <c r="C215" s="6" t="s">
        <v>139</v>
      </c>
      <c r="D215" s="8">
        <v>829</v>
      </c>
      <c r="F215" t="s">
        <v>365</v>
      </c>
      <c r="G215" s="4" t="str">
        <f>HYPERLINK(F215)</f>
        <v>https://proxy.archieven.nl/235/89B50F4C2A3E4D79930FD228D4AE779D</v>
      </c>
    </row>
    <row r="216" spans="1:7" x14ac:dyDescent="0.3">
      <c r="A216" s="7">
        <v>45870</v>
      </c>
      <c r="B216" s="8">
        <v>1484</v>
      </c>
      <c r="C216" s="6" t="s">
        <v>139</v>
      </c>
      <c r="D216" s="8">
        <v>839</v>
      </c>
      <c r="F216" t="s">
        <v>366</v>
      </c>
      <c r="G216" s="4" t="str">
        <f>HYPERLINK(F216)</f>
        <v>https://proxy.archieven.nl/235/BCA92815AE40461F971F41B768A7E758</v>
      </c>
    </row>
    <row r="217" spans="1:7" x14ac:dyDescent="0.3">
      <c r="A217" s="7">
        <v>45870</v>
      </c>
      <c r="B217" s="8">
        <v>1484</v>
      </c>
      <c r="C217" s="6" t="s">
        <v>139</v>
      </c>
      <c r="D217" s="8">
        <v>853</v>
      </c>
      <c r="F217" t="s">
        <v>367</v>
      </c>
      <c r="G217" s="4" t="str">
        <f>HYPERLINK(F217)</f>
        <v>https://proxy.archieven.nl/235/2DCDF98A39AA4AA783D942AD485E4349</v>
      </c>
    </row>
    <row r="218" spans="1:7" x14ac:dyDescent="0.3">
      <c r="A218" s="7">
        <v>45874</v>
      </c>
      <c r="B218" s="8">
        <v>1484</v>
      </c>
      <c r="C218" s="6" t="s">
        <v>139</v>
      </c>
      <c r="D218" s="8">
        <v>854</v>
      </c>
      <c r="F218" t="s">
        <v>368</v>
      </c>
      <c r="G218" s="4" t="str">
        <f>HYPERLINK(F218)</f>
        <v>https://proxy.archieven.nl/235/0F68405AA27349589A4C9E751E46E710</v>
      </c>
    </row>
    <row r="219" spans="1:7" x14ac:dyDescent="0.3">
      <c r="A219" s="7">
        <v>45874</v>
      </c>
      <c r="B219" s="8">
        <v>1484</v>
      </c>
      <c r="C219" s="6" t="s">
        <v>139</v>
      </c>
      <c r="D219" s="8">
        <v>856</v>
      </c>
      <c r="F219" t="s">
        <v>369</v>
      </c>
      <c r="G219" s="4" t="str">
        <f>HYPERLINK(F219)</f>
        <v>https://proxy.archieven.nl/235/6B24D82C9AD844A7BADFAD2515869BB2</v>
      </c>
    </row>
    <row r="220" spans="1:7" x14ac:dyDescent="0.3">
      <c r="A220" s="7">
        <v>45874</v>
      </c>
      <c r="B220" s="8">
        <v>1484</v>
      </c>
      <c r="C220" s="6" t="s">
        <v>139</v>
      </c>
      <c r="D220" s="8">
        <v>857</v>
      </c>
      <c r="F220" t="s">
        <v>370</v>
      </c>
      <c r="G220" s="4" t="str">
        <f>HYPERLINK(F220)</f>
        <v>https://proxy.archieven.nl/235/771FC370A9A84C15882981B6E841CA4A</v>
      </c>
    </row>
    <row r="221" spans="1:7" x14ac:dyDescent="0.3">
      <c r="A221" s="7">
        <v>45874</v>
      </c>
      <c r="B221" s="8">
        <v>1484</v>
      </c>
      <c r="C221" s="6" t="s">
        <v>139</v>
      </c>
      <c r="D221" s="8">
        <v>859</v>
      </c>
      <c r="F221" t="s">
        <v>371</v>
      </c>
      <c r="G221" s="4" t="str">
        <f>HYPERLINK(F221)</f>
        <v>https://proxy.archieven.nl/235/0FBB2BAFAF524DF087995B84E296B2A4</v>
      </c>
    </row>
    <row r="222" spans="1:7" x14ac:dyDescent="0.3">
      <c r="A222" s="7">
        <v>45874</v>
      </c>
      <c r="B222" s="8">
        <v>1484</v>
      </c>
      <c r="C222" s="6" t="s">
        <v>139</v>
      </c>
      <c r="D222" s="8">
        <v>860</v>
      </c>
      <c r="F222" t="s">
        <v>372</v>
      </c>
      <c r="G222" s="4" t="str">
        <f>HYPERLINK(F222)</f>
        <v>https://proxy.archieven.nl/235/7C85940EB1864B3D88A5432DE1864035</v>
      </c>
    </row>
    <row r="223" spans="1:7" x14ac:dyDescent="0.3">
      <c r="A223" s="7">
        <v>45874</v>
      </c>
      <c r="B223" s="8">
        <v>1484</v>
      </c>
      <c r="C223" s="6" t="s">
        <v>139</v>
      </c>
      <c r="D223" s="8">
        <v>868</v>
      </c>
      <c r="F223" t="s">
        <v>373</v>
      </c>
      <c r="G223" s="4" t="str">
        <f>HYPERLINK(F223)</f>
        <v>https://proxy.archieven.nl/235/22B12CAD2B4442969641700F9709D6D6</v>
      </c>
    </row>
    <row r="224" spans="1:7" x14ac:dyDescent="0.3">
      <c r="A224" s="7">
        <v>45874</v>
      </c>
      <c r="B224" s="8">
        <v>1484</v>
      </c>
      <c r="C224" s="6" t="s">
        <v>139</v>
      </c>
      <c r="D224" s="8">
        <v>876</v>
      </c>
      <c r="F224" t="s">
        <v>374</v>
      </c>
      <c r="G224" s="4" t="str">
        <f>HYPERLINK(F224)</f>
        <v>https://proxy.archieven.nl/235/2DDE55F782A94B7884432A87AE9F534B</v>
      </c>
    </row>
    <row r="225" spans="1:7" x14ac:dyDescent="0.3">
      <c r="A225" s="7">
        <v>45874</v>
      </c>
      <c r="B225" s="8">
        <v>1484</v>
      </c>
      <c r="C225" s="6" t="s">
        <v>139</v>
      </c>
      <c r="D225" s="8">
        <v>887</v>
      </c>
      <c r="F225" t="s">
        <v>376</v>
      </c>
      <c r="G225" s="4" t="str">
        <f>HYPERLINK(F225)</f>
        <v>https://proxy.archieven.nl/235/D82E1013B6F44539936F4C9A17DBDCE3</v>
      </c>
    </row>
    <row r="226" spans="1:7" x14ac:dyDescent="0.3">
      <c r="A226" s="7">
        <v>45874</v>
      </c>
      <c r="B226" s="8">
        <v>1484</v>
      </c>
      <c r="C226" s="6" t="s">
        <v>139</v>
      </c>
      <c r="D226" s="8">
        <v>889</v>
      </c>
      <c r="F226" t="s">
        <v>377</v>
      </c>
      <c r="G226" s="4" t="str">
        <f>HYPERLINK(F226)</f>
        <v>https://proxy.archieven.nl/235/3DDDD0243F5640C9BC5745D743754C66</v>
      </c>
    </row>
    <row r="227" spans="1:7" x14ac:dyDescent="0.3">
      <c r="A227" s="7">
        <v>45874</v>
      </c>
      <c r="B227" s="8">
        <v>1484</v>
      </c>
      <c r="C227" s="6" t="s">
        <v>139</v>
      </c>
      <c r="D227" s="8">
        <v>890</v>
      </c>
      <c r="F227" t="s">
        <v>378</v>
      </c>
      <c r="G227" s="4" t="str">
        <f>HYPERLINK(F227)</f>
        <v>https://proxy.archieven.nl/235/20B48DA8AE51454BB6C68FCA1B9C6A94</v>
      </c>
    </row>
    <row r="228" spans="1:7" x14ac:dyDescent="0.3">
      <c r="A228" s="7">
        <v>45874</v>
      </c>
      <c r="B228" s="8">
        <v>1484</v>
      </c>
      <c r="C228" s="6" t="s">
        <v>139</v>
      </c>
      <c r="D228" s="8">
        <v>891</v>
      </c>
      <c r="F228" t="s">
        <v>379</v>
      </c>
      <c r="G228" s="4" t="str">
        <f>HYPERLINK(F228)</f>
        <v>https://proxy.archieven.nl/235/78195AA780444B8C86C774A4F5693563</v>
      </c>
    </row>
    <row r="229" spans="1:7" x14ac:dyDescent="0.3">
      <c r="A229" s="7">
        <v>45874</v>
      </c>
      <c r="B229" s="8">
        <v>1484</v>
      </c>
      <c r="C229" s="6" t="s">
        <v>139</v>
      </c>
      <c r="D229" s="8">
        <v>894</v>
      </c>
      <c r="F229" t="s">
        <v>381</v>
      </c>
      <c r="G229" s="4" t="str">
        <f>HYPERLINK(F229)</f>
        <v>https://proxy.archieven.nl/235/E6BBFC5A6AF847D8AF7C35BA47AD3599</v>
      </c>
    </row>
    <row r="230" spans="1:7" x14ac:dyDescent="0.3">
      <c r="A230" s="7">
        <v>45875</v>
      </c>
      <c r="B230" s="8">
        <v>1484</v>
      </c>
      <c r="C230" s="6" t="s">
        <v>139</v>
      </c>
      <c r="D230" s="8">
        <v>896</v>
      </c>
      <c r="F230" t="s">
        <v>382</v>
      </c>
      <c r="G230" s="4" t="str">
        <f>HYPERLINK(F230)</f>
        <v>https://proxy.archieven.nl/235/E1892E9B5CAE48608AD3E4E9E82B30C4</v>
      </c>
    </row>
    <row r="231" spans="1:7" x14ac:dyDescent="0.3">
      <c r="A231" s="7">
        <v>45874</v>
      </c>
      <c r="B231" s="8">
        <v>1484</v>
      </c>
      <c r="C231" s="6" t="s">
        <v>139</v>
      </c>
      <c r="D231" s="8">
        <v>898</v>
      </c>
      <c r="F231" t="s">
        <v>383</v>
      </c>
      <c r="G231" s="4" t="str">
        <f>HYPERLINK(F231)</f>
        <v>https://proxy.archieven.nl/235/8ADF97CB0C874E1EBA86C5FB926DBBFB</v>
      </c>
    </row>
    <row r="232" spans="1:7" x14ac:dyDescent="0.3">
      <c r="A232" s="7">
        <v>45874</v>
      </c>
      <c r="B232" s="8">
        <v>1484</v>
      </c>
      <c r="C232" s="6" t="s">
        <v>139</v>
      </c>
      <c r="D232" s="8">
        <v>901</v>
      </c>
      <c r="F232" t="s">
        <v>384</v>
      </c>
      <c r="G232" s="4" t="str">
        <f>HYPERLINK(F232)</f>
        <v>https://proxy.archieven.nl/235/4D86905C9EFF44DDB36BE06F2F659A72</v>
      </c>
    </row>
    <row r="233" spans="1:7" x14ac:dyDescent="0.3">
      <c r="A233" s="7">
        <v>45874</v>
      </c>
      <c r="B233" s="8">
        <v>1484</v>
      </c>
      <c r="C233" s="6" t="s">
        <v>139</v>
      </c>
      <c r="D233" s="8">
        <v>902</v>
      </c>
      <c r="F233" t="s">
        <v>385</v>
      </c>
      <c r="G233" s="4" t="str">
        <f>HYPERLINK(F233)</f>
        <v>https://proxy.archieven.nl/235/1EFFD9BB15E54916B36BCFB856674779</v>
      </c>
    </row>
    <row r="234" spans="1:7" x14ac:dyDescent="0.3">
      <c r="A234" s="7">
        <v>45874</v>
      </c>
      <c r="B234" s="8">
        <v>1484</v>
      </c>
      <c r="C234" s="6" t="s">
        <v>139</v>
      </c>
      <c r="D234" s="8">
        <v>904</v>
      </c>
      <c r="F234" t="s">
        <v>386</v>
      </c>
      <c r="G234" s="4" t="str">
        <f>HYPERLINK(F234)</f>
        <v>https://proxy.archieven.nl/235/D8E859BAE53A4F979347256427A02DD2</v>
      </c>
    </row>
    <row r="235" spans="1:7" x14ac:dyDescent="0.3">
      <c r="A235" s="7">
        <v>45874</v>
      </c>
      <c r="B235" s="8">
        <v>1484</v>
      </c>
      <c r="C235" s="6" t="s">
        <v>139</v>
      </c>
      <c r="D235" s="8">
        <v>907</v>
      </c>
      <c r="F235" t="s">
        <v>387</v>
      </c>
      <c r="G235" s="4" t="str">
        <f>HYPERLINK(F235)</f>
        <v>https://proxy.archieven.nl/235/367D8F0594834A418980BB9C2B8BBCE1</v>
      </c>
    </row>
    <row r="236" spans="1:7" x14ac:dyDescent="0.3">
      <c r="A236" s="7">
        <v>45874</v>
      </c>
      <c r="B236" s="8">
        <v>1484</v>
      </c>
      <c r="C236" s="6" t="s">
        <v>139</v>
      </c>
      <c r="D236" s="8">
        <v>913</v>
      </c>
      <c r="F236" t="s">
        <v>388</v>
      </c>
      <c r="G236" s="4" t="str">
        <f>HYPERLINK(F236)</f>
        <v>https://proxy.archieven.nl/235/3D39FEB916D84E008AE3E80ED7732CD6</v>
      </c>
    </row>
    <row r="237" spans="1:7" x14ac:dyDescent="0.3">
      <c r="A237" s="7">
        <v>45874</v>
      </c>
      <c r="B237" s="8">
        <v>1484</v>
      </c>
      <c r="C237" s="6" t="s">
        <v>139</v>
      </c>
      <c r="D237" s="8">
        <v>922</v>
      </c>
      <c r="F237" t="s">
        <v>389</v>
      </c>
      <c r="G237" s="4" t="str">
        <f>HYPERLINK(F237)</f>
        <v>https://proxy.archieven.nl/235/E273BA6F10164C42AAA032AEDA332550</v>
      </c>
    </row>
    <row r="238" spans="1:7" x14ac:dyDescent="0.3">
      <c r="A238" s="7">
        <v>45874</v>
      </c>
      <c r="B238" s="8">
        <v>1484</v>
      </c>
      <c r="C238" s="6" t="s">
        <v>139</v>
      </c>
      <c r="D238" s="8">
        <v>927</v>
      </c>
      <c r="F238" t="s">
        <v>390</v>
      </c>
      <c r="G238" s="4" t="str">
        <f>HYPERLINK(F238)</f>
        <v>https://proxy.archieven.nl/235/B29DFB18B48A4B8C86D21491E1344B74</v>
      </c>
    </row>
    <row r="239" spans="1:7" x14ac:dyDescent="0.3">
      <c r="A239" s="7">
        <v>45874</v>
      </c>
      <c r="B239" s="8">
        <v>1484</v>
      </c>
      <c r="C239" s="6" t="s">
        <v>139</v>
      </c>
      <c r="D239" s="8">
        <v>928</v>
      </c>
      <c r="F239" t="s">
        <v>391</v>
      </c>
      <c r="G239" s="4" t="str">
        <f>HYPERLINK(F239)</f>
        <v>https://proxy.archieven.nl/235/2485B9FC0C7E44A784AF01687324F32D</v>
      </c>
    </row>
    <row r="240" spans="1:7" x14ac:dyDescent="0.3">
      <c r="A240" s="7">
        <v>45874</v>
      </c>
      <c r="B240" s="8">
        <v>1484</v>
      </c>
      <c r="C240" s="6" t="s">
        <v>139</v>
      </c>
      <c r="D240" s="8">
        <v>932</v>
      </c>
      <c r="F240" t="s">
        <v>392</v>
      </c>
      <c r="G240" s="4" t="str">
        <f>HYPERLINK(F240)</f>
        <v>https://proxy.archieven.nl/235/DCF010AD75CD41C5BB44BFFE5FF05DBC</v>
      </c>
    </row>
    <row r="241" spans="1:7" x14ac:dyDescent="0.3">
      <c r="A241" s="7">
        <v>45874</v>
      </c>
      <c r="B241" s="8">
        <v>1484</v>
      </c>
      <c r="C241" s="6" t="s">
        <v>139</v>
      </c>
      <c r="D241" s="8">
        <v>933</v>
      </c>
      <c r="F241" t="s">
        <v>393</v>
      </c>
      <c r="G241" s="4" t="str">
        <f>HYPERLINK(F241)</f>
        <v>https://proxy.archieven.nl/235/A370AE0CCA0E4B25A47E56342DAF12F0</v>
      </c>
    </row>
    <row r="242" spans="1:7" x14ac:dyDescent="0.3">
      <c r="A242" s="7">
        <v>45874</v>
      </c>
      <c r="B242" s="8">
        <v>1484</v>
      </c>
      <c r="C242" s="6" t="s">
        <v>139</v>
      </c>
      <c r="D242" s="8">
        <v>936</v>
      </c>
      <c r="F242" t="s">
        <v>394</v>
      </c>
      <c r="G242" s="4" t="str">
        <f>HYPERLINK(F242)</f>
        <v>https://proxy.archieven.nl/235/D6D5F7A82DDF4B97A2A518104B2E77F3</v>
      </c>
    </row>
    <row r="243" spans="1:7" x14ac:dyDescent="0.3">
      <c r="A243" s="7">
        <v>45874</v>
      </c>
      <c r="B243" s="8">
        <v>1484</v>
      </c>
      <c r="C243" s="6" t="s">
        <v>139</v>
      </c>
      <c r="D243" s="8">
        <v>937</v>
      </c>
      <c r="F243" t="s">
        <v>395</v>
      </c>
      <c r="G243" s="4" t="str">
        <f>HYPERLINK(F243)</f>
        <v>https://proxy.archieven.nl/235/77728A50D23A4B259D4BCE9DBB9F6D92</v>
      </c>
    </row>
    <row r="244" spans="1:7" x14ac:dyDescent="0.3">
      <c r="A244" s="7">
        <v>45874</v>
      </c>
      <c r="B244" s="8">
        <v>1484</v>
      </c>
      <c r="C244" s="6" t="s">
        <v>139</v>
      </c>
      <c r="D244" s="8">
        <v>939</v>
      </c>
      <c r="F244" t="s">
        <v>396</v>
      </c>
      <c r="G244" s="4" t="str">
        <f>HYPERLINK(F244)</f>
        <v>https://proxy.archieven.nl/235/13E90442DB7C4928A5D4A1892F4DE00A</v>
      </c>
    </row>
    <row r="245" spans="1:7" x14ac:dyDescent="0.3">
      <c r="A245" s="7">
        <v>45874</v>
      </c>
      <c r="B245" s="8">
        <v>1484</v>
      </c>
      <c r="C245" s="6" t="s">
        <v>139</v>
      </c>
      <c r="D245" s="8">
        <v>942</v>
      </c>
      <c r="F245" t="s">
        <v>397</v>
      </c>
      <c r="G245" s="4" t="str">
        <f>HYPERLINK(F245)</f>
        <v>https://proxy.archieven.nl/235/09A1ACC7CB0F45DAB1AC78545FF64042</v>
      </c>
    </row>
    <row r="246" spans="1:7" x14ac:dyDescent="0.3">
      <c r="A246" s="7">
        <v>45874</v>
      </c>
      <c r="B246" s="8">
        <v>1484</v>
      </c>
      <c r="C246" s="6" t="s">
        <v>139</v>
      </c>
      <c r="D246" s="8">
        <v>943</v>
      </c>
      <c r="F246" t="s">
        <v>398</v>
      </c>
      <c r="G246" s="4" t="str">
        <f>HYPERLINK(F246)</f>
        <v>https://proxy.archieven.nl/235/EC681CD1E96F4094BBF1E4A400DA456B</v>
      </c>
    </row>
    <row r="247" spans="1:7" x14ac:dyDescent="0.3">
      <c r="A247" s="7">
        <v>45874</v>
      </c>
      <c r="B247" s="8">
        <v>1484</v>
      </c>
      <c r="C247" s="6" t="s">
        <v>139</v>
      </c>
      <c r="D247" s="8">
        <v>946</v>
      </c>
      <c r="F247" t="s">
        <v>399</v>
      </c>
      <c r="G247" s="4" t="str">
        <f>HYPERLINK(F247)</f>
        <v>https://proxy.archieven.nl/235/58E2B7D9B6EB493F837C66AD24B1D3D6</v>
      </c>
    </row>
    <row r="248" spans="1:7" x14ac:dyDescent="0.3">
      <c r="A248" s="7">
        <v>45874</v>
      </c>
      <c r="B248" s="8">
        <v>1484</v>
      </c>
      <c r="C248" s="6" t="s">
        <v>139</v>
      </c>
      <c r="D248" s="8">
        <v>947</v>
      </c>
      <c r="F248" t="s">
        <v>400</v>
      </c>
      <c r="G248" s="4" t="str">
        <f>HYPERLINK(F248)</f>
        <v>https://proxy.archieven.nl/235/0B9E19861E5E4D7FBF0CF66330B9FF5B</v>
      </c>
    </row>
    <row r="249" spans="1:7" x14ac:dyDescent="0.3">
      <c r="A249" s="7">
        <v>45874</v>
      </c>
      <c r="B249" s="8">
        <v>1484</v>
      </c>
      <c r="C249" s="6" t="s">
        <v>139</v>
      </c>
      <c r="D249" s="8">
        <v>949</v>
      </c>
      <c r="F249" t="s">
        <v>401</v>
      </c>
      <c r="G249" s="4" t="str">
        <f>HYPERLINK(F249)</f>
        <v>https://proxy.archieven.nl/235/9C9F14CD49B44B038E5CB7DC631C90E2</v>
      </c>
    </row>
    <row r="250" spans="1:7" x14ac:dyDescent="0.3">
      <c r="A250" s="7">
        <v>45874</v>
      </c>
      <c r="B250" s="8">
        <v>1484</v>
      </c>
      <c r="C250" s="6" t="s">
        <v>139</v>
      </c>
      <c r="D250" s="8">
        <v>952</v>
      </c>
      <c r="F250" t="s">
        <v>402</v>
      </c>
      <c r="G250" s="4" t="str">
        <f>HYPERLINK(F250)</f>
        <v>https://proxy.archieven.nl/235/44644C826C4E4869BC237FCEE2F1F330</v>
      </c>
    </row>
    <row r="251" spans="1:7" x14ac:dyDescent="0.3">
      <c r="A251" s="7">
        <v>45874</v>
      </c>
      <c r="B251" s="8">
        <v>1484</v>
      </c>
      <c r="C251" s="6" t="s">
        <v>139</v>
      </c>
      <c r="D251" s="8">
        <v>960</v>
      </c>
      <c r="F251" t="s">
        <v>403</v>
      </c>
      <c r="G251" s="4" t="str">
        <f>HYPERLINK(F251)</f>
        <v>https://proxy.archieven.nl/235/64AABB36ACA64A389E3CC0FEFA1A110F</v>
      </c>
    </row>
    <row r="252" spans="1:7" x14ac:dyDescent="0.3">
      <c r="A252" s="7">
        <v>45874</v>
      </c>
      <c r="B252" s="8">
        <v>1484</v>
      </c>
      <c r="C252" s="6" t="s">
        <v>139</v>
      </c>
      <c r="D252" s="8">
        <v>962</v>
      </c>
      <c r="F252" t="s">
        <v>404</v>
      </c>
      <c r="G252" s="4" t="str">
        <f>HYPERLINK(F252)</f>
        <v>https://proxy.archieven.nl/235/2BC5AC2E011046C78A9A78F92F2E3A13</v>
      </c>
    </row>
    <row r="253" spans="1:7" x14ac:dyDescent="0.3">
      <c r="A253" s="7">
        <v>45874</v>
      </c>
      <c r="B253" s="8">
        <v>1484</v>
      </c>
      <c r="C253" s="6" t="s">
        <v>139</v>
      </c>
      <c r="D253" s="8">
        <v>964</v>
      </c>
      <c r="F253" t="s">
        <v>405</v>
      </c>
      <c r="G253" s="4" t="str">
        <f>HYPERLINK(F253)</f>
        <v>https://proxy.archieven.nl/235/74B0E26EDFFB49BB89DA4D3A066B8E32</v>
      </c>
    </row>
    <row r="254" spans="1:7" x14ac:dyDescent="0.3">
      <c r="A254" s="7">
        <v>45880</v>
      </c>
      <c r="B254" s="8">
        <v>1484</v>
      </c>
      <c r="C254" s="6" t="s">
        <v>139</v>
      </c>
      <c r="D254" s="8">
        <v>974</v>
      </c>
      <c r="F254" t="s">
        <v>406</v>
      </c>
      <c r="G254" s="4" t="str">
        <f>HYPERLINK(F254)</f>
        <v>https://proxy.archieven.nl/235/6911ECF987594DEFB7A996F5D6C3D658</v>
      </c>
    </row>
    <row r="255" spans="1:7" x14ac:dyDescent="0.3">
      <c r="A255" s="7">
        <v>45874</v>
      </c>
      <c r="B255" s="8">
        <v>1484</v>
      </c>
      <c r="C255" s="6" t="s">
        <v>139</v>
      </c>
      <c r="D255" s="8">
        <v>975</v>
      </c>
      <c r="F255" t="s">
        <v>407</v>
      </c>
      <c r="G255" s="4" t="str">
        <f>HYPERLINK(F255)</f>
        <v>https://proxy.archieven.nl/235/99AC38BE56534C5FA759E9FD2A31A58D</v>
      </c>
    </row>
    <row r="256" spans="1:7" x14ac:dyDescent="0.3">
      <c r="A256" s="7">
        <v>45880</v>
      </c>
      <c r="B256" s="8">
        <v>1484</v>
      </c>
      <c r="C256" s="6" t="s">
        <v>139</v>
      </c>
      <c r="D256" s="8">
        <v>983</v>
      </c>
      <c r="F256" t="s">
        <v>408</v>
      </c>
      <c r="G256" s="4" t="str">
        <f>HYPERLINK(F256)</f>
        <v>https://proxy.archieven.nl/235/537B72DE42444395BC4D26CA05869C07</v>
      </c>
    </row>
    <row r="257" spans="1:7" x14ac:dyDescent="0.3">
      <c r="A257" s="7">
        <v>45880</v>
      </c>
      <c r="B257" s="8">
        <v>1484</v>
      </c>
      <c r="C257" s="6" t="s">
        <v>139</v>
      </c>
      <c r="D257" s="8">
        <v>986</v>
      </c>
      <c r="F257" t="s">
        <v>409</v>
      </c>
      <c r="G257" s="4" t="str">
        <f>HYPERLINK(F257)</f>
        <v>https://proxy.archieven.nl/235/F16F1872F31144CEB4093B6BC3EB40E9</v>
      </c>
    </row>
    <row r="258" spans="1:7" x14ac:dyDescent="0.3">
      <c r="A258" s="7">
        <v>45880</v>
      </c>
      <c r="B258" s="8">
        <v>1484</v>
      </c>
      <c r="C258" s="6" t="s">
        <v>139</v>
      </c>
      <c r="D258" s="8">
        <v>987</v>
      </c>
      <c r="F258" t="s">
        <v>410</v>
      </c>
      <c r="G258" s="4" t="str">
        <f>HYPERLINK(F258)</f>
        <v>https://proxy.archieven.nl/235/4A3E8A67585F468187D038D44EC992C2</v>
      </c>
    </row>
    <row r="259" spans="1:7" x14ac:dyDescent="0.3">
      <c r="A259" s="7">
        <v>45880</v>
      </c>
      <c r="B259" s="8">
        <v>1484</v>
      </c>
      <c r="C259" s="6" t="s">
        <v>139</v>
      </c>
      <c r="D259" s="8">
        <v>992</v>
      </c>
      <c r="F259" t="s">
        <v>411</v>
      </c>
      <c r="G259" s="4" t="str">
        <f>HYPERLINK(F259)</f>
        <v>https://proxy.archieven.nl/235/9FF37C299EDF4C53A1F13C2B900E65BA</v>
      </c>
    </row>
    <row r="260" spans="1:7" x14ac:dyDescent="0.3">
      <c r="A260" s="7">
        <v>45880</v>
      </c>
      <c r="B260" s="8">
        <v>1484</v>
      </c>
      <c r="C260" s="6" t="s">
        <v>139</v>
      </c>
      <c r="D260" s="8">
        <v>996</v>
      </c>
      <c r="F260" t="s">
        <v>412</v>
      </c>
      <c r="G260" s="4" t="str">
        <f>HYPERLINK(F260)</f>
        <v>https://proxy.archieven.nl/235/86174881AA3E4FD483D9E15976CD8532</v>
      </c>
    </row>
    <row r="261" spans="1:7" x14ac:dyDescent="0.3">
      <c r="A261" s="7">
        <v>45880</v>
      </c>
      <c r="B261" s="8">
        <v>1484</v>
      </c>
      <c r="C261" s="6" t="s">
        <v>139</v>
      </c>
      <c r="D261" s="8">
        <v>997</v>
      </c>
      <c r="F261" t="s">
        <v>414</v>
      </c>
      <c r="G261" s="4" t="str">
        <f>HYPERLINK(F261)</f>
        <v>https://proxy.archieven.nl/235/DF4222181F464D3DA84EE91BB51A4E01</v>
      </c>
    </row>
    <row r="262" spans="1:7" x14ac:dyDescent="0.3">
      <c r="A262" s="7">
        <v>45880</v>
      </c>
      <c r="B262" s="8">
        <v>1484</v>
      </c>
      <c r="C262" s="6" t="s">
        <v>139</v>
      </c>
      <c r="D262" s="8">
        <v>998</v>
      </c>
      <c r="F262" t="s">
        <v>416</v>
      </c>
      <c r="G262" s="4" t="str">
        <f>HYPERLINK(F262)</f>
        <v>https://proxy.archieven.nl/235/4DD80BBAAFF04FBFB5DDE43F90758019</v>
      </c>
    </row>
    <row r="263" spans="1:7" x14ac:dyDescent="0.3">
      <c r="A263" s="7">
        <v>45880</v>
      </c>
      <c r="B263" s="8">
        <v>1484</v>
      </c>
      <c r="C263" s="6" t="s">
        <v>139</v>
      </c>
      <c r="D263" s="8">
        <v>1007</v>
      </c>
      <c r="F263" t="s">
        <v>140</v>
      </c>
      <c r="G263" s="4" t="str">
        <f>HYPERLINK(F263)</f>
        <v>https://proxy.archieven.nl/235/FEF2DB2E10934545984FD90827C84173</v>
      </c>
    </row>
    <row r="264" spans="1:7" x14ac:dyDescent="0.3">
      <c r="A264" s="7">
        <v>45880</v>
      </c>
      <c r="B264" s="8">
        <v>1484</v>
      </c>
      <c r="C264" s="6" t="s">
        <v>139</v>
      </c>
      <c r="D264" s="8">
        <v>1010</v>
      </c>
      <c r="F264" t="s">
        <v>141</v>
      </c>
      <c r="G264" s="4" t="str">
        <f>HYPERLINK(F264)</f>
        <v>https://proxy.archieven.nl/235/0AB351DE2E864B35B7397331183325D4</v>
      </c>
    </row>
    <row r="265" spans="1:7" x14ac:dyDescent="0.3">
      <c r="A265" s="7">
        <v>45880</v>
      </c>
      <c r="B265" s="8">
        <v>1484</v>
      </c>
      <c r="C265" s="6" t="s">
        <v>139</v>
      </c>
      <c r="D265" s="8">
        <v>1013</v>
      </c>
      <c r="F265" t="s">
        <v>142</v>
      </c>
      <c r="G265" s="4" t="str">
        <f>HYPERLINK(F265)</f>
        <v>https://proxy.archieven.nl/235/0FEE8C7FB0E04AB3BEBCCAA0B99122EA</v>
      </c>
    </row>
    <row r="266" spans="1:7" x14ac:dyDescent="0.3">
      <c r="A266" s="7">
        <v>45880</v>
      </c>
      <c r="B266" s="8">
        <v>1484</v>
      </c>
      <c r="C266" s="6" t="s">
        <v>139</v>
      </c>
      <c r="D266" s="8">
        <v>1017</v>
      </c>
      <c r="F266" t="s">
        <v>143</v>
      </c>
      <c r="G266" s="4" t="str">
        <f>HYPERLINK(F266)</f>
        <v>https://proxy.archieven.nl/235/6B15858F9DB2407F812E013A824025C1</v>
      </c>
    </row>
    <row r="267" spans="1:7" x14ac:dyDescent="0.3">
      <c r="A267" s="7">
        <v>45880</v>
      </c>
      <c r="B267" s="8">
        <v>1484</v>
      </c>
      <c r="C267" s="6" t="s">
        <v>139</v>
      </c>
      <c r="D267" s="8">
        <v>1019</v>
      </c>
      <c r="F267" t="s">
        <v>144</v>
      </c>
      <c r="G267" s="4" t="str">
        <f>HYPERLINK(F267)</f>
        <v>https://proxy.archieven.nl/235/E6AB020E33D74B4F893CC63F089C0348</v>
      </c>
    </row>
    <row r="268" spans="1:7" x14ac:dyDescent="0.3">
      <c r="A268" s="7">
        <v>45880</v>
      </c>
      <c r="B268" s="8">
        <v>1484</v>
      </c>
      <c r="C268" s="6" t="s">
        <v>139</v>
      </c>
      <c r="D268" s="8">
        <v>1022</v>
      </c>
      <c r="F268" t="s">
        <v>145</v>
      </c>
      <c r="G268" s="4" t="str">
        <f>HYPERLINK(F268)</f>
        <v>https://proxy.archieven.nl/235/0125244A75874C538013E30DA2587940</v>
      </c>
    </row>
    <row r="269" spans="1:7" x14ac:dyDescent="0.3">
      <c r="A269" s="7">
        <v>45880</v>
      </c>
      <c r="B269" s="8">
        <v>1484</v>
      </c>
      <c r="C269" s="6" t="s">
        <v>139</v>
      </c>
      <c r="D269" s="8">
        <v>1024</v>
      </c>
      <c r="F269" t="s">
        <v>146</v>
      </c>
      <c r="G269" s="4" t="str">
        <f>HYPERLINK(F269)</f>
        <v>https://proxy.archieven.nl/235/0542B0011B594ADEA9D349D114016C3D</v>
      </c>
    </row>
    <row r="270" spans="1:7" x14ac:dyDescent="0.3">
      <c r="A270" s="7">
        <v>45880</v>
      </c>
      <c r="B270" s="8">
        <v>1484</v>
      </c>
      <c r="C270" s="6" t="s">
        <v>139</v>
      </c>
      <c r="D270" s="8">
        <v>1027</v>
      </c>
      <c r="F270" t="s">
        <v>147</v>
      </c>
      <c r="G270" s="4" t="str">
        <f>HYPERLINK(F270)</f>
        <v>https://proxy.archieven.nl/235/BCF5F47D1A92417BBC00D1158A178061</v>
      </c>
    </row>
    <row r="271" spans="1:7" x14ac:dyDescent="0.3">
      <c r="A271" s="7">
        <v>45880</v>
      </c>
      <c r="B271" s="8">
        <v>1484</v>
      </c>
      <c r="C271" s="6" t="s">
        <v>139</v>
      </c>
      <c r="D271" s="8">
        <v>1034</v>
      </c>
      <c r="F271" t="s">
        <v>148</v>
      </c>
      <c r="G271" s="4" t="str">
        <f>HYPERLINK(F271)</f>
        <v>https://proxy.archieven.nl/235/174047C741ED49F9AFD3E6984BAA9197</v>
      </c>
    </row>
    <row r="272" spans="1:7" x14ac:dyDescent="0.3">
      <c r="A272" s="7">
        <v>45880</v>
      </c>
      <c r="B272" s="8">
        <v>1484</v>
      </c>
      <c r="C272" s="6" t="s">
        <v>139</v>
      </c>
      <c r="D272" s="8">
        <v>1035</v>
      </c>
      <c r="F272" t="s">
        <v>149</v>
      </c>
      <c r="G272" s="4" t="str">
        <f>HYPERLINK(F272)</f>
        <v>https://proxy.archieven.nl/235/68B05B3697DE4E249E4E94615D4D6AD8</v>
      </c>
    </row>
    <row r="273" spans="1:7" x14ac:dyDescent="0.3">
      <c r="A273" s="7">
        <v>45880</v>
      </c>
      <c r="B273" s="8">
        <v>1484</v>
      </c>
      <c r="C273" s="6" t="s">
        <v>139</v>
      </c>
      <c r="D273" s="8">
        <v>1037</v>
      </c>
      <c r="F273" t="s">
        <v>150</v>
      </c>
      <c r="G273" s="4" t="str">
        <f>HYPERLINK(F273)</f>
        <v>https://proxy.archieven.nl/235/E22576DCC116418190DB94284DA2B743</v>
      </c>
    </row>
    <row r="274" spans="1:7" x14ac:dyDescent="0.3">
      <c r="A274" s="7">
        <v>45880</v>
      </c>
      <c r="B274" s="8">
        <v>1484</v>
      </c>
      <c r="C274" s="6" t="s">
        <v>139</v>
      </c>
      <c r="D274" s="8">
        <v>1040</v>
      </c>
      <c r="F274" t="s">
        <v>151</v>
      </c>
      <c r="G274" s="4" t="str">
        <f>HYPERLINK(F274)</f>
        <v>https://proxy.archieven.nl/235/462496B7D6F5488C8D16B1F92145C5C8</v>
      </c>
    </row>
    <row r="275" spans="1:7" x14ac:dyDescent="0.3">
      <c r="A275" s="7">
        <v>45884</v>
      </c>
      <c r="B275" s="8">
        <v>1484</v>
      </c>
      <c r="C275" s="6" t="s">
        <v>139</v>
      </c>
      <c r="D275" s="8">
        <v>1051</v>
      </c>
      <c r="F275" t="s">
        <v>152</v>
      </c>
      <c r="G275" s="4" t="str">
        <f>HYPERLINK(F275)</f>
        <v>https://proxy.archieven.nl/235/237F053F6E6E40A2834DAC59EBC6D1A8</v>
      </c>
    </row>
    <row r="276" spans="1:7" x14ac:dyDescent="0.3">
      <c r="A276" s="7">
        <v>45882</v>
      </c>
      <c r="B276" s="8">
        <v>1484</v>
      </c>
      <c r="C276" s="6" t="s">
        <v>139</v>
      </c>
      <c r="D276" s="8">
        <v>1055</v>
      </c>
      <c r="F276" t="s">
        <v>153</v>
      </c>
      <c r="G276" s="4" t="str">
        <f>HYPERLINK(F276)</f>
        <v>https://proxy.archieven.nl/235/073C7636765844D8BF32978107CFF06E</v>
      </c>
    </row>
    <row r="277" spans="1:7" x14ac:dyDescent="0.3">
      <c r="A277" s="7">
        <v>45882</v>
      </c>
      <c r="B277" s="8">
        <v>1484</v>
      </c>
      <c r="C277" s="6" t="s">
        <v>139</v>
      </c>
      <c r="D277" s="8">
        <v>1060</v>
      </c>
      <c r="F277" t="s">
        <v>154</v>
      </c>
      <c r="G277" s="4" t="str">
        <f>HYPERLINK(F277)</f>
        <v>https://proxy.archieven.nl/235/F3C9C65A644F4E9E9E613609B04570E7</v>
      </c>
    </row>
    <row r="278" spans="1:7" x14ac:dyDescent="0.3">
      <c r="A278" s="7">
        <v>45882</v>
      </c>
      <c r="B278" s="8">
        <v>1484</v>
      </c>
      <c r="C278" s="6" t="s">
        <v>139</v>
      </c>
      <c r="D278" s="8">
        <v>1062</v>
      </c>
      <c r="F278" t="s">
        <v>155</v>
      </c>
      <c r="G278" s="4" t="str">
        <f>HYPERLINK(F278)</f>
        <v>https://proxy.archieven.nl/235/427268D0611246B6AC7D88EDF95F93B7</v>
      </c>
    </row>
    <row r="279" spans="1:7" x14ac:dyDescent="0.3">
      <c r="A279" s="7">
        <v>45882</v>
      </c>
      <c r="B279" s="8">
        <v>1484</v>
      </c>
      <c r="C279" s="6" t="s">
        <v>139</v>
      </c>
      <c r="D279" s="8">
        <v>1064</v>
      </c>
      <c r="F279" t="s">
        <v>156</v>
      </c>
      <c r="G279" s="4" t="str">
        <f>HYPERLINK(F279)</f>
        <v>https://proxy.archieven.nl/235/52B285C2313F49C485B4E979377D1929</v>
      </c>
    </row>
    <row r="280" spans="1:7" x14ac:dyDescent="0.3">
      <c r="A280" s="7">
        <v>45882</v>
      </c>
      <c r="B280" s="8">
        <v>1484</v>
      </c>
      <c r="C280" s="6" t="s">
        <v>139</v>
      </c>
      <c r="D280" s="8">
        <v>1065</v>
      </c>
      <c r="F280" t="s">
        <v>157</v>
      </c>
      <c r="G280" s="4" t="str">
        <f>HYPERLINK(F280)</f>
        <v>https://proxy.archieven.nl/235/1F97D993CBB24AC7AEEDB60054B3A289</v>
      </c>
    </row>
    <row r="281" spans="1:7" x14ac:dyDescent="0.3">
      <c r="A281" s="7">
        <v>45882</v>
      </c>
      <c r="B281" s="8">
        <v>1484</v>
      </c>
      <c r="C281" s="6" t="s">
        <v>139</v>
      </c>
      <c r="D281" s="8">
        <v>1068</v>
      </c>
      <c r="F281" t="s">
        <v>158</v>
      </c>
      <c r="G281" s="4" t="str">
        <f>HYPERLINK(F281)</f>
        <v>https://proxy.archieven.nl/235/30EDC6844F8B44C4A2BD04884AE19DB9</v>
      </c>
    </row>
    <row r="282" spans="1:7" x14ac:dyDescent="0.3">
      <c r="A282" s="7">
        <v>45882</v>
      </c>
      <c r="B282" s="8">
        <v>1484</v>
      </c>
      <c r="C282" s="6" t="s">
        <v>139</v>
      </c>
      <c r="D282" s="8">
        <v>1071</v>
      </c>
      <c r="F282" t="s">
        <v>159</v>
      </c>
      <c r="G282" s="4" t="str">
        <f>HYPERLINK(F282)</f>
        <v>https://proxy.archieven.nl/235/968DB5E7D04141648791AB5D6BF42738</v>
      </c>
    </row>
    <row r="283" spans="1:7" x14ac:dyDescent="0.3">
      <c r="A283" s="7">
        <v>45882</v>
      </c>
      <c r="B283" s="8">
        <v>1484</v>
      </c>
      <c r="C283" s="6" t="s">
        <v>139</v>
      </c>
      <c r="D283" s="8">
        <v>1074</v>
      </c>
      <c r="F283" t="s">
        <v>160</v>
      </c>
      <c r="G283" s="4" t="str">
        <f>HYPERLINK(F283)</f>
        <v>https://proxy.archieven.nl/235/54B031E2663A4D7FBE9B36C162A6EE5A</v>
      </c>
    </row>
    <row r="284" spans="1:7" x14ac:dyDescent="0.3">
      <c r="A284" s="7">
        <v>45882</v>
      </c>
      <c r="B284" s="8">
        <v>1484</v>
      </c>
      <c r="C284" s="6" t="s">
        <v>139</v>
      </c>
      <c r="D284" s="8">
        <v>1080</v>
      </c>
      <c r="F284" t="s">
        <v>161</v>
      </c>
      <c r="G284" s="4" t="str">
        <f>HYPERLINK(F284)</f>
        <v>https://proxy.archieven.nl/235/32443760F74B47AB894BC7CDE784FDF9</v>
      </c>
    </row>
    <row r="285" spans="1:7" x14ac:dyDescent="0.3">
      <c r="A285" s="7">
        <v>45882</v>
      </c>
      <c r="B285" s="8">
        <v>1484</v>
      </c>
      <c r="C285" s="6" t="s">
        <v>139</v>
      </c>
      <c r="D285" s="8">
        <v>1081</v>
      </c>
      <c r="F285" t="s">
        <v>162</v>
      </c>
      <c r="G285" s="4" t="str">
        <f>HYPERLINK(F285)</f>
        <v>https://proxy.archieven.nl/235/EE60B30F51F4436CA3F289A0E538CDFC</v>
      </c>
    </row>
    <row r="286" spans="1:7" x14ac:dyDescent="0.3">
      <c r="A286" s="7">
        <v>45882</v>
      </c>
      <c r="B286" s="8">
        <v>1484</v>
      </c>
      <c r="C286" s="6" t="s">
        <v>139</v>
      </c>
      <c r="D286" s="8">
        <v>1082</v>
      </c>
      <c r="F286" t="s">
        <v>163</v>
      </c>
      <c r="G286" s="4" t="str">
        <f>HYPERLINK(F286)</f>
        <v>https://proxy.archieven.nl/235/AAFB37BEB7E245B89BA469BA59BFABC5</v>
      </c>
    </row>
    <row r="287" spans="1:7" x14ac:dyDescent="0.3">
      <c r="A287" s="7">
        <v>45882</v>
      </c>
      <c r="B287" s="8">
        <v>1484</v>
      </c>
      <c r="C287" s="6" t="s">
        <v>139</v>
      </c>
      <c r="D287" s="8">
        <v>1084</v>
      </c>
      <c r="F287" t="s">
        <v>164</v>
      </c>
      <c r="G287" s="4" t="str">
        <f>HYPERLINK(F287)</f>
        <v>https://proxy.archieven.nl/235/7AE4FC746CC54C3999357B059F81FFAD</v>
      </c>
    </row>
    <row r="288" spans="1:7" x14ac:dyDescent="0.3">
      <c r="A288" s="7">
        <v>45882</v>
      </c>
      <c r="B288" s="8">
        <v>1484</v>
      </c>
      <c r="C288" s="6" t="s">
        <v>139</v>
      </c>
      <c r="D288" s="8">
        <v>1090</v>
      </c>
      <c r="F288" t="s">
        <v>167</v>
      </c>
      <c r="G288" s="4" t="str">
        <f>HYPERLINK(F288)</f>
        <v>https://proxy.archieven.nl/235/C37F264D3F994B2A9E99B95933D1CB64</v>
      </c>
    </row>
    <row r="289" spans="1:7" x14ac:dyDescent="0.3">
      <c r="A289" s="7">
        <v>45882</v>
      </c>
      <c r="B289" s="8">
        <v>1484</v>
      </c>
      <c r="C289" s="6" t="s">
        <v>139</v>
      </c>
      <c r="D289" s="8">
        <v>1095</v>
      </c>
      <c r="F289" t="s">
        <v>168</v>
      </c>
      <c r="G289" s="4" t="str">
        <f>HYPERLINK(F289)</f>
        <v>https://proxy.archieven.nl/235/B605454D69154FED9E247C4A53FCFF9A</v>
      </c>
    </row>
    <row r="290" spans="1:7" x14ac:dyDescent="0.3">
      <c r="A290" s="7">
        <v>45882</v>
      </c>
      <c r="B290" s="8">
        <v>1484</v>
      </c>
      <c r="C290" s="6" t="s">
        <v>139</v>
      </c>
      <c r="D290" s="8">
        <v>1096</v>
      </c>
      <c r="F290" t="s">
        <v>169</v>
      </c>
      <c r="G290" s="4" t="str">
        <f>HYPERLINK(F290)</f>
        <v>https://proxy.archieven.nl/235/F075481786754188B5BB701D5E40A08E</v>
      </c>
    </row>
    <row r="291" spans="1:7" x14ac:dyDescent="0.3">
      <c r="A291" s="7">
        <v>45882</v>
      </c>
      <c r="B291" s="8">
        <v>1484</v>
      </c>
      <c r="C291" s="6" t="s">
        <v>139</v>
      </c>
      <c r="D291" s="8">
        <v>1098</v>
      </c>
      <c r="F291" t="s">
        <v>170</v>
      </c>
      <c r="G291" s="4" t="str">
        <f>HYPERLINK(F291)</f>
        <v>https://proxy.archieven.nl/235/AB887699AA004EBAA51AC0C33DB314DB</v>
      </c>
    </row>
    <row r="292" spans="1:7" x14ac:dyDescent="0.3">
      <c r="A292" s="7">
        <v>45882</v>
      </c>
      <c r="B292" s="8">
        <v>1484</v>
      </c>
      <c r="C292" s="6" t="s">
        <v>139</v>
      </c>
      <c r="D292" s="8">
        <v>1099</v>
      </c>
      <c r="F292" t="s">
        <v>171</v>
      </c>
      <c r="G292" s="4" t="str">
        <f>HYPERLINK(F292)</f>
        <v>https://proxy.archieven.nl/235/4BAB573550244234A1F1B78051A80632</v>
      </c>
    </row>
    <row r="293" spans="1:7" x14ac:dyDescent="0.3">
      <c r="A293" s="7">
        <v>45882</v>
      </c>
      <c r="B293" s="8">
        <v>1484</v>
      </c>
      <c r="C293" s="6" t="s">
        <v>139</v>
      </c>
      <c r="D293" s="8">
        <v>1105</v>
      </c>
      <c r="F293" t="s">
        <v>173</v>
      </c>
      <c r="G293" s="4" t="str">
        <f>HYPERLINK(F293)</f>
        <v>https://proxy.archieven.nl/235/B641518E3CF248F09CC4CD510610C5AB</v>
      </c>
    </row>
    <row r="294" spans="1:7" x14ac:dyDescent="0.3">
      <c r="A294" s="7">
        <v>45882</v>
      </c>
      <c r="B294" s="8">
        <v>1484</v>
      </c>
      <c r="C294" s="6" t="s">
        <v>139</v>
      </c>
      <c r="D294" s="8">
        <v>1112</v>
      </c>
      <c r="F294" t="s">
        <v>174</v>
      </c>
      <c r="G294" s="4" t="str">
        <f>HYPERLINK(F294)</f>
        <v>https://proxy.archieven.nl/235/9F3EC93FEBF14EF48726B65CC306A94E</v>
      </c>
    </row>
    <row r="295" spans="1:7" x14ac:dyDescent="0.3">
      <c r="A295" s="7">
        <v>45882</v>
      </c>
      <c r="B295" s="8">
        <v>1484</v>
      </c>
      <c r="C295" s="6" t="s">
        <v>139</v>
      </c>
      <c r="D295" s="8">
        <v>1122</v>
      </c>
      <c r="F295" t="s">
        <v>176</v>
      </c>
      <c r="G295" s="4" t="str">
        <f>HYPERLINK(F295)</f>
        <v>https://proxy.archieven.nl/235/B942315E95064F6AB535EE1CF03A17F5</v>
      </c>
    </row>
    <row r="296" spans="1:7" x14ac:dyDescent="0.3">
      <c r="A296" s="7">
        <v>45882</v>
      </c>
      <c r="B296" s="8">
        <v>1484</v>
      </c>
      <c r="C296" s="6" t="s">
        <v>139</v>
      </c>
      <c r="D296" s="8">
        <v>1130</v>
      </c>
      <c r="F296" t="s">
        <v>177</v>
      </c>
      <c r="G296" s="4" t="str">
        <f>HYPERLINK(F296)</f>
        <v>https://proxy.archieven.nl/235/B3DB2D5FBCE24310AE50B5EA2E501A52</v>
      </c>
    </row>
    <row r="297" spans="1:7" x14ac:dyDescent="0.3">
      <c r="A297" s="7">
        <v>45882</v>
      </c>
      <c r="B297" s="8">
        <v>1484</v>
      </c>
      <c r="C297" s="6" t="s">
        <v>139</v>
      </c>
      <c r="D297" s="8">
        <v>1143</v>
      </c>
      <c r="F297" t="s">
        <v>178</v>
      </c>
      <c r="G297" s="4" t="str">
        <f>HYPERLINK(F297)</f>
        <v>https://proxy.archieven.nl/235/E70847C80AC14393A3A4A668822DE2A9</v>
      </c>
    </row>
    <row r="298" spans="1:7" x14ac:dyDescent="0.3">
      <c r="A298" s="7">
        <v>45882</v>
      </c>
      <c r="B298" s="8">
        <v>1484</v>
      </c>
      <c r="C298" s="6" t="s">
        <v>139</v>
      </c>
      <c r="D298" s="8">
        <v>1155</v>
      </c>
      <c r="F298" t="s">
        <v>179</v>
      </c>
      <c r="G298" s="4" t="str">
        <f>HYPERLINK(F298)</f>
        <v>https://proxy.archieven.nl/235/AFFC8451D7B646C18A903613460AF8C0</v>
      </c>
    </row>
    <row r="299" spans="1:7" x14ac:dyDescent="0.3">
      <c r="A299" s="7">
        <v>45882</v>
      </c>
      <c r="B299" s="8">
        <v>1484</v>
      </c>
      <c r="C299" s="6" t="s">
        <v>139</v>
      </c>
      <c r="D299" s="8">
        <v>1161</v>
      </c>
      <c r="F299" t="s">
        <v>180</v>
      </c>
      <c r="G299" s="4" t="str">
        <f>HYPERLINK(F299)</f>
        <v>https://proxy.archieven.nl/235/7469A78A884F4497891C0E0878A73876</v>
      </c>
    </row>
    <row r="300" spans="1:7" x14ac:dyDescent="0.3">
      <c r="A300" s="7">
        <v>45882</v>
      </c>
      <c r="B300" s="8">
        <v>1484</v>
      </c>
      <c r="C300" s="6" t="s">
        <v>139</v>
      </c>
      <c r="D300" s="8">
        <v>1168</v>
      </c>
      <c r="F300" t="s">
        <v>181</v>
      </c>
      <c r="G300" s="4" t="str">
        <f>HYPERLINK(F300)</f>
        <v>https://proxy.archieven.nl/235/B0C7D5636FB34C83924C6C3CE8F56B1B</v>
      </c>
    </row>
    <row r="301" spans="1:7" x14ac:dyDescent="0.3">
      <c r="A301" s="7">
        <v>45882</v>
      </c>
      <c r="B301" s="8">
        <v>1484</v>
      </c>
      <c r="C301" s="6" t="s">
        <v>139</v>
      </c>
      <c r="D301" s="8">
        <v>1170</v>
      </c>
      <c r="F301" t="s">
        <v>182</v>
      </c>
      <c r="G301" s="4" t="str">
        <f>HYPERLINK(F301)</f>
        <v>https://proxy.archieven.nl/235/960F20097EDD4046BBDCED16E1B94923</v>
      </c>
    </row>
    <row r="302" spans="1:7" x14ac:dyDescent="0.3">
      <c r="A302" s="7">
        <v>45882</v>
      </c>
      <c r="B302" s="8">
        <v>1484</v>
      </c>
      <c r="C302" s="6" t="s">
        <v>139</v>
      </c>
      <c r="D302" s="8">
        <v>1173</v>
      </c>
      <c r="F302" t="s">
        <v>183</v>
      </c>
      <c r="G302" s="4" t="str">
        <f>HYPERLINK(F302)</f>
        <v>https://proxy.archieven.nl/235/9CF326616B8F457AA85E9742D34AD70D</v>
      </c>
    </row>
    <row r="303" spans="1:7" x14ac:dyDescent="0.3">
      <c r="A303" s="7">
        <v>45882</v>
      </c>
      <c r="B303" s="8">
        <v>1484</v>
      </c>
      <c r="C303" s="6" t="s">
        <v>139</v>
      </c>
      <c r="D303" s="8">
        <v>1195</v>
      </c>
      <c r="F303" t="s">
        <v>184</v>
      </c>
      <c r="G303" s="4" t="str">
        <f>HYPERLINK(F303)</f>
        <v>https://proxy.archieven.nl/235/B366E687C08F4179A6B808663ADA29FB</v>
      </c>
    </row>
    <row r="304" spans="1:7" x14ac:dyDescent="0.3">
      <c r="A304" s="7">
        <v>45883</v>
      </c>
      <c r="B304" s="8">
        <v>1484</v>
      </c>
      <c r="C304" s="6" t="s">
        <v>139</v>
      </c>
      <c r="D304" s="8">
        <v>1204</v>
      </c>
      <c r="F304" t="s">
        <v>185</v>
      </c>
      <c r="G304" s="4" t="str">
        <f>HYPERLINK(F304)</f>
        <v>https://proxy.archieven.nl/235/38A19C95C45D47C2A7341AB154B7E0BC</v>
      </c>
    </row>
    <row r="305" spans="1:7" x14ac:dyDescent="0.3">
      <c r="A305" s="7">
        <v>45883</v>
      </c>
      <c r="B305" s="8">
        <v>1484</v>
      </c>
      <c r="C305" s="6" t="s">
        <v>139</v>
      </c>
      <c r="D305" s="8">
        <v>1209</v>
      </c>
      <c r="F305" t="s">
        <v>186</v>
      </c>
      <c r="G305" s="4" t="str">
        <f>HYPERLINK(F305)</f>
        <v>https://proxy.archieven.nl/235/71C9198B320E458C93DD3CF470341B6C</v>
      </c>
    </row>
    <row r="306" spans="1:7" x14ac:dyDescent="0.3">
      <c r="A306" s="7">
        <v>45883</v>
      </c>
      <c r="B306" s="8">
        <v>1484</v>
      </c>
      <c r="C306" s="6" t="s">
        <v>139</v>
      </c>
      <c r="D306" s="8">
        <v>1215</v>
      </c>
      <c r="F306" t="s">
        <v>187</v>
      </c>
      <c r="G306" s="4" t="str">
        <f>HYPERLINK(F306)</f>
        <v>https://proxy.archieven.nl/235/CD90F37079444392ABCDA86A86473918</v>
      </c>
    </row>
    <row r="307" spans="1:7" x14ac:dyDescent="0.3">
      <c r="A307" s="7">
        <v>45883</v>
      </c>
      <c r="B307" s="8">
        <v>1484</v>
      </c>
      <c r="C307" s="6" t="s">
        <v>139</v>
      </c>
      <c r="D307" s="8">
        <v>1217</v>
      </c>
      <c r="F307" t="s">
        <v>188</v>
      </c>
      <c r="G307" s="4" t="str">
        <f>HYPERLINK(F307)</f>
        <v>https://proxy.archieven.nl/235/1891A325E3BB4F74B796D5DEDD32DA6D</v>
      </c>
    </row>
    <row r="308" spans="1:7" x14ac:dyDescent="0.3">
      <c r="A308" s="7">
        <v>45883</v>
      </c>
      <c r="B308" s="8">
        <v>1484</v>
      </c>
      <c r="C308" s="6" t="s">
        <v>139</v>
      </c>
      <c r="D308" s="8">
        <v>1220</v>
      </c>
      <c r="F308" t="s">
        <v>189</v>
      </c>
      <c r="G308" s="4" t="str">
        <f>HYPERLINK(F308)</f>
        <v>https://proxy.archieven.nl/235/14BC4FC010B04576B503C539E575068F</v>
      </c>
    </row>
    <row r="309" spans="1:7" x14ac:dyDescent="0.3">
      <c r="A309" s="7">
        <v>45883</v>
      </c>
      <c r="B309" s="8">
        <v>1484</v>
      </c>
      <c r="C309" s="6" t="s">
        <v>139</v>
      </c>
      <c r="D309" s="8">
        <v>1222</v>
      </c>
      <c r="F309" t="s">
        <v>190</v>
      </c>
      <c r="G309" s="4" t="str">
        <f>HYPERLINK(F309)</f>
        <v>https://proxy.archieven.nl/235/7052F6789CFB4B52867574D660D9DE0C</v>
      </c>
    </row>
    <row r="310" spans="1:7" x14ac:dyDescent="0.3">
      <c r="A310" s="7">
        <v>45883</v>
      </c>
      <c r="B310" s="8">
        <v>1484</v>
      </c>
      <c r="C310" s="6" t="s">
        <v>139</v>
      </c>
      <c r="D310" s="8">
        <v>1223</v>
      </c>
      <c r="F310" t="s">
        <v>191</v>
      </c>
      <c r="G310" s="4" t="str">
        <f>HYPERLINK(F310)</f>
        <v>https://proxy.archieven.nl/235/FB5A56D022004DEFB94F539DC9C22EB5</v>
      </c>
    </row>
    <row r="311" spans="1:7" x14ac:dyDescent="0.3">
      <c r="A311" s="7">
        <v>45883</v>
      </c>
      <c r="B311" s="8">
        <v>1484</v>
      </c>
      <c r="C311" s="6" t="s">
        <v>139</v>
      </c>
      <c r="D311" s="8">
        <v>1225</v>
      </c>
      <c r="F311" t="s">
        <v>192</v>
      </c>
      <c r="G311" s="4" t="str">
        <f>HYPERLINK(F311)</f>
        <v>https://proxy.archieven.nl/235/10FFC3BF3DD243C884BFD0800A2746BB</v>
      </c>
    </row>
    <row r="312" spans="1:7" x14ac:dyDescent="0.3">
      <c r="A312" s="7">
        <v>45883</v>
      </c>
      <c r="B312" s="8">
        <v>1484</v>
      </c>
      <c r="C312" s="6" t="s">
        <v>139</v>
      </c>
      <c r="D312" s="8">
        <v>1227</v>
      </c>
      <c r="F312" t="s">
        <v>193</v>
      </c>
      <c r="G312" s="4" t="str">
        <f>HYPERLINK(F312)</f>
        <v>https://proxy.archieven.nl/235/1947E9E4381149A388D33FC3DA87C7DA</v>
      </c>
    </row>
    <row r="313" spans="1:7" x14ac:dyDescent="0.3">
      <c r="A313" s="7">
        <v>45883</v>
      </c>
      <c r="B313" s="8">
        <v>1484</v>
      </c>
      <c r="C313" s="6" t="s">
        <v>139</v>
      </c>
      <c r="D313" s="8">
        <v>1228</v>
      </c>
      <c r="F313" t="s">
        <v>194</v>
      </c>
      <c r="G313" s="4" t="str">
        <f>HYPERLINK(F313)</f>
        <v>https://proxy.archieven.nl/235/0E1BDC83BD9B4CA6A57E0BB78FBD2464</v>
      </c>
    </row>
    <row r="314" spans="1:7" x14ac:dyDescent="0.3">
      <c r="A314" s="7">
        <v>45883</v>
      </c>
      <c r="B314" s="8">
        <v>1484</v>
      </c>
      <c r="C314" s="6" t="s">
        <v>139</v>
      </c>
      <c r="D314" s="8">
        <v>1237</v>
      </c>
      <c r="F314" t="s">
        <v>195</v>
      </c>
      <c r="G314" s="4" t="str">
        <f>HYPERLINK(F314)</f>
        <v>https://proxy.archieven.nl/235/E1085CA08CFA40C389D9A721EA368F53</v>
      </c>
    </row>
    <row r="315" spans="1:7" x14ac:dyDescent="0.3">
      <c r="A315" s="7">
        <v>45883</v>
      </c>
      <c r="B315" s="8">
        <v>1484</v>
      </c>
      <c r="C315" s="6" t="s">
        <v>139</v>
      </c>
      <c r="D315" s="8">
        <v>1242</v>
      </c>
      <c r="F315" t="s">
        <v>196</v>
      </c>
      <c r="G315" s="4" t="str">
        <f>HYPERLINK(F315)</f>
        <v>https://proxy.archieven.nl/235/9CA6277C4CF04B6E8DA1BA457CDAF0E2</v>
      </c>
    </row>
    <row r="316" spans="1:7" x14ac:dyDescent="0.3">
      <c r="A316" s="7">
        <v>45883</v>
      </c>
      <c r="B316" s="8">
        <v>1484</v>
      </c>
      <c r="C316" s="6" t="s">
        <v>139</v>
      </c>
      <c r="D316" s="8">
        <v>1244</v>
      </c>
      <c r="F316" t="s">
        <v>197</v>
      </c>
      <c r="G316" s="4" t="str">
        <f>HYPERLINK(F316)</f>
        <v>https://proxy.archieven.nl/235/491CE983D8C2462785A96B85C9C62E8C</v>
      </c>
    </row>
    <row r="317" spans="1:7" x14ac:dyDescent="0.3">
      <c r="A317" s="7">
        <v>45883</v>
      </c>
      <c r="B317" s="8">
        <v>1484</v>
      </c>
      <c r="C317" s="6" t="s">
        <v>139</v>
      </c>
      <c r="D317" s="8">
        <v>1254</v>
      </c>
      <c r="F317" t="s">
        <v>198</v>
      </c>
      <c r="G317" s="4" t="str">
        <f>HYPERLINK(F317)</f>
        <v>https://proxy.archieven.nl/235/195A8217BA064AD4B24F578837E9432E</v>
      </c>
    </row>
    <row r="318" spans="1:7" x14ac:dyDescent="0.3">
      <c r="A318" s="7">
        <v>45883</v>
      </c>
      <c r="B318" s="8">
        <v>1484</v>
      </c>
      <c r="C318" s="6" t="s">
        <v>139</v>
      </c>
      <c r="D318" s="8">
        <v>1260</v>
      </c>
      <c r="F318" t="s">
        <v>199</v>
      </c>
      <c r="G318" s="4" t="str">
        <f>HYPERLINK(F318)</f>
        <v>https://proxy.archieven.nl/235/7120EF76E80F4B2D9D17A32E2BF6ECAB</v>
      </c>
    </row>
    <row r="319" spans="1:7" x14ac:dyDescent="0.3">
      <c r="A319" s="7">
        <v>45883</v>
      </c>
      <c r="B319" s="8">
        <v>1484</v>
      </c>
      <c r="C319" s="6" t="s">
        <v>139</v>
      </c>
      <c r="D319" s="8">
        <v>1264</v>
      </c>
      <c r="F319" t="s">
        <v>200</v>
      </c>
      <c r="G319" s="4" t="str">
        <f>HYPERLINK(F319)</f>
        <v>https://proxy.archieven.nl/235/1056D23B5A0949C4AAFD384238344AEA</v>
      </c>
    </row>
    <row r="320" spans="1:7" x14ac:dyDescent="0.3">
      <c r="A320" s="7">
        <v>45883</v>
      </c>
      <c r="B320" s="8">
        <v>1484</v>
      </c>
      <c r="C320" s="6" t="s">
        <v>139</v>
      </c>
      <c r="D320" s="8">
        <v>1274</v>
      </c>
      <c r="F320" t="s">
        <v>201</v>
      </c>
      <c r="G320" s="4" t="str">
        <f>HYPERLINK(F320)</f>
        <v>https://proxy.archieven.nl/235/DB384A4B307A4954B8154BD52B0BC41A</v>
      </c>
    </row>
    <row r="321" spans="1:7" x14ac:dyDescent="0.3">
      <c r="A321" s="7">
        <v>45883</v>
      </c>
      <c r="B321" s="8">
        <v>1484</v>
      </c>
      <c r="C321" s="6" t="s">
        <v>139</v>
      </c>
      <c r="D321" s="8">
        <v>1279</v>
      </c>
      <c r="F321" t="s">
        <v>202</v>
      </c>
      <c r="G321" s="4" t="str">
        <f>HYPERLINK(F321)</f>
        <v>https://proxy.archieven.nl/235/EB7F743BFA81493AB010621357A26A1C</v>
      </c>
    </row>
    <row r="322" spans="1:7" x14ac:dyDescent="0.3">
      <c r="A322" s="7">
        <v>45883</v>
      </c>
      <c r="B322" s="8">
        <v>1484</v>
      </c>
      <c r="C322" s="6" t="s">
        <v>139</v>
      </c>
      <c r="D322" s="8">
        <v>1285</v>
      </c>
      <c r="F322" t="s">
        <v>203</v>
      </c>
      <c r="G322" s="4" t="str">
        <f>HYPERLINK(F322)</f>
        <v>https://proxy.archieven.nl/235/F716E7347FC344BDA23E8C43ED2F556C</v>
      </c>
    </row>
    <row r="323" spans="1:7" x14ac:dyDescent="0.3">
      <c r="A323" s="7">
        <v>45883</v>
      </c>
      <c r="B323" s="8">
        <v>1484</v>
      </c>
      <c r="C323" s="6" t="s">
        <v>139</v>
      </c>
      <c r="D323" s="8">
        <v>1287</v>
      </c>
      <c r="F323" t="s">
        <v>204</v>
      </c>
      <c r="G323" s="4" t="str">
        <f>HYPERLINK(F323)</f>
        <v>https://proxy.archieven.nl/235/CD0502DF3EA5472A81DE750DF051030B</v>
      </c>
    </row>
    <row r="324" spans="1:7" x14ac:dyDescent="0.3">
      <c r="A324" s="7">
        <v>45883</v>
      </c>
      <c r="B324" s="8">
        <v>1484</v>
      </c>
      <c r="C324" s="6" t="s">
        <v>139</v>
      </c>
      <c r="D324" s="8">
        <v>1289</v>
      </c>
      <c r="F324" t="s">
        <v>205</v>
      </c>
      <c r="G324" s="4" t="str">
        <f>HYPERLINK(F324)</f>
        <v>https://proxy.archieven.nl/235/46135D00CD9442FCA539C88E47DC492B</v>
      </c>
    </row>
    <row r="325" spans="1:7" x14ac:dyDescent="0.3">
      <c r="A325" s="7">
        <v>45883</v>
      </c>
      <c r="B325" s="8">
        <v>1484</v>
      </c>
      <c r="C325" s="6" t="s">
        <v>139</v>
      </c>
      <c r="D325" s="8">
        <v>1291</v>
      </c>
      <c r="F325" t="s">
        <v>206</v>
      </c>
      <c r="G325" s="4" t="str">
        <f>HYPERLINK(F325)</f>
        <v>https://proxy.archieven.nl/235/46CE35782B01489F91D7982BA7ED89C9</v>
      </c>
    </row>
    <row r="326" spans="1:7" x14ac:dyDescent="0.3">
      <c r="A326" s="7">
        <v>45883</v>
      </c>
      <c r="B326" s="8">
        <v>1484</v>
      </c>
      <c r="C326" s="6" t="s">
        <v>139</v>
      </c>
      <c r="D326" s="8">
        <v>1293</v>
      </c>
      <c r="F326" t="s">
        <v>207</v>
      </c>
      <c r="G326" s="4" t="str">
        <f>HYPERLINK(F326)</f>
        <v>https://proxy.archieven.nl/235/6FAB5775C8AD4EFFABEC099FBD392293</v>
      </c>
    </row>
    <row r="327" spans="1:7" x14ac:dyDescent="0.3">
      <c r="A327" s="7">
        <v>45883</v>
      </c>
      <c r="B327" s="8">
        <v>1484</v>
      </c>
      <c r="C327" s="6" t="s">
        <v>139</v>
      </c>
      <c r="D327" s="8">
        <v>1298</v>
      </c>
      <c r="F327" t="s">
        <v>208</v>
      </c>
      <c r="G327" s="4" t="str">
        <f>HYPERLINK(F327)</f>
        <v>https://proxy.archieven.nl/235/58247D2028DB4BF5A584DC38A381482D</v>
      </c>
    </row>
    <row r="328" spans="1:7" x14ac:dyDescent="0.3">
      <c r="A328" s="7">
        <v>45883</v>
      </c>
      <c r="B328" s="8">
        <v>1484</v>
      </c>
      <c r="C328" s="6" t="s">
        <v>139</v>
      </c>
      <c r="D328" s="8">
        <v>1299</v>
      </c>
      <c r="F328" t="s">
        <v>209</v>
      </c>
      <c r="G328" s="4" t="str">
        <f>HYPERLINK(F328)</f>
        <v>https://proxy.archieven.nl/235/C015922AF901493C95CCEF12E79E7A9E</v>
      </c>
    </row>
    <row r="329" spans="1:7" x14ac:dyDescent="0.3">
      <c r="A329" s="7">
        <v>45883</v>
      </c>
      <c r="B329" s="8">
        <v>1484</v>
      </c>
      <c r="C329" s="6" t="s">
        <v>139</v>
      </c>
      <c r="D329" s="8">
        <v>1308</v>
      </c>
      <c r="F329" t="s">
        <v>210</v>
      </c>
      <c r="G329" s="4" t="str">
        <f>HYPERLINK(F329)</f>
        <v>https://proxy.archieven.nl/235/DFD982F75CC94B8DB9F15C0787AEF4FD</v>
      </c>
    </row>
    <row r="330" spans="1:7" x14ac:dyDescent="0.3">
      <c r="A330" s="7">
        <v>45883</v>
      </c>
      <c r="B330" s="8">
        <v>1484</v>
      </c>
      <c r="C330" s="6" t="s">
        <v>139</v>
      </c>
      <c r="D330" s="8">
        <v>1326</v>
      </c>
      <c r="F330" t="s">
        <v>211</v>
      </c>
      <c r="G330" s="4" t="str">
        <f>HYPERLINK(F330)</f>
        <v>https://proxy.archieven.nl/235/F1A071A9BED9467F88137D240832B1FA</v>
      </c>
    </row>
    <row r="331" spans="1:7" x14ac:dyDescent="0.3">
      <c r="A331" s="7">
        <v>45883</v>
      </c>
      <c r="B331" s="8">
        <v>1484</v>
      </c>
      <c r="C331" s="6" t="s">
        <v>139</v>
      </c>
      <c r="D331" s="8">
        <v>1327</v>
      </c>
      <c r="F331" t="s">
        <v>212</v>
      </c>
      <c r="G331" s="4" t="str">
        <f>HYPERLINK(F331)</f>
        <v>https://proxy.archieven.nl/235/FBFD03E400024672948DCFF7868ACD28</v>
      </c>
    </row>
    <row r="332" spans="1:7" x14ac:dyDescent="0.3">
      <c r="A332" s="7">
        <v>45883</v>
      </c>
      <c r="B332" s="8">
        <v>1484</v>
      </c>
      <c r="C332" s="6" t="s">
        <v>139</v>
      </c>
      <c r="D332" s="8">
        <v>1328</v>
      </c>
      <c r="F332" t="s">
        <v>213</v>
      </c>
      <c r="G332" s="4" t="str">
        <f>HYPERLINK(F332)</f>
        <v>https://proxy.archieven.nl/235/57E05DB8D2104EC88129C79CDA79033D</v>
      </c>
    </row>
    <row r="333" spans="1:7" x14ac:dyDescent="0.3">
      <c r="A333" s="7">
        <v>45888</v>
      </c>
      <c r="B333" s="8">
        <v>1484</v>
      </c>
      <c r="C333" s="6" t="s">
        <v>139</v>
      </c>
      <c r="D333" s="8">
        <v>1329</v>
      </c>
      <c r="F333" t="s">
        <v>214</v>
      </c>
      <c r="G333" s="4" t="str">
        <f>HYPERLINK(F333)</f>
        <v>https://proxy.archieven.nl/235/D4E6AC96F81F4DF9BB48292B2F45A50F</v>
      </c>
    </row>
    <row r="334" spans="1:7" x14ac:dyDescent="0.3">
      <c r="A334" s="7">
        <v>45888</v>
      </c>
      <c r="B334" s="8">
        <v>1484</v>
      </c>
      <c r="C334" s="6" t="s">
        <v>139</v>
      </c>
      <c r="D334" s="8">
        <v>1330</v>
      </c>
      <c r="F334" t="s">
        <v>215</v>
      </c>
      <c r="G334" s="4" t="str">
        <f>HYPERLINK(F334)</f>
        <v>https://proxy.archieven.nl/235/F9D85B595C4F4C0DAB1CB6151CCD9D1E</v>
      </c>
    </row>
    <row r="335" spans="1:7" x14ac:dyDescent="0.3">
      <c r="A335" s="7">
        <v>45888</v>
      </c>
      <c r="B335" s="8">
        <v>1484</v>
      </c>
      <c r="C335" s="6" t="s">
        <v>139</v>
      </c>
      <c r="D335" s="8">
        <v>1337</v>
      </c>
      <c r="F335" t="s">
        <v>216</v>
      </c>
      <c r="G335" s="4" t="str">
        <f>HYPERLINK(F335)</f>
        <v>https://proxy.archieven.nl/235/0C0B6B94A6594F30B20410E3B5B40500</v>
      </c>
    </row>
    <row r="336" spans="1:7" x14ac:dyDescent="0.3">
      <c r="A336" s="7">
        <v>45883</v>
      </c>
      <c r="B336" s="8">
        <v>1484</v>
      </c>
      <c r="C336" s="6" t="s">
        <v>139</v>
      </c>
      <c r="D336" s="8">
        <v>1338</v>
      </c>
      <c r="F336" t="s">
        <v>217</v>
      </c>
      <c r="G336" s="4" t="str">
        <f>HYPERLINK(F336)</f>
        <v>https://proxy.archieven.nl/235/9EB6953AC7D8472B8ADABE219A7D6379</v>
      </c>
    </row>
    <row r="337" spans="1:7" x14ac:dyDescent="0.3">
      <c r="A337" s="7">
        <v>45883</v>
      </c>
      <c r="B337" s="8">
        <v>1484</v>
      </c>
      <c r="C337" s="6" t="s">
        <v>139</v>
      </c>
      <c r="D337" s="8">
        <v>1340</v>
      </c>
      <c r="F337" t="s">
        <v>218</v>
      </c>
      <c r="G337" s="4" t="str">
        <f>HYPERLINK(F337)</f>
        <v>https://proxy.archieven.nl/235/79BE4DA9C11E4F6BB916E1CD54687EA5</v>
      </c>
    </row>
    <row r="338" spans="1:7" x14ac:dyDescent="0.3">
      <c r="A338" s="7">
        <v>45883</v>
      </c>
      <c r="B338" s="8">
        <v>1484</v>
      </c>
      <c r="C338" s="6" t="s">
        <v>139</v>
      </c>
      <c r="D338" s="8">
        <v>1341</v>
      </c>
      <c r="F338" t="s">
        <v>219</v>
      </c>
      <c r="G338" s="4" t="str">
        <f>HYPERLINK(F338)</f>
        <v>https://proxy.archieven.nl/235/51DCB3F817604232930E1D660F835167</v>
      </c>
    </row>
    <row r="339" spans="1:7" x14ac:dyDescent="0.3">
      <c r="A339" s="7">
        <v>45884</v>
      </c>
      <c r="B339" s="8">
        <v>1484</v>
      </c>
      <c r="C339" s="6" t="s">
        <v>139</v>
      </c>
      <c r="D339" s="8">
        <v>1342</v>
      </c>
      <c r="F339" t="s">
        <v>220</v>
      </c>
      <c r="G339" s="4" t="str">
        <f>HYPERLINK(F339)</f>
        <v>https://proxy.archieven.nl/235/B86FF658C26A4673B43DD404C38E58DC</v>
      </c>
    </row>
    <row r="340" spans="1:7" x14ac:dyDescent="0.3">
      <c r="A340" s="7">
        <v>45888</v>
      </c>
      <c r="B340" s="8">
        <v>1484</v>
      </c>
      <c r="C340" s="6" t="s">
        <v>139</v>
      </c>
      <c r="D340" s="8">
        <v>1343</v>
      </c>
      <c r="F340" t="s">
        <v>221</v>
      </c>
      <c r="G340" s="4" t="str">
        <f>HYPERLINK(F340)</f>
        <v>https://proxy.archieven.nl/235/31122C18AD1D496EA0169B3DFA89285A</v>
      </c>
    </row>
    <row r="341" spans="1:7" x14ac:dyDescent="0.3">
      <c r="A341" s="7">
        <v>45884</v>
      </c>
      <c r="B341" s="8">
        <v>1484</v>
      </c>
      <c r="C341" s="6" t="s">
        <v>139</v>
      </c>
      <c r="D341" s="8">
        <v>1349</v>
      </c>
      <c r="F341" t="s">
        <v>222</v>
      </c>
      <c r="G341" s="4" t="str">
        <f>HYPERLINK(F341)</f>
        <v>https://proxy.archieven.nl/235/63C024412E1C408AA886E933C03E2DB8</v>
      </c>
    </row>
    <row r="342" spans="1:7" x14ac:dyDescent="0.3">
      <c r="A342" s="7">
        <v>45884</v>
      </c>
      <c r="B342" s="8">
        <v>1484</v>
      </c>
      <c r="C342" s="6" t="s">
        <v>139</v>
      </c>
      <c r="D342" s="8">
        <v>1353</v>
      </c>
      <c r="F342" t="s">
        <v>223</v>
      </c>
      <c r="G342" s="4" t="str">
        <f>HYPERLINK(F342)</f>
        <v>https://proxy.archieven.nl/235/1DCF61F56AC64A02A48210B7AE55925B</v>
      </c>
    </row>
    <row r="343" spans="1:7" x14ac:dyDescent="0.3">
      <c r="A343" s="7">
        <v>45884</v>
      </c>
      <c r="B343" s="8">
        <v>1484</v>
      </c>
      <c r="C343" s="6" t="s">
        <v>139</v>
      </c>
      <c r="D343" s="8">
        <v>1356</v>
      </c>
      <c r="F343" t="s">
        <v>224</v>
      </c>
      <c r="G343" s="4" t="str">
        <f>HYPERLINK(F343)</f>
        <v>https://proxy.archieven.nl/235/0A7B3DB34A304DEE9C58368AA08F12CF</v>
      </c>
    </row>
    <row r="344" spans="1:7" x14ac:dyDescent="0.3">
      <c r="A344" s="7">
        <v>45888</v>
      </c>
      <c r="B344" s="8">
        <v>1484</v>
      </c>
      <c r="C344" s="6" t="s">
        <v>139</v>
      </c>
      <c r="D344" s="8">
        <v>1358</v>
      </c>
      <c r="F344" t="s">
        <v>225</v>
      </c>
      <c r="G344" s="4" t="str">
        <f>HYPERLINK(F344)</f>
        <v>https://proxy.archieven.nl/235/C501B31D627C4F79A6893F91429573A0</v>
      </c>
    </row>
    <row r="345" spans="1:7" x14ac:dyDescent="0.3">
      <c r="A345" s="7">
        <v>45888</v>
      </c>
      <c r="B345" s="8">
        <v>1484</v>
      </c>
      <c r="C345" s="6" t="s">
        <v>139</v>
      </c>
      <c r="D345" s="8">
        <v>1365</v>
      </c>
      <c r="F345" t="s">
        <v>226</v>
      </c>
      <c r="G345" s="4" t="str">
        <f>HYPERLINK(F345)</f>
        <v>https://proxy.archieven.nl/235/00AFA52CB17C43DABCB2484D11397F95</v>
      </c>
    </row>
    <row r="346" spans="1:7" x14ac:dyDescent="0.3">
      <c r="A346" s="7">
        <v>45889</v>
      </c>
      <c r="B346" s="8">
        <v>1484</v>
      </c>
      <c r="C346" s="6" t="s">
        <v>139</v>
      </c>
      <c r="D346" s="8">
        <v>1366</v>
      </c>
      <c r="F346" t="s">
        <v>227</v>
      </c>
      <c r="G346" s="4" t="str">
        <f>HYPERLINK(F346)</f>
        <v>https://proxy.archieven.nl/235/6C3F3504ABB842519CD533234F8E51D4</v>
      </c>
    </row>
    <row r="347" spans="1:7" x14ac:dyDescent="0.3">
      <c r="A347" s="7">
        <v>45883</v>
      </c>
      <c r="B347" s="8">
        <v>1484</v>
      </c>
      <c r="C347" s="6" t="s">
        <v>139</v>
      </c>
      <c r="D347" s="8">
        <v>1368</v>
      </c>
      <c r="F347" t="s">
        <v>228</v>
      </c>
      <c r="G347" s="4" t="str">
        <f>HYPERLINK(F347)</f>
        <v>https://proxy.archieven.nl/235/3983D95F9B704342B04D3BFE4941BF1C</v>
      </c>
    </row>
    <row r="348" spans="1:7" x14ac:dyDescent="0.3">
      <c r="A348" s="7">
        <v>45883</v>
      </c>
      <c r="B348" s="8">
        <v>1484</v>
      </c>
      <c r="C348" s="6" t="s">
        <v>139</v>
      </c>
      <c r="D348" s="8">
        <v>1369</v>
      </c>
      <c r="F348" t="s">
        <v>229</v>
      </c>
      <c r="G348" s="4" t="str">
        <f>HYPERLINK(F348)</f>
        <v>https://proxy.archieven.nl/235/9EF96B4D78954D8EBE3900D27D1EB4F6</v>
      </c>
    </row>
    <row r="349" spans="1:7" x14ac:dyDescent="0.3">
      <c r="A349" s="7">
        <v>45884</v>
      </c>
      <c r="B349" s="8">
        <v>1484</v>
      </c>
      <c r="C349" s="6" t="s">
        <v>139</v>
      </c>
      <c r="D349" s="8">
        <v>1370</v>
      </c>
      <c r="F349" t="s">
        <v>230</v>
      </c>
      <c r="G349" s="4" t="str">
        <f>HYPERLINK(F349)</f>
        <v>https://proxy.archieven.nl/235/D1F01C9A0DD24C7CA81BBF53F3DB7D3E</v>
      </c>
    </row>
    <row r="350" spans="1:7" x14ac:dyDescent="0.3">
      <c r="A350" s="7">
        <v>45884</v>
      </c>
      <c r="B350" s="8">
        <v>1484</v>
      </c>
      <c r="C350" s="6" t="s">
        <v>139</v>
      </c>
      <c r="D350" s="8">
        <v>1371</v>
      </c>
      <c r="F350" t="s">
        <v>231</v>
      </c>
      <c r="G350" s="4" t="str">
        <f>HYPERLINK(F350)</f>
        <v>https://proxy.archieven.nl/235/C7F5DA1814FB4FA4960BB4CF87F4EF13</v>
      </c>
    </row>
    <row r="351" spans="1:7" x14ac:dyDescent="0.3">
      <c r="A351" s="7">
        <v>45884</v>
      </c>
      <c r="B351" s="8">
        <v>1484</v>
      </c>
      <c r="C351" s="6" t="s">
        <v>139</v>
      </c>
      <c r="D351" s="8">
        <v>1373</v>
      </c>
      <c r="F351" t="s">
        <v>232</v>
      </c>
      <c r="G351" s="4" t="str">
        <f>HYPERLINK(F351)</f>
        <v>https://proxy.archieven.nl/235/520F8FB5CB304FD68DC8162D937D80FA</v>
      </c>
    </row>
    <row r="352" spans="1:7" x14ac:dyDescent="0.3">
      <c r="A352" s="7">
        <v>45884</v>
      </c>
      <c r="B352" s="8">
        <v>1484</v>
      </c>
      <c r="C352" s="6" t="s">
        <v>139</v>
      </c>
      <c r="D352" s="8">
        <v>1375</v>
      </c>
      <c r="F352" t="s">
        <v>233</v>
      </c>
      <c r="G352" s="4" t="str">
        <f>HYPERLINK(F352)</f>
        <v>https://proxy.archieven.nl/235/D34F6BDB85FC46769EEAE8F7D61D18D9</v>
      </c>
    </row>
    <row r="353" spans="1:7" x14ac:dyDescent="0.3">
      <c r="A353" s="7">
        <v>45884</v>
      </c>
      <c r="B353" s="8">
        <v>1484</v>
      </c>
      <c r="C353" s="6" t="s">
        <v>139</v>
      </c>
      <c r="D353" s="8">
        <v>1382</v>
      </c>
      <c r="F353" t="s">
        <v>234</v>
      </c>
      <c r="G353" s="4" t="str">
        <f>HYPERLINK(F353)</f>
        <v>https://proxy.archieven.nl/235/40B2CA79F16941D0BB7EFC3E040B72BB</v>
      </c>
    </row>
    <row r="354" spans="1:7" x14ac:dyDescent="0.3">
      <c r="A354" s="7">
        <v>45889</v>
      </c>
      <c r="B354" s="8">
        <v>1484</v>
      </c>
      <c r="C354" s="6" t="s">
        <v>139</v>
      </c>
      <c r="D354" s="8">
        <v>1389</v>
      </c>
      <c r="F354" t="s">
        <v>235</v>
      </c>
      <c r="G354" s="4" t="str">
        <f>HYPERLINK(F354)</f>
        <v>https://proxy.archieven.nl/235/79837ABD721142D7A71C51E32E7A7AFB</v>
      </c>
    </row>
    <row r="355" spans="1:7" x14ac:dyDescent="0.3">
      <c r="A355" s="7">
        <v>45888</v>
      </c>
      <c r="B355" s="8">
        <v>1484</v>
      </c>
      <c r="C355" s="6" t="s">
        <v>139</v>
      </c>
      <c r="D355" s="8">
        <v>1392</v>
      </c>
      <c r="F355" t="s">
        <v>236</v>
      </c>
      <c r="G355" s="4" t="str">
        <f>HYPERLINK(F355)</f>
        <v>https://proxy.archieven.nl/235/263575F79DC6493E9A8F466295D19FA5</v>
      </c>
    </row>
    <row r="356" spans="1:7" x14ac:dyDescent="0.3">
      <c r="A356" s="7">
        <v>45884</v>
      </c>
      <c r="B356" s="8">
        <v>1484</v>
      </c>
      <c r="C356" s="6" t="s">
        <v>139</v>
      </c>
      <c r="D356" s="8">
        <v>1403</v>
      </c>
      <c r="F356" t="s">
        <v>237</v>
      </c>
      <c r="G356" s="4" t="str">
        <f>HYPERLINK(F356)</f>
        <v>https://proxy.archieven.nl/235/4BEE8AB004FE45DA988362D2DBEE50F2</v>
      </c>
    </row>
    <row r="357" spans="1:7" x14ac:dyDescent="0.3">
      <c r="A357" s="7">
        <v>45884</v>
      </c>
      <c r="B357" s="8">
        <v>1484</v>
      </c>
      <c r="C357" s="6" t="s">
        <v>139</v>
      </c>
      <c r="D357" s="8">
        <v>1406</v>
      </c>
      <c r="F357" t="s">
        <v>238</v>
      </c>
      <c r="G357" s="4" t="str">
        <f>HYPERLINK(F357)</f>
        <v>https://proxy.archieven.nl/235/43252EE6699F48689FCB415B6D9B2843</v>
      </c>
    </row>
    <row r="358" spans="1:7" x14ac:dyDescent="0.3">
      <c r="A358" s="7">
        <v>45884</v>
      </c>
      <c r="B358" s="8">
        <v>1484</v>
      </c>
      <c r="C358" s="6" t="s">
        <v>139</v>
      </c>
      <c r="D358" s="8">
        <v>1409</v>
      </c>
      <c r="F358" t="s">
        <v>239</v>
      </c>
      <c r="G358" s="4" t="str">
        <f>HYPERLINK(F358)</f>
        <v>https://proxy.archieven.nl/235/39B0F1C0051F43C38EFECEB746202D8B</v>
      </c>
    </row>
    <row r="359" spans="1:7" x14ac:dyDescent="0.3">
      <c r="A359" s="7">
        <v>45889</v>
      </c>
      <c r="B359" s="8">
        <v>1484</v>
      </c>
      <c r="C359" s="6" t="s">
        <v>139</v>
      </c>
      <c r="D359" s="8">
        <v>1412</v>
      </c>
      <c r="F359" t="s">
        <v>240</v>
      </c>
      <c r="G359" s="4" t="str">
        <f>HYPERLINK(F359)</f>
        <v>https://proxy.archieven.nl/235/BD8FA0568E334ECA9CFC4519F0757E43</v>
      </c>
    </row>
    <row r="360" spans="1:7" x14ac:dyDescent="0.3">
      <c r="A360" s="7">
        <v>45888</v>
      </c>
      <c r="B360" s="8">
        <v>1484</v>
      </c>
      <c r="C360" s="6" t="s">
        <v>139</v>
      </c>
      <c r="D360" s="8">
        <v>1414</v>
      </c>
      <c r="F360" t="s">
        <v>241</v>
      </c>
      <c r="G360" s="4" t="str">
        <f>HYPERLINK(F360)</f>
        <v>https://proxy.archieven.nl/235/3CECDFEA3F414E8C8505FA8A69CE2574</v>
      </c>
    </row>
    <row r="361" spans="1:7" x14ac:dyDescent="0.3">
      <c r="A361" s="7">
        <v>45888</v>
      </c>
      <c r="B361" s="8">
        <v>1484</v>
      </c>
      <c r="C361" s="6" t="s">
        <v>139</v>
      </c>
      <c r="D361" s="8">
        <v>1415</v>
      </c>
      <c r="F361" t="s">
        <v>242</v>
      </c>
      <c r="G361" s="4" t="str">
        <f>HYPERLINK(F361)</f>
        <v>https://proxy.archieven.nl/235/E0F8CD33AE684BDDBE3C6ED2F5F5D964</v>
      </c>
    </row>
    <row r="362" spans="1:7" x14ac:dyDescent="0.3">
      <c r="A362" s="7">
        <v>45888</v>
      </c>
      <c r="B362" s="8">
        <v>1484</v>
      </c>
      <c r="C362" s="6" t="s">
        <v>139</v>
      </c>
      <c r="D362" s="8">
        <v>1416</v>
      </c>
      <c r="F362" t="s">
        <v>243</v>
      </c>
      <c r="G362" s="4" t="str">
        <f>HYPERLINK(F362)</f>
        <v>https://proxy.archieven.nl/235/78801C1572764B5D8D6E931FE7F356F7</v>
      </c>
    </row>
    <row r="363" spans="1:7" x14ac:dyDescent="0.3">
      <c r="A363" s="7">
        <v>45888</v>
      </c>
      <c r="B363" s="8">
        <v>1484</v>
      </c>
      <c r="C363" s="6" t="s">
        <v>139</v>
      </c>
      <c r="D363" s="8">
        <v>1419</v>
      </c>
      <c r="F363" t="s">
        <v>244</v>
      </c>
      <c r="G363" s="4" t="str">
        <f>HYPERLINK(F363)</f>
        <v>https://proxy.archieven.nl/235/142CF9BCA257423F92A997E4F46DCEDD</v>
      </c>
    </row>
    <row r="364" spans="1:7" x14ac:dyDescent="0.3">
      <c r="A364" s="7">
        <v>45888</v>
      </c>
      <c r="B364" s="8">
        <v>1484</v>
      </c>
      <c r="C364" s="6" t="s">
        <v>139</v>
      </c>
      <c r="D364" s="8">
        <v>1424</v>
      </c>
      <c r="F364" t="s">
        <v>245</v>
      </c>
      <c r="G364" s="4" t="str">
        <f>HYPERLINK(F364)</f>
        <v>https://proxy.archieven.nl/235/B1E477F85AEE44F4A40B0E4FA75965A9</v>
      </c>
    </row>
    <row r="365" spans="1:7" x14ac:dyDescent="0.3">
      <c r="A365" s="7">
        <v>45888</v>
      </c>
      <c r="B365" s="8">
        <v>1484</v>
      </c>
      <c r="C365" s="6" t="s">
        <v>139</v>
      </c>
      <c r="D365" s="8">
        <v>1425</v>
      </c>
      <c r="F365" t="s">
        <v>246</v>
      </c>
      <c r="G365" s="4" t="str">
        <f>HYPERLINK(F365)</f>
        <v>https://proxy.archieven.nl/235/013ACE5360DD4F64882CEB0CD74B696B</v>
      </c>
    </row>
    <row r="366" spans="1:7" x14ac:dyDescent="0.3">
      <c r="A366" s="7">
        <v>45888</v>
      </c>
      <c r="B366" s="8">
        <v>1484</v>
      </c>
      <c r="C366" s="6" t="s">
        <v>139</v>
      </c>
      <c r="D366" s="8">
        <v>1426</v>
      </c>
      <c r="F366" t="s">
        <v>247</v>
      </c>
      <c r="G366" s="4" t="str">
        <f>HYPERLINK(F366)</f>
        <v>https://proxy.archieven.nl/235/BCC597AB18344F60A98E4F304DD6809C</v>
      </c>
    </row>
    <row r="367" spans="1:7" x14ac:dyDescent="0.3">
      <c r="A367" s="7">
        <v>45888</v>
      </c>
      <c r="B367" s="8">
        <v>1484</v>
      </c>
      <c r="C367" s="6" t="s">
        <v>139</v>
      </c>
      <c r="D367" s="8">
        <v>1427</v>
      </c>
      <c r="F367" t="s">
        <v>248</v>
      </c>
      <c r="G367" s="4" t="str">
        <f>HYPERLINK(F367)</f>
        <v>https://proxy.archieven.nl/235/27AAB04E65BA49E5AE66516BAC9A5D6B</v>
      </c>
    </row>
    <row r="368" spans="1:7" x14ac:dyDescent="0.3">
      <c r="A368" s="7">
        <v>45888</v>
      </c>
      <c r="B368" s="8">
        <v>1484</v>
      </c>
      <c r="C368" s="6" t="s">
        <v>139</v>
      </c>
      <c r="D368" s="8">
        <v>1436</v>
      </c>
      <c r="F368" t="s">
        <v>249</v>
      </c>
      <c r="G368" s="4" t="str">
        <f>HYPERLINK(F368)</f>
        <v>https://proxy.archieven.nl/235/DAAC7EE8B16849B8821CB96D9A305393</v>
      </c>
    </row>
    <row r="369" spans="1:7" x14ac:dyDescent="0.3">
      <c r="A369" s="7">
        <v>45888</v>
      </c>
      <c r="B369" s="8">
        <v>1484</v>
      </c>
      <c r="C369" s="6" t="s">
        <v>139</v>
      </c>
      <c r="D369" s="8">
        <v>1439</v>
      </c>
      <c r="F369" t="s">
        <v>250</v>
      </c>
      <c r="G369" s="4" t="str">
        <f>HYPERLINK(F369)</f>
        <v>https://proxy.archieven.nl/235/B91EAA77FF984352862849E40A76CA7E</v>
      </c>
    </row>
    <row r="370" spans="1:7" x14ac:dyDescent="0.3">
      <c r="A370" s="7">
        <v>45888</v>
      </c>
      <c r="B370" s="8">
        <v>1484</v>
      </c>
      <c r="C370" s="6" t="s">
        <v>139</v>
      </c>
      <c r="D370" s="8">
        <v>1440</v>
      </c>
      <c r="F370" t="s">
        <v>251</v>
      </c>
      <c r="G370" s="4" t="str">
        <f>HYPERLINK(F370)</f>
        <v>https://proxy.archieven.nl/235/B238F86DDA9C40428ADA14CFBDDD6AA3</v>
      </c>
    </row>
    <row r="371" spans="1:7" x14ac:dyDescent="0.3">
      <c r="A371" s="7">
        <v>45888</v>
      </c>
      <c r="B371" s="8">
        <v>1484</v>
      </c>
      <c r="C371" s="6" t="s">
        <v>139</v>
      </c>
      <c r="D371" s="8">
        <v>1441</v>
      </c>
      <c r="F371" t="s">
        <v>252</v>
      </c>
      <c r="G371" s="4" t="str">
        <f>HYPERLINK(F371)</f>
        <v>https://proxy.archieven.nl/235/5D504D2087044DE68507B62E47539A1F</v>
      </c>
    </row>
    <row r="372" spans="1:7" x14ac:dyDescent="0.3">
      <c r="A372" s="7">
        <v>45888</v>
      </c>
      <c r="B372" s="8">
        <v>1484</v>
      </c>
      <c r="C372" s="6" t="s">
        <v>139</v>
      </c>
      <c r="D372" s="8">
        <v>1442</v>
      </c>
      <c r="F372" t="s">
        <v>253</v>
      </c>
      <c r="G372" s="4" t="str">
        <f>HYPERLINK(F372)</f>
        <v>https://proxy.archieven.nl/235/58786F41CA9E442A9ABBD5EB1166BE72</v>
      </c>
    </row>
    <row r="373" spans="1:7" x14ac:dyDescent="0.3">
      <c r="A373" s="7">
        <v>45888</v>
      </c>
      <c r="B373" s="8">
        <v>1484</v>
      </c>
      <c r="C373" s="6" t="s">
        <v>139</v>
      </c>
      <c r="D373" s="8">
        <v>1443</v>
      </c>
      <c r="F373" t="s">
        <v>254</v>
      </c>
      <c r="G373" s="4" t="str">
        <f>HYPERLINK(F373)</f>
        <v>https://proxy.archieven.nl/235/C0766B109AEF49DC8B3F389C977BD2B1</v>
      </c>
    </row>
    <row r="374" spans="1:7" x14ac:dyDescent="0.3">
      <c r="A374" s="7">
        <v>45888</v>
      </c>
      <c r="B374" s="8">
        <v>1484</v>
      </c>
      <c r="C374" s="6" t="s">
        <v>139</v>
      </c>
      <c r="D374" s="8">
        <v>1444</v>
      </c>
      <c r="F374" t="s">
        <v>255</v>
      </c>
      <c r="G374" s="4" t="str">
        <f>HYPERLINK(F374)</f>
        <v>https://proxy.archieven.nl/235/A3286E101CC049309169FE013CFCF4AD</v>
      </c>
    </row>
    <row r="375" spans="1:7" x14ac:dyDescent="0.3">
      <c r="A375" s="7">
        <v>45888</v>
      </c>
      <c r="B375" s="8">
        <v>1484</v>
      </c>
      <c r="C375" s="6" t="s">
        <v>139</v>
      </c>
      <c r="D375" s="8">
        <v>1445</v>
      </c>
      <c r="F375" t="s">
        <v>256</v>
      </c>
      <c r="G375" s="4" t="str">
        <f>HYPERLINK(F375)</f>
        <v>https://proxy.archieven.nl/235/EEDC561647E74D5CA50779EFBAC462B9</v>
      </c>
    </row>
    <row r="376" spans="1:7" x14ac:dyDescent="0.3">
      <c r="A376" s="7">
        <v>45882</v>
      </c>
      <c r="B376" s="8">
        <v>1484</v>
      </c>
      <c r="C376" s="6" t="s">
        <v>139</v>
      </c>
      <c r="D376" s="8">
        <v>1451</v>
      </c>
      <c r="F376" t="s">
        <v>257</v>
      </c>
      <c r="G376" s="4" t="str">
        <f>HYPERLINK(F376)</f>
        <v>https://proxy.archieven.nl/235/A3C531E9B2DB4027B859B002B821B6F7</v>
      </c>
    </row>
    <row r="377" spans="1:7" x14ac:dyDescent="0.3">
      <c r="A377" s="7">
        <v>45888</v>
      </c>
      <c r="B377" s="8">
        <v>1484</v>
      </c>
      <c r="C377" s="6" t="s">
        <v>139</v>
      </c>
      <c r="D377" s="8">
        <v>1454</v>
      </c>
      <c r="F377" t="s">
        <v>258</v>
      </c>
      <c r="G377" s="4" t="str">
        <f>HYPERLINK(F377)</f>
        <v>https://proxy.archieven.nl/235/567B401AE25045109DFB6808D666C3D4</v>
      </c>
    </row>
    <row r="378" spans="1:7" x14ac:dyDescent="0.3">
      <c r="A378" s="7">
        <v>45888</v>
      </c>
      <c r="B378" s="8">
        <v>1484</v>
      </c>
      <c r="C378" s="6" t="s">
        <v>139</v>
      </c>
      <c r="D378" s="8">
        <v>1459</v>
      </c>
      <c r="F378" t="s">
        <v>259</v>
      </c>
      <c r="G378" s="4" t="str">
        <f>HYPERLINK(F378)</f>
        <v>https://proxy.archieven.nl/235/1F571309C7484690BDB390A02312EE9D</v>
      </c>
    </row>
    <row r="379" spans="1:7" x14ac:dyDescent="0.3">
      <c r="A379" s="7">
        <v>45888</v>
      </c>
      <c r="B379" s="8">
        <v>1484</v>
      </c>
      <c r="C379" s="6" t="s">
        <v>139</v>
      </c>
      <c r="D379" s="8">
        <v>1461</v>
      </c>
      <c r="F379" t="s">
        <v>260</v>
      </c>
      <c r="G379" s="4" t="str">
        <f>HYPERLINK(F379)</f>
        <v>https://proxy.archieven.nl/235/992A04A60A684076BD4B13F04A3C232D</v>
      </c>
    </row>
    <row r="380" spans="1:7" x14ac:dyDescent="0.3">
      <c r="A380" s="7">
        <v>45888</v>
      </c>
      <c r="B380" s="8">
        <v>1484</v>
      </c>
      <c r="C380" s="6" t="s">
        <v>139</v>
      </c>
      <c r="D380" s="8">
        <v>1462</v>
      </c>
      <c r="F380" t="s">
        <v>261</v>
      </c>
      <c r="G380" s="4" t="str">
        <f>HYPERLINK(F380)</f>
        <v>https://proxy.archieven.nl/235/04ED3A0B467948CA95FC60BB9D46434A</v>
      </c>
    </row>
    <row r="381" spans="1:7" x14ac:dyDescent="0.3">
      <c r="A381" s="7">
        <v>45888</v>
      </c>
      <c r="B381" s="8">
        <v>1484</v>
      </c>
      <c r="C381" s="6" t="s">
        <v>139</v>
      </c>
      <c r="D381" s="8">
        <v>1466</v>
      </c>
      <c r="F381" t="s">
        <v>262</v>
      </c>
      <c r="G381" s="4" t="str">
        <f>HYPERLINK(F381)</f>
        <v>https://proxy.archieven.nl/235/41D0DA106D0C4A05BDCC24C6F03FE38A</v>
      </c>
    </row>
    <row r="382" spans="1:7" x14ac:dyDescent="0.3">
      <c r="A382" s="7">
        <v>45888</v>
      </c>
      <c r="B382" s="8">
        <v>1484</v>
      </c>
      <c r="C382" s="6" t="s">
        <v>139</v>
      </c>
      <c r="D382" s="8">
        <v>1468</v>
      </c>
      <c r="F382" t="s">
        <v>263</v>
      </c>
      <c r="G382" s="4" t="str">
        <f>HYPERLINK(F382)</f>
        <v>https://proxy.archieven.nl/235/54B837D864414BA7A99DEB545E98D6B5</v>
      </c>
    </row>
    <row r="383" spans="1:7" x14ac:dyDescent="0.3">
      <c r="A383" s="7">
        <v>45889</v>
      </c>
      <c r="B383" s="8">
        <v>1484</v>
      </c>
      <c r="C383" s="6" t="s">
        <v>139</v>
      </c>
      <c r="D383" s="8">
        <v>1469</v>
      </c>
      <c r="F383" t="s">
        <v>264</v>
      </c>
      <c r="G383" s="4" t="str">
        <f>HYPERLINK(F383)</f>
        <v>https://proxy.archieven.nl/235/30B750C30D444A51A78B857E0931A826</v>
      </c>
    </row>
    <row r="384" spans="1:7" x14ac:dyDescent="0.3">
      <c r="A384" s="7">
        <v>45889</v>
      </c>
      <c r="B384" s="8">
        <v>1484</v>
      </c>
      <c r="C384" s="6" t="s">
        <v>139</v>
      </c>
      <c r="D384" s="8">
        <v>1471</v>
      </c>
      <c r="F384" t="s">
        <v>265</v>
      </c>
      <c r="G384" s="4" t="str">
        <f>HYPERLINK(F384)</f>
        <v>https://proxy.archieven.nl/235/03F6067991E14C0BAABB373B1A8C93C4</v>
      </c>
    </row>
    <row r="385" spans="1:7" x14ac:dyDescent="0.3">
      <c r="A385" s="7">
        <v>45889</v>
      </c>
      <c r="B385" s="8">
        <v>1484</v>
      </c>
      <c r="C385" s="6" t="s">
        <v>139</v>
      </c>
      <c r="D385" s="8">
        <v>1472</v>
      </c>
      <c r="F385" t="s">
        <v>266</v>
      </c>
      <c r="G385" s="4" t="str">
        <f>HYPERLINK(F385)</f>
        <v>https://proxy.archieven.nl/235/5F0DD07FEFA243BCA537A8A51B5C6914</v>
      </c>
    </row>
    <row r="386" spans="1:7" x14ac:dyDescent="0.3">
      <c r="A386" s="7">
        <v>45888</v>
      </c>
      <c r="B386" s="8">
        <v>1484</v>
      </c>
      <c r="C386" s="6" t="s">
        <v>139</v>
      </c>
      <c r="D386" s="8">
        <v>1473</v>
      </c>
      <c r="F386" t="s">
        <v>267</v>
      </c>
      <c r="G386" s="4" t="str">
        <f>HYPERLINK(F386)</f>
        <v>https://proxy.archieven.nl/235/E05A7BB4282148D094D44BCDF8BFA341</v>
      </c>
    </row>
    <row r="387" spans="1:7" x14ac:dyDescent="0.3">
      <c r="A387" s="7">
        <v>45888</v>
      </c>
      <c r="B387" s="8">
        <v>1484</v>
      </c>
      <c r="C387" s="6" t="s">
        <v>139</v>
      </c>
      <c r="D387" s="8">
        <v>1475</v>
      </c>
      <c r="F387" t="s">
        <v>268</v>
      </c>
      <c r="G387" s="4" t="str">
        <f>HYPERLINK(F387)</f>
        <v>https://proxy.archieven.nl/235/92EBA4B7AA874DF983A724B172B5D969</v>
      </c>
    </row>
    <row r="388" spans="1:7" x14ac:dyDescent="0.3">
      <c r="A388" s="7">
        <v>45888</v>
      </c>
      <c r="B388" s="8">
        <v>1484</v>
      </c>
      <c r="C388" s="6" t="s">
        <v>139</v>
      </c>
      <c r="D388" s="8">
        <v>1476</v>
      </c>
      <c r="F388" t="s">
        <v>269</v>
      </c>
      <c r="G388" s="4" t="str">
        <f>HYPERLINK(F388)</f>
        <v>https://proxy.archieven.nl/235/90190D2F39E74EB5AC51FAF94B26D879</v>
      </c>
    </row>
    <row r="389" spans="1:7" x14ac:dyDescent="0.3">
      <c r="A389" s="7">
        <v>45888</v>
      </c>
      <c r="B389" s="8">
        <v>1484</v>
      </c>
      <c r="C389" s="6" t="s">
        <v>139</v>
      </c>
      <c r="D389" s="8">
        <v>1481</v>
      </c>
      <c r="F389" t="s">
        <v>270</v>
      </c>
      <c r="G389" s="4" t="str">
        <f>HYPERLINK(F389)</f>
        <v>https://proxy.archieven.nl/235/EF027F0A4053462CB64F96FCF65BB7E6</v>
      </c>
    </row>
    <row r="390" spans="1:7" x14ac:dyDescent="0.3">
      <c r="A390" s="7">
        <v>45888</v>
      </c>
      <c r="B390" s="8">
        <v>1484</v>
      </c>
      <c r="C390" s="6" t="s">
        <v>139</v>
      </c>
      <c r="D390" s="8">
        <v>1483</v>
      </c>
      <c r="F390" t="s">
        <v>271</v>
      </c>
      <c r="G390" s="4" t="str">
        <f>HYPERLINK(F390)</f>
        <v>https://proxy.archieven.nl/235/F49EA8DCB99C4BAAB4F446ECB9A5A695</v>
      </c>
    </row>
    <row r="391" spans="1:7" x14ac:dyDescent="0.3">
      <c r="A391" s="7">
        <v>45889</v>
      </c>
      <c r="B391" s="8">
        <v>1484</v>
      </c>
      <c r="C391" s="6" t="s">
        <v>139</v>
      </c>
      <c r="D391" s="8">
        <v>1485</v>
      </c>
      <c r="F391" t="s">
        <v>272</v>
      </c>
      <c r="G391" s="4" t="str">
        <f>HYPERLINK(F391)</f>
        <v>https://proxy.archieven.nl/235/AD5B67EE8A794F8CBB17C671CFA41173</v>
      </c>
    </row>
    <row r="392" spans="1:7" x14ac:dyDescent="0.3">
      <c r="A392" s="7">
        <v>45888</v>
      </c>
      <c r="B392" s="8">
        <v>1484</v>
      </c>
      <c r="C392" s="6" t="s">
        <v>139</v>
      </c>
      <c r="D392" s="8">
        <v>1495</v>
      </c>
      <c r="F392" t="s">
        <v>273</v>
      </c>
      <c r="G392" s="4" t="str">
        <f>HYPERLINK(F392)</f>
        <v>https://proxy.archieven.nl/235/E3B337BB1066405893620634368B2B5D</v>
      </c>
    </row>
    <row r="393" spans="1:7" x14ac:dyDescent="0.3">
      <c r="A393" s="7">
        <v>45888</v>
      </c>
      <c r="B393" s="8">
        <v>1484</v>
      </c>
      <c r="C393" s="6" t="s">
        <v>139</v>
      </c>
      <c r="D393" s="8">
        <v>1497</v>
      </c>
      <c r="F393" t="s">
        <v>274</v>
      </c>
      <c r="G393" s="4" t="str">
        <f>HYPERLINK(F393)</f>
        <v>https://proxy.archieven.nl/235/E2B15D96805C4661B12D1C22CE013F9B</v>
      </c>
    </row>
    <row r="394" spans="1:7" x14ac:dyDescent="0.3">
      <c r="A394" s="7">
        <v>45888</v>
      </c>
      <c r="B394" s="8">
        <v>1484</v>
      </c>
      <c r="C394" s="6" t="s">
        <v>139</v>
      </c>
      <c r="D394" s="8">
        <v>1501</v>
      </c>
      <c r="F394" t="s">
        <v>275</v>
      </c>
      <c r="G394" s="4" t="str">
        <f>HYPERLINK(F394)</f>
        <v>https://proxy.archieven.nl/235/0FE09F7083234901BC877FDF9A22AD18</v>
      </c>
    </row>
    <row r="395" spans="1:7" x14ac:dyDescent="0.3">
      <c r="A395" s="7">
        <v>45888</v>
      </c>
      <c r="B395" s="8">
        <v>1484</v>
      </c>
      <c r="C395" s="6" t="s">
        <v>139</v>
      </c>
      <c r="D395" s="8">
        <v>1508</v>
      </c>
      <c r="F395" t="s">
        <v>276</v>
      </c>
      <c r="G395" s="4" t="str">
        <f>HYPERLINK(F395)</f>
        <v>https://proxy.archieven.nl/235/9B3270EC69D34C4487AF08D34C78D3F2</v>
      </c>
    </row>
    <row r="396" spans="1:7" x14ac:dyDescent="0.3">
      <c r="A396" s="7">
        <v>45889</v>
      </c>
      <c r="B396" s="8">
        <v>1484</v>
      </c>
      <c r="C396" s="6" t="s">
        <v>139</v>
      </c>
      <c r="D396" s="8">
        <v>1515</v>
      </c>
      <c r="F396" t="s">
        <v>277</v>
      </c>
      <c r="G396" s="4" t="str">
        <f>HYPERLINK(F396)</f>
        <v>https://proxy.archieven.nl/235/4605AF870B05415798E0862B37D7C8A4</v>
      </c>
    </row>
    <row r="397" spans="1:7" x14ac:dyDescent="0.3">
      <c r="A397" s="7">
        <v>45888</v>
      </c>
      <c r="B397" s="8">
        <v>1484</v>
      </c>
      <c r="C397" s="6" t="s">
        <v>139</v>
      </c>
      <c r="D397" s="8">
        <v>1518</v>
      </c>
      <c r="F397" t="s">
        <v>278</v>
      </c>
      <c r="G397" s="4" t="str">
        <f>HYPERLINK(F397)</f>
        <v>https://proxy.archieven.nl/235/AAD566D5841E4F8FB7E9C09EB58ADBEC</v>
      </c>
    </row>
    <row r="398" spans="1:7" x14ac:dyDescent="0.3">
      <c r="A398" s="7">
        <v>45889</v>
      </c>
      <c r="B398" s="8">
        <v>1484</v>
      </c>
      <c r="C398" s="6" t="s">
        <v>139</v>
      </c>
      <c r="D398" s="8">
        <v>1519</v>
      </c>
      <c r="F398" t="s">
        <v>279</v>
      </c>
      <c r="G398" s="4" t="str">
        <f>HYPERLINK(F398)</f>
        <v>https://proxy.archieven.nl/235/AAA74EBFF42E46B0812D6F8503543A12</v>
      </c>
    </row>
    <row r="399" spans="1:7" x14ac:dyDescent="0.3">
      <c r="A399" s="7">
        <v>45888</v>
      </c>
      <c r="B399" s="8">
        <v>1484</v>
      </c>
      <c r="C399" s="6" t="s">
        <v>139</v>
      </c>
      <c r="D399" s="8">
        <v>1523</v>
      </c>
      <c r="F399" t="s">
        <v>280</v>
      </c>
      <c r="G399" s="4" t="str">
        <f>HYPERLINK(F399)</f>
        <v>https://proxy.archieven.nl/235/2A635D4C7D9744679AD3F94E55DDBCAA</v>
      </c>
    </row>
    <row r="400" spans="1:7" x14ac:dyDescent="0.3">
      <c r="A400" s="7">
        <v>45889</v>
      </c>
      <c r="B400" s="8">
        <v>1484</v>
      </c>
      <c r="C400" s="6" t="s">
        <v>139</v>
      </c>
      <c r="D400" s="8">
        <v>1526</v>
      </c>
      <c r="F400" t="s">
        <v>281</v>
      </c>
      <c r="G400" s="4" t="str">
        <f>HYPERLINK(F400)</f>
        <v>https://proxy.archieven.nl/235/911B4F49FE7C4EE48B70A3B32337910C</v>
      </c>
    </row>
    <row r="401" spans="1:7" x14ac:dyDescent="0.3">
      <c r="A401" s="7">
        <v>45888</v>
      </c>
      <c r="B401" s="8">
        <v>1484</v>
      </c>
      <c r="C401" s="6" t="s">
        <v>139</v>
      </c>
      <c r="D401" s="8">
        <v>1532</v>
      </c>
      <c r="F401" t="s">
        <v>282</v>
      </c>
      <c r="G401" s="4" t="str">
        <f>HYPERLINK(F401)</f>
        <v>https://proxy.archieven.nl/235/E8820B0D982B4CD3A5D5175EE609BAB3</v>
      </c>
    </row>
    <row r="402" spans="1:7" x14ac:dyDescent="0.3">
      <c r="A402" s="7">
        <v>45888</v>
      </c>
      <c r="B402" s="8">
        <v>1484</v>
      </c>
      <c r="C402" s="6" t="s">
        <v>139</v>
      </c>
      <c r="D402" s="8">
        <v>1544</v>
      </c>
      <c r="F402" t="s">
        <v>283</v>
      </c>
      <c r="G402" s="4" t="str">
        <f>HYPERLINK(F402)</f>
        <v>https://proxy.archieven.nl/235/BD16853A38464BFD8EA8319031633233</v>
      </c>
    </row>
    <row r="403" spans="1:7" x14ac:dyDescent="0.3">
      <c r="A403" s="7">
        <v>45888</v>
      </c>
      <c r="B403" s="8">
        <v>1484</v>
      </c>
      <c r="C403" s="6" t="s">
        <v>139</v>
      </c>
      <c r="D403" s="8">
        <v>1545</v>
      </c>
      <c r="F403" t="s">
        <v>284</v>
      </c>
      <c r="G403" s="4" t="str">
        <f>HYPERLINK(F403)</f>
        <v>https://proxy.archieven.nl/235/F7FDA7547F094FA189083F7FDFA8BD32</v>
      </c>
    </row>
    <row r="404" spans="1:7" x14ac:dyDescent="0.3">
      <c r="A404" s="7">
        <v>45888</v>
      </c>
      <c r="B404" s="8">
        <v>1484</v>
      </c>
      <c r="C404" s="6" t="s">
        <v>139</v>
      </c>
      <c r="D404" s="8">
        <v>1553</v>
      </c>
      <c r="F404" t="s">
        <v>285</v>
      </c>
      <c r="G404" s="4" t="str">
        <f>HYPERLINK(F404)</f>
        <v>https://proxy.archieven.nl/235/E40EB52BA5424B1E977C02BBFD28E618</v>
      </c>
    </row>
    <row r="405" spans="1:7" x14ac:dyDescent="0.3">
      <c r="A405" s="7">
        <v>45888</v>
      </c>
      <c r="B405" s="8">
        <v>1484</v>
      </c>
      <c r="C405" s="6" t="s">
        <v>139</v>
      </c>
      <c r="D405" s="8">
        <v>1554</v>
      </c>
      <c r="F405" t="s">
        <v>286</v>
      </c>
      <c r="G405" s="4" t="str">
        <f>HYPERLINK(F405)</f>
        <v>https://proxy.archieven.nl/235/648B48D3628D43AFAF0C7F1F95CF1B5E</v>
      </c>
    </row>
    <row r="406" spans="1:7" x14ac:dyDescent="0.3">
      <c r="A406" s="7">
        <v>45888</v>
      </c>
      <c r="B406" s="8">
        <v>1484</v>
      </c>
      <c r="C406" s="6" t="s">
        <v>139</v>
      </c>
      <c r="D406" s="8">
        <v>1557</v>
      </c>
      <c r="F406" t="s">
        <v>287</v>
      </c>
      <c r="G406" s="4" t="str">
        <f>HYPERLINK(F406)</f>
        <v>https://proxy.archieven.nl/235/9BB2EE752DAB43869D01F2C09DA014E9</v>
      </c>
    </row>
    <row r="407" spans="1:7" x14ac:dyDescent="0.3">
      <c r="A407" s="7">
        <v>45888</v>
      </c>
      <c r="B407" s="8">
        <v>1484</v>
      </c>
      <c r="C407" s="6" t="s">
        <v>139</v>
      </c>
      <c r="D407" s="8">
        <v>1563</v>
      </c>
      <c r="F407" t="s">
        <v>288</v>
      </c>
      <c r="G407" s="4" t="str">
        <f>HYPERLINK(F407)</f>
        <v>https://proxy.archieven.nl/235/F7D0F4F65DDD4AF0BCDB53B3BDE66838</v>
      </c>
    </row>
    <row r="408" spans="1:7" x14ac:dyDescent="0.3">
      <c r="A408" s="7">
        <v>45888</v>
      </c>
      <c r="B408" s="8">
        <v>1484</v>
      </c>
      <c r="C408" s="6" t="s">
        <v>139</v>
      </c>
      <c r="D408" s="8">
        <v>1566</v>
      </c>
      <c r="F408" t="s">
        <v>289</v>
      </c>
      <c r="G408" s="4" t="str">
        <f>HYPERLINK(F408)</f>
        <v>https://proxy.archieven.nl/235/A4F243C92FCD40829B94C63CE4B69707</v>
      </c>
    </row>
    <row r="409" spans="1:7" x14ac:dyDescent="0.3">
      <c r="A409" s="7">
        <v>45888</v>
      </c>
      <c r="B409" s="8">
        <v>1484</v>
      </c>
      <c r="C409" s="6" t="s">
        <v>139</v>
      </c>
      <c r="D409" s="8">
        <v>1573</v>
      </c>
      <c r="F409" t="s">
        <v>290</v>
      </c>
      <c r="G409" s="4" t="str">
        <f>HYPERLINK(F409)</f>
        <v>https://proxy.archieven.nl/235/895F8926F41A405A94CD87D3858D8893</v>
      </c>
    </row>
    <row r="410" spans="1:7" x14ac:dyDescent="0.3">
      <c r="A410" s="7">
        <v>45888</v>
      </c>
      <c r="B410" s="8">
        <v>1484</v>
      </c>
      <c r="C410" s="6" t="s">
        <v>139</v>
      </c>
      <c r="D410" s="8">
        <v>1575</v>
      </c>
      <c r="F410" t="s">
        <v>291</v>
      </c>
      <c r="G410" s="4" t="str">
        <f>HYPERLINK(F410)</f>
        <v>https://proxy.archieven.nl/235/0882B9E3733B4C49AFDE8B188D9D7185</v>
      </c>
    </row>
    <row r="411" spans="1:7" x14ac:dyDescent="0.3">
      <c r="A411" s="7">
        <v>45888</v>
      </c>
      <c r="B411" s="8">
        <v>1484</v>
      </c>
      <c r="C411" s="6" t="s">
        <v>139</v>
      </c>
      <c r="D411" s="8">
        <v>1576</v>
      </c>
      <c r="F411" t="s">
        <v>292</v>
      </c>
      <c r="G411" s="4" t="str">
        <f>HYPERLINK(F411)</f>
        <v>https://proxy.archieven.nl/235/DDDED825F50E47619C38B075BC869CF9</v>
      </c>
    </row>
    <row r="412" spans="1:7" x14ac:dyDescent="0.3">
      <c r="A412" s="7">
        <v>45888</v>
      </c>
      <c r="B412" s="8">
        <v>1484</v>
      </c>
      <c r="C412" s="6" t="s">
        <v>139</v>
      </c>
      <c r="D412" s="8">
        <v>1577</v>
      </c>
      <c r="F412" t="s">
        <v>293</v>
      </c>
      <c r="G412" s="4" t="str">
        <f>HYPERLINK(F412)</f>
        <v>https://proxy.archieven.nl/235/3E4AF76025F744768DE8D8C56A32EC1B</v>
      </c>
    </row>
    <row r="413" spans="1:7" x14ac:dyDescent="0.3">
      <c r="A413" s="7">
        <v>45884</v>
      </c>
      <c r="B413" s="8">
        <v>1484</v>
      </c>
      <c r="C413" s="6" t="s">
        <v>139</v>
      </c>
      <c r="D413" s="8">
        <v>1579</v>
      </c>
      <c r="F413" t="s">
        <v>294</v>
      </c>
      <c r="G413" s="4" t="str">
        <f>HYPERLINK(F413)</f>
        <v>https://proxy.archieven.nl/235/2D03EB74DEDC4D398B6CA215531199B1</v>
      </c>
    </row>
    <row r="414" spans="1:7" x14ac:dyDescent="0.3">
      <c r="A414" s="7">
        <v>45888</v>
      </c>
      <c r="B414" s="8">
        <v>1484</v>
      </c>
      <c r="C414" s="6" t="s">
        <v>139</v>
      </c>
      <c r="D414" s="8">
        <v>1583</v>
      </c>
      <c r="F414" t="s">
        <v>295</v>
      </c>
      <c r="G414" s="4" t="str">
        <f>HYPERLINK(F414)</f>
        <v>https://proxy.archieven.nl/235/92A854F4706B4C20911114F13C80E23A</v>
      </c>
    </row>
    <row r="415" spans="1:7" x14ac:dyDescent="0.3">
      <c r="A415" s="7">
        <v>45895</v>
      </c>
      <c r="B415" s="8">
        <v>1484</v>
      </c>
      <c r="C415" s="6" t="s">
        <v>139</v>
      </c>
      <c r="D415" s="8">
        <v>1608</v>
      </c>
      <c r="F415" t="s">
        <v>296</v>
      </c>
      <c r="G415" s="4" t="str">
        <f>HYPERLINK(F415)</f>
        <v>https://proxy.archieven.nl/235/E91B54B27E1B4235BE6D165E203EED78</v>
      </c>
    </row>
    <row r="416" spans="1:7" x14ac:dyDescent="0.3">
      <c r="A416" s="7">
        <v>45895</v>
      </c>
      <c r="B416" s="8">
        <v>1484</v>
      </c>
      <c r="C416" s="6" t="s">
        <v>139</v>
      </c>
      <c r="D416" s="8">
        <v>1610</v>
      </c>
      <c r="F416" t="s">
        <v>297</v>
      </c>
      <c r="G416" s="4" t="str">
        <f>HYPERLINK(F416)</f>
        <v>https://proxy.archieven.nl/235/5A9F4EF235E74E28AFBA88CEAD0D151E</v>
      </c>
    </row>
    <row r="417" spans="1:7" x14ac:dyDescent="0.3">
      <c r="A417" s="7">
        <v>45895</v>
      </c>
      <c r="B417" s="8">
        <v>1484</v>
      </c>
      <c r="C417" s="6" t="s">
        <v>139</v>
      </c>
      <c r="D417" s="8">
        <v>1617</v>
      </c>
      <c r="F417" t="s">
        <v>298</v>
      </c>
      <c r="G417" s="4" t="str">
        <f>HYPERLINK(F417)</f>
        <v>https://proxy.archieven.nl/235/63D7525EFF08450F9E2DB46E3B443A6C</v>
      </c>
    </row>
    <row r="418" spans="1:7" x14ac:dyDescent="0.3">
      <c r="A418" s="7">
        <v>45895</v>
      </c>
      <c r="B418" s="8">
        <v>1484</v>
      </c>
      <c r="C418" s="6" t="s">
        <v>139</v>
      </c>
      <c r="D418" s="8">
        <v>1618</v>
      </c>
      <c r="F418" t="s">
        <v>299</v>
      </c>
      <c r="G418" s="4" t="str">
        <f>HYPERLINK(F418)</f>
        <v>https://proxy.archieven.nl/235/BE8083D0EE774D48A7489C5139DE7CE8</v>
      </c>
    </row>
    <row r="419" spans="1:7" x14ac:dyDescent="0.3">
      <c r="A419" s="7">
        <v>45895</v>
      </c>
      <c r="B419" s="8">
        <v>1484</v>
      </c>
      <c r="C419" s="6" t="s">
        <v>139</v>
      </c>
      <c r="D419" s="8">
        <v>1621</v>
      </c>
      <c r="F419" t="s">
        <v>300</v>
      </c>
      <c r="G419" s="4" t="str">
        <f>HYPERLINK(F419)</f>
        <v>https://proxy.archieven.nl/235/D8484B2DEC1E4110A315EA670EC77FD8</v>
      </c>
    </row>
    <row r="420" spans="1:7" x14ac:dyDescent="0.3">
      <c r="A420" s="7">
        <v>45895</v>
      </c>
      <c r="B420" s="8">
        <v>1484</v>
      </c>
      <c r="C420" s="6" t="s">
        <v>139</v>
      </c>
      <c r="D420" s="8">
        <v>1623</v>
      </c>
      <c r="F420" t="s">
        <v>301</v>
      </c>
      <c r="G420" s="4" t="str">
        <f>HYPERLINK(F420)</f>
        <v>https://proxy.archieven.nl/235/B091DCEBD68F4B70A8D355F7FF5973BF</v>
      </c>
    </row>
    <row r="421" spans="1:7" x14ac:dyDescent="0.3">
      <c r="A421" s="7">
        <v>45895</v>
      </c>
      <c r="B421" s="8">
        <v>1484</v>
      </c>
      <c r="C421" s="6" t="s">
        <v>139</v>
      </c>
      <c r="D421" s="8">
        <v>1625</v>
      </c>
      <c r="F421" t="s">
        <v>302</v>
      </c>
      <c r="G421" s="4" t="str">
        <f>HYPERLINK(F421)</f>
        <v>https://proxy.archieven.nl/235/DE35CD1C6AC84BE7A680A7923DC7D2C1</v>
      </c>
    </row>
    <row r="422" spans="1:7" x14ac:dyDescent="0.3">
      <c r="A422" s="7">
        <v>45895</v>
      </c>
      <c r="B422" s="8">
        <v>1484</v>
      </c>
      <c r="C422" s="6" t="s">
        <v>139</v>
      </c>
      <c r="D422" s="8">
        <v>1628</v>
      </c>
      <c r="F422" t="s">
        <v>303</v>
      </c>
      <c r="G422" s="4" t="str">
        <f>HYPERLINK(F422)</f>
        <v>https://proxy.archieven.nl/235/3E85568FBD9049F19F3DCE5C3586EF54</v>
      </c>
    </row>
    <row r="423" spans="1:7" x14ac:dyDescent="0.3">
      <c r="A423" s="7">
        <v>45895</v>
      </c>
      <c r="B423" s="8">
        <v>1484</v>
      </c>
      <c r="C423" s="6" t="s">
        <v>139</v>
      </c>
      <c r="D423" s="8">
        <v>1629</v>
      </c>
      <c r="F423" t="s">
        <v>304</v>
      </c>
      <c r="G423" s="4" t="str">
        <f>HYPERLINK(F423)</f>
        <v>https://proxy.archieven.nl/235/01D81E060B68425FB576D3DB15E133C0</v>
      </c>
    </row>
    <row r="424" spans="1:7" x14ac:dyDescent="0.3">
      <c r="A424" s="7">
        <v>45895</v>
      </c>
      <c r="B424" s="8">
        <v>1484</v>
      </c>
      <c r="C424" s="6" t="s">
        <v>139</v>
      </c>
      <c r="D424" s="8">
        <v>1638</v>
      </c>
      <c r="F424" t="s">
        <v>305</v>
      </c>
      <c r="G424" s="4" t="str">
        <f>HYPERLINK(F424)</f>
        <v>https://proxy.archieven.nl/235/F5E3FDB2220142CDB2560F33BD7403C8</v>
      </c>
    </row>
    <row r="425" spans="1:7" x14ac:dyDescent="0.3">
      <c r="A425" s="7">
        <v>45895</v>
      </c>
      <c r="B425" s="8">
        <v>1484</v>
      </c>
      <c r="C425" s="6" t="s">
        <v>139</v>
      </c>
      <c r="D425" s="8">
        <v>1641</v>
      </c>
      <c r="F425" t="s">
        <v>306</v>
      </c>
      <c r="G425" s="4" t="str">
        <f>HYPERLINK(F425)</f>
        <v>https://proxy.archieven.nl/235/AD8D768CF7634711BE78319C90F67C22</v>
      </c>
    </row>
    <row r="426" spans="1:7" x14ac:dyDescent="0.3">
      <c r="A426" s="7">
        <v>45895</v>
      </c>
      <c r="B426" s="8">
        <v>1484</v>
      </c>
      <c r="C426" s="6" t="s">
        <v>139</v>
      </c>
      <c r="D426" s="8">
        <v>1643</v>
      </c>
      <c r="F426" t="s">
        <v>307</v>
      </c>
      <c r="G426" s="4" t="str">
        <f>HYPERLINK(F426)</f>
        <v>https://proxy.archieven.nl/235/B672EC346E154E488ADF7020479F827F</v>
      </c>
    </row>
    <row r="427" spans="1:7" x14ac:dyDescent="0.3">
      <c r="A427" s="7">
        <v>45895</v>
      </c>
      <c r="B427" s="8">
        <v>1484</v>
      </c>
      <c r="C427" s="6" t="s">
        <v>139</v>
      </c>
      <c r="D427" s="8">
        <v>1651</v>
      </c>
      <c r="F427" t="s">
        <v>308</v>
      </c>
      <c r="G427" s="4" t="str">
        <f>HYPERLINK(F427)</f>
        <v>https://proxy.archieven.nl/235/D3E7ACF8E053421EBD1724138F4DBFE1</v>
      </c>
    </row>
    <row r="428" spans="1:7" x14ac:dyDescent="0.3">
      <c r="A428" s="7">
        <v>45895</v>
      </c>
      <c r="B428" s="8">
        <v>1484</v>
      </c>
      <c r="C428" s="6" t="s">
        <v>139</v>
      </c>
      <c r="D428" s="8">
        <v>1653</v>
      </c>
      <c r="F428" t="s">
        <v>309</v>
      </c>
      <c r="G428" s="4" t="str">
        <f>HYPERLINK(F428)</f>
        <v>https://proxy.archieven.nl/235/665BC95B976443B1BC09F5E790200EA8</v>
      </c>
    </row>
    <row r="429" spans="1:7" x14ac:dyDescent="0.3">
      <c r="A429" s="7">
        <v>45895</v>
      </c>
      <c r="B429" s="8">
        <v>1484</v>
      </c>
      <c r="C429" s="6" t="s">
        <v>139</v>
      </c>
      <c r="D429" s="8">
        <v>1656</v>
      </c>
      <c r="F429" t="s">
        <v>310</v>
      </c>
      <c r="G429" s="4" t="str">
        <f>HYPERLINK(F429)</f>
        <v>https://proxy.archieven.nl/235/9FE8801642D74E09905E474FE24CBD07</v>
      </c>
    </row>
    <row r="430" spans="1:7" x14ac:dyDescent="0.3">
      <c r="A430" s="7">
        <v>45895</v>
      </c>
      <c r="B430" s="8">
        <v>1484</v>
      </c>
      <c r="C430" s="6" t="s">
        <v>139</v>
      </c>
      <c r="D430" s="8">
        <v>1657</v>
      </c>
      <c r="F430" t="s">
        <v>311</v>
      </c>
      <c r="G430" s="4" t="str">
        <f>HYPERLINK(F430)</f>
        <v>https://proxy.archieven.nl/235/F3E8CD07B78A49FCA9946C87A6FD2EDA</v>
      </c>
    </row>
    <row r="431" spans="1:7" x14ac:dyDescent="0.3">
      <c r="A431" s="7">
        <v>45895</v>
      </c>
      <c r="B431" s="8">
        <v>1484</v>
      </c>
      <c r="C431" s="6" t="s">
        <v>139</v>
      </c>
      <c r="D431" s="8">
        <v>1658</v>
      </c>
      <c r="F431" t="s">
        <v>312</v>
      </c>
      <c r="G431" s="4" t="str">
        <f>HYPERLINK(F431)</f>
        <v>https://proxy.archieven.nl/235/D72DA6DBBE8D437CA0B3CA758F69B986</v>
      </c>
    </row>
    <row r="432" spans="1:7" x14ac:dyDescent="0.3">
      <c r="A432" s="7">
        <v>45895</v>
      </c>
      <c r="B432" s="8">
        <v>1484</v>
      </c>
      <c r="C432" s="6" t="s">
        <v>139</v>
      </c>
      <c r="D432" s="8">
        <v>1659</v>
      </c>
      <c r="F432" t="s">
        <v>313</v>
      </c>
      <c r="G432" s="4" t="str">
        <f>HYPERLINK(F432)</f>
        <v>https://proxy.archieven.nl/235/7D6DC6658EEE4950991E4C7175AB7DFC</v>
      </c>
    </row>
    <row r="433" spans="1:7" x14ac:dyDescent="0.3">
      <c r="A433" s="7">
        <v>45895</v>
      </c>
      <c r="B433" s="8">
        <v>1484</v>
      </c>
      <c r="C433" s="6" t="s">
        <v>139</v>
      </c>
      <c r="D433" s="8">
        <v>1660</v>
      </c>
      <c r="F433" t="s">
        <v>314</v>
      </c>
      <c r="G433" s="4" t="str">
        <f>HYPERLINK(F433)</f>
        <v>https://proxy.archieven.nl/235/5BEFA1BB818B4727844D7DCE3A4F4829</v>
      </c>
    </row>
    <row r="434" spans="1:7" x14ac:dyDescent="0.3">
      <c r="A434" s="7">
        <v>45895</v>
      </c>
      <c r="B434" s="8">
        <v>1484</v>
      </c>
      <c r="C434" s="6" t="s">
        <v>139</v>
      </c>
      <c r="D434" s="8">
        <v>1661</v>
      </c>
      <c r="F434" t="s">
        <v>315</v>
      </c>
      <c r="G434" s="4" t="str">
        <f>HYPERLINK(F434)</f>
        <v>https://proxy.archieven.nl/235/6C85E13B31A04B5B9F8C92DB28F3076E</v>
      </c>
    </row>
    <row r="435" spans="1:7" x14ac:dyDescent="0.3">
      <c r="A435" s="7">
        <v>45895</v>
      </c>
      <c r="B435" s="8">
        <v>1484</v>
      </c>
      <c r="C435" s="6" t="s">
        <v>139</v>
      </c>
      <c r="D435" s="8">
        <v>1665</v>
      </c>
      <c r="F435" t="s">
        <v>316</v>
      </c>
      <c r="G435" s="4" t="str">
        <f>HYPERLINK(F435)</f>
        <v>https://proxy.archieven.nl/235/4A68C02CB64C45C688DF31CB0E8BE678</v>
      </c>
    </row>
    <row r="436" spans="1:7" x14ac:dyDescent="0.3">
      <c r="A436" s="7">
        <v>45895</v>
      </c>
      <c r="B436" s="8">
        <v>1484</v>
      </c>
      <c r="C436" s="6" t="s">
        <v>139</v>
      </c>
      <c r="D436" s="8">
        <v>1668</v>
      </c>
      <c r="F436" t="s">
        <v>317</v>
      </c>
      <c r="G436" s="4" t="str">
        <f>HYPERLINK(F436)</f>
        <v>https://proxy.archieven.nl/235/B486DB0D2BF44002BE282556B90CFB30</v>
      </c>
    </row>
    <row r="437" spans="1:7" x14ac:dyDescent="0.3">
      <c r="A437" s="7">
        <v>45895</v>
      </c>
      <c r="B437" s="8">
        <v>1484</v>
      </c>
      <c r="C437" s="6" t="s">
        <v>139</v>
      </c>
      <c r="D437" s="8">
        <v>1670</v>
      </c>
      <c r="F437" t="s">
        <v>318</v>
      </c>
      <c r="G437" s="4" t="str">
        <f>HYPERLINK(F437)</f>
        <v>https://proxy.archieven.nl/235/0B0D5BA32440418E9E9705DF6201E4B1</v>
      </c>
    </row>
    <row r="438" spans="1:7" x14ac:dyDescent="0.3">
      <c r="A438" s="7">
        <v>45895</v>
      </c>
      <c r="B438" s="8">
        <v>1484</v>
      </c>
      <c r="C438" s="6" t="s">
        <v>139</v>
      </c>
      <c r="D438" s="8">
        <v>1672</v>
      </c>
      <c r="F438" t="s">
        <v>319</v>
      </c>
      <c r="G438" s="4" t="str">
        <f>HYPERLINK(F438)</f>
        <v>https://proxy.archieven.nl/235/BF9534A69C7C46F088E3DC50CBEF358B</v>
      </c>
    </row>
    <row r="439" spans="1:7" x14ac:dyDescent="0.3">
      <c r="A439" s="7">
        <v>45895</v>
      </c>
      <c r="B439" s="8">
        <v>1484</v>
      </c>
      <c r="C439" s="6" t="s">
        <v>139</v>
      </c>
      <c r="D439" s="8">
        <v>1679</v>
      </c>
      <c r="F439" t="s">
        <v>320</v>
      </c>
      <c r="G439" s="4" t="str">
        <f>HYPERLINK(F439)</f>
        <v>https://proxy.archieven.nl/235/F045954E1069430A982DD3BAB5DB3529</v>
      </c>
    </row>
    <row r="440" spans="1:7" x14ac:dyDescent="0.3">
      <c r="A440" s="7">
        <v>45895</v>
      </c>
      <c r="B440" s="8">
        <v>1484</v>
      </c>
      <c r="C440" s="6" t="s">
        <v>139</v>
      </c>
      <c r="D440" s="8">
        <v>1682</v>
      </c>
      <c r="F440" t="s">
        <v>321</v>
      </c>
      <c r="G440" s="4" t="str">
        <f>HYPERLINK(F440)</f>
        <v>https://proxy.archieven.nl/235/FDCAA646924A477F8518BB0E15DCD122</v>
      </c>
    </row>
    <row r="441" spans="1:7" x14ac:dyDescent="0.3">
      <c r="A441" s="7">
        <v>45895</v>
      </c>
      <c r="B441" s="8">
        <v>1484</v>
      </c>
      <c r="C441" s="6" t="s">
        <v>139</v>
      </c>
      <c r="D441" s="8">
        <v>1686</v>
      </c>
      <c r="F441" t="s">
        <v>322</v>
      </c>
      <c r="G441" s="4" t="str">
        <f>HYPERLINK(F441)</f>
        <v>https://proxy.archieven.nl/235/4CB9FA032A08401EAA0B04A814243E6B</v>
      </c>
    </row>
    <row r="442" spans="1:7" x14ac:dyDescent="0.3">
      <c r="A442" s="7">
        <v>45895</v>
      </c>
      <c r="B442" s="8">
        <v>1484</v>
      </c>
      <c r="C442" s="6" t="s">
        <v>139</v>
      </c>
      <c r="D442" s="8">
        <v>1688</v>
      </c>
      <c r="F442" t="s">
        <v>323</v>
      </c>
      <c r="G442" s="4" t="str">
        <f>HYPERLINK(F442)</f>
        <v>https://proxy.archieven.nl/235/3EA951768C574D95BE64DE5E11D96EAB</v>
      </c>
    </row>
    <row r="443" spans="1:7" x14ac:dyDescent="0.3">
      <c r="A443" s="7">
        <v>45895</v>
      </c>
      <c r="B443" s="8">
        <v>1484</v>
      </c>
      <c r="C443" s="6" t="s">
        <v>139</v>
      </c>
      <c r="D443" s="8">
        <v>1690</v>
      </c>
      <c r="F443" t="s">
        <v>324</v>
      </c>
      <c r="G443" s="4" t="str">
        <f>HYPERLINK(F443)</f>
        <v>https://proxy.archieven.nl/235/E70F09934FFA4671A1BC0F30C25FC450</v>
      </c>
    </row>
    <row r="444" spans="1:7" x14ac:dyDescent="0.3">
      <c r="A444" s="7">
        <v>45895</v>
      </c>
      <c r="B444" s="8">
        <v>1484</v>
      </c>
      <c r="C444" s="6" t="s">
        <v>139</v>
      </c>
      <c r="D444" s="8">
        <v>1697</v>
      </c>
      <c r="F444" t="s">
        <v>325</v>
      </c>
      <c r="G444" s="4" t="str">
        <f>HYPERLINK(F444)</f>
        <v>https://proxy.archieven.nl/235/1065B45D801F4EE5ADB7588AF0EE9FAA</v>
      </c>
    </row>
    <row r="445" spans="1:7" x14ac:dyDescent="0.3">
      <c r="A445" s="7">
        <v>45895</v>
      </c>
      <c r="B445" s="8">
        <v>1484</v>
      </c>
      <c r="C445" s="6" t="s">
        <v>139</v>
      </c>
      <c r="D445" s="8">
        <v>1698</v>
      </c>
      <c r="F445" t="s">
        <v>326</v>
      </c>
      <c r="G445" s="4" t="str">
        <f>HYPERLINK(F445)</f>
        <v>https://proxy.archieven.nl/235/0E3CFA110CD44AD7AA114D38557E8E5C</v>
      </c>
    </row>
    <row r="446" spans="1:7" x14ac:dyDescent="0.3">
      <c r="A446" s="7">
        <v>45895</v>
      </c>
      <c r="B446" s="8">
        <v>1484</v>
      </c>
      <c r="C446" s="6" t="s">
        <v>139</v>
      </c>
      <c r="D446" s="8">
        <v>1699</v>
      </c>
      <c r="F446" t="s">
        <v>327</v>
      </c>
      <c r="G446" s="4" t="str">
        <f>HYPERLINK(F446)</f>
        <v>https://proxy.archieven.nl/235/3DDCC83EE85648708AD6D451A4FC2533</v>
      </c>
    </row>
    <row r="447" spans="1:7" x14ac:dyDescent="0.3">
      <c r="A447" s="7">
        <v>45895</v>
      </c>
      <c r="B447" s="8">
        <v>1484</v>
      </c>
      <c r="C447" s="6" t="s">
        <v>139</v>
      </c>
      <c r="D447" s="8">
        <v>1700</v>
      </c>
      <c r="F447" t="s">
        <v>328</v>
      </c>
      <c r="G447" s="4" t="str">
        <f>HYPERLINK(F447)</f>
        <v>https://proxy.archieven.nl/235/D878A572218B49CEA67EFF6451513E50</v>
      </c>
    </row>
    <row r="448" spans="1:7" x14ac:dyDescent="0.3">
      <c r="A448" s="7">
        <v>45895</v>
      </c>
      <c r="B448" s="8">
        <v>1484</v>
      </c>
      <c r="C448" s="6" t="s">
        <v>139</v>
      </c>
      <c r="D448" s="8">
        <v>1703</v>
      </c>
      <c r="F448" t="s">
        <v>329</v>
      </c>
      <c r="G448" s="4" t="str">
        <f>HYPERLINK(F448)</f>
        <v>https://proxy.archieven.nl/235/29D6D1134579475FAEF458811503F8A8</v>
      </c>
    </row>
    <row r="449" spans="1:7" x14ac:dyDescent="0.3">
      <c r="A449" s="7">
        <v>45895</v>
      </c>
      <c r="B449" s="8">
        <v>1484</v>
      </c>
      <c r="C449" s="6" t="s">
        <v>139</v>
      </c>
      <c r="D449" s="8">
        <v>1709</v>
      </c>
      <c r="F449" t="s">
        <v>330</v>
      </c>
      <c r="G449" s="4" t="str">
        <f>HYPERLINK(F449)</f>
        <v>https://proxy.archieven.nl/235/F3050AD750814A4F93B593F5B886EA2A</v>
      </c>
    </row>
    <row r="450" spans="1:7" x14ac:dyDescent="0.3">
      <c r="A450" s="7">
        <v>45895</v>
      </c>
      <c r="B450" s="8">
        <v>1484</v>
      </c>
      <c r="C450" s="6" t="s">
        <v>139</v>
      </c>
      <c r="D450" s="8">
        <v>1718</v>
      </c>
      <c r="F450" t="s">
        <v>331</v>
      </c>
      <c r="G450" s="4" t="str">
        <f>HYPERLINK(F450)</f>
        <v>https://proxy.archieven.nl/235/F67A301F7ACE43E1A78185565686ADE0</v>
      </c>
    </row>
    <row r="451" spans="1:7" x14ac:dyDescent="0.3">
      <c r="A451" s="7">
        <v>45895</v>
      </c>
      <c r="B451" s="8">
        <v>1484</v>
      </c>
      <c r="C451" s="6" t="s">
        <v>139</v>
      </c>
      <c r="D451" s="8">
        <v>1719</v>
      </c>
      <c r="F451" t="s">
        <v>332</v>
      </c>
      <c r="G451" s="4" t="str">
        <f>HYPERLINK(F451)</f>
        <v>https://proxy.archieven.nl/235/4324785CD32348D3A80297FBD6B732D1</v>
      </c>
    </row>
    <row r="452" spans="1:7" x14ac:dyDescent="0.3">
      <c r="A452" s="7">
        <v>45895</v>
      </c>
      <c r="B452" s="8">
        <v>1484</v>
      </c>
      <c r="C452" s="6" t="s">
        <v>139</v>
      </c>
      <c r="D452" s="8">
        <v>1731</v>
      </c>
      <c r="F452" t="s">
        <v>333</v>
      </c>
      <c r="G452" s="4" t="str">
        <f>HYPERLINK(F452)</f>
        <v>https://proxy.archieven.nl/235/BDA8C859E8A34C1B94DC08BA4E8A1129</v>
      </c>
    </row>
    <row r="453" spans="1:7" x14ac:dyDescent="0.3">
      <c r="A453" s="7">
        <v>45895</v>
      </c>
      <c r="B453" s="8">
        <v>1484</v>
      </c>
      <c r="C453" s="6" t="s">
        <v>139</v>
      </c>
      <c r="D453" s="8">
        <v>1733</v>
      </c>
      <c r="F453" t="s">
        <v>334</v>
      </c>
      <c r="G453" s="4" t="str">
        <f>HYPERLINK(F453)</f>
        <v>https://proxy.archieven.nl/235/43919BF11A85472D967D79944FE50E5B</v>
      </c>
    </row>
    <row r="454" spans="1:7" x14ac:dyDescent="0.3">
      <c r="A454" s="7">
        <v>45895</v>
      </c>
      <c r="B454" s="8">
        <v>1484</v>
      </c>
      <c r="C454" s="6" t="s">
        <v>139</v>
      </c>
      <c r="D454" s="8">
        <v>1734</v>
      </c>
      <c r="F454" t="s">
        <v>335</v>
      </c>
      <c r="G454" s="4" t="str">
        <f>HYPERLINK(F454)</f>
        <v>https://proxy.archieven.nl/235/D7B81EB051324631A3558C5BF40CE4CB</v>
      </c>
    </row>
    <row r="455" spans="1:7" x14ac:dyDescent="0.3">
      <c r="A455" s="7">
        <v>45884</v>
      </c>
      <c r="B455" s="8">
        <v>1484</v>
      </c>
      <c r="C455" s="6" t="s">
        <v>139</v>
      </c>
      <c r="D455" s="8">
        <v>1894</v>
      </c>
      <c r="F455" t="s">
        <v>336</v>
      </c>
      <c r="G455" s="4" t="str">
        <f>HYPERLINK(F455)</f>
        <v>https://proxy.archieven.nl/235/927D2667C2DB4B60B89BD1A9226EF975</v>
      </c>
    </row>
    <row r="456" spans="1:7" x14ac:dyDescent="0.3">
      <c r="A456" s="7">
        <v>45882</v>
      </c>
      <c r="B456" s="8">
        <v>1484</v>
      </c>
      <c r="C456" s="6" t="s">
        <v>139</v>
      </c>
      <c r="D456" s="8">
        <v>1950</v>
      </c>
      <c r="F456" t="s">
        <v>337</v>
      </c>
      <c r="G456" s="4" t="str">
        <f>HYPERLINK(F456)</f>
        <v>https://proxy.archieven.nl/235/995D543CDB7647FA8BCF04466AD4E597</v>
      </c>
    </row>
    <row r="457" spans="1:7" x14ac:dyDescent="0.3">
      <c r="A457" s="7">
        <v>45870</v>
      </c>
      <c r="B457" s="8">
        <v>1484</v>
      </c>
      <c r="C457" s="6" t="s">
        <v>139</v>
      </c>
      <c r="D457" s="8">
        <v>2445</v>
      </c>
      <c r="F457" t="s">
        <v>339</v>
      </c>
      <c r="G457" s="4" t="str">
        <f>HYPERLINK(F457)</f>
        <v>https://proxy.archieven.nl/235/DC23BB436A394266BDEB69C3A74FA246</v>
      </c>
    </row>
    <row r="458" spans="1:7" x14ac:dyDescent="0.3">
      <c r="A458" s="7">
        <v>45880</v>
      </c>
      <c r="B458" s="8">
        <v>1484</v>
      </c>
      <c r="C458" s="6" t="s">
        <v>139</v>
      </c>
      <c r="D458" s="8">
        <v>2481</v>
      </c>
      <c r="F458" t="s">
        <v>340</v>
      </c>
      <c r="G458" s="4" t="str">
        <f>HYPERLINK(F458)</f>
        <v>https://proxy.archieven.nl/235/C3AB8423CE88431FBC44E985B764D2D8</v>
      </c>
    </row>
    <row r="459" spans="1:7" x14ac:dyDescent="0.3">
      <c r="A459" s="7">
        <v>45888</v>
      </c>
      <c r="B459" s="8">
        <v>1484</v>
      </c>
      <c r="C459" s="6" t="s">
        <v>139</v>
      </c>
      <c r="D459" s="8">
        <v>3022</v>
      </c>
      <c r="F459" t="s">
        <v>342</v>
      </c>
      <c r="G459" s="4" t="str">
        <f>HYPERLINK(F459)</f>
        <v>https://proxy.archieven.nl/235/503A4D90E05C48418ABC41BA2FE9DD48</v>
      </c>
    </row>
    <row r="460" spans="1:7" x14ac:dyDescent="0.3">
      <c r="A460" s="7">
        <v>45896</v>
      </c>
      <c r="B460" s="8">
        <v>1484</v>
      </c>
      <c r="C460" s="6" t="s">
        <v>139</v>
      </c>
      <c r="D460" s="8">
        <v>3099</v>
      </c>
      <c r="F460" t="s">
        <v>343</v>
      </c>
      <c r="G460" s="4" t="str">
        <f>HYPERLINK(F460)</f>
        <v>https://proxy.archieven.nl/235/714197EEEF7F4F77AE94A48F42ECE879</v>
      </c>
    </row>
    <row r="461" spans="1:7" x14ac:dyDescent="0.3">
      <c r="A461" s="7">
        <v>45888</v>
      </c>
      <c r="B461" s="8">
        <v>1484</v>
      </c>
      <c r="C461" s="6" t="s">
        <v>139</v>
      </c>
      <c r="D461" s="8">
        <v>3172</v>
      </c>
      <c r="F461" t="s">
        <v>344</v>
      </c>
      <c r="G461" s="4" t="str">
        <f>HYPERLINK(F461)</f>
        <v>https://proxy.archieven.nl/235/1CAF6C8CB58841468EAF490774DDFA11</v>
      </c>
    </row>
    <row r="462" spans="1:7" x14ac:dyDescent="0.3">
      <c r="A462" s="7">
        <v>45888</v>
      </c>
      <c r="B462" s="8">
        <v>1484</v>
      </c>
      <c r="C462" s="6" t="s">
        <v>139</v>
      </c>
      <c r="D462" s="8">
        <v>3388</v>
      </c>
      <c r="F462" t="s">
        <v>345</v>
      </c>
      <c r="G462" s="4" t="str">
        <f>HYPERLINK(F462)</f>
        <v>https://proxy.archieven.nl/235/D4A468A8B7324DCABC76956EBEBB4ABE</v>
      </c>
    </row>
    <row r="463" spans="1:7" x14ac:dyDescent="0.3">
      <c r="A463" s="7">
        <v>45888</v>
      </c>
      <c r="B463" s="8">
        <v>1484</v>
      </c>
      <c r="C463" s="6" t="s">
        <v>139</v>
      </c>
      <c r="D463" s="8">
        <v>3583</v>
      </c>
      <c r="F463" t="s">
        <v>346</v>
      </c>
      <c r="G463" s="4" t="str">
        <f>HYPERLINK(F463)</f>
        <v>https://proxy.archieven.nl/235/E3FCE383A690441A81EF0044C3F4821A</v>
      </c>
    </row>
    <row r="464" spans="1:7" x14ac:dyDescent="0.3">
      <c r="A464" s="7">
        <v>45889</v>
      </c>
      <c r="B464" s="8">
        <v>1484</v>
      </c>
      <c r="C464" s="6" t="s">
        <v>139</v>
      </c>
      <c r="D464" s="8">
        <v>4577</v>
      </c>
      <c r="F464" t="s">
        <v>347</v>
      </c>
      <c r="G464" s="4" t="str">
        <f>HYPERLINK(F464)</f>
        <v>https://proxy.archieven.nl/235/B70AF41A45BE4F6FA6EA35DD885CEE91</v>
      </c>
    </row>
    <row r="465" spans="1:7" x14ac:dyDescent="0.3">
      <c r="A465" s="7">
        <v>45882</v>
      </c>
      <c r="B465" s="8">
        <v>1484</v>
      </c>
      <c r="C465" s="6" t="s">
        <v>139</v>
      </c>
      <c r="D465" s="8">
        <v>5333</v>
      </c>
      <c r="F465" t="s">
        <v>348</v>
      </c>
      <c r="G465" s="4" t="str">
        <f>HYPERLINK(F465)</f>
        <v>https://proxy.archieven.nl/235/301B9BB08CF5452DA96D0AAA66235D07</v>
      </c>
    </row>
    <row r="466" spans="1:7" x14ac:dyDescent="0.3">
      <c r="A466" s="7">
        <v>45897</v>
      </c>
      <c r="B466" s="8">
        <v>1484</v>
      </c>
      <c r="C466" s="6" t="s">
        <v>139</v>
      </c>
      <c r="D466" s="8">
        <v>5696</v>
      </c>
      <c r="F466" t="s">
        <v>349</v>
      </c>
      <c r="G466" s="4" t="str">
        <f>HYPERLINK(F466)</f>
        <v>https://proxy.archieven.nl/235/F6C627AB73B540C1BEC7915DA2D55BA3</v>
      </c>
    </row>
    <row r="467" spans="1:7" x14ac:dyDescent="0.3">
      <c r="A467" s="7">
        <v>45897</v>
      </c>
      <c r="B467" s="8">
        <v>1484</v>
      </c>
      <c r="C467" s="6" t="s">
        <v>139</v>
      </c>
      <c r="D467" s="8">
        <v>5780</v>
      </c>
      <c r="F467" t="s">
        <v>350</v>
      </c>
      <c r="G467" s="4" t="str">
        <f>HYPERLINK(F467)</f>
        <v>https://proxy.archieven.nl/235/C943E9395B044A06BE03156E133F252D</v>
      </c>
    </row>
    <row r="468" spans="1:7" x14ac:dyDescent="0.3">
      <c r="A468" s="7">
        <v>45894</v>
      </c>
      <c r="B468" s="8">
        <v>1484</v>
      </c>
      <c r="C468" s="6" t="s">
        <v>139</v>
      </c>
      <c r="D468" s="8">
        <v>5925</v>
      </c>
      <c r="F468" t="s">
        <v>351</v>
      </c>
      <c r="G468" s="4" t="str">
        <f>HYPERLINK(F468)</f>
        <v>https://proxy.archieven.nl/235/D8A5678ACBEE433A87F858A2DAB351D8</v>
      </c>
    </row>
    <row r="469" spans="1:7" x14ac:dyDescent="0.3">
      <c r="A469" s="7">
        <v>45894</v>
      </c>
      <c r="B469" s="8">
        <v>1484</v>
      </c>
      <c r="C469" s="6" t="s">
        <v>139</v>
      </c>
      <c r="D469" s="8">
        <v>6352</v>
      </c>
      <c r="F469" t="s">
        <v>352</v>
      </c>
      <c r="G469" s="4" t="str">
        <f>HYPERLINK(F469)</f>
        <v>https://proxy.archieven.nl/235/CFBFA8E8A5814841AD2C4B1BB642C45F</v>
      </c>
    </row>
    <row r="470" spans="1:7" x14ac:dyDescent="0.3">
      <c r="A470" s="7">
        <v>45894</v>
      </c>
      <c r="B470" s="8">
        <v>1484</v>
      </c>
      <c r="C470" s="6" t="s">
        <v>139</v>
      </c>
      <c r="D470" s="8">
        <v>6839</v>
      </c>
      <c r="F470" t="s">
        <v>353</v>
      </c>
      <c r="G470" s="4" t="str">
        <f>HYPERLINK(F470)</f>
        <v>https://proxy.archieven.nl/235/94C60349FCE34CA3B6E7FA63353E4B56</v>
      </c>
    </row>
    <row r="471" spans="1:7" x14ac:dyDescent="0.3">
      <c r="A471" s="7">
        <v>45884</v>
      </c>
      <c r="B471" s="8">
        <v>1484</v>
      </c>
      <c r="C471" s="6" t="s">
        <v>139</v>
      </c>
      <c r="D471" s="8">
        <v>8761</v>
      </c>
      <c r="F471" t="s">
        <v>375</v>
      </c>
      <c r="G471" s="4" t="str">
        <f>HYPERLINK(F471)</f>
        <v>https://proxy.archieven.nl/235/62B3422374B640F2BF8F3036E5082517</v>
      </c>
    </row>
    <row r="472" spans="1:7" x14ac:dyDescent="0.3">
      <c r="A472" s="7">
        <v>45894</v>
      </c>
      <c r="B472" s="8">
        <v>1484</v>
      </c>
      <c r="C472" s="6" t="s">
        <v>139</v>
      </c>
      <c r="D472" s="8">
        <v>8925</v>
      </c>
      <c r="F472" t="s">
        <v>380</v>
      </c>
      <c r="G472" s="4" t="str">
        <f>HYPERLINK(F472)</f>
        <v>https://proxy.archieven.nl/235/911E5720E0814278AE2DE42321D57840</v>
      </c>
    </row>
    <row r="473" spans="1:7" x14ac:dyDescent="0.3">
      <c r="A473" s="7">
        <v>45889</v>
      </c>
      <c r="B473" s="8">
        <v>1484</v>
      </c>
      <c r="C473" s="6" t="s">
        <v>139</v>
      </c>
      <c r="D473" s="8">
        <v>9960</v>
      </c>
      <c r="F473" t="s">
        <v>413</v>
      </c>
      <c r="G473" s="4" t="str">
        <f>HYPERLINK(F473)</f>
        <v>https://proxy.archieven.nl/235/EAB667C375FF416CAC7109EB23BF9F5D</v>
      </c>
    </row>
    <row r="474" spans="1:7" x14ac:dyDescent="0.3">
      <c r="A474" s="7">
        <v>45889</v>
      </c>
      <c r="B474" s="8">
        <v>1484</v>
      </c>
      <c r="C474" s="6" t="s">
        <v>139</v>
      </c>
      <c r="D474" s="8">
        <v>9971</v>
      </c>
      <c r="F474" t="s">
        <v>415</v>
      </c>
      <c r="G474" s="4" t="str">
        <f>HYPERLINK(F474)</f>
        <v>https://proxy.archieven.nl/235/952199561CA64954824B8AA4C916A55E</v>
      </c>
    </row>
    <row r="475" spans="1:7" x14ac:dyDescent="0.3">
      <c r="A475" s="7">
        <v>45897</v>
      </c>
      <c r="B475" s="8">
        <v>1484</v>
      </c>
      <c r="C475" s="6" t="s">
        <v>139</v>
      </c>
      <c r="D475" s="8">
        <v>10860</v>
      </c>
      <c r="F475" t="s">
        <v>165</v>
      </c>
      <c r="G475" s="4" t="str">
        <f>HYPERLINK(F475)</f>
        <v>https://proxy.archieven.nl/235/5FB26A5998E64C3DAA13CA7F7E3F82FF</v>
      </c>
    </row>
    <row r="476" spans="1:7" x14ac:dyDescent="0.3">
      <c r="A476" s="7">
        <v>45875</v>
      </c>
      <c r="B476" s="8">
        <v>1484</v>
      </c>
      <c r="C476" s="6" t="s">
        <v>139</v>
      </c>
      <c r="D476" s="8">
        <v>10875</v>
      </c>
      <c r="F476" t="s">
        <v>166</v>
      </c>
      <c r="G476" s="4" t="str">
        <f>HYPERLINK(F476)</f>
        <v>https://proxy.archieven.nl/235/CD7389D518CC47259CDF0262DFA0E4AF</v>
      </c>
    </row>
    <row r="477" spans="1:7" x14ac:dyDescent="0.3">
      <c r="A477" s="7">
        <v>45875</v>
      </c>
      <c r="B477" s="8">
        <v>1484</v>
      </c>
      <c r="C477" s="6" t="s">
        <v>139</v>
      </c>
      <c r="D477" s="8">
        <v>10993</v>
      </c>
      <c r="F477" t="s">
        <v>172</v>
      </c>
      <c r="G477" s="4" t="str">
        <f>HYPERLINK(F477)</f>
        <v>https://proxy.archieven.nl/235/922905FDA9B349669EA258E4A42AA5D6</v>
      </c>
    </row>
    <row r="478" spans="1:7" x14ac:dyDescent="0.3">
      <c r="A478" s="7">
        <v>45887</v>
      </c>
      <c r="B478" s="8">
        <v>1484</v>
      </c>
      <c r="C478" s="6" t="s">
        <v>139</v>
      </c>
      <c r="D478" s="8">
        <v>11175</v>
      </c>
      <c r="F478" t="s">
        <v>175</v>
      </c>
      <c r="G478" s="4" t="str">
        <f>HYPERLINK(F478)</f>
        <v>https://proxy.archieven.nl/235/715F6D04D8824908B2723ADE86D023CA</v>
      </c>
    </row>
    <row r="479" spans="1:7" x14ac:dyDescent="0.3">
      <c r="A479" s="7">
        <v>45875</v>
      </c>
      <c r="B479" s="8">
        <v>1504</v>
      </c>
      <c r="C479" s="6" t="s">
        <v>417</v>
      </c>
      <c r="D479" s="8">
        <v>342</v>
      </c>
      <c r="F479" t="s">
        <v>421</v>
      </c>
      <c r="G479" s="4" t="str">
        <f>HYPERLINK(F479)</f>
        <v>https://proxy.archieven.nl/235/ECA0D7477DD140098EF81A86001B0698</v>
      </c>
    </row>
    <row r="480" spans="1:7" x14ac:dyDescent="0.3">
      <c r="A480" s="7">
        <v>45875</v>
      </c>
      <c r="B480" s="8">
        <v>1504</v>
      </c>
      <c r="C480" s="6" t="s">
        <v>417</v>
      </c>
      <c r="D480" s="8">
        <v>424</v>
      </c>
      <c r="F480" t="s">
        <v>422</v>
      </c>
      <c r="G480" s="4" t="str">
        <f>HYPERLINK(F480)</f>
        <v>https://proxy.archieven.nl/235/E92D42C3A91D4EB78132BAB6C7E54432</v>
      </c>
    </row>
    <row r="481" spans="1:7" x14ac:dyDescent="0.3">
      <c r="A481" s="7">
        <v>45875</v>
      </c>
      <c r="B481" s="8">
        <v>1504</v>
      </c>
      <c r="C481" s="6" t="s">
        <v>417</v>
      </c>
      <c r="D481" s="8">
        <v>1912</v>
      </c>
      <c r="F481" t="s">
        <v>418</v>
      </c>
      <c r="G481" s="4" t="str">
        <f>HYPERLINK(F481)</f>
        <v>https://proxy.archieven.nl/235/A82AF9228CCC47599E971474211017D9</v>
      </c>
    </row>
    <row r="482" spans="1:7" x14ac:dyDescent="0.3">
      <c r="A482" s="7">
        <v>45875</v>
      </c>
      <c r="B482" s="8">
        <v>1504</v>
      </c>
      <c r="C482" s="6" t="s">
        <v>417</v>
      </c>
      <c r="D482" s="8">
        <v>2193</v>
      </c>
      <c r="F482" t="s">
        <v>419</v>
      </c>
      <c r="G482" s="4" t="str">
        <f>HYPERLINK(F482)</f>
        <v>https://proxy.archieven.nl/235/7BD943900F544A35895F21943D8F26D7</v>
      </c>
    </row>
    <row r="483" spans="1:7" x14ac:dyDescent="0.3">
      <c r="A483" s="7">
        <v>45875</v>
      </c>
      <c r="B483" s="8">
        <v>1504</v>
      </c>
      <c r="C483" s="6" t="s">
        <v>417</v>
      </c>
      <c r="D483" s="8">
        <v>2327</v>
      </c>
      <c r="F483" t="s">
        <v>420</v>
      </c>
      <c r="G483" s="4" t="str">
        <f>HYPERLINK(F483)</f>
        <v>https://proxy.archieven.nl/235/3ED3E060BD8C43A2A8195EC8D2F5A853</v>
      </c>
    </row>
    <row r="484" spans="1:7" x14ac:dyDescent="0.3">
      <c r="A484" s="7">
        <v>45891</v>
      </c>
      <c r="B484" s="8">
        <v>1514</v>
      </c>
      <c r="C484" s="6" t="s">
        <v>423</v>
      </c>
      <c r="D484" s="8">
        <v>638</v>
      </c>
      <c r="E484" s="6" t="s">
        <v>426</v>
      </c>
      <c r="F484" t="s">
        <v>427</v>
      </c>
      <c r="G484" s="4" t="str">
        <f>HYPERLINK(F484)</f>
        <v>https://proxy.archieven.nl/235/95AC70548CF948E088516C4925F8133C</v>
      </c>
    </row>
    <row r="485" spans="1:7" x14ac:dyDescent="0.3">
      <c r="A485" s="7">
        <v>45891</v>
      </c>
      <c r="B485" s="8">
        <v>1514</v>
      </c>
      <c r="C485" s="6" t="s">
        <v>423</v>
      </c>
      <c r="D485" s="8">
        <v>1224</v>
      </c>
      <c r="E485" s="6" t="s">
        <v>424</v>
      </c>
      <c r="F485" t="s">
        <v>425</v>
      </c>
      <c r="G485" s="4" t="str">
        <f>HYPERLINK(F485)</f>
        <v>https://proxy.archieven.nl/235/730277DDA4AC42388AB226EDA93E58CE</v>
      </c>
    </row>
    <row r="486" spans="1:7" x14ac:dyDescent="0.3">
      <c r="A486" s="7">
        <v>45876</v>
      </c>
      <c r="B486" s="8">
        <v>1519</v>
      </c>
      <c r="C486" s="6" t="s">
        <v>428</v>
      </c>
      <c r="D486" s="8">
        <v>497</v>
      </c>
      <c r="E486" s="6" t="s">
        <v>429</v>
      </c>
      <c r="F486" t="s">
        <v>430</v>
      </c>
      <c r="G486" s="4" t="str">
        <f>HYPERLINK(F486)</f>
        <v>https://proxy.archieven.nl/235/7912694A3D07424289B29C3CB893EF83</v>
      </c>
    </row>
    <row r="487" spans="1:7" x14ac:dyDescent="0.3">
      <c r="A487" s="7">
        <v>45870</v>
      </c>
      <c r="B487" s="8">
        <v>1566</v>
      </c>
      <c r="C487" s="6" t="s">
        <v>431</v>
      </c>
      <c r="D487" s="8">
        <v>708</v>
      </c>
      <c r="E487" s="6" t="s">
        <v>434</v>
      </c>
      <c r="F487" t="s">
        <v>435</v>
      </c>
      <c r="G487" s="4" t="str">
        <f>HYPERLINK(F487)</f>
        <v>https://proxy.archieven.nl/235/564747A06935417C9FAD754A758DBAB9</v>
      </c>
    </row>
    <row r="488" spans="1:7" x14ac:dyDescent="0.3">
      <c r="A488" s="7">
        <v>45896</v>
      </c>
      <c r="B488" s="8">
        <v>1566</v>
      </c>
      <c r="C488" s="6" t="s">
        <v>431</v>
      </c>
      <c r="D488" s="8">
        <v>1317</v>
      </c>
      <c r="E488" s="6" t="s">
        <v>432</v>
      </c>
      <c r="F488" t="s">
        <v>433</v>
      </c>
      <c r="G488" s="4" t="str">
        <f>HYPERLINK(F488)</f>
        <v>https://proxy.archieven.nl/235/30F528FB603741B3BB385B8DBF2C9A1C</v>
      </c>
    </row>
    <row r="489" spans="1:7" x14ac:dyDescent="0.3">
      <c r="A489" s="7">
        <v>45876</v>
      </c>
      <c r="B489" s="8">
        <v>1573</v>
      </c>
      <c r="C489" s="6" t="s">
        <v>436</v>
      </c>
      <c r="D489" s="8">
        <v>531</v>
      </c>
      <c r="E489" s="6" t="s">
        <v>437</v>
      </c>
      <c r="F489" t="s">
        <v>438</v>
      </c>
      <c r="G489" s="4" t="str">
        <f>HYPERLINK(F489)</f>
        <v>https://proxy.archieven.nl/235/05CF37622D764824A7AD8924A4F9B23E</v>
      </c>
    </row>
    <row r="490" spans="1:7" x14ac:dyDescent="0.3">
      <c r="A490" s="7">
        <v>45876</v>
      </c>
      <c r="B490" s="8">
        <v>1573</v>
      </c>
      <c r="C490" s="6" t="s">
        <v>436</v>
      </c>
      <c r="D490" s="8">
        <v>550</v>
      </c>
      <c r="E490" s="6" t="s">
        <v>437</v>
      </c>
      <c r="F490" t="s">
        <v>439</v>
      </c>
      <c r="G490" s="4" t="str">
        <f>HYPERLINK(F490)</f>
        <v>https://proxy.archieven.nl/235/8D3166EC7FAB45EA916435F452FDD22E</v>
      </c>
    </row>
    <row r="491" spans="1:7" x14ac:dyDescent="0.3">
      <c r="A491" s="7">
        <v>45876</v>
      </c>
      <c r="B491" s="8">
        <v>1573</v>
      </c>
      <c r="C491" s="6" t="s">
        <v>436</v>
      </c>
      <c r="D491" s="8">
        <v>551</v>
      </c>
      <c r="E491" s="6" t="s">
        <v>440</v>
      </c>
      <c r="F491" t="s">
        <v>441</v>
      </c>
      <c r="G491" s="4" t="str">
        <f>HYPERLINK(F491)</f>
        <v>https://proxy.archieven.nl/235/14D98A184CD442AAAD9FB76346D0775E</v>
      </c>
    </row>
    <row r="492" spans="1:7" x14ac:dyDescent="0.3">
      <c r="A492" s="7">
        <v>45876</v>
      </c>
      <c r="B492" s="8">
        <v>1573</v>
      </c>
      <c r="C492" s="6" t="s">
        <v>436</v>
      </c>
      <c r="D492" s="8">
        <v>552</v>
      </c>
      <c r="E492" s="6" t="s">
        <v>440</v>
      </c>
      <c r="F492" t="s">
        <v>442</v>
      </c>
      <c r="G492" s="4" t="str">
        <f>HYPERLINK(F492)</f>
        <v>https://proxy.archieven.nl/235/49975F7B10CE472AABC0726267D2C8FB</v>
      </c>
    </row>
    <row r="493" spans="1:7" x14ac:dyDescent="0.3">
      <c r="A493" s="7">
        <v>45876</v>
      </c>
      <c r="B493" s="8">
        <v>1573</v>
      </c>
      <c r="C493" s="6" t="s">
        <v>436</v>
      </c>
      <c r="D493" s="8">
        <v>588</v>
      </c>
      <c r="E493" s="6" t="s">
        <v>437</v>
      </c>
      <c r="F493" t="s">
        <v>443</v>
      </c>
      <c r="G493" s="4" t="str">
        <f>HYPERLINK(F493)</f>
        <v>https://proxy.archieven.nl/235/5718313F36AD47FD97A73BE8B7E04EE3</v>
      </c>
    </row>
    <row r="494" spans="1:7" x14ac:dyDescent="0.3">
      <c r="A494" s="7">
        <v>45876</v>
      </c>
      <c r="B494" s="8">
        <v>1573</v>
      </c>
      <c r="C494" s="6" t="s">
        <v>436</v>
      </c>
      <c r="D494" s="8">
        <v>590</v>
      </c>
      <c r="E494" s="6" t="s">
        <v>440</v>
      </c>
      <c r="F494" t="s">
        <v>444</v>
      </c>
      <c r="G494" s="4" t="str">
        <f>HYPERLINK(F494)</f>
        <v>https://proxy.archieven.nl/235/4DE1AC3154624985B2368D8AB235C537</v>
      </c>
    </row>
    <row r="495" spans="1:7" x14ac:dyDescent="0.3">
      <c r="A495" s="7">
        <v>45875</v>
      </c>
      <c r="B495" s="8">
        <v>1573</v>
      </c>
      <c r="C495" s="6" t="s">
        <v>436</v>
      </c>
      <c r="D495" s="8">
        <v>691</v>
      </c>
      <c r="E495" s="6" t="s">
        <v>445</v>
      </c>
      <c r="F495" t="s">
        <v>446</v>
      </c>
      <c r="G495" s="4" t="str">
        <f>HYPERLINK(F495)</f>
        <v>https://proxy.archieven.nl/235/0BE66BC6CFDE4E7A9064E88EBE559B57</v>
      </c>
    </row>
    <row r="496" spans="1:7" x14ac:dyDescent="0.3">
      <c r="A496" s="7">
        <v>45894</v>
      </c>
      <c r="B496" s="8">
        <v>1738</v>
      </c>
      <c r="C496" s="6" t="s">
        <v>483</v>
      </c>
      <c r="D496" s="8">
        <v>10</v>
      </c>
      <c r="E496" s="6" t="s">
        <v>484</v>
      </c>
      <c r="F496" t="s">
        <v>485</v>
      </c>
      <c r="G496" s="4" t="str">
        <f>HYPERLINK(F496)</f>
        <v>https://proxy.archieven.nl/235/146D116BBC7B4507971F084E4D67A93C</v>
      </c>
    </row>
    <row r="497" spans="1:7" x14ac:dyDescent="0.3">
      <c r="A497" s="7">
        <v>45895</v>
      </c>
      <c r="B497" s="8">
        <v>1738</v>
      </c>
      <c r="C497" s="6" t="s">
        <v>483</v>
      </c>
      <c r="D497" s="8">
        <v>11</v>
      </c>
      <c r="E497" s="6" t="s">
        <v>486</v>
      </c>
      <c r="F497" t="s">
        <v>487</v>
      </c>
      <c r="G497" s="4" t="str">
        <f>HYPERLINK(F497)</f>
        <v>https://proxy.archieven.nl/235/A1481C3AFFB4435B86F7711E576E87E3</v>
      </c>
    </row>
    <row r="498" spans="1:7" x14ac:dyDescent="0.3">
      <c r="A498" s="7">
        <v>45894</v>
      </c>
      <c r="B498" s="8">
        <v>1742</v>
      </c>
      <c r="C498" s="6" t="s">
        <v>488</v>
      </c>
      <c r="D498" s="8">
        <v>5</v>
      </c>
      <c r="E498" s="6" t="s">
        <v>489</v>
      </c>
      <c r="F498" t="s">
        <v>490</v>
      </c>
      <c r="G498" s="4" t="str">
        <f>HYPERLINK(F498)</f>
        <v>https://proxy.archieven.nl/235/C619CCF7927A4DF286AF790F055AFB24</v>
      </c>
    </row>
    <row r="499" spans="1:7" x14ac:dyDescent="0.3">
      <c r="A499" s="7">
        <v>45890</v>
      </c>
      <c r="B499" s="8">
        <v>1782</v>
      </c>
      <c r="C499" s="6" t="s">
        <v>496</v>
      </c>
      <c r="D499" s="8">
        <v>1402</v>
      </c>
      <c r="E499" s="6" t="s">
        <v>497</v>
      </c>
      <c r="F499" t="s">
        <v>498</v>
      </c>
      <c r="G499" s="4" t="str">
        <f>HYPERLINK(F499)</f>
        <v>https://proxy.archieven.nl/235/6C1599638F2B410582292461352351B9</v>
      </c>
    </row>
    <row r="500" spans="1:7" x14ac:dyDescent="0.3">
      <c r="A500" s="7">
        <v>45890</v>
      </c>
      <c r="B500" s="8">
        <v>1782</v>
      </c>
      <c r="C500" s="6" t="s">
        <v>496</v>
      </c>
      <c r="D500" s="8">
        <v>1403</v>
      </c>
      <c r="E500" s="6" t="s">
        <v>499</v>
      </c>
      <c r="F500" t="s">
        <v>500</v>
      </c>
      <c r="G500" s="4" t="str">
        <f>HYPERLINK(F500)</f>
        <v>https://proxy.archieven.nl/235/B4B8A29FBBE6480F8EC510C3BCBEBA97</v>
      </c>
    </row>
    <row r="501" spans="1:7" x14ac:dyDescent="0.3">
      <c r="A501" s="7">
        <v>45890</v>
      </c>
      <c r="B501" s="8">
        <v>1782</v>
      </c>
      <c r="C501" s="6" t="s">
        <v>496</v>
      </c>
      <c r="D501" s="8">
        <v>1426</v>
      </c>
      <c r="E501" s="6" t="s">
        <v>501</v>
      </c>
      <c r="F501" t="s">
        <v>502</v>
      </c>
      <c r="G501" s="4" t="str">
        <f>HYPERLINK(F501)</f>
        <v>https://proxy.archieven.nl/235/6854A31324754ECABC101B07DB3B6458</v>
      </c>
    </row>
    <row r="502" spans="1:7" x14ac:dyDescent="0.3">
      <c r="A502" s="7">
        <v>45889</v>
      </c>
      <c r="B502" s="8">
        <v>1782</v>
      </c>
      <c r="C502" s="6" t="s">
        <v>496</v>
      </c>
      <c r="D502" s="8">
        <v>1427</v>
      </c>
      <c r="E502" s="6" t="s">
        <v>503</v>
      </c>
      <c r="F502" t="s">
        <v>504</v>
      </c>
      <c r="G502" s="4" t="str">
        <f>HYPERLINK(F502)</f>
        <v>https://proxy.archieven.nl/235/8A0CB342D71249948A5AAAEA111DDF0E</v>
      </c>
    </row>
    <row r="503" spans="1:7" x14ac:dyDescent="0.3">
      <c r="A503" s="7">
        <v>45890</v>
      </c>
      <c r="B503" s="8">
        <v>1782</v>
      </c>
      <c r="C503" s="6" t="s">
        <v>496</v>
      </c>
      <c r="D503" s="8">
        <v>1433</v>
      </c>
      <c r="E503" s="6" t="s">
        <v>505</v>
      </c>
      <c r="F503" t="s">
        <v>506</v>
      </c>
      <c r="G503" s="4" t="str">
        <f>HYPERLINK(F503)</f>
        <v>https://proxy.archieven.nl/235/AA964CEE2FDF42FCA1D42F71E8891068</v>
      </c>
    </row>
    <row r="504" spans="1:7" x14ac:dyDescent="0.3">
      <c r="A504" s="7">
        <v>45889</v>
      </c>
      <c r="B504" s="8">
        <v>1782</v>
      </c>
      <c r="C504" s="6" t="s">
        <v>496</v>
      </c>
      <c r="D504" s="8">
        <v>1456</v>
      </c>
      <c r="E504" s="6" t="s">
        <v>507</v>
      </c>
      <c r="F504" t="s">
        <v>508</v>
      </c>
      <c r="G504" s="4" t="str">
        <f>HYPERLINK(F504)</f>
        <v>https://proxy.archieven.nl/235/5BAF33875F3A4724858AEF94D5FD7F74</v>
      </c>
    </row>
    <row r="505" spans="1:7" x14ac:dyDescent="0.3">
      <c r="A505" s="7">
        <v>45889</v>
      </c>
      <c r="B505" s="8">
        <v>1782</v>
      </c>
      <c r="C505" s="6" t="s">
        <v>496</v>
      </c>
      <c r="D505" s="8">
        <v>1457</v>
      </c>
      <c r="E505" s="6" t="s">
        <v>509</v>
      </c>
      <c r="F505" t="s">
        <v>510</v>
      </c>
      <c r="G505" s="4" t="str">
        <f>HYPERLINK(F505)</f>
        <v>https://proxy.archieven.nl/235/E1918F5F1AA149C0B2A0012876E22D6C</v>
      </c>
    </row>
    <row r="506" spans="1:7" x14ac:dyDescent="0.3">
      <c r="A506" s="7">
        <v>45890</v>
      </c>
      <c r="B506" s="8">
        <v>1786</v>
      </c>
      <c r="C506" s="6" t="s">
        <v>511</v>
      </c>
      <c r="D506" s="8">
        <v>262</v>
      </c>
      <c r="E506" s="6" t="s">
        <v>512</v>
      </c>
      <c r="F506" t="s">
        <v>513</v>
      </c>
      <c r="G506" s="4" t="str">
        <f>HYPERLINK(F506)</f>
        <v>https://proxy.archieven.nl/235/74E91B9615A746ECB2D99C6468976DCB</v>
      </c>
    </row>
    <row r="507" spans="1:7" x14ac:dyDescent="0.3">
      <c r="A507" s="7">
        <v>45870</v>
      </c>
      <c r="B507" s="8">
        <v>1787</v>
      </c>
      <c r="C507" s="6" t="s">
        <v>514</v>
      </c>
      <c r="D507" s="8">
        <v>1051</v>
      </c>
      <c r="F507" t="s">
        <v>515</v>
      </c>
      <c r="G507" s="4" t="str">
        <f>HYPERLINK(F507)</f>
        <v>https://proxy.archieven.nl/235/B65EAA53A19E48419822251AB4B1236E</v>
      </c>
    </row>
    <row r="508" spans="1:7" x14ac:dyDescent="0.3">
      <c r="A508" s="7">
        <v>45870</v>
      </c>
      <c r="B508" s="8">
        <v>1787</v>
      </c>
      <c r="C508" s="6" t="s">
        <v>514</v>
      </c>
      <c r="D508" s="8">
        <v>3474</v>
      </c>
      <c r="F508" t="s">
        <v>516</v>
      </c>
      <c r="G508" s="4" t="str">
        <f>HYPERLINK(F508)</f>
        <v>https://proxy.archieven.nl/235/93EB85AB580049DEA822FE2B8F37B68C</v>
      </c>
    </row>
    <row r="509" spans="1:7" x14ac:dyDescent="0.3">
      <c r="A509" s="7">
        <v>45875</v>
      </c>
      <c r="B509" s="8">
        <v>1787</v>
      </c>
      <c r="C509" s="6" t="s">
        <v>514</v>
      </c>
      <c r="D509" s="8">
        <v>3897</v>
      </c>
      <c r="F509" t="s">
        <v>517</v>
      </c>
      <c r="G509" s="4" t="str">
        <f>HYPERLINK(F509)</f>
        <v>https://proxy.archieven.nl/235/17233302ED164163A25A295A4AB1F9E6</v>
      </c>
    </row>
    <row r="510" spans="1:7" x14ac:dyDescent="0.3">
      <c r="A510" s="7">
        <v>45897</v>
      </c>
      <c r="B510" s="8">
        <v>1790</v>
      </c>
      <c r="C510" s="6" t="s">
        <v>518</v>
      </c>
      <c r="D510" s="8">
        <v>577</v>
      </c>
      <c r="E510" s="6" t="s">
        <v>519</v>
      </c>
      <c r="F510" t="s">
        <v>520</v>
      </c>
      <c r="G510" s="4" t="str">
        <f>HYPERLINK(F510)</f>
        <v>https://proxy.archieven.nl/235/FE7B6396FB814F758386687A69C3F957</v>
      </c>
    </row>
    <row r="511" spans="1:7" x14ac:dyDescent="0.3">
      <c r="A511" s="7">
        <v>45880</v>
      </c>
      <c r="B511" s="8">
        <v>1792</v>
      </c>
      <c r="C511" s="6" t="s">
        <v>521</v>
      </c>
      <c r="D511" s="8">
        <v>1500</v>
      </c>
      <c r="E511" s="6" t="s">
        <v>522</v>
      </c>
      <c r="F511" t="s">
        <v>523</v>
      </c>
      <c r="G511" s="4" t="str">
        <f>HYPERLINK(F511)</f>
        <v>https://proxy.archieven.nl/235/633E7CF44A01494CB4EB48B36C3D5D2F</v>
      </c>
    </row>
    <row r="512" spans="1:7" x14ac:dyDescent="0.3">
      <c r="A512" s="7">
        <v>45884</v>
      </c>
      <c r="B512" s="8">
        <v>1793</v>
      </c>
      <c r="C512" s="6" t="s">
        <v>524</v>
      </c>
      <c r="D512" s="8">
        <v>526</v>
      </c>
      <c r="E512" s="6" t="s">
        <v>525</v>
      </c>
      <c r="F512" t="s">
        <v>526</v>
      </c>
      <c r="G512" s="4" t="str">
        <f>HYPERLINK(F512)</f>
        <v>https://proxy.archieven.nl/235/93705F55888D45C0B382C3F5D4C64418</v>
      </c>
    </row>
    <row r="513" spans="1:7" x14ac:dyDescent="0.3">
      <c r="A513" s="7">
        <v>45897</v>
      </c>
      <c r="B513" s="8">
        <v>1799</v>
      </c>
      <c r="C513" s="6" t="s">
        <v>527</v>
      </c>
      <c r="D513" s="8">
        <v>6</v>
      </c>
      <c r="F513" t="s">
        <v>540</v>
      </c>
      <c r="G513" s="4" t="str">
        <f>HYPERLINK(F513)</f>
        <v>https://proxy.archieven.nl/235/CC32302357D34FC4804288C4106029FF</v>
      </c>
    </row>
    <row r="514" spans="1:7" x14ac:dyDescent="0.3">
      <c r="A514" s="7">
        <v>45891</v>
      </c>
      <c r="B514" s="8">
        <v>1799</v>
      </c>
      <c r="C514" s="6" t="s">
        <v>527</v>
      </c>
      <c r="D514" s="8">
        <v>79</v>
      </c>
      <c r="F514" t="s">
        <v>541</v>
      </c>
      <c r="G514" s="4" t="str">
        <f>HYPERLINK(F514)</f>
        <v>https://proxy.archieven.nl/235/2AFAE426DDE9472A8B33F50EAB586B14</v>
      </c>
    </row>
    <row r="515" spans="1:7" x14ac:dyDescent="0.3">
      <c r="A515" s="7">
        <v>45883</v>
      </c>
      <c r="B515" s="8">
        <v>1799</v>
      </c>
      <c r="C515" s="6" t="s">
        <v>527</v>
      </c>
      <c r="D515" s="8">
        <v>334</v>
      </c>
      <c r="F515" t="s">
        <v>536</v>
      </c>
      <c r="G515" s="4" t="str">
        <f>HYPERLINK(F515)</f>
        <v>https://proxy.archieven.nl/235/535B3B67F23A4859BFB49EF97AF4B23C</v>
      </c>
    </row>
    <row r="516" spans="1:7" x14ac:dyDescent="0.3">
      <c r="A516" s="7">
        <v>45888</v>
      </c>
      <c r="B516" s="8">
        <v>1799</v>
      </c>
      <c r="C516" s="6" t="s">
        <v>527</v>
      </c>
      <c r="D516" s="8">
        <v>378</v>
      </c>
      <c r="F516" t="s">
        <v>537</v>
      </c>
      <c r="G516" s="4" t="str">
        <f>HYPERLINK(F516)</f>
        <v>https://proxy.archieven.nl/235/659411D8D35944F58B13291A7968BDA7</v>
      </c>
    </row>
    <row r="517" spans="1:7" x14ac:dyDescent="0.3">
      <c r="A517" s="7">
        <v>45880</v>
      </c>
      <c r="B517" s="8">
        <v>1799</v>
      </c>
      <c r="C517" s="6" t="s">
        <v>527</v>
      </c>
      <c r="D517" s="8">
        <v>1465</v>
      </c>
      <c r="F517" t="s">
        <v>528</v>
      </c>
      <c r="G517" s="4" t="str">
        <f>HYPERLINK(F517)</f>
        <v>https://proxy.archieven.nl/235/78E7D5A49B5E4405BB51B1365A609E63</v>
      </c>
    </row>
    <row r="518" spans="1:7" x14ac:dyDescent="0.3">
      <c r="A518" s="7">
        <v>45883</v>
      </c>
      <c r="B518" s="8">
        <v>1799</v>
      </c>
      <c r="C518" s="6" t="s">
        <v>527</v>
      </c>
      <c r="D518" s="8">
        <v>1477</v>
      </c>
      <c r="F518" t="s">
        <v>529</v>
      </c>
      <c r="G518" s="4" t="str">
        <f>HYPERLINK(F518)</f>
        <v>https://proxy.archieven.nl/235/4E6DDBD2129045F39506BAEEC00C6018</v>
      </c>
    </row>
    <row r="519" spans="1:7" x14ac:dyDescent="0.3">
      <c r="A519" s="7">
        <v>45876</v>
      </c>
      <c r="B519" s="8">
        <v>1799</v>
      </c>
      <c r="C519" s="6" t="s">
        <v>527</v>
      </c>
      <c r="D519" s="8">
        <v>1882</v>
      </c>
      <c r="F519" t="s">
        <v>530</v>
      </c>
      <c r="G519" s="4" t="str">
        <f>HYPERLINK(F519)</f>
        <v>https://proxy.archieven.nl/235/679697E44F124F8BB9880A3E5099EA04</v>
      </c>
    </row>
    <row r="520" spans="1:7" x14ac:dyDescent="0.3">
      <c r="A520" s="7">
        <v>45898</v>
      </c>
      <c r="B520" s="8">
        <v>1799</v>
      </c>
      <c r="C520" s="6" t="s">
        <v>527</v>
      </c>
      <c r="D520" s="8">
        <v>2042</v>
      </c>
      <c r="F520" t="s">
        <v>531</v>
      </c>
      <c r="G520" s="4" t="str">
        <f>HYPERLINK(F520)</f>
        <v>https://proxy.archieven.nl/235/B5DA18FB115C41D891E1B54A622AC043</v>
      </c>
    </row>
    <row r="521" spans="1:7" x14ac:dyDescent="0.3">
      <c r="A521" s="7">
        <v>45875</v>
      </c>
      <c r="B521" s="8">
        <v>1799</v>
      </c>
      <c r="C521" s="6" t="s">
        <v>527</v>
      </c>
      <c r="D521" s="8">
        <v>2126</v>
      </c>
      <c r="F521" t="s">
        <v>532</v>
      </c>
      <c r="G521" s="4" t="str">
        <f>HYPERLINK(F521)</f>
        <v>https://proxy.archieven.nl/235/25EA561E5DA84CA08C54F3B310DE1D23</v>
      </c>
    </row>
    <row r="522" spans="1:7" x14ac:dyDescent="0.3">
      <c r="A522" s="7">
        <v>45883</v>
      </c>
      <c r="B522" s="8">
        <v>1799</v>
      </c>
      <c r="C522" s="6" t="s">
        <v>527</v>
      </c>
      <c r="D522" s="8">
        <v>2248</v>
      </c>
      <c r="F522" t="s">
        <v>533</v>
      </c>
      <c r="G522" s="4" t="str">
        <f>HYPERLINK(F522)</f>
        <v>https://proxy.archieven.nl/235/A62C362325D94B1FBF93ABA466168C86</v>
      </c>
    </row>
    <row r="523" spans="1:7" x14ac:dyDescent="0.3">
      <c r="A523" s="7">
        <v>45891</v>
      </c>
      <c r="B523" s="8">
        <v>1799</v>
      </c>
      <c r="C523" s="6" t="s">
        <v>527</v>
      </c>
      <c r="D523" s="8">
        <v>2357</v>
      </c>
      <c r="F523" t="s">
        <v>534</v>
      </c>
      <c r="G523" s="4" t="str">
        <f>HYPERLINK(F523)</f>
        <v>https://proxy.archieven.nl/235/C6950157512E4965AAAA038FBC4CE888</v>
      </c>
    </row>
    <row r="524" spans="1:7" x14ac:dyDescent="0.3">
      <c r="A524" s="7">
        <v>45876</v>
      </c>
      <c r="B524" s="8">
        <v>1799</v>
      </c>
      <c r="C524" s="6" t="s">
        <v>527</v>
      </c>
      <c r="D524" s="8">
        <v>2650</v>
      </c>
      <c r="F524" t="s">
        <v>535</v>
      </c>
      <c r="G524" s="4" t="str">
        <f>HYPERLINK(F524)</f>
        <v>https://proxy.archieven.nl/235/4C4A2E77096644B2983FA6B82E0B49BA</v>
      </c>
    </row>
    <row r="525" spans="1:7" x14ac:dyDescent="0.3">
      <c r="A525" s="7">
        <v>45883</v>
      </c>
      <c r="B525" s="8">
        <v>1799</v>
      </c>
      <c r="C525" s="6" t="s">
        <v>527</v>
      </c>
      <c r="D525" s="8">
        <v>3808</v>
      </c>
      <c r="F525" t="s">
        <v>538</v>
      </c>
      <c r="G525" s="4" t="str">
        <f>HYPERLINK(F525)</f>
        <v>https://proxy.archieven.nl/235/BB41FB00838F499AA513A96F88A8AE7A</v>
      </c>
    </row>
    <row r="526" spans="1:7" x14ac:dyDescent="0.3">
      <c r="A526" s="7">
        <v>45888</v>
      </c>
      <c r="B526" s="8">
        <v>1799</v>
      </c>
      <c r="C526" s="6" t="s">
        <v>527</v>
      </c>
      <c r="D526" s="8">
        <v>4615</v>
      </c>
      <c r="F526" t="s">
        <v>539</v>
      </c>
      <c r="G526" s="4" t="str">
        <f>HYPERLINK(F526)</f>
        <v>https://proxy.archieven.nl/235/66AEAB1314C54989A26483EDD11D6856</v>
      </c>
    </row>
    <row r="527" spans="1:7" x14ac:dyDescent="0.3">
      <c r="A527" s="7">
        <v>45888</v>
      </c>
      <c r="B527" s="8">
        <v>1801</v>
      </c>
      <c r="C527" s="6" t="s">
        <v>542</v>
      </c>
      <c r="D527" s="8">
        <v>275</v>
      </c>
      <c r="F527" t="s">
        <v>545</v>
      </c>
      <c r="G527" s="4" t="str">
        <f>HYPERLINK(F527)</f>
        <v>https://proxy.archieven.nl/235/A688AA61F370483E9B412C0331E0F8C1</v>
      </c>
    </row>
    <row r="528" spans="1:7" x14ac:dyDescent="0.3">
      <c r="A528" s="7">
        <v>45888</v>
      </c>
      <c r="B528" s="8">
        <v>1801</v>
      </c>
      <c r="C528" s="6" t="s">
        <v>542</v>
      </c>
      <c r="D528" s="8">
        <v>299</v>
      </c>
      <c r="F528" t="s">
        <v>546</v>
      </c>
      <c r="G528" s="4" t="str">
        <f>HYPERLINK(F528)</f>
        <v>https://proxy.archieven.nl/235/F7DCC6282B9E4D76B43D25508B0CC5AE</v>
      </c>
    </row>
    <row r="529" spans="1:7" x14ac:dyDescent="0.3">
      <c r="A529" s="7">
        <v>45881</v>
      </c>
      <c r="B529" s="8">
        <v>1801</v>
      </c>
      <c r="C529" s="6" t="s">
        <v>542</v>
      </c>
      <c r="D529" s="8">
        <v>483</v>
      </c>
      <c r="F529" t="s">
        <v>552</v>
      </c>
      <c r="G529" s="4" t="str">
        <f>HYPERLINK(F529)</f>
        <v>https://proxy.archieven.nl/235/6788BA467BEE4F3DB3E78CDA31BA0036</v>
      </c>
    </row>
    <row r="530" spans="1:7" x14ac:dyDescent="0.3">
      <c r="A530" s="7">
        <v>45888</v>
      </c>
      <c r="B530" s="8">
        <v>1801</v>
      </c>
      <c r="C530" s="6" t="s">
        <v>542</v>
      </c>
      <c r="D530" s="8">
        <v>832</v>
      </c>
      <c r="F530" t="s">
        <v>553</v>
      </c>
      <c r="G530" s="4" t="str">
        <f>HYPERLINK(F530)</f>
        <v>https://proxy.archieven.nl/235/6964228DCE8F431D87A83933872ADCF3</v>
      </c>
    </row>
    <row r="531" spans="1:7" x14ac:dyDescent="0.3">
      <c r="A531" s="7">
        <v>45894</v>
      </c>
      <c r="B531" s="8">
        <v>1801</v>
      </c>
      <c r="C531" s="6" t="s">
        <v>542</v>
      </c>
      <c r="D531" s="8">
        <v>1091</v>
      </c>
      <c r="F531" t="s">
        <v>543</v>
      </c>
      <c r="G531" s="4" t="str">
        <f>HYPERLINK(F531)</f>
        <v>https://proxy.archieven.nl/235/55391E4125F447B9B6B773D4AF01F5A9</v>
      </c>
    </row>
    <row r="532" spans="1:7" x14ac:dyDescent="0.3">
      <c r="A532" s="7">
        <v>45884</v>
      </c>
      <c r="B532" s="8">
        <v>1801</v>
      </c>
      <c r="C532" s="6" t="s">
        <v>542</v>
      </c>
      <c r="D532" s="8">
        <v>2008</v>
      </c>
      <c r="F532" t="s">
        <v>544</v>
      </c>
      <c r="G532" s="4" t="str">
        <f>HYPERLINK(F532)</f>
        <v>https://proxy.archieven.nl/235/21328ACADF6C40A6AAD0C75490CC48A1</v>
      </c>
    </row>
    <row r="533" spans="1:7" x14ac:dyDescent="0.3">
      <c r="A533" s="7">
        <v>45888</v>
      </c>
      <c r="B533" s="8">
        <v>1801</v>
      </c>
      <c r="C533" s="6" t="s">
        <v>542</v>
      </c>
      <c r="D533" s="8">
        <v>3458</v>
      </c>
      <c r="F533" t="s">
        <v>547</v>
      </c>
      <c r="G533" s="4" t="str">
        <f>HYPERLINK(F533)</f>
        <v>https://proxy.archieven.nl/235/14B1E6899E49459DBB38C78712028663</v>
      </c>
    </row>
    <row r="534" spans="1:7" x14ac:dyDescent="0.3">
      <c r="A534" s="7">
        <v>45895</v>
      </c>
      <c r="B534" s="8">
        <v>1801</v>
      </c>
      <c r="C534" s="6" t="s">
        <v>542</v>
      </c>
      <c r="D534" s="8">
        <v>3781</v>
      </c>
      <c r="F534" t="s">
        <v>548</v>
      </c>
      <c r="G534" s="4" t="str">
        <f>HYPERLINK(F534)</f>
        <v>https://proxy.archieven.nl/235/C1D70792464F4DCB901B7E13443A32F1</v>
      </c>
    </row>
    <row r="535" spans="1:7" x14ac:dyDescent="0.3">
      <c r="A535" s="7">
        <v>45895</v>
      </c>
      <c r="B535" s="8">
        <v>1801</v>
      </c>
      <c r="C535" s="6" t="s">
        <v>542</v>
      </c>
      <c r="D535" s="8">
        <v>4056</v>
      </c>
      <c r="F535" t="s">
        <v>549</v>
      </c>
      <c r="G535" s="4" t="str">
        <f>HYPERLINK(F535)</f>
        <v>https://proxy.archieven.nl/235/CEEC3AF2889A41F6A24E4435078FF439</v>
      </c>
    </row>
    <row r="536" spans="1:7" x14ac:dyDescent="0.3">
      <c r="A536" s="7">
        <v>45895</v>
      </c>
      <c r="B536" s="8">
        <v>1801</v>
      </c>
      <c r="C536" s="6" t="s">
        <v>542</v>
      </c>
      <c r="D536" s="8">
        <v>4058</v>
      </c>
      <c r="F536" t="s">
        <v>550</v>
      </c>
      <c r="G536" s="4" t="str">
        <f>HYPERLINK(F536)</f>
        <v>https://proxy.archieven.nl/235/A7BE322EFC174100A8154251EFBB85A2</v>
      </c>
    </row>
    <row r="537" spans="1:7" x14ac:dyDescent="0.3">
      <c r="A537" s="7">
        <v>45895</v>
      </c>
      <c r="B537" s="8">
        <v>1801</v>
      </c>
      <c r="C537" s="6" t="s">
        <v>542</v>
      </c>
      <c r="D537" s="8">
        <v>4100</v>
      </c>
      <c r="F537" t="s">
        <v>551</v>
      </c>
      <c r="G537" s="4" t="str">
        <f>HYPERLINK(F537)</f>
        <v>https://proxy.archieven.nl/235/1F0605C5A93F4F9B87AA448DFBC23A78</v>
      </c>
    </row>
    <row r="538" spans="1:7" x14ac:dyDescent="0.3">
      <c r="A538" s="7">
        <v>45881</v>
      </c>
      <c r="B538" s="8">
        <v>1827</v>
      </c>
      <c r="C538" s="6" t="s">
        <v>554</v>
      </c>
      <c r="D538" s="8">
        <v>332</v>
      </c>
      <c r="E538" s="6" t="s">
        <v>555</v>
      </c>
      <c r="F538" t="s">
        <v>556</v>
      </c>
      <c r="G538" s="4" t="str">
        <f>HYPERLINK(F538)</f>
        <v>https://proxy.archieven.nl/235/16B742FCBFA14ED786FD27AC8944188C</v>
      </c>
    </row>
    <row r="539" spans="1:7" x14ac:dyDescent="0.3">
      <c r="A539" s="7">
        <v>45897</v>
      </c>
      <c r="B539" s="8">
        <v>1835</v>
      </c>
      <c r="C539" s="6" t="s">
        <v>557</v>
      </c>
      <c r="D539" s="8">
        <v>167</v>
      </c>
      <c r="F539" t="s">
        <v>558</v>
      </c>
      <c r="G539" s="4" t="str">
        <f>HYPERLINK(F539)</f>
        <v>https://proxy.archieven.nl/235/72068FFC5EF04907866E6C10677C11B5</v>
      </c>
    </row>
    <row r="540" spans="1:7" x14ac:dyDescent="0.3">
      <c r="A540" s="7">
        <v>45876</v>
      </c>
      <c r="B540" s="8">
        <v>1835</v>
      </c>
      <c r="C540" s="6" t="s">
        <v>557</v>
      </c>
      <c r="D540" s="8">
        <v>367</v>
      </c>
      <c r="F540" t="s">
        <v>562</v>
      </c>
      <c r="G540" s="4" t="str">
        <f>HYPERLINK(F540)</f>
        <v>https://proxy.archieven.nl/235/11905D3670FF4C5981640E477E95DAA4</v>
      </c>
    </row>
    <row r="541" spans="1:7" x14ac:dyDescent="0.3">
      <c r="A541" s="7">
        <v>45881</v>
      </c>
      <c r="B541" s="8">
        <v>1835</v>
      </c>
      <c r="C541" s="6" t="s">
        <v>557</v>
      </c>
      <c r="D541" s="8">
        <v>371</v>
      </c>
      <c r="F541" t="s">
        <v>563</v>
      </c>
      <c r="G541" s="4" t="str">
        <f>HYPERLINK(F541)</f>
        <v>https://proxy.archieven.nl/235/0B2E8CA43DB246FF96E48467BF1D9634</v>
      </c>
    </row>
    <row r="542" spans="1:7" x14ac:dyDescent="0.3">
      <c r="A542" s="7">
        <v>45891</v>
      </c>
      <c r="B542" s="8">
        <v>1835</v>
      </c>
      <c r="C542" s="6" t="s">
        <v>557</v>
      </c>
      <c r="D542" s="8">
        <v>572</v>
      </c>
      <c r="F542" t="s">
        <v>564</v>
      </c>
      <c r="G542" s="4" t="str">
        <f>HYPERLINK(F542)</f>
        <v>https://proxy.archieven.nl/235/FDB0FE0E1E6A48B498145930308B260C</v>
      </c>
    </row>
    <row r="543" spans="1:7" x14ac:dyDescent="0.3">
      <c r="A543" s="7">
        <v>45891</v>
      </c>
      <c r="B543" s="8">
        <v>1835</v>
      </c>
      <c r="C543" s="6" t="s">
        <v>557</v>
      </c>
      <c r="D543" s="8">
        <v>713</v>
      </c>
      <c r="F543" t="s">
        <v>565</v>
      </c>
      <c r="G543" s="4" t="str">
        <f>HYPERLINK(F543)</f>
        <v>https://proxy.archieven.nl/235/20215222A6AA4D11B6D980D7B4C18E43</v>
      </c>
    </row>
    <row r="544" spans="1:7" x14ac:dyDescent="0.3">
      <c r="A544" s="7">
        <v>45881</v>
      </c>
      <c r="B544" s="8">
        <v>1835</v>
      </c>
      <c r="C544" s="6" t="s">
        <v>557</v>
      </c>
      <c r="D544" s="8">
        <v>1699</v>
      </c>
      <c r="F544" t="s">
        <v>559</v>
      </c>
      <c r="G544" s="4" t="str">
        <f>HYPERLINK(F544)</f>
        <v>https://proxy.archieven.nl/235/83E292791028433398C80958FB389B7F</v>
      </c>
    </row>
    <row r="545" spans="1:7" x14ac:dyDescent="0.3">
      <c r="A545" s="7">
        <v>45891</v>
      </c>
      <c r="B545" s="8">
        <v>1835</v>
      </c>
      <c r="C545" s="6" t="s">
        <v>557</v>
      </c>
      <c r="D545" s="8">
        <v>2192</v>
      </c>
      <c r="F545" t="s">
        <v>560</v>
      </c>
      <c r="G545" s="4" t="str">
        <f>HYPERLINK(F545)</f>
        <v>https://proxy.archieven.nl/235/BF295EE287C341C28E62F8C0C753D225</v>
      </c>
    </row>
    <row r="546" spans="1:7" x14ac:dyDescent="0.3">
      <c r="A546" s="7">
        <v>45895</v>
      </c>
      <c r="B546" s="8">
        <v>1835</v>
      </c>
      <c r="C546" s="6" t="s">
        <v>557</v>
      </c>
      <c r="D546" s="8">
        <v>2455</v>
      </c>
      <c r="F546" t="s">
        <v>561</v>
      </c>
      <c r="G546" s="4" t="str">
        <f>HYPERLINK(F546)</f>
        <v>https://proxy.archieven.nl/235/31A7669814E54E9498627A8D277D7F17</v>
      </c>
    </row>
    <row r="547" spans="1:7" x14ac:dyDescent="0.3">
      <c r="A547" s="7">
        <v>45894</v>
      </c>
      <c r="B547" s="8">
        <v>1858</v>
      </c>
      <c r="C547" s="6" t="s">
        <v>566</v>
      </c>
      <c r="D547" s="8">
        <v>75</v>
      </c>
      <c r="E547" s="6" t="s">
        <v>567</v>
      </c>
      <c r="F547" t="s">
        <v>568</v>
      </c>
      <c r="G547" s="4" t="str">
        <f>HYPERLINK(F547)</f>
        <v>https://proxy.archieven.nl/235/6C337C5EB2594790B808E733C9F533F7</v>
      </c>
    </row>
    <row r="548" spans="1:7" x14ac:dyDescent="0.3">
      <c r="A548" s="7">
        <v>45874</v>
      </c>
      <c r="B548" s="8">
        <v>1887</v>
      </c>
      <c r="C548" s="6" t="s">
        <v>569</v>
      </c>
      <c r="D548" s="8" t="s">
        <v>570</v>
      </c>
      <c r="F548" t="s">
        <v>571</v>
      </c>
      <c r="G548" s="4" t="str">
        <f>HYPERLINK(F548)</f>
        <v>https://proxy.archieven.nl/235/C8DC617100F449E1A3F44C0BC495B242</v>
      </c>
    </row>
    <row r="549" spans="1:7" x14ac:dyDescent="0.3">
      <c r="A549" s="7">
        <v>45884</v>
      </c>
      <c r="B549" s="8">
        <v>1896</v>
      </c>
      <c r="C549" s="6" t="s">
        <v>572</v>
      </c>
      <c r="D549" s="8">
        <v>998</v>
      </c>
      <c r="F549" t="s">
        <v>576</v>
      </c>
      <c r="G549" s="4" t="str">
        <f>HYPERLINK(F549)</f>
        <v>https://proxy.archieven.nl/235/D7D62D5FF1764AF9A3EBDDBA01C6BB64</v>
      </c>
    </row>
    <row r="550" spans="1:7" x14ac:dyDescent="0.3">
      <c r="A550" s="7">
        <v>45894</v>
      </c>
      <c r="B550" s="8">
        <v>1896</v>
      </c>
      <c r="C550" s="6" t="s">
        <v>572</v>
      </c>
      <c r="D550" s="8">
        <v>2291</v>
      </c>
      <c r="F550" t="s">
        <v>573</v>
      </c>
      <c r="G550" s="4" t="str">
        <f>HYPERLINK(F550)</f>
        <v>https://proxy.archieven.nl/235/2F60C12F185E469896F01F5E6BAE4FF0</v>
      </c>
    </row>
    <row r="551" spans="1:7" x14ac:dyDescent="0.3">
      <c r="A551" s="7">
        <v>45894</v>
      </c>
      <c r="B551" s="8">
        <v>1896</v>
      </c>
      <c r="C551" s="6" t="s">
        <v>572</v>
      </c>
      <c r="D551" s="8">
        <v>2292</v>
      </c>
      <c r="F551" t="s">
        <v>574</v>
      </c>
      <c r="G551" s="4" t="str">
        <f>HYPERLINK(F551)</f>
        <v>https://proxy.archieven.nl/235/FF8B89419CAE4CF8BB9C870E7AE1B7C2</v>
      </c>
    </row>
    <row r="552" spans="1:7" x14ac:dyDescent="0.3">
      <c r="A552" s="7">
        <v>45894</v>
      </c>
      <c r="B552" s="8">
        <v>1896</v>
      </c>
      <c r="C552" s="6" t="s">
        <v>572</v>
      </c>
      <c r="D552" s="8">
        <v>5914</v>
      </c>
      <c r="F552" t="s">
        <v>575</v>
      </c>
      <c r="G552" s="4" t="str">
        <f>HYPERLINK(F552)</f>
        <v>https://proxy.archieven.nl/235/6B9490526817429E982A9F13BFE0DD0B</v>
      </c>
    </row>
    <row r="553" spans="1:7" x14ac:dyDescent="0.3">
      <c r="A553" s="7">
        <v>45870</v>
      </c>
      <c r="B553" s="8">
        <v>1897</v>
      </c>
      <c r="C553" s="6" t="s">
        <v>577</v>
      </c>
      <c r="D553" s="8">
        <v>902</v>
      </c>
      <c r="F553" t="s">
        <v>586</v>
      </c>
      <c r="G553" s="4" t="str">
        <f>HYPERLINK(F553)</f>
        <v>https://proxy.archieven.nl/235/977E7BBB9B5544AAAB2DE4E67B8D76DD</v>
      </c>
    </row>
    <row r="554" spans="1:7" x14ac:dyDescent="0.3">
      <c r="A554" s="7">
        <v>45870</v>
      </c>
      <c r="B554" s="8">
        <v>1897</v>
      </c>
      <c r="C554" s="6" t="s">
        <v>577</v>
      </c>
      <c r="D554" s="8">
        <v>903</v>
      </c>
      <c r="F554" t="s">
        <v>587</v>
      </c>
      <c r="G554" s="4" t="str">
        <f>HYPERLINK(F554)</f>
        <v>https://proxy.archieven.nl/235/336DFD5E889E4275B8AA7A185BE304C9</v>
      </c>
    </row>
    <row r="555" spans="1:7" x14ac:dyDescent="0.3">
      <c r="A555" s="7">
        <v>45870</v>
      </c>
      <c r="B555" s="8">
        <v>1897</v>
      </c>
      <c r="C555" s="6" t="s">
        <v>577</v>
      </c>
      <c r="D555" s="8">
        <v>904</v>
      </c>
      <c r="F555" t="s">
        <v>588</v>
      </c>
      <c r="G555" s="4" t="str">
        <f>HYPERLINK(F555)</f>
        <v>https://proxy.archieven.nl/235/588C72AFB0DB4BD7A31646E26199BA7B</v>
      </c>
    </row>
    <row r="556" spans="1:7" x14ac:dyDescent="0.3">
      <c r="A556" s="7">
        <v>45870</v>
      </c>
      <c r="B556" s="8">
        <v>1897</v>
      </c>
      <c r="C556" s="6" t="s">
        <v>577</v>
      </c>
      <c r="D556" s="8">
        <v>905</v>
      </c>
      <c r="F556" t="s">
        <v>589</v>
      </c>
      <c r="G556" s="4" t="str">
        <f>HYPERLINK(F556)</f>
        <v>https://proxy.archieven.nl/235/8549D7D95DA344058623582A8A06F8B2</v>
      </c>
    </row>
    <row r="557" spans="1:7" x14ac:dyDescent="0.3">
      <c r="A557" s="7">
        <v>45870</v>
      </c>
      <c r="B557" s="8">
        <v>1897</v>
      </c>
      <c r="C557" s="6" t="s">
        <v>577</v>
      </c>
      <c r="D557" s="8">
        <v>911</v>
      </c>
      <c r="F557" t="s">
        <v>590</v>
      </c>
      <c r="G557" s="4" t="str">
        <f>HYPERLINK(F557)</f>
        <v>https://proxy.archieven.nl/235/5DE5A6D8AF604AD794DE6D1235997447</v>
      </c>
    </row>
    <row r="558" spans="1:7" x14ac:dyDescent="0.3">
      <c r="A558" s="7">
        <v>45877</v>
      </c>
      <c r="B558" s="8">
        <v>1897</v>
      </c>
      <c r="C558" s="6" t="s">
        <v>577</v>
      </c>
      <c r="D558" s="8">
        <v>1941</v>
      </c>
      <c r="F558" t="s">
        <v>578</v>
      </c>
      <c r="G558" s="4" t="str">
        <f>HYPERLINK(F558)</f>
        <v>https://proxy.archieven.nl/235/6C55EAF1986A4CA1B29B0A600F791698</v>
      </c>
    </row>
    <row r="559" spans="1:7" x14ac:dyDescent="0.3">
      <c r="A559" s="7">
        <v>45898</v>
      </c>
      <c r="B559" s="8">
        <v>1897</v>
      </c>
      <c r="C559" s="6" t="s">
        <v>577</v>
      </c>
      <c r="D559" s="8">
        <v>2479</v>
      </c>
      <c r="F559" t="s">
        <v>579</v>
      </c>
      <c r="G559" s="4" t="str">
        <f>HYPERLINK(F559)</f>
        <v>https://proxy.archieven.nl/235/6A8FEADD17AE48D28DC7634E98D62F74</v>
      </c>
    </row>
    <row r="560" spans="1:7" x14ac:dyDescent="0.3">
      <c r="A560" s="7">
        <v>45880</v>
      </c>
      <c r="B560" s="8">
        <v>1897</v>
      </c>
      <c r="C560" s="6" t="s">
        <v>577</v>
      </c>
      <c r="D560" s="8">
        <v>3105</v>
      </c>
      <c r="F560" t="s">
        <v>580</v>
      </c>
      <c r="G560" s="4" t="str">
        <f>HYPERLINK(F560)</f>
        <v>https://proxy.archieven.nl/235/EAAAF03193B943CC89DD29C3CED11496</v>
      </c>
    </row>
    <row r="561" spans="1:7" x14ac:dyDescent="0.3">
      <c r="A561" s="7">
        <v>45894</v>
      </c>
      <c r="B561" s="8">
        <v>1897</v>
      </c>
      <c r="C561" s="6" t="s">
        <v>577</v>
      </c>
      <c r="D561" s="8">
        <v>3443</v>
      </c>
      <c r="F561" t="s">
        <v>581</v>
      </c>
      <c r="G561" s="4" t="str">
        <f>HYPERLINK(F561)</f>
        <v>https://proxy.archieven.nl/235/269C2A977A6A40EF89E2367D243FB50E</v>
      </c>
    </row>
    <row r="562" spans="1:7" x14ac:dyDescent="0.3">
      <c r="A562" s="7">
        <v>45888</v>
      </c>
      <c r="B562" s="8">
        <v>1897</v>
      </c>
      <c r="C562" s="6" t="s">
        <v>577</v>
      </c>
      <c r="D562" s="8">
        <v>4742</v>
      </c>
      <c r="F562" t="s">
        <v>582</v>
      </c>
      <c r="G562" s="4" t="str">
        <f>HYPERLINK(F562)</f>
        <v>https://proxy.archieven.nl/235/871F1B582D7D43949806A7DA052BDF39</v>
      </c>
    </row>
    <row r="563" spans="1:7" x14ac:dyDescent="0.3">
      <c r="A563" s="7">
        <v>45888</v>
      </c>
      <c r="B563" s="8">
        <v>1897</v>
      </c>
      <c r="C563" s="6" t="s">
        <v>577</v>
      </c>
      <c r="D563" s="8">
        <v>4743</v>
      </c>
      <c r="F563" t="s">
        <v>583</v>
      </c>
      <c r="G563" s="4" t="str">
        <f>HYPERLINK(F563)</f>
        <v>https://proxy.archieven.nl/235/375B8A5F271A46DCB071D0F594F3DC20</v>
      </c>
    </row>
    <row r="564" spans="1:7" x14ac:dyDescent="0.3">
      <c r="A564" s="7">
        <v>45888</v>
      </c>
      <c r="B564" s="8">
        <v>1897</v>
      </c>
      <c r="C564" s="6" t="s">
        <v>577</v>
      </c>
      <c r="D564" s="8">
        <v>4744</v>
      </c>
      <c r="F564" t="s">
        <v>584</v>
      </c>
      <c r="G564" s="4" t="str">
        <f>HYPERLINK(F564)</f>
        <v>https://proxy.archieven.nl/235/5F049020F8C64ED9AB097EA2BACAB532</v>
      </c>
    </row>
    <row r="565" spans="1:7" x14ac:dyDescent="0.3">
      <c r="A565" s="7">
        <v>45880</v>
      </c>
      <c r="B565" s="8">
        <v>1897</v>
      </c>
      <c r="C565" s="6" t="s">
        <v>577</v>
      </c>
      <c r="D565" s="8">
        <v>4880</v>
      </c>
      <c r="F565" t="s">
        <v>585</v>
      </c>
      <c r="G565" s="4" t="str">
        <f>HYPERLINK(F565)</f>
        <v>https://proxy.archieven.nl/235/D85BD216A6F442A3BF6615DA6C47E4A4</v>
      </c>
    </row>
    <row r="566" spans="1:7" x14ac:dyDescent="0.3">
      <c r="A566" s="7">
        <v>45895</v>
      </c>
      <c r="B566" s="8">
        <v>2030</v>
      </c>
      <c r="C566" s="6" t="s">
        <v>614</v>
      </c>
      <c r="D566" s="8">
        <v>14</v>
      </c>
      <c r="E566" s="6" t="s">
        <v>615</v>
      </c>
      <c r="F566" t="s">
        <v>616</v>
      </c>
      <c r="G566" s="4" t="str">
        <f>HYPERLINK(F566)</f>
        <v>https://proxy.archieven.nl/235/C1A0FDADF55747A1B531605D20FF6728</v>
      </c>
    </row>
    <row r="567" spans="1:7" x14ac:dyDescent="0.3">
      <c r="A567" s="7">
        <v>45895</v>
      </c>
      <c r="B567" s="8">
        <v>2030</v>
      </c>
      <c r="C567" s="6" t="s">
        <v>614</v>
      </c>
      <c r="D567" s="8">
        <v>431</v>
      </c>
      <c r="E567" s="6" t="s">
        <v>621</v>
      </c>
      <c r="F567" t="s">
        <v>622</v>
      </c>
      <c r="G567" s="4" t="str">
        <f>HYPERLINK(F567)</f>
        <v>https://proxy.archieven.nl/235/BA8E867B72AB466DA2ABCF4572E093CF</v>
      </c>
    </row>
    <row r="568" spans="1:7" x14ac:dyDescent="0.3">
      <c r="A568" s="7">
        <v>45891</v>
      </c>
      <c r="B568" s="8">
        <v>2030</v>
      </c>
      <c r="C568" s="6" t="s">
        <v>614</v>
      </c>
      <c r="D568" s="8">
        <v>495</v>
      </c>
      <c r="E568" s="6" t="s">
        <v>623</v>
      </c>
      <c r="F568" t="s">
        <v>624</v>
      </c>
      <c r="G568" s="4" t="str">
        <f>HYPERLINK(F568)</f>
        <v>https://proxy.archieven.nl/235/1AAF4E6F963846A782A7A904EFA52665</v>
      </c>
    </row>
    <row r="569" spans="1:7" x14ac:dyDescent="0.3">
      <c r="A569" s="7">
        <v>45891</v>
      </c>
      <c r="B569" s="8">
        <v>2030</v>
      </c>
      <c r="C569" s="6" t="s">
        <v>614</v>
      </c>
      <c r="D569" s="8">
        <v>496</v>
      </c>
      <c r="E569" s="6" t="s">
        <v>625</v>
      </c>
      <c r="F569" t="s">
        <v>626</v>
      </c>
      <c r="G569" s="4" t="str">
        <f>HYPERLINK(F569)</f>
        <v>https://proxy.archieven.nl/235/800258ACA4184B6B9846ED6024B8F126</v>
      </c>
    </row>
    <row r="570" spans="1:7" x14ac:dyDescent="0.3">
      <c r="A570" s="7">
        <v>45889</v>
      </c>
      <c r="B570" s="8">
        <v>2030</v>
      </c>
      <c r="C570" s="6" t="s">
        <v>614</v>
      </c>
      <c r="D570" s="8">
        <v>1571</v>
      </c>
      <c r="E570" s="6" t="s">
        <v>617</v>
      </c>
      <c r="F570" t="s">
        <v>618</v>
      </c>
      <c r="G570" s="4" t="str">
        <f>HYPERLINK(F570)</f>
        <v>https://proxy.archieven.nl/235/C88D8E06807B4799A6ACF0D1F6994C00</v>
      </c>
    </row>
    <row r="571" spans="1:7" x14ac:dyDescent="0.3">
      <c r="A571" s="7">
        <v>45888</v>
      </c>
      <c r="B571" s="8">
        <v>2030</v>
      </c>
      <c r="C571" s="6" t="s">
        <v>614</v>
      </c>
      <c r="D571" s="8">
        <v>1572</v>
      </c>
      <c r="E571" s="6" t="s">
        <v>619</v>
      </c>
      <c r="F571" t="s">
        <v>620</v>
      </c>
      <c r="G571" s="4" t="str">
        <f>HYPERLINK(F571)</f>
        <v>https://proxy.archieven.nl/235/3AB44F41CF86434F9E25885E5F0C1B6E</v>
      </c>
    </row>
    <row r="572" spans="1:7" x14ac:dyDescent="0.3">
      <c r="A572" s="7">
        <v>45894</v>
      </c>
      <c r="B572" s="8">
        <v>2032</v>
      </c>
      <c r="C572" s="6" t="s">
        <v>627</v>
      </c>
      <c r="D572" s="8">
        <v>5</v>
      </c>
      <c r="E572" s="6" t="s">
        <v>628</v>
      </c>
      <c r="F572" t="s">
        <v>629</v>
      </c>
      <c r="G572" s="4" t="str">
        <f>HYPERLINK(F572)</f>
        <v>https://proxy.archieven.nl/235/A72B812307F44A44B846C6430F6DFA9F</v>
      </c>
    </row>
    <row r="573" spans="1:7" x14ac:dyDescent="0.3">
      <c r="A573" s="7">
        <v>45887</v>
      </c>
      <c r="B573" s="8">
        <v>2037</v>
      </c>
      <c r="C573" s="6" t="s">
        <v>630</v>
      </c>
      <c r="D573" s="8">
        <v>1538</v>
      </c>
      <c r="E573" s="6" t="s">
        <v>631</v>
      </c>
      <c r="F573" t="s">
        <v>632</v>
      </c>
      <c r="G573" s="4" t="str">
        <f>HYPERLINK(F573)</f>
        <v>https://proxy.archieven.nl/235/5FA1F8ED474C400F9F28E7D86FF07399</v>
      </c>
    </row>
    <row r="574" spans="1:7" x14ac:dyDescent="0.3">
      <c r="A574" s="7">
        <v>45887</v>
      </c>
      <c r="B574" s="8">
        <v>2037</v>
      </c>
      <c r="C574" s="6" t="s">
        <v>630</v>
      </c>
      <c r="D574" s="8">
        <v>1659</v>
      </c>
      <c r="E574" s="6" t="s">
        <v>633</v>
      </c>
      <c r="F574" t="s">
        <v>634</v>
      </c>
      <c r="G574" s="4" t="str">
        <f>HYPERLINK(F574)</f>
        <v>https://proxy.archieven.nl/235/2CB91C4970B24B2B9DD8891C28315B27</v>
      </c>
    </row>
    <row r="575" spans="1:7" x14ac:dyDescent="0.3">
      <c r="A575" s="7">
        <v>45887</v>
      </c>
      <c r="B575" s="8">
        <v>2037</v>
      </c>
      <c r="C575" s="6" t="s">
        <v>630</v>
      </c>
      <c r="D575" s="8">
        <v>3035</v>
      </c>
      <c r="E575" s="6" t="s">
        <v>635</v>
      </c>
      <c r="F575" t="s">
        <v>636</v>
      </c>
      <c r="G575" s="4" t="str">
        <f>HYPERLINK(F575)</f>
        <v>https://proxy.archieven.nl/235/8B8D948AB6864F39AFE929FD91EA8583</v>
      </c>
    </row>
    <row r="576" spans="1:7" x14ac:dyDescent="0.3">
      <c r="A576" s="7">
        <v>45888</v>
      </c>
      <c r="B576" s="8">
        <v>2037</v>
      </c>
      <c r="C576" s="6" t="s">
        <v>630</v>
      </c>
      <c r="D576" s="8">
        <v>3037</v>
      </c>
      <c r="E576" s="6" t="s">
        <v>637</v>
      </c>
      <c r="F576" t="s">
        <v>638</v>
      </c>
      <c r="G576" s="4" t="str">
        <f>HYPERLINK(F576)</f>
        <v>https://proxy.archieven.nl/235/41FA75E0295B44F7B4BA89150BBF11DE</v>
      </c>
    </row>
    <row r="577" spans="1:7" x14ac:dyDescent="0.3">
      <c r="A577" s="7">
        <v>45888</v>
      </c>
      <c r="B577" s="8">
        <v>2037</v>
      </c>
      <c r="C577" s="6" t="s">
        <v>630</v>
      </c>
      <c r="D577" s="8">
        <v>3039</v>
      </c>
      <c r="E577" s="6" t="s">
        <v>639</v>
      </c>
      <c r="F577" t="s">
        <v>640</v>
      </c>
      <c r="G577" s="4" t="str">
        <f>HYPERLINK(F577)</f>
        <v>https://proxy.archieven.nl/235/BE539506E3844FAB9BF52F096382E888</v>
      </c>
    </row>
    <row r="578" spans="1:7" x14ac:dyDescent="0.3">
      <c r="A578" s="7">
        <v>45888</v>
      </c>
      <c r="B578" s="8">
        <v>2037</v>
      </c>
      <c r="C578" s="6" t="s">
        <v>630</v>
      </c>
      <c r="D578" s="8">
        <v>3040</v>
      </c>
      <c r="E578" s="6" t="s">
        <v>641</v>
      </c>
      <c r="F578" t="s">
        <v>642</v>
      </c>
      <c r="G578" s="4" t="str">
        <f>HYPERLINK(F578)</f>
        <v>https://proxy.archieven.nl/235/1E539BAD013247ECADDA1F6D8D841A95</v>
      </c>
    </row>
    <row r="579" spans="1:7" x14ac:dyDescent="0.3">
      <c r="A579" s="7">
        <v>45888</v>
      </c>
      <c r="B579" s="8">
        <v>2037</v>
      </c>
      <c r="C579" s="6" t="s">
        <v>630</v>
      </c>
      <c r="D579" s="8">
        <v>3055</v>
      </c>
      <c r="E579" s="6" t="s">
        <v>643</v>
      </c>
      <c r="F579" t="s">
        <v>644</v>
      </c>
      <c r="G579" s="4" t="str">
        <f>HYPERLINK(F579)</f>
        <v>https://proxy.archieven.nl/235/D6DA6254BAB949B9830AE2324C9F81EE</v>
      </c>
    </row>
    <row r="580" spans="1:7" x14ac:dyDescent="0.3">
      <c r="A580" s="7">
        <v>45888</v>
      </c>
      <c r="B580" s="8">
        <v>2037</v>
      </c>
      <c r="C580" s="6" t="s">
        <v>630</v>
      </c>
      <c r="D580" s="8">
        <v>3060</v>
      </c>
      <c r="E580" s="6" t="s">
        <v>645</v>
      </c>
      <c r="F580" t="s">
        <v>646</v>
      </c>
      <c r="G580" s="4" t="str">
        <f>HYPERLINK(F580)</f>
        <v>https://proxy.archieven.nl/235/290CA0EC27494670BBA881F4BA1B823C</v>
      </c>
    </row>
    <row r="581" spans="1:7" x14ac:dyDescent="0.3">
      <c r="A581" s="7">
        <v>45881</v>
      </c>
      <c r="B581" s="8">
        <v>2052</v>
      </c>
      <c r="C581" s="6" t="s">
        <v>647</v>
      </c>
      <c r="D581" s="8">
        <v>2106</v>
      </c>
      <c r="E581" s="6" t="s">
        <v>648</v>
      </c>
      <c r="F581" t="s">
        <v>649</v>
      </c>
      <c r="G581" s="4" t="str">
        <f>HYPERLINK(F581)</f>
        <v>https://proxy.archieven.nl/235/3F57F0F8299F4AAA9A239DABE7CA0112</v>
      </c>
    </row>
    <row r="582" spans="1:7" x14ac:dyDescent="0.3">
      <c r="A582" s="7">
        <v>45897</v>
      </c>
      <c r="B582" s="8">
        <v>2088</v>
      </c>
      <c r="C582" s="6" t="s">
        <v>650</v>
      </c>
      <c r="D582" s="8">
        <v>65</v>
      </c>
      <c r="F582" t="s">
        <v>651</v>
      </c>
      <c r="G582" s="4" t="str">
        <f>HYPERLINK(F582)</f>
        <v>https://proxy.archieven.nl/235/8B8287656D33433987D8FE94310573E8</v>
      </c>
    </row>
    <row r="583" spans="1:7" x14ac:dyDescent="0.3">
      <c r="A583" s="7">
        <v>45883</v>
      </c>
      <c r="B583" s="8">
        <v>2108</v>
      </c>
      <c r="C583" s="6" t="s">
        <v>666</v>
      </c>
      <c r="D583" s="8">
        <v>3455</v>
      </c>
      <c r="E583" s="6" t="s">
        <v>667</v>
      </c>
      <c r="F583" t="s">
        <v>668</v>
      </c>
      <c r="G583" s="4" t="str">
        <f>HYPERLINK(F583)</f>
        <v>https://proxy.archieven.nl/235/F3F9DCCD91A34AD484C45A4D8DCEA149</v>
      </c>
    </row>
    <row r="584" spans="1:7" x14ac:dyDescent="0.3">
      <c r="A584" s="7">
        <v>45895</v>
      </c>
      <c r="B584" s="8">
        <v>2110</v>
      </c>
      <c r="C584" s="6" t="s">
        <v>669</v>
      </c>
      <c r="D584" s="8">
        <v>1068</v>
      </c>
      <c r="E584" s="6" t="s">
        <v>670</v>
      </c>
      <c r="F584" t="s">
        <v>671</v>
      </c>
      <c r="G584" s="4" t="str">
        <f>HYPERLINK(F584)</f>
        <v>https://proxy.archieven.nl/235/BF9E33E802584128B7FE0A7CE72F1635</v>
      </c>
    </row>
    <row r="585" spans="1:7" x14ac:dyDescent="0.3">
      <c r="A585" s="7">
        <v>45897</v>
      </c>
      <c r="B585" s="8">
        <v>2118</v>
      </c>
      <c r="C585" s="6" t="s">
        <v>672</v>
      </c>
      <c r="D585" s="8">
        <v>2254</v>
      </c>
      <c r="E585" s="6" t="s">
        <v>673</v>
      </c>
      <c r="F585" t="s">
        <v>674</v>
      </c>
      <c r="G585" s="4" t="str">
        <f>HYPERLINK(F585)</f>
        <v>https://proxy.archieven.nl/235/C0A07B0689324097B4BD80345B7AB692</v>
      </c>
    </row>
    <row r="586" spans="1:7" x14ac:dyDescent="0.3">
      <c r="A586" s="7">
        <v>45870</v>
      </c>
      <c r="B586" s="8">
        <v>2136</v>
      </c>
      <c r="C586" s="6" t="s">
        <v>680</v>
      </c>
      <c r="D586" s="8">
        <v>292</v>
      </c>
      <c r="E586" s="6" t="s">
        <v>683</v>
      </c>
      <c r="F586" t="s">
        <v>684</v>
      </c>
      <c r="G586" s="4" t="str">
        <f>HYPERLINK(F586)</f>
        <v>https://proxy.archieven.nl/235/66F1A851F74243B8BEE2859C3F6F068E</v>
      </c>
    </row>
    <row r="587" spans="1:7" x14ac:dyDescent="0.3">
      <c r="A587" s="7">
        <v>45870</v>
      </c>
      <c r="B587" s="8">
        <v>2136</v>
      </c>
      <c r="C587" s="6" t="s">
        <v>680</v>
      </c>
      <c r="D587" s="8">
        <v>896</v>
      </c>
      <c r="E587" s="6" t="s">
        <v>685</v>
      </c>
      <c r="F587" t="s">
        <v>686</v>
      </c>
      <c r="G587" s="4" t="str">
        <f>HYPERLINK(F587)</f>
        <v>https://proxy.archieven.nl/235/8BDB22976FB046FB8DA58D948C90BB4C</v>
      </c>
    </row>
    <row r="588" spans="1:7" x14ac:dyDescent="0.3">
      <c r="A588" s="7">
        <v>45891</v>
      </c>
      <c r="B588" s="8">
        <v>2136</v>
      </c>
      <c r="C588" s="6" t="s">
        <v>680</v>
      </c>
      <c r="D588" s="8">
        <v>2009</v>
      </c>
      <c r="E588" s="6" t="s">
        <v>681</v>
      </c>
      <c r="F588" t="s">
        <v>682</v>
      </c>
      <c r="G588" s="4" t="str">
        <f>HYPERLINK(F588)</f>
        <v>https://proxy.archieven.nl/235/A3ACE6C5FE714DB8B665213D9F091B53</v>
      </c>
    </row>
    <row r="589" spans="1:7" x14ac:dyDescent="0.3">
      <c r="A589" s="7">
        <v>45874</v>
      </c>
      <c r="B589" s="8">
        <v>2180</v>
      </c>
      <c r="C589" s="6" t="s">
        <v>687</v>
      </c>
      <c r="D589" s="8">
        <v>960</v>
      </c>
      <c r="E589" s="6" t="s">
        <v>690</v>
      </c>
      <c r="F589" t="s">
        <v>691</v>
      </c>
      <c r="G589" s="4" t="str">
        <f>HYPERLINK(F589)</f>
        <v>https://proxy.archieven.nl/235/415B5889E8714D9DAF855C9756411410</v>
      </c>
    </row>
    <row r="590" spans="1:7" x14ac:dyDescent="0.3">
      <c r="A590" s="7">
        <v>45874</v>
      </c>
      <c r="B590" s="8">
        <v>2180</v>
      </c>
      <c r="C590" s="6" t="s">
        <v>687</v>
      </c>
      <c r="D590" s="8">
        <v>1472</v>
      </c>
      <c r="E590" s="6" t="s">
        <v>688</v>
      </c>
      <c r="F590" t="s">
        <v>689</v>
      </c>
      <c r="G590" s="4" t="str">
        <f>HYPERLINK(F590)</f>
        <v>https://proxy.archieven.nl/235/CB4457F74AA44A36A31570FC817234AA</v>
      </c>
    </row>
    <row r="591" spans="1:7" x14ac:dyDescent="0.3">
      <c r="A591" s="7">
        <v>45877</v>
      </c>
      <c r="B591" s="8">
        <v>2191</v>
      </c>
      <c r="C591" s="6" t="s">
        <v>577</v>
      </c>
      <c r="D591" s="8">
        <v>1454</v>
      </c>
      <c r="F591" t="s">
        <v>692</v>
      </c>
      <c r="G591" s="4" t="str">
        <f>HYPERLINK(F591)</f>
        <v>https://proxy.archieven.nl/235/30086212E63A4AABAF5841B7A62B2D15</v>
      </c>
    </row>
    <row r="592" spans="1:7" x14ac:dyDescent="0.3">
      <c r="A592" s="7">
        <v>45894</v>
      </c>
      <c r="B592" s="8">
        <v>2191</v>
      </c>
      <c r="C592" s="6" t="s">
        <v>577</v>
      </c>
      <c r="D592" s="8">
        <v>2313</v>
      </c>
      <c r="F592" t="s">
        <v>693</v>
      </c>
      <c r="G592" s="4" t="str">
        <f>HYPERLINK(F592)</f>
        <v>https://proxy.archieven.nl/235/25A9025350C046D39C532D9688DCE9A0</v>
      </c>
    </row>
    <row r="593" spans="1:7" x14ac:dyDescent="0.3">
      <c r="A593" s="7">
        <v>45890</v>
      </c>
      <c r="B593" s="8">
        <v>2191</v>
      </c>
      <c r="C593" s="6" t="s">
        <v>577</v>
      </c>
      <c r="D593" s="8">
        <v>2516</v>
      </c>
      <c r="F593" t="s">
        <v>694</v>
      </c>
      <c r="G593" s="4" t="str">
        <f>HYPERLINK(F593)</f>
        <v>https://proxy.archieven.nl/235/0A8DFD92FDCF4EEBACA1E1B19B4B7BE6</v>
      </c>
    </row>
    <row r="594" spans="1:7" x14ac:dyDescent="0.3">
      <c r="A594" s="7">
        <v>45890</v>
      </c>
      <c r="B594" s="8">
        <v>2191</v>
      </c>
      <c r="C594" s="6" t="s">
        <v>577</v>
      </c>
      <c r="D594" s="8">
        <v>2517</v>
      </c>
      <c r="F594" t="s">
        <v>695</v>
      </c>
      <c r="G594" s="4" t="str">
        <f>HYPERLINK(F594)</f>
        <v>https://proxy.archieven.nl/235/FFE53E402487469F9A3954BEAF4655DF</v>
      </c>
    </row>
    <row r="595" spans="1:7" x14ac:dyDescent="0.3">
      <c r="A595" s="7">
        <v>45873</v>
      </c>
      <c r="B595" s="8">
        <v>2191</v>
      </c>
      <c r="C595" s="6" t="s">
        <v>577</v>
      </c>
      <c r="D595" s="8">
        <v>2828</v>
      </c>
      <c r="F595" t="s">
        <v>696</v>
      </c>
      <c r="G595" s="4" t="str">
        <f>HYPERLINK(F595)</f>
        <v>https://proxy.archieven.nl/235/100D60EABDDA44E196E1EAA558816B24</v>
      </c>
    </row>
    <row r="596" spans="1:7" x14ac:dyDescent="0.3">
      <c r="A596" s="7">
        <v>45881</v>
      </c>
      <c r="B596" s="8">
        <v>2191</v>
      </c>
      <c r="C596" s="6" t="s">
        <v>577</v>
      </c>
      <c r="D596" s="8">
        <v>3144</v>
      </c>
      <c r="F596" t="s">
        <v>697</v>
      </c>
      <c r="G596" s="4" t="str">
        <f>HYPERLINK(F596)</f>
        <v>https://proxy.archieven.nl/235/F25CAD63C7E0467197D831F00AC6DDBB</v>
      </c>
    </row>
    <row r="597" spans="1:7" x14ac:dyDescent="0.3">
      <c r="A597" s="7">
        <v>45881</v>
      </c>
      <c r="B597" s="8">
        <v>2191</v>
      </c>
      <c r="C597" s="6" t="s">
        <v>577</v>
      </c>
      <c r="D597" s="8">
        <v>3146</v>
      </c>
      <c r="F597" t="s">
        <v>698</v>
      </c>
      <c r="G597" s="4" t="str">
        <f>HYPERLINK(F597)</f>
        <v>https://proxy.archieven.nl/235/6E0B8A5420E343FC88A3C6166F1D7011</v>
      </c>
    </row>
    <row r="598" spans="1:7" x14ac:dyDescent="0.3">
      <c r="A598" s="7">
        <v>45888</v>
      </c>
      <c r="B598" s="8">
        <v>2194</v>
      </c>
      <c r="C598" s="6" t="s">
        <v>699</v>
      </c>
      <c r="D598" s="8">
        <v>717</v>
      </c>
      <c r="E598" s="6" t="s">
        <v>704</v>
      </c>
      <c r="F598" t="s">
        <v>705</v>
      </c>
      <c r="G598" s="4" t="str">
        <f>HYPERLINK(F598)</f>
        <v>https://proxy.archieven.nl/235/16C81BB485654F378CCC945F9290F564</v>
      </c>
    </row>
    <row r="599" spans="1:7" x14ac:dyDescent="0.3">
      <c r="A599" s="7">
        <v>45889</v>
      </c>
      <c r="B599" s="8">
        <v>2194</v>
      </c>
      <c r="C599" s="6" t="s">
        <v>699</v>
      </c>
      <c r="D599" s="8">
        <v>3221</v>
      </c>
      <c r="E599" s="6" t="s">
        <v>700</v>
      </c>
      <c r="F599" t="s">
        <v>701</v>
      </c>
      <c r="G599" s="4" t="str">
        <f>HYPERLINK(F599)</f>
        <v>https://proxy.archieven.nl/235/D959FE6D4D2A41C38C76D430D8ACA001</v>
      </c>
    </row>
    <row r="600" spans="1:7" x14ac:dyDescent="0.3">
      <c r="A600" s="7">
        <v>45889</v>
      </c>
      <c r="B600" s="8">
        <v>2194</v>
      </c>
      <c r="C600" s="6" t="s">
        <v>699</v>
      </c>
      <c r="D600" s="8">
        <v>3222</v>
      </c>
      <c r="E600" s="6" t="s">
        <v>702</v>
      </c>
      <c r="F600" t="s">
        <v>703</v>
      </c>
      <c r="G600" s="4" t="str">
        <f>HYPERLINK(F600)</f>
        <v>https://proxy.archieven.nl/235/7EF0DFD53C00428382FB5FB769CF28EE</v>
      </c>
    </row>
    <row r="601" spans="1:7" x14ac:dyDescent="0.3">
      <c r="A601" s="7">
        <v>45883</v>
      </c>
      <c r="B601" s="8">
        <v>2196</v>
      </c>
      <c r="C601" s="6" t="s">
        <v>706</v>
      </c>
      <c r="D601" s="8">
        <v>280</v>
      </c>
      <c r="F601" t="s">
        <v>710</v>
      </c>
      <c r="G601" s="4" t="str">
        <f>HYPERLINK(F601)</f>
        <v>https://proxy.archieven.nl/235/E2D9298636A54BBABE92154C23FA1AA6</v>
      </c>
    </row>
    <row r="602" spans="1:7" x14ac:dyDescent="0.3">
      <c r="A602" s="7">
        <v>45874</v>
      </c>
      <c r="B602" s="8">
        <v>2196</v>
      </c>
      <c r="C602" s="6" t="s">
        <v>706</v>
      </c>
      <c r="D602" s="8">
        <v>1555</v>
      </c>
      <c r="F602" t="s">
        <v>707</v>
      </c>
      <c r="G602" s="4" t="str">
        <f>HYPERLINK(F602)</f>
        <v>https://proxy.archieven.nl/235/BA07AA4E647641EE9B2C4C39CE9C9C56</v>
      </c>
    </row>
    <row r="603" spans="1:7" x14ac:dyDescent="0.3">
      <c r="A603" s="7">
        <v>45873</v>
      </c>
      <c r="B603" s="8">
        <v>2196</v>
      </c>
      <c r="C603" s="6" t="s">
        <v>706</v>
      </c>
      <c r="D603" s="8">
        <v>2020</v>
      </c>
      <c r="F603" t="s">
        <v>708</v>
      </c>
      <c r="G603" s="4" t="str">
        <f>HYPERLINK(F603)</f>
        <v>https://proxy.archieven.nl/235/E0796E45B0DB455B80BAA02C9B240FDA</v>
      </c>
    </row>
    <row r="604" spans="1:7" x14ac:dyDescent="0.3">
      <c r="A604" s="7">
        <v>45873</v>
      </c>
      <c r="B604" s="8">
        <v>2196</v>
      </c>
      <c r="C604" s="6" t="s">
        <v>706</v>
      </c>
      <c r="D604" s="8">
        <v>2054</v>
      </c>
      <c r="F604" t="s">
        <v>709</v>
      </c>
      <c r="G604" s="4" t="str">
        <f>HYPERLINK(F604)</f>
        <v>https://proxy.archieven.nl/235/89D6A12E4B4C46DFB8DA55CC004CA20F</v>
      </c>
    </row>
    <row r="605" spans="1:7" x14ac:dyDescent="0.3">
      <c r="A605" s="7">
        <v>45897</v>
      </c>
      <c r="B605" s="8">
        <v>2207</v>
      </c>
      <c r="C605" s="6" t="s">
        <v>711</v>
      </c>
      <c r="D605" s="8">
        <v>2874</v>
      </c>
      <c r="E605" s="6" t="s">
        <v>712</v>
      </c>
      <c r="F605" t="s">
        <v>713</v>
      </c>
      <c r="G605" s="4" t="str">
        <f>HYPERLINK(F605)</f>
        <v>https://proxy.archieven.nl/235/34A58C653B2A445C9FEBD523B5B355B9</v>
      </c>
    </row>
    <row r="606" spans="1:7" x14ac:dyDescent="0.3">
      <c r="A606" s="7">
        <v>45887</v>
      </c>
      <c r="B606" s="8">
        <v>2207</v>
      </c>
      <c r="C606" s="6" t="s">
        <v>711</v>
      </c>
      <c r="D606" s="8">
        <v>3910</v>
      </c>
      <c r="E606" s="6" t="s">
        <v>714</v>
      </c>
      <c r="F606" t="s">
        <v>715</v>
      </c>
      <c r="G606" s="4" t="str">
        <f>HYPERLINK(F606)</f>
        <v>https://proxy.archieven.nl/235/35E3B9821F824380B4A551BDDCE62539</v>
      </c>
    </row>
    <row r="607" spans="1:7" x14ac:dyDescent="0.3">
      <c r="A607" s="7">
        <v>45888</v>
      </c>
      <c r="B607" s="8">
        <v>2207</v>
      </c>
      <c r="C607" s="6" t="s">
        <v>711</v>
      </c>
      <c r="D607" s="8">
        <v>4166</v>
      </c>
      <c r="E607" s="6" t="s">
        <v>716</v>
      </c>
      <c r="F607" t="s">
        <v>717</v>
      </c>
      <c r="G607" s="4" t="str">
        <f>HYPERLINK(F607)</f>
        <v>https://proxy.archieven.nl/235/31F5ED67769F4457A3F403650FA58067</v>
      </c>
    </row>
    <row r="608" spans="1:7" x14ac:dyDescent="0.3">
      <c r="A608" s="7">
        <v>45887</v>
      </c>
      <c r="B608" s="8">
        <v>2207</v>
      </c>
      <c r="C608" s="6" t="s">
        <v>711</v>
      </c>
      <c r="D608" s="8">
        <v>4290</v>
      </c>
      <c r="E608" s="6" t="s">
        <v>718</v>
      </c>
      <c r="F608" t="s">
        <v>719</v>
      </c>
      <c r="G608" s="4" t="str">
        <f>HYPERLINK(F608)</f>
        <v>https://proxy.archieven.nl/235/E868FDE58414420098D497EF8E7B6DB3</v>
      </c>
    </row>
    <row r="609" spans="1:7" x14ac:dyDescent="0.3">
      <c r="A609" s="7">
        <v>45880</v>
      </c>
      <c r="B609" s="8">
        <v>2209</v>
      </c>
      <c r="C609" s="6" t="s">
        <v>720</v>
      </c>
      <c r="D609" s="8">
        <v>986</v>
      </c>
      <c r="F609" t="s">
        <v>724</v>
      </c>
      <c r="G609" s="4" t="str">
        <f>HYPERLINK(F609)</f>
        <v>https://proxy.archieven.nl/235/7F363B62A43D4DF6A1A8801899A5EB51</v>
      </c>
    </row>
    <row r="610" spans="1:7" x14ac:dyDescent="0.3">
      <c r="A610" s="7">
        <v>45880</v>
      </c>
      <c r="B610" s="8">
        <v>2209</v>
      </c>
      <c r="C610" s="6" t="s">
        <v>720</v>
      </c>
      <c r="D610" s="8">
        <v>987</v>
      </c>
      <c r="F610" t="s">
        <v>725</v>
      </c>
      <c r="G610" s="4" t="str">
        <f>HYPERLINK(F610)</f>
        <v>https://proxy.archieven.nl/235/CD461AE13F9A4A33820B86669F09D64E</v>
      </c>
    </row>
    <row r="611" spans="1:7" x14ac:dyDescent="0.3">
      <c r="A611" s="7">
        <v>45894</v>
      </c>
      <c r="B611" s="8">
        <v>2209</v>
      </c>
      <c r="C611" s="6" t="s">
        <v>720</v>
      </c>
      <c r="D611" s="8">
        <v>1731</v>
      </c>
      <c r="F611" t="s">
        <v>721</v>
      </c>
      <c r="G611" s="4" t="str">
        <f>HYPERLINK(F611)</f>
        <v>https://proxy.archieven.nl/235/468AD57EBBA243FD9AED8B8AD51D2275</v>
      </c>
    </row>
    <row r="612" spans="1:7" x14ac:dyDescent="0.3">
      <c r="A612" s="7">
        <v>45898</v>
      </c>
      <c r="B612" s="8">
        <v>2209</v>
      </c>
      <c r="C612" s="6" t="s">
        <v>720</v>
      </c>
      <c r="D612" s="8">
        <v>1783</v>
      </c>
      <c r="F612" t="s">
        <v>722</v>
      </c>
      <c r="G612" s="4" t="str">
        <f>HYPERLINK(F612)</f>
        <v>https://proxy.archieven.nl/235/0C4F8EB4DA164EC8B4A621D7D22CA7CC</v>
      </c>
    </row>
    <row r="613" spans="1:7" x14ac:dyDescent="0.3">
      <c r="A613" s="7">
        <v>45898</v>
      </c>
      <c r="B613" s="8">
        <v>2209</v>
      </c>
      <c r="C613" s="6" t="s">
        <v>720</v>
      </c>
      <c r="D613" s="8">
        <v>1784</v>
      </c>
      <c r="F613" t="s">
        <v>723</v>
      </c>
      <c r="G613" s="4" t="str">
        <f>HYPERLINK(F613)</f>
        <v>https://proxy.archieven.nl/235/B62393DCE2C5468AADBC2105B0000F81</v>
      </c>
    </row>
    <row r="614" spans="1:7" x14ac:dyDescent="0.3">
      <c r="A614" s="7">
        <v>45891</v>
      </c>
      <c r="B614" s="8">
        <v>2216</v>
      </c>
      <c r="C614" s="6" t="s">
        <v>726</v>
      </c>
      <c r="D614" s="8">
        <v>66</v>
      </c>
      <c r="E614" s="6" t="s">
        <v>729</v>
      </c>
      <c r="F614" t="s">
        <v>730</v>
      </c>
      <c r="G614" s="4" t="str">
        <f>HYPERLINK(F614)</f>
        <v>https://proxy.archieven.nl/235/9933510574E54CEC8D97EAAE9F9B7B7F</v>
      </c>
    </row>
    <row r="615" spans="1:7" x14ac:dyDescent="0.3">
      <c r="A615" s="7">
        <v>45897</v>
      </c>
      <c r="B615" s="8">
        <v>2216</v>
      </c>
      <c r="C615" s="6" t="s">
        <v>726</v>
      </c>
      <c r="D615" s="8">
        <v>704</v>
      </c>
      <c r="E615" s="6" t="s">
        <v>731</v>
      </c>
      <c r="F615" t="s">
        <v>732</v>
      </c>
      <c r="G615" s="4" t="str">
        <f>HYPERLINK(F615)</f>
        <v>https://proxy.archieven.nl/235/832D393392734A4A8107E348E971D2CE</v>
      </c>
    </row>
    <row r="616" spans="1:7" x14ac:dyDescent="0.3">
      <c r="A616" s="7">
        <v>45891</v>
      </c>
      <c r="B616" s="8">
        <v>2216</v>
      </c>
      <c r="C616" s="6" t="s">
        <v>726</v>
      </c>
      <c r="D616" s="8">
        <v>3330</v>
      </c>
      <c r="E616" s="6" t="s">
        <v>727</v>
      </c>
      <c r="F616" t="s">
        <v>728</v>
      </c>
      <c r="G616" s="4" t="str">
        <f>HYPERLINK(F616)</f>
        <v>https://proxy.archieven.nl/235/C06F986177934AEF825182C4ED3638C9</v>
      </c>
    </row>
    <row r="617" spans="1:7" x14ac:dyDescent="0.3">
      <c r="A617" s="7">
        <v>45880</v>
      </c>
      <c r="B617" s="8">
        <v>5078</v>
      </c>
      <c r="C617" s="6" t="s">
        <v>889</v>
      </c>
      <c r="D617" s="8">
        <v>55</v>
      </c>
      <c r="E617" s="6" t="s">
        <v>890</v>
      </c>
      <c r="F617" t="s">
        <v>891</v>
      </c>
      <c r="G617" s="4" t="str">
        <f>HYPERLINK(F617)</f>
        <v>https://proxy.archieven.nl/235/6284C3755EE34F91A214D36439FE8A07</v>
      </c>
    </row>
    <row r="618" spans="1:7" x14ac:dyDescent="0.3">
      <c r="A618" s="7">
        <v>45870</v>
      </c>
      <c r="B618" s="8">
        <v>5109</v>
      </c>
      <c r="C618" s="6" t="s">
        <v>892</v>
      </c>
      <c r="D618" s="8">
        <v>687</v>
      </c>
      <c r="E618" s="6" t="s">
        <v>893</v>
      </c>
      <c r="F618" t="s">
        <v>894</v>
      </c>
      <c r="G618" s="4" t="str">
        <f>HYPERLINK(F618)</f>
        <v>https://proxy.archieven.nl/235/E7FE88086EB04888938E30DA211BA5B6</v>
      </c>
    </row>
    <row r="619" spans="1:7" x14ac:dyDescent="0.3">
      <c r="A619" s="7">
        <v>45870</v>
      </c>
      <c r="B619" s="8">
        <v>5109</v>
      </c>
      <c r="C619" s="6" t="s">
        <v>892</v>
      </c>
      <c r="D619" s="8">
        <v>698</v>
      </c>
      <c r="E619" s="6" t="s">
        <v>895</v>
      </c>
      <c r="F619" t="s">
        <v>896</v>
      </c>
      <c r="G619" s="4" t="str">
        <f>HYPERLINK(F619)</f>
        <v>https://proxy.archieven.nl/235/E6A21E47B9EC4A92A23D6188F538934B</v>
      </c>
    </row>
    <row r="620" spans="1:7" x14ac:dyDescent="0.3">
      <c r="A620" s="7">
        <v>45870</v>
      </c>
      <c r="B620" s="8">
        <v>5118</v>
      </c>
      <c r="C620" s="6" t="s">
        <v>897</v>
      </c>
      <c r="D620" s="8">
        <v>1</v>
      </c>
      <c r="E620" s="6" t="s">
        <v>898</v>
      </c>
      <c r="F620" t="s">
        <v>899</v>
      </c>
      <c r="G620" s="4" t="str">
        <f>HYPERLINK(F620)</f>
        <v>https://proxy.archieven.nl/235/2ADA721282EE44F1BF073E15BE80E97C</v>
      </c>
    </row>
    <row r="621" spans="1:7" x14ac:dyDescent="0.3">
      <c r="A621" s="7">
        <v>45870</v>
      </c>
      <c r="B621" s="8">
        <v>5118</v>
      </c>
      <c r="C621" s="6" t="s">
        <v>897</v>
      </c>
      <c r="D621" s="8">
        <v>2</v>
      </c>
      <c r="E621" s="6" t="s">
        <v>900</v>
      </c>
      <c r="F621" t="s">
        <v>901</v>
      </c>
      <c r="G621" s="4" t="str">
        <f>HYPERLINK(F621)</f>
        <v>https://proxy.archieven.nl/235/A337ED5F02BB45FF82DE690BAB631942</v>
      </c>
    </row>
    <row r="622" spans="1:7" x14ac:dyDescent="0.3">
      <c r="A622" s="7">
        <v>45870</v>
      </c>
      <c r="B622" s="8">
        <v>5118</v>
      </c>
      <c r="C622" s="6" t="s">
        <v>897</v>
      </c>
      <c r="D622" s="8">
        <v>3</v>
      </c>
      <c r="E622" s="6" t="s">
        <v>902</v>
      </c>
      <c r="F622" t="s">
        <v>903</v>
      </c>
      <c r="G622" s="4" t="str">
        <f>HYPERLINK(F622)</f>
        <v>https://proxy.archieven.nl/235/BB812FC7E67E401E9ED5F145CC9599AC</v>
      </c>
    </row>
    <row r="623" spans="1:7" x14ac:dyDescent="0.3">
      <c r="A623" s="7">
        <v>45870</v>
      </c>
      <c r="B623" s="8">
        <v>5118</v>
      </c>
      <c r="C623" s="6" t="s">
        <v>897</v>
      </c>
      <c r="D623" s="8">
        <v>4</v>
      </c>
      <c r="E623" s="6" t="s">
        <v>904</v>
      </c>
      <c r="F623" t="s">
        <v>905</v>
      </c>
      <c r="G623" s="4" t="str">
        <f>HYPERLINK(F623)</f>
        <v>https://proxy.archieven.nl/235/54E246677DD0432DB8482432D2B97D71</v>
      </c>
    </row>
    <row r="624" spans="1:7" x14ac:dyDescent="0.3">
      <c r="A624" s="7">
        <v>45870</v>
      </c>
      <c r="B624" s="8">
        <v>5118</v>
      </c>
      <c r="C624" s="6" t="s">
        <v>897</v>
      </c>
      <c r="D624" s="8">
        <v>5</v>
      </c>
      <c r="E624" s="6" t="s">
        <v>906</v>
      </c>
      <c r="F624" t="s">
        <v>907</v>
      </c>
      <c r="G624" s="4" t="str">
        <f>HYPERLINK(F624)</f>
        <v>https://proxy.archieven.nl/235/CB5AFF63B05E4B27B854A805ADB816AD</v>
      </c>
    </row>
    <row r="625" spans="1:7" x14ac:dyDescent="0.3">
      <c r="A625" s="7">
        <v>45870</v>
      </c>
      <c r="B625" s="8">
        <v>5118</v>
      </c>
      <c r="C625" s="6" t="s">
        <v>897</v>
      </c>
      <c r="D625" s="8">
        <v>6</v>
      </c>
      <c r="E625" s="6" t="s">
        <v>908</v>
      </c>
      <c r="F625" t="s">
        <v>909</v>
      </c>
      <c r="G625" s="4" t="str">
        <f>HYPERLINK(F625)</f>
        <v>https://proxy.archieven.nl/235/24D56CB4EAAC442787F09F8764255589</v>
      </c>
    </row>
    <row r="626" spans="1:7" x14ac:dyDescent="0.3">
      <c r="A626" s="7">
        <v>45898</v>
      </c>
      <c r="B626" s="8">
        <v>5121</v>
      </c>
      <c r="C626" s="6" t="s">
        <v>910</v>
      </c>
      <c r="D626" s="8" t="s">
        <v>911</v>
      </c>
      <c r="E626" s="6" t="s">
        <v>912</v>
      </c>
      <c r="F626" t="s">
        <v>913</v>
      </c>
      <c r="G626" s="4" t="str">
        <f>HYPERLINK(F626)</f>
        <v>https://proxy.archieven.nl/235/40D4948302B54DD6A0FDA846D5B9A6D1</v>
      </c>
    </row>
    <row r="627" spans="1:7" x14ac:dyDescent="0.3">
      <c r="A627" s="7">
        <v>45881</v>
      </c>
      <c r="B627" s="8">
        <v>5131</v>
      </c>
      <c r="C627" s="6" t="s">
        <v>914</v>
      </c>
      <c r="D627" s="8">
        <v>3108</v>
      </c>
      <c r="E627" s="6" t="s">
        <v>915</v>
      </c>
      <c r="F627" t="s">
        <v>916</v>
      </c>
      <c r="G627" s="4" t="str">
        <f>HYPERLINK(F627)</f>
        <v>https://proxy.archieven.nl/235/8BEFA3E9446744138F4250C221A28165</v>
      </c>
    </row>
    <row r="628" spans="1:7" x14ac:dyDescent="0.3">
      <c r="A628" s="7">
        <v>45881</v>
      </c>
      <c r="B628" s="8">
        <v>5131</v>
      </c>
      <c r="C628" s="6" t="s">
        <v>914</v>
      </c>
      <c r="D628" s="8">
        <v>3109</v>
      </c>
      <c r="E628" s="6" t="s">
        <v>917</v>
      </c>
      <c r="F628" t="s">
        <v>918</v>
      </c>
      <c r="G628" s="4" t="str">
        <f>HYPERLINK(F628)</f>
        <v>https://proxy.archieven.nl/235/04AEE653319746249BD743CF2786F018</v>
      </c>
    </row>
    <row r="629" spans="1:7" x14ac:dyDescent="0.3">
      <c r="A629" s="7">
        <v>45895</v>
      </c>
      <c r="B629" s="8">
        <v>5131</v>
      </c>
      <c r="C629" s="6" t="s">
        <v>914</v>
      </c>
      <c r="D629" s="8">
        <v>3250</v>
      </c>
      <c r="E629" s="6" t="s">
        <v>919</v>
      </c>
      <c r="F629" t="s">
        <v>920</v>
      </c>
      <c r="G629" s="4" t="str">
        <f>HYPERLINK(F629)</f>
        <v>https://proxy.archieven.nl/235/3F5B12F66D5C447C813672C0D0FD20E7</v>
      </c>
    </row>
    <row r="630" spans="1:7" x14ac:dyDescent="0.3">
      <c r="A630" s="7">
        <v>45876</v>
      </c>
      <c r="B630" s="8">
        <v>5134</v>
      </c>
      <c r="C630" s="6" t="s">
        <v>921</v>
      </c>
      <c r="D630" s="8">
        <v>1113</v>
      </c>
      <c r="E630" s="6" t="s">
        <v>922</v>
      </c>
      <c r="F630" t="s">
        <v>923</v>
      </c>
      <c r="G630" s="4" t="str">
        <f>HYPERLINK(F630)</f>
        <v>https://proxy.archieven.nl/235/AE58B9251E344259A5929375D8DCB34F</v>
      </c>
    </row>
    <row r="631" spans="1:7" x14ac:dyDescent="0.3">
      <c r="A631" s="7">
        <v>45870</v>
      </c>
      <c r="B631" s="8">
        <v>5136</v>
      </c>
      <c r="C631" s="6" t="s">
        <v>924</v>
      </c>
      <c r="D631" s="8">
        <v>190</v>
      </c>
      <c r="E631" s="6" t="s">
        <v>925</v>
      </c>
      <c r="F631" t="s">
        <v>926</v>
      </c>
      <c r="G631" s="4" t="str">
        <f>HYPERLINK(F631)</f>
        <v>https://proxy.archieven.nl/235/E387BA180D8245B288F000075E0A674E</v>
      </c>
    </row>
    <row r="632" spans="1:7" x14ac:dyDescent="0.3">
      <c r="A632" s="7">
        <v>45880</v>
      </c>
      <c r="B632" s="8">
        <v>5136</v>
      </c>
      <c r="C632" s="6" t="s">
        <v>924</v>
      </c>
      <c r="D632" s="8">
        <v>714</v>
      </c>
      <c r="E632" s="6" t="s">
        <v>927</v>
      </c>
      <c r="F632" t="s">
        <v>928</v>
      </c>
      <c r="G632" s="4" t="str">
        <f>HYPERLINK(F632)</f>
        <v>https://proxy.archieven.nl/235/EFB47F8173484A0CBDBCE3605141FC32</v>
      </c>
    </row>
    <row r="633" spans="1:7" x14ac:dyDescent="0.3">
      <c r="A633" s="7">
        <v>45876</v>
      </c>
      <c r="B633" s="8">
        <v>5148</v>
      </c>
      <c r="C633" s="6" t="s">
        <v>929</v>
      </c>
      <c r="D633" s="8">
        <v>1395</v>
      </c>
      <c r="E633" s="6" t="s">
        <v>930</v>
      </c>
      <c r="F633" t="s">
        <v>931</v>
      </c>
      <c r="G633" s="4" t="str">
        <f>HYPERLINK(F633)</f>
        <v>https://proxy.archieven.nl/235/9AA810C2ED9B45739CE90D3AE3739FEE</v>
      </c>
    </row>
    <row r="634" spans="1:7" x14ac:dyDescent="0.3">
      <c r="A634" s="7">
        <v>45870</v>
      </c>
      <c r="B634" s="8">
        <v>5178</v>
      </c>
      <c r="C634" s="6" t="s">
        <v>932</v>
      </c>
      <c r="D634" s="8" t="s">
        <v>933</v>
      </c>
      <c r="F634" t="s">
        <v>934</v>
      </c>
      <c r="G634" s="4" t="str">
        <f>HYPERLINK(F634)</f>
        <v>https://proxy.archieven.nl/235/E79A9CB28A894635906C03456D9C43D4</v>
      </c>
    </row>
    <row r="635" spans="1:7" x14ac:dyDescent="0.3">
      <c r="A635" s="7">
        <v>45883</v>
      </c>
      <c r="B635" s="8">
        <v>5178</v>
      </c>
      <c r="C635" s="6" t="s">
        <v>932</v>
      </c>
      <c r="D635" s="8" t="s">
        <v>935</v>
      </c>
      <c r="F635" t="s">
        <v>936</v>
      </c>
      <c r="G635" s="4" t="str">
        <f>HYPERLINK(F635)</f>
        <v>https://proxy.archieven.nl/235/6A144B81119549DCBDD90A2B80B9E01E</v>
      </c>
    </row>
    <row r="636" spans="1:7" x14ac:dyDescent="0.3">
      <c r="A636" s="7">
        <v>45880</v>
      </c>
      <c r="B636" s="8">
        <v>5178</v>
      </c>
      <c r="C636" s="6" t="s">
        <v>932</v>
      </c>
      <c r="D636" s="8" t="s">
        <v>937</v>
      </c>
      <c r="F636" t="s">
        <v>938</v>
      </c>
      <c r="G636" s="4" t="str">
        <f>HYPERLINK(F636)</f>
        <v>https://proxy.archieven.nl/235/2DBE0E6F722D4F609558AE2BB08C899F</v>
      </c>
    </row>
    <row r="637" spans="1:7" x14ac:dyDescent="0.3">
      <c r="A637" s="7">
        <v>45888</v>
      </c>
      <c r="B637" s="8">
        <v>5178</v>
      </c>
      <c r="C637" s="6" t="s">
        <v>932</v>
      </c>
      <c r="D637" s="8" t="s">
        <v>939</v>
      </c>
      <c r="F637" t="s">
        <v>940</v>
      </c>
      <c r="G637" s="4" t="str">
        <f>HYPERLINK(F637)</f>
        <v>https://proxy.archieven.nl/235/7F9B06D5024D4E78AD1A3C894791AECF</v>
      </c>
    </row>
    <row r="638" spans="1:7" x14ac:dyDescent="0.3">
      <c r="A638" s="7">
        <v>45882</v>
      </c>
      <c r="B638" s="8">
        <v>5178</v>
      </c>
      <c r="C638" s="6" t="s">
        <v>932</v>
      </c>
      <c r="D638" s="8" t="s">
        <v>941</v>
      </c>
      <c r="F638" t="s">
        <v>942</v>
      </c>
      <c r="G638" s="4" t="str">
        <f>HYPERLINK(F638)</f>
        <v>https://proxy.archieven.nl/235/3A0466FE305C46F59BBD3C112C4CAD4E</v>
      </c>
    </row>
    <row r="639" spans="1:7" x14ac:dyDescent="0.3">
      <c r="A639" s="7">
        <v>45887</v>
      </c>
      <c r="B639" s="8">
        <v>5178</v>
      </c>
      <c r="C639" s="6" t="s">
        <v>932</v>
      </c>
      <c r="D639" s="8" t="s">
        <v>943</v>
      </c>
      <c r="F639" t="s">
        <v>944</v>
      </c>
      <c r="G639" s="4" t="str">
        <f>HYPERLINK(F639)</f>
        <v>https://proxy.archieven.nl/235/DCD83BF0E4B744E68FC7351D3A18393D</v>
      </c>
    </row>
    <row r="640" spans="1:7" x14ac:dyDescent="0.3">
      <c r="A640" s="7">
        <v>45880</v>
      </c>
      <c r="B640" s="8">
        <v>5183</v>
      </c>
      <c r="C640" s="6" t="s">
        <v>945</v>
      </c>
      <c r="D640" s="8">
        <v>2845</v>
      </c>
      <c r="E640" s="6" t="s">
        <v>946</v>
      </c>
      <c r="F640" t="s">
        <v>947</v>
      </c>
      <c r="G640" s="4" t="str">
        <f>HYPERLINK(F640)</f>
        <v>https://proxy.archieven.nl/235/60AF4B3A67234F538353E80E3AD8BC6A</v>
      </c>
    </row>
    <row r="641" spans="1:7" x14ac:dyDescent="0.3">
      <c r="A641" s="7">
        <v>45889</v>
      </c>
      <c r="B641" s="8">
        <v>5229</v>
      </c>
      <c r="C641" s="6" t="s">
        <v>948</v>
      </c>
      <c r="D641" s="8">
        <v>109</v>
      </c>
      <c r="E641" s="6" t="s">
        <v>949</v>
      </c>
      <c r="F641" t="s">
        <v>950</v>
      </c>
      <c r="G641" s="4" t="str">
        <f>HYPERLINK(F641)</f>
        <v>https://proxy.archieven.nl/235/390008A273F84E4EA113909BCF8B5C81</v>
      </c>
    </row>
    <row r="642" spans="1:7" x14ac:dyDescent="0.3">
      <c r="A642" s="7">
        <v>45889</v>
      </c>
      <c r="B642" s="8">
        <v>5229</v>
      </c>
      <c r="C642" s="6" t="s">
        <v>948</v>
      </c>
      <c r="D642" s="8">
        <v>110</v>
      </c>
      <c r="E642" s="6" t="s">
        <v>951</v>
      </c>
      <c r="F642" t="s">
        <v>952</v>
      </c>
      <c r="G642" s="4" t="str">
        <f>HYPERLINK(F642)</f>
        <v>https://proxy.archieven.nl/235/0B3CC175ECEE425397135418E0A8B79B</v>
      </c>
    </row>
    <row r="643" spans="1:7" x14ac:dyDescent="0.3">
      <c r="A643" s="7">
        <v>45889</v>
      </c>
      <c r="B643" s="8">
        <v>5229</v>
      </c>
      <c r="C643" s="6" t="s">
        <v>948</v>
      </c>
      <c r="D643" s="8">
        <v>111</v>
      </c>
      <c r="E643" s="6" t="s">
        <v>953</v>
      </c>
      <c r="F643" t="s">
        <v>954</v>
      </c>
      <c r="G643" s="4" t="str">
        <f>HYPERLINK(F643)</f>
        <v>https://proxy.archieven.nl/235/B2F51AF02F3942A2A3781BE28488FDCE</v>
      </c>
    </row>
    <row r="644" spans="1:7" x14ac:dyDescent="0.3">
      <c r="A644" s="7">
        <v>45889</v>
      </c>
      <c r="B644" s="8">
        <v>5229</v>
      </c>
      <c r="C644" s="6" t="s">
        <v>948</v>
      </c>
      <c r="D644" s="8">
        <v>112</v>
      </c>
      <c r="E644" s="6" t="s">
        <v>955</v>
      </c>
      <c r="F644" t="s">
        <v>956</v>
      </c>
      <c r="G644" s="4" t="str">
        <f>HYPERLINK(F644)</f>
        <v>https://proxy.archieven.nl/235/D03A75D5F087466C91E781AAE1CED31E</v>
      </c>
    </row>
    <row r="645" spans="1:7" x14ac:dyDescent="0.3">
      <c r="A645" s="7">
        <v>45889</v>
      </c>
      <c r="B645" s="8">
        <v>5229</v>
      </c>
      <c r="C645" s="6" t="s">
        <v>948</v>
      </c>
      <c r="D645" s="8">
        <v>113</v>
      </c>
      <c r="E645" s="6" t="s">
        <v>957</v>
      </c>
      <c r="F645" t="s">
        <v>958</v>
      </c>
      <c r="G645" s="4" t="str">
        <f>HYPERLINK(F645)</f>
        <v>https://proxy.archieven.nl/235/707F58DF9C864692888E38F49682D3EC</v>
      </c>
    </row>
    <row r="646" spans="1:7" x14ac:dyDescent="0.3">
      <c r="A646" s="7">
        <v>45889</v>
      </c>
      <c r="B646" s="8">
        <v>5229</v>
      </c>
      <c r="C646" s="6" t="s">
        <v>948</v>
      </c>
      <c r="D646" s="8">
        <v>114</v>
      </c>
      <c r="E646" s="6" t="s">
        <v>959</v>
      </c>
      <c r="F646" t="s">
        <v>960</v>
      </c>
      <c r="G646" s="4" t="str">
        <f>HYPERLINK(F646)</f>
        <v>https://proxy.archieven.nl/235/2C16BA13673B438BB4C3BE0143634F92</v>
      </c>
    </row>
    <row r="647" spans="1:7" x14ac:dyDescent="0.3">
      <c r="A647" s="7">
        <v>45889</v>
      </c>
      <c r="B647" s="8">
        <v>5229</v>
      </c>
      <c r="C647" s="6" t="s">
        <v>948</v>
      </c>
      <c r="D647" s="8">
        <v>115</v>
      </c>
      <c r="E647" s="6" t="s">
        <v>961</v>
      </c>
      <c r="F647" t="s">
        <v>962</v>
      </c>
      <c r="G647" s="4" t="str">
        <f>HYPERLINK(F647)</f>
        <v>https://proxy.archieven.nl/235/89206DB11CF94779BAE498894F5EA453</v>
      </c>
    </row>
    <row r="648" spans="1:7" x14ac:dyDescent="0.3">
      <c r="A648" s="7">
        <v>45889</v>
      </c>
      <c r="B648" s="8">
        <v>5229</v>
      </c>
      <c r="C648" s="6" t="s">
        <v>948</v>
      </c>
      <c r="D648" s="8">
        <v>116</v>
      </c>
      <c r="E648" s="6" t="s">
        <v>963</v>
      </c>
      <c r="F648" t="s">
        <v>964</v>
      </c>
      <c r="G648" s="4" t="str">
        <f>HYPERLINK(F648)</f>
        <v>https://proxy.archieven.nl/235/A587C150E1BF4BAF866827FAC11BE222</v>
      </c>
    </row>
    <row r="649" spans="1:7" x14ac:dyDescent="0.3">
      <c r="A649" s="7">
        <v>45889</v>
      </c>
      <c r="B649" s="8">
        <v>5229</v>
      </c>
      <c r="C649" s="6" t="s">
        <v>948</v>
      </c>
      <c r="D649" s="8">
        <v>117</v>
      </c>
      <c r="E649" s="6" t="s">
        <v>965</v>
      </c>
      <c r="F649" t="s">
        <v>966</v>
      </c>
      <c r="G649" s="4" t="str">
        <f>HYPERLINK(F649)</f>
        <v>https://proxy.archieven.nl/235/0C2C695BED4D4388A67B6F41043D2F27</v>
      </c>
    </row>
    <row r="650" spans="1:7" x14ac:dyDescent="0.3">
      <c r="A650" s="7">
        <v>45889</v>
      </c>
      <c r="B650" s="8">
        <v>5229</v>
      </c>
      <c r="C650" s="6" t="s">
        <v>948</v>
      </c>
      <c r="D650" s="8">
        <v>118</v>
      </c>
      <c r="E650" s="6" t="s">
        <v>967</v>
      </c>
      <c r="F650" t="s">
        <v>968</v>
      </c>
      <c r="G650" s="4" t="str">
        <f>HYPERLINK(F650)</f>
        <v>https://proxy.archieven.nl/235/4B152490EC9D404D9654D78C6CB3AD34</v>
      </c>
    </row>
    <row r="651" spans="1:7" x14ac:dyDescent="0.3">
      <c r="A651" s="7">
        <v>45889</v>
      </c>
      <c r="B651" s="8">
        <v>5229</v>
      </c>
      <c r="C651" s="6" t="s">
        <v>948</v>
      </c>
      <c r="D651" s="8">
        <v>119</v>
      </c>
      <c r="E651" s="6" t="s">
        <v>969</v>
      </c>
      <c r="F651" t="s">
        <v>970</v>
      </c>
      <c r="G651" s="4" t="str">
        <f>HYPERLINK(F651)</f>
        <v>https://proxy.archieven.nl/235/CD32371F74A049C680D97F4ED2FBEF35</v>
      </c>
    </row>
    <row r="652" spans="1:7" x14ac:dyDescent="0.3">
      <c r="A652" s="7">
        <v>45889</v>
      </c>
      <c r="B652" s="8">
        <v>5229</v>
      </c>
      <c r="C652" s="6" t="s">
        <v>948</v>
      </c>
      <c r="D652" s="8">
        <v>120</v>
      </c>
      <c r="E652" s="6" t="s">
        <v>971</v>
      </c>
      <c r="F652" t="s">
        <v>972</v>
      </c>
      <c r="G652" s="4" t="str">
        <f>HYPERLINK(F652)</f>
        <v>https://proxy.archieven.nl/235/2DAB20C532B84F4FAD99CE384BF681B0</v>
      </c>
    </row>
    <row r="653" spans="1:7" x14ac:dyDescent="0.3">
      <c r="A653" s="7">
        <v>45889</v>
      </c>
      <c r="B653" s="8">
        <v>5229</v>
      </c>
      <c r="C653" s="6" t="s">
        <v>948</v>
      </c>
      <c r="D653" s="8">
        <v>121</v>
      </c>
      <c r="E653" s="6" t="s">
        <v>973</v>
      </c>
      <c r="F653" t="s">
        <v>974</v>
      </c>
      <c r="G653" s="4" t="str">
        <f>HYPERLINK(F653)</f>
        <v>https://proxy.archieven.nl/235/B1CB0A5F183244A4AE8A6EDE4044D8AD</v>
      </c>
    </row>
    <row r="654" spans="1:7" x14ac:dyDescent="0.3">
      <c r="A654" s="7">
        <v>45889</v>
      </c>
      <c r="B654" s="8">
        <v>5229</v>
      </c>
      <c r="C654" s="6" t="s">
        <v>948</v>
      </c>
      <c r="D654" s="8">
        <v>122</v>
      </c>
      <c r="E654" s="6" t="s">
        <v>975</v>
      </c>
      <c r="F654" t="s">
        <v>976</v>
      </c>
      <c r="G654" s="4" t="str">
        <f>HYPERLINK(F654)</f>
        <v>https://proxy.archieven.nl/235/1D7C7FB63E8D4FE29A73FCFA17F6F587</v>
      </c>
    </row>
    <row r="655" spans="1:7" x14ac:dyDescent="0.3">
      <c r="A655" s="7">
        <v>45889</v>
      </c>
      <c r="B655" s="8">
        <v>5229</v>
      </c>
      <c r="C655" s="6" t="s">
        <v>948</v>
      </c>
      <c r="D655" s="8">
        <v>123</v>
      </c>
      <c r="E655" s="6" t="s">
        <v>977</v>
      </c>
      <c r="F655" t="s">
        <v>978</v>
      </c>
      <c r="G655" s="4" t="str">
        <f>HYPERLINK(F655)</f>
        <v>https://proxy.archieven.nl/235/B99C5F235BA8432C90C297DBC6EAF7D4</v>
      </c>
    </row>
    <row r="656" spans="1:7" x14ac:dyDescent="0.3">
      <c r="A656" s="7">
        <v>45889</v>
      </c>
      <c r="B656" s="8">
        <v>5229</v>
      </c>
      <c r="C656" s="6" t="s">
        <v>948</v>
      </c>
      <c r="D656" s="8">
        <v>124</v>
      </c>
      <c r="E656" s="6" t="s">
        <v>979</v>
      </c>
      <c r="F656" t="s">
        <v>980</v>
      </c>
      <c r="G656" s="4" t="str">
        <f>HYPERLINK(F656)</f>
        <v>https://proxy.archieven.nl/235/E2F43C66734F4CEA9041A8E6CAFA85A9</v>
      </c>
    </row>
    <row r="657" spans="1:7" x14ac:dyDescent="0.3">
      <c r="A657" s="7">
        <v>45889</v>
      </c>
      <c r="B657" s="8">
        <v>5229</v>
      </c>
      <c r="C657" s="6" t="s">
        <v>948</v>
      </c>
      <c r="D657" s="8">
        <v>125</v>
      </c>
      <c r="E657" s="6" t="s">
        <v>981</v>
      </c>
      <c r="F657" t="s">
        <v>982</v>
      </c>
      <c r="G657" s="4" t="str">
        <f>HYPERLINK(F657)</f>
        <v>https://proxy.archieven.nl/235/B81BFEC2D0DD4A19BB9BF57B594D35A0</v>
      </c>
    </row>
    <row r="658" spans="1:7" x14ac:dyDescent="0.3">
      <c r="A658" s="7">
        <v>45889</v>
      </c>
      <c r="B658" s="8">
        <v>5229</v>
      </c>
      <c r="C658" s="6" t="s">
        <v>948</v>
      </c>
      <c r="D658" s="8">
        <v>126</v>
      </c>
      <c r="E658" s="6" t="s">
        <v>983</v>
      </c>
      <c r="F658" t="s">
        <v>984</v>
      </c>
      <c r="G658" s="4" t="str">
        <f>HYPERLINK(F658)</f>
        <v>https://proxy.archieven.nl/235/252D83D042E34C2B967E59EA76D3D08D</v>
      </c>
    </row>
    <row r="659" spans="1:7" x14ac:dyDescent="0.3">
      <c r="A659" s="7">
        <v>45889</v>
      </c>
      <c r="B659" s="8">
        <v>5229</v>
      </c>
      <c r="C659" s="6" t="s">
        <v>948</v>
      </c>
      <c r="D659" s="8">
        <v>127</v>
      </c>
      <c r="E659" s="6" t="s">
        <v>985</v>
      </c>
      <c r="F659" t="s">
        <v>986</v>
      </c>
      <c r="G659" s="4" t="str">
        <f>HYPERLINK(F659)</f>
        <v>https://proxy.archieven.nl/235/CC87E7FA212D43BEB9C5D36C0497F43F</v>
      </c>
    </row>
    <row r="660" spans="1:7" x14ac:dyDescent="0.3">
      <c r="A660" s="7">
        <v>45889</v>
      </c>
      <c r="B660" s="8">
        <v>5229</v>
      </c>
      <c r="C660" s="6" t="s">
        <v>948</v>
      </c>
      <c r="D660" s="8">
        <v>128</v>
      </c>
      <c r="E660" s="6" t="s">
        <v>987</v>
      </c>
      <c r="F660" t="s">
        <v>988</v>
      </c>
      <c r="G660" s="4" t="str">
        <f>HYPERLINK(F660)</f>
        <v>https://proxy.archieven.nl/235/B728777EFD47490ABCB011F031989782</v>
      </c>
    </row>
    <row r="661" spans="1:7" x14ac:dyDescent="0.3">
      <c r="A661" s="7">
        <v>45889</v>
      </c>
      <c r="B661" s="8">
        <v>5229</v>
      </c>
      <c r="C661" s="6" t="s">
        <v>948</v>
      </c>
      <c r="D661" s="8">
        <v>129</v>
      </c>
      <c r="E661" s="6" t="s">
        <v>989</v>
      </c>
      <c r="F661" t="s">
        <v>990</v>
      </c>
      <c r="G661" s="4" t="str">
        <f>HYPERLINK(F661)</f>
        <v>https://proxy.archieven.nl/235/A41001B530FF48F3B9538A721A3649BD</v>
      </c>
    </row>
    <row r="662" spans="1:7" x14ac:dyDescent="0.3">
      <c r="A662" s="7">
        <v>45889</v>
      </c>
      <c r="B662" s="8">
        <v>5229</v>
      </c>
      <c r="C662" s="6" t="s">
        <v>948</v>
      </c>
      <c r="D662" s="8">
        <v>130</v>
      </c>
      <c r="E662" s="6" t="s">
        <v>991</v>
      </c>
      <c r="F662" t="s">
        <v>992</v>
      </c>
      <c r="G662" s="4" t="str">
        <f>HYPERLINK(F662)</f>
        <v>https://proxy.archieven.nl/235/5520AFEBCFAA401F87937DC6B0737956</v>
      </c>
    </row>
    <row r="663" spans="1:7" x14ac:dyDescent="0.3">
      <c r="A663" s="7">
        <v>45889</v>
      </c>
      <c r="B663" s="8">
        <v>5229</v>
      </c>
      <c r="C663" s="6" t="s">
        <v>948</v>
      </c>
      <c r="D663" s="8">
        <v>131</v>
      </c>
      <c r="E663" s="6" t="s">
        <v>993</v>
      </c>
      <c r="F663" t="s">
        <v>994</v>
      </c>
      <c r="G663" s="4" t="str">
        <f>HYPERLINK(F663)</f>
        <v>https://proxy.archieven.nl/235/6933B29A3D5C4C8CB57BF4701F8113EF</v>
      </c>
    </row>
    <row r="664" spans="1:7" x14ac:dyDescent="0.3">
      <c r="A664" s="7">
        <v>45889</v>
      </c>
      <c r="B664" s="8">
        <v>5229</v>
      </c>
      <c r="C664" s="6" t="s">
        <v>948</v>
      </c>
      <c r="D664" s="8">
        <v>132</v>
      </c>
      <c r="E664" s="6" t="s">
        <v>995</v>
      </c>
      <c r="F664" t="s">
        <v>996</v>
      </c>
      <c r="G664" s="4" t="str">
        <f>HYPERLINK(F664)</f>
        <v>https://proxy.archieven.nl/235/38EAE0BEEA124B54A840FF12DF5AB7A8</v>
      </c>
    </row>
    <row r="665" spans="1:7" x14ac:dyDescent="0.3">
      <c r="A665" s="7">
        <v>45894</v>
      </c>
      <c r="B665" s="8">
        <v>7023</v>
      </c>
      <c r="C665" s="6" t="s">
        <v>1027</v>
      </c>
      <c r="D665" s="8" t="s">
        <v>1028</v>
      </c>
      <c r="F665" t="s">
        <v>1029</v>
      </c>
      <c r="G665" s="4" t="str">
        <f>HYPERLINK(F665)</f>
        <v>https://proxy.archieven.nl/235/095E9DEB89B74BE4A92A456C03F1EECF</v>
      </c>
    </row>
    <row r="666" spans="1:7" x14ac:dyDescent="0.3">
      <c r="A666" s="7">
        <v>45891</v>
      </c>
      <c r="B666" s="8">
        <v>7024</v>
      </c>
      <c r="C666" s="6" t="s">
        <v>1030</v>
      </c>
      <c r="D666" s="9">
        <v>160147</v>
      </c>
      <c r="F666" t="s">
        <v>1031</v>
      </c>
      <c r="G666" s="4" t="str">
        <f>HYPERLINK(F666)</f>
        <v>https://proxy.archieven.nl/235/1D696FD580B94E1AA568DFCBDA370510</v>
      </c>
    </row>
    <row r="667" spans="1:7" x14ac:dyDescent="0.3">
      <c r="A667" s="7">
        <v>45891</v>
      </c>
      <c r="B667" s="8">
        <v>7024</v>
      </c>
      <c r="C667" s="6" t="s">
        <v>1030</v>
      </c>
      <c r="D667" s="9">
        <v>160153</v>
      </c>
      <c r="F667" t="s">
        <v>1032</v>
      </c>
      <c r="G667" s="4" t="str">
        <f>HYPERLINK(F667)</f>
        <v>https://proxy.archieven.nl/235/AFC67A9CB11349908DBB4CF74670D3F8</v>
      </c>
    </row>
    <row r="668" spans="1:7" x14ac:dyDescent="0.3">
      <c r="A668" s="7">
        <v>45870</v>
      </c>
      <c r="B668" s="8">
        <v>7025</v>
      </c>
      <c r="C668" s="6" t="s">
        <v>1033</v>
      </c>
      <c r="D668" s="8">
        <v>31</v>
      </c>
      <c r="E668" s="6" t="s">
        <v>1043</v>
      </c>
      <c r="F668" t="s">
        <v>1044</v>
      </c>
      <c r="G668" s="4" t="str">
        <f>HYPERLINK(F668)</f>
        <v>https://proxy.archieven.nl/235/6B7F3F8B877D43AE82B5CCF5F98BBCC7</v>
      </c>
    </row>
    <row r="669" spans="1:7" x14ac:dyDescent="0.3">
      <c r="A669" s="7">
        <v>45891</v>
      </c>
      <c r="B669" s="8">
        <v>7025</v>
      </c>
      <c r="C669" s="6" t="s">
        <v>1033</v>
      </c>
      <c r="D669" s="8">
        <v>59</v>
      </c>
      <c r="E669" s="6" t="s">
        <v>1045</v>
      </c>
      <c r="F669" t="s">
        <v>1046</v>
      </c>
      <c r="G669" s="4" t="str">
        <f>HYPERLINK(F669)</f>
        <v>https://proxy.archieven.nl/235/9CC2FA8E04F941E59C98A1EFBC176709</v>
      </c>
    </row>
    <row r="670" spans="1:7" x14ac:dyDescent="0.3">
      <c r="A670" s="7">
        <v>45875</v>
      </c>
      <c r="B670" s="8">
        <v>7025</v>
      </c>
      <c r="C670" s="6" t="s">
        <v>1033</v>
      </c>
      <c r="D670" s="8">
        <v>2277</v>
      </c>
      <c r="E670" s="6" t="s">
        <v>1041</v>
      </c>
      <c r="F670" t="s">
        <v>1042</v>
      </c>
      <c r="G670" s="4" t="str">
        <f>HYPERLINK(F670)</f>
        <v>https://proxy.archieven.nl/235/EAB80237629C458593A260D5CCF5B48F</v>
      </c>
    </row>
    <row r="671" spans="1:7" x14ac:dyDescent="0.3">
      <c r="A671" s="7">
        <v>45895</v>
      </c>
      <c r="B671" s="8">
        <v>7025</v>
      </c>
      <c r="C671" s="6" t="s">
        <v>1033</v>
      </c>
      <c r="D671" s="9">
        <v>1858366</v>
      </c>
      <c r="F671" t="s">
        <v>1037</v>
      </c>
      <c r="G671" s="4" t="str">
        <f>HYPERLINK(F671)</f>
        <v>https://proxy.archieven.nl/235/8036C8B0D4F94017A7703E68752E42D1</v>
      </c>
    </row>
    <row r="672" spans="1:7" x14ac:dyDescent="0.3">
      <c r="A672" s="7">
        <v>45895</v>
      </c>
      <c r="B672" s="8">
        <v>7025</v>
      </c>
      <c r="C672" s="6" t="s">
        <v>1033</v>
      </c>
      <c r="D672" s="9">
        <v>1858417</v>
      </c>
      <c r="F672" t="s">
        <v>1038</v>
      </c>
      <c r="G672" s="4" t="str">
        <f>HYPERLINK(F672)</f>
        <v>https://proxy.archieven.nl/235/5B18332D88364B0194243F87C36827D9</v>
      </c>
    </row>
    <row r="673" spans="1:7" x14ac:dyDescent="0.3">
      <c r="A673" s="7">
        <v>45895</v>
      </c>
      <c r="B673" s="8">
        <v>7025</v>
      </c>
      <c r="C673" s="6" t="s">
        <v>1033</v>
      </c>
      <c r="D673" s="9">
        <v>1858462</v>
      </c>
      <c r="F673" t="s">
        <v>1039</v>
      </c>
      <c r="G673" s="4" t="str">
        <f>HYPERLINK(F673)</f>
        <v>https://proxy.archieven.nl/235/3F6D744F3647402CB9DBA58B39877655</v>
      </c>
    </row>
    <row r="674" spans="1:7" x14ac:dyDescent="0.3">
      <c r="A674" s="7">
        <v>45895</v>
      </c>
      <c r="B674" s="8">
        <v>7025</v>
      </c>
      <c r="C674" s="6" t="s">
        <v>1033</v>
      </c>
      <c r="D674" s="9">
        <v>1858507</v>
      </c>
      <c r="F674" t="s">
        <v>1040</v>
      </c>
      <c r="G674" s="4" t="str">
        <f>HYPERLINK(F674)</f>
        <v>https://proxy.archieven.nl/235/804D63AD076B44EC9F14B6298AF59B59</v>
      </c>
    </row>
    <row r="675" spans="1:7" x14ac:dyDescent="0.3">
      <c r="A675" s="7">
        <v>45891</v>
      </c>
      <c r="B675" s="8">
        <v>7025</v>
      </c>
      <c r="C675" s="6" t="s">
        <v>1033</v>
      </c>
      <c r="D675" s="8" t="s">
        <v>1034</v>
      </c>
      <c r="E675" s="6" t="s">
        <v>1035</v>
      </c>
      <c r="F675" t="s">
        <v>1036</v>
      </c>
      <c r="G675" s="4" t="str">
        <f>HYPERLINK(F675)</f>
        <v>https://proxy.archieven.nl/235/6654F4C724584DF58063F9B4B4845426</v>
      </c>
    </row>
    <row r="676" spans="1:7" x14ac:dyDescent="0.3">
      <c r="A676" s="7">
        <v>45891</v>
      </c>
      <c r="B676" s="8">
        <v>7026</v>
      </c>
      <c r="C676" s="6" t="s">
        <v>1047</v>
      </c>
      <c r="D676" s="9">
        <v>961007</v>
      </c>
      <c r="F676" t="s">
        <v>1048</v>
      </c>
      <c r="G676" s="4" t="str">
        <f>HYPERLINK(F676)</f>
        <v>https://proxy.archieven.nl/235/7424AA770A7149B485FCAFC046530544</v>
      </c>
    </row>
    <row r="677" spans="1:7" x14ac:dyDescent="0.3">
      <c r="A677" s="7">
        <v>45898</v>
      </c>
      <c r="B677" s="8">
        <v>7026</v>
      </c>
      <c r="C677" s="6" t="s">
        <v>1047</v>
      </c>
      <c r="D677" s="9">
        <v>961135</v>
      </c>
      <c r="F677" t="s">
        <v>1049</v>
      </c>
      <c r="G677" s="4" t="str">
        <f>HYPERLINK(F677)</f>
        <v>https://proxy.archieven.nl/235/1EAE8CAC4F1A4A41951A3B65E6BC888D</v>
      </c>
    </row>
    <row r="678" spans="1:7" x14ac:dyDescent="0.3">
      <c r="A678" s="7">
        <v>45897</v>
      </c>
      <c r="B678" s="8">
        <v>7026</v>
      </c>
      <c r="C678" s="6" t="s">
        <v>1047</v>
      </c>
      <c r="D678" s="9">
        <v>961231</v>
      </c>
      <c r="F678" t="s">
        <v>1050</v>
      </c>
      <c r="G678" s="4" t="str">
        <f>HYPERLINK(F678)</f>
        <v>https://proxy.archieven.nl/235/3D8BD8B83D06477C89729F84BC6B67A8</v>
      </c>
    </row>
    <row r="679" spans="1:7" x14ac:dyDescent="0.3">
      <c r="A679" s="7">
        <v>45897</v>
      </c>
      <c r="B679" s="8">
        <v>7026</v>
      </c>
      <c r="C679" s="6" t="s">
        <v>1047</v>
      </c>
      <c r="D679" s="9">
        <v>961232</v>
      </c>
      <c r="F679" t="s">
        <v>1051</v>
      </c>
      <c r="G679" s="4" t="str">
        <f>HYPERLINK(F679)</f>
        <v>https://proxy.archieven.nl/235/82D55EE97C944539B11D38C32C98937F</v>
      </c>
    </row>
    <row r="680" spans="1:7" x14ac:dyDescent="0.3">
      <c r="A680" s="7">
        <v>45898</v>
      </c>
      <c r="B680" s="8">
        <v>7026</v>
      </c>
      <c r="C680" s="6" t="s">
        <v>1047</v>
      </c>
      <c r="D680" s="9">
        <v>961314</v>
      </c>
      <c r="F680" t="s">
        <v>1052</v>
      </c>
      <c r="G680" s="4" t="str">
        <f>HYPERLINK(F680)</f>
        <v>https://proxy.archieven.nl/235/0BE33814757748ECAFDD7304DA490987</v>
      </c>
    </row>
    <row r="681" spans="1:7" x14ac:dyDescent="0.3">
      <c r="A681" s="7">
        <v>45891</v>
      </c>
      <c r="B681" s="8">
        <v>7028</v>
      </c>
      <c r="C681" s="6" t="s">
        <v>1053</v>
      </c>
      <c r="D681" s="8">
        <v>405</v>
      </c>
      <c r="E681" s="6" t="s">
        <v>1054</v>
      </c>
      <c r="F681" t="s">
        <v>1055</v>
      </c>
      <c r="G681" s="4" t="str">
        <f>HYPERLINK(F681)</f>
        <v>https://proxy.archieven.nl/235/B0E5E581B7C44CB99FFD2F13D94C70D1</v>
      </c>
    </row>
    <row r="682" spans="1:7" x14ac:dyDescent="0.3">
      <c r="A682" s="7">
        <v>45891</v>
      </c>
      <c r="B682" s="8">
        <v>7028</v>
      </c>
      <c r="C682" s="6" t="s">
        <v>1053</v>
      </c>
      <c r="D682" s="8">
        <v>406</v>
      </c>
      <c r="E682" s="6" t="s">
        <v>1056</v>
      </c>
      <c r="F682" t="s">
        <v>1057</v>
      </c>
      <c r="G682" s="4" t="str">
        <f>HYPERLINK(F682)</f>
        <v>https://proxy.archieven.nl/235/E56834BBFA234458BC3C33D6DAAE595C</v>
      </c>
    </row>
    <row r="683" spans="1:7" x14ac:dyDescent="0.3">
      <c r="A683" s="7">
        <v>45891</v>
      </c>
      <c r="B683" s="8">
        <v>7028</v>
      </c>
      <c r="C683" s="6" t="s">
        <v>1053</v>
      </c>
      <c r="D683" s="8">
        <v>544</v>
      </c>
      <c r="E683" s="6" t="s">
        <v>1058</v>
      </c>
      <c r="F683" t="s">
        <v>1059</v>
      </c>
      <c r="G683" s="4" t="str">
        <f>HYPERLINK(F683)</f>
        <v>https://proxy.archieven.nl/235/63BA41CAA0024E4E9CD9B1518DF633C1</v>
      </c>
    </row>
    <row r="684" spans="1:7" x14ac:dyDescent="0.3">
      <c r="A684" s="7">
        <v>45888</v>
      </c>
      <c r="B684" s="8">
        <v>7032</v>
      </c>
      <c r="C684" s="6" t="s">
        <v>1060</v>
      </c>
      <c r="D684" s="8">
        <v>289</v>
      </c>
      <c r="E684" s="6" t="s">
        <v>1065</v>
      </c>
      <c r="F684" t="s">
        <v>1066</v>
      </c>
      <c r="G684" s="4" t="str">
        <f>HYPERLINK(F684)</f>
        <v>https://proxy.archieven.nl/235/5CE6AAB5DD1B4061BECF9DFAA1E662AB</v>
      </c>
    </row>
    <row r="685" spans="1:7" x14ac:dyDescent="0.3">
      <c r="A685" s="7">
        <v>45888</v>
      </c>
      <c r="B685" s="8">
        <v>7032</v>
      </c>
      <c r="C685" s="6" t="s">
        <v>1060</v>
      </c>
      <c r="D685" s="8">
        <v>290</v>
      </c>
      <c r="E685" s="6" t="s">
        <v>1067</v>
      </c>
      <c r="F685" t="s">
        <v>1068</v>
      </c>
      <c r="G685" s="4" t="str">
        <f>HYPERLINK(F685)</f>
        <v>https://proxy.archieven.nl/235/6F6A1A800507484783698E73392FA21F</v>
      </c>
    </row>
    <row r="686" spans="1:7" x14ac:dyDescent="0.3">
      <c r="A686" s="7">
        <v>45888</v>
      </c>
      <c r="B686" s="8">
        <v>7032</v>
      </c>
      <c r="C686" s="6" t="s">
        <v>1060</v>
      </c>
      <c r="D686" s="8">
        <v>291</v>
      </c>
      <c r="E686" s="6" t="s">
        <v>1069</v>
      </c>
      <c r="F686" t="s">
        <v>1070</v>
      </c>
      <c r="G686" s="4" t="str">
        <f>HYPERLINK(F686)</f>
        <v>https://proxy.archieven.nl/235/764359F4D62247EB923B6BB74C82F47F</v>
      </c>
    </row>
    <row r="687" spans="1:7" x14ac:dyDescent="0.3">
      <c r="A687" s="7">
        <v>45888</v>
      </c>
      <c r="B687" s="8">
        <v>7032</v>
      </c>
      <c r="C687" s="6" t="s">
        <v>1060</v>
      </c>
      <c r="D687" s="8">
        <v>464</v>
      </c>
      <c r="E687" s="6" t="s">
        <v>1071</v>
      </c>
      <c r="F687" t="s">
        <v>1072</v>
      </c>
      <c r="G687" s="4" t="str">
        <f>HYPERLINK(F687)</f>
        <v>https://proxy.archieven.nl/235/CA019CE94E964E358B3B840A8DE0AEB6</v>
      </c>
    </row>
    <row r="688" spans="1:7" x14ac:dyDescent="0.3">
      <c r="A688" s="7">
        <v>45888</v>
      </c>
      <c r="B688" s="8">
        <v>7032</v>
      </c>
      <c r="C688" s="6" t="s">
        <v>1060</v>
      </c>
      <c r="D688" s="8">
        <v>465</v>
      </c>
      <c r="E688" s="6" t="s">
        <v>1073</v>
      </c>
      <c r="F688" t="s">
        <v>1074</v>
      </c>
      <c r="G688" s="4" t="str">
        <f>HYPERLINK(F688)</f>
        <v>https://proxy.archieven.nl/235/8CA0C7F0076D41EEAB985491D47D691E</v>
      </c>
    </row>
    <row r="689" spans="1:7" x14ac:dyDescent="0.3">
      <c r="A689" s="7">
        <v>45887</v>
      </c>
      <c r="B689" s="8">
        <v>7032</v>
      </c>
      <c r="C689" s="6" t="s">
        <v>1060</v>
      </c>
      <c r="D689" s="8">
        <v>497</v>
      </c>
      <c r="E689" s="6" t="s">
        <v>1075</v>
      </c>
      <c r="F689" t="s">
        <v>1076</v>
      </c>
      <c r="G689" s="4" t="str">
        <f>HYPERLINK(F689)</f>
        <v>https://proxy.archieven.nl/235/C95883646C1F451DB25A692D061565D6</v>
      </c>
    </row>
    <row r="690" spans="1:7" x14ac:dyDescent="0.3">
      <c r="A690" s="7">
        <v>45884</v>
      </c>
      <c r="B690" s="8">
        <v>7032</v>
      </c>
      <c r="C690" s="6" t="s">
        <v>1060</v>
      </c>
      <c r="D690" s="8">
        <v>577</v>
      </c>
      <c r="E690" s="6" t="s">
        <v>1077</v>
      </c>
      <c r="F690" t="s">
        <v>1078</v>
      </c>
      <c r="G690" s="4" t="str">
        <f>HYPERLINK(F690)</f>
        <v>https://proxy.archieven.nl/235/51CA0537716D4C238B6A928CA5D7B345</v>
      </c>
    </row>
    <row r="691" spans="1:7" x14ac:dyDescent="0.3">
      <c r="A691" s="7">
        <v>45883</v>
      </c>
      <c r="B691" s="8">
        <v>7032</v>
      </c>
      <c r="C691" s="6" t="s">
        <v>1060</v>
      </c>
      <c r="D691" s="8">
        <v>758</v>
      </c>
      <c r="E691" s="6" t="s">
        <v>1079</v>
      </c>
      <c r="F691" t="s">
        <v>1080</v>
      </c>
      <c r="G691" s="4" t="str">
        <f>HYPERLINK(F691)</f>
        <v>https://proxy.archieven.nl/235/22CD045146364B058440DAD68577D93C</v>
      </c>
    </row>
    <row r="692" spans="1:7" x14ac:dyDescent="0.3">
      <c r="A692" s="7">
        <v>45894</v>
      </c>
      <c r="B692" s="8">
        <v>7032</v>
      </c>
      <c r="C692" s="6" t="s">
        <v>1060</v>
      </c>
      <c r="D692" s="9">
        <v>127073</v>
      </c>
      <c r="F692" t="s">
        <v>1061</v>
      </c>
      <c r="G692" s="4" t="str">
        <f>HYPERLINK(F692)</f>
        <v>https://proxy.archieven.nl/235/C1A4DD42817846138A0F089D5E5BB432</v>
      </c>
    </row>
    <row r="693" spans="1:7" x14ac:dyDescent="0.3">
      <c r="A693" s="7">
        <v>45884</v>
      </c>
      <c r="B693" s="8">
        <v>7032</v>
      </c>
      <c r="C693" s="6" t="s">
        <v>1060</v>
      </c>
      <c r="D693" s="9">
        <v>127133</v>
      </c>
      <c r="F693" t="s">
        <v>1062</v>
      </c>
      <c r="G693" s="4" t="str">
        <f>HYPERLINK(F693)</f>
        <v>https://proxy.archieven.nl/235/752297461C484B79B97228D89D8B390A</v>
      </c>
    </row>
    <row r="694" spans="1:7" x14ac:dyDescent="0.3">
      <c r="A694" s="7">
        <v>45894</v>
      </c>
      <c r="B694" s="8">
        <v>7032</v>
      </c>
      <c r="C694" s="6" t="s">
        <v>1060</v>
      </c>
      <c r="D694" s="9">
        <v>127290</v>
      </c>
      <c r="F694" t="s">
        <v>1063</v>
      </c>
      <c r="G694" s="4" t="str">
        <f>HYPERLINK(F694)</f>
        <v>https://proxy.archieven.nl/235/9624A9763C0F417BB1E9A81FFF1B36BB</v>
      </c>
    </row>
    <row r="695" spans="1:7" x14ac:dyDescent="0.3">
      <c r="A695" s="7">
        <v>45894</v>
      </c>
      <c r="B695" s="8">
        <v>7032</v>
      </c>
      <c r="C695" s="6" t="s">
        <v>1060</v>
      </c>
      <c r="D695" s="9">
        <v>127327</v>
      </c>
      <c r="F695" t="s">
        <v>1064</v>
      </c>
      <c r="G695" s="4" t="str">
        <f>HYPERLINK(F695)</f>
        <v>https://proxy.archieven.nl/235/ABE4DAEA289F44E3807970B7305C277A</v>
      </c>
    </row>
    <row r="696" spans="1:7" x14ac:dyDescent="0.3">
      <c r="A696" s="7">
        <v>45874</v>
      </c>
      <c r="B696" s="8">
        <v>7035</v>
      </c>
      <c r="C696" s="6" t="s">
        <v>1081</v>
      </c>
      <c r="D696" s="8" t="s">
        <v>1082</v>
      </c>
      <c r="E696" s="6" t="s">
        <v>1083</v>
      </c>
      <c r="F696" t="s">
        <v>1084</v>
      </c>
      <c r="G696" s="4" t="str">
        <f>HYPERLINK(F696)</f>
        <v>https://proxy.archieven.nl/235/63BF1955BF7B484A8F6750A69DDD75A3</v>
      </c>
    </row>
    <row r="697" spans="1:7" x14ac:dyDescent="0.3">
      <c r="A697" s="7">
        <v>45876</v>
      </c>
      <c r="B697" s="8">
        <v>7036</v>
      </c>
      <c r="C697" s="6" t="s">
        <v>1085</v>
      </c>
      <c r="D697" s="9">
        <v>941077</v>
      </c>
      <c r="F697" t="s">
        <v>1086</v>
      </c>
      <c r="G697" s="4" t="str">
        <f>HYPERLINK(F697)</f>
        <v>https://proxy.archieven.nl/235/79BA08EF051040BF81DFF57F29C7910F</v>
      </c>
    </row>
    <row r="698" spans="1:7" x14ac:dyDescent="0.3">
      <c r="A698" s="7">
        <v>45875</v>
      </c>
      <c r="B698" s="8">
        <v>7036</v>
      </c>
      <c r="C698" s="6" t="s">
        <v>1085</v>
      </c>
      <c r="D698" s="9">
        <v>941167</v>
      </c>
      <c r="F698" t="s">
        <v>1087</v>
      </c>
      <c r="G698" s="4" t="str">
        <f>HYPERLINK(F698)</f>
        <v>https://proxy.archieven.nl/235/7C7D794C9553454EB729F9C04DCB97FC</v>
      </c>
    </row>
    <row r="699" spans="1:7" x14ac:dyDescent="0.3">
      <c r="A699" s="7">
        <v>45891</v>
      </c>
      <c r="B699" s="8">
        <v>7036</v>
      </c>
      <c r="C699" s="6" t="s">
        <v>1085</v>
      </c>
      <c r="D699" s="9">
        <v>941186</v>
      </c>
      <c r="F699" t="s">
        <v>1088</v>
      </c>
      <c r="G699" s="4" t="str">
        <f>HYPERLINK(F699)</f>
        <v>https://proxy.archieven.nl/235/ADCCECF3CCA049359DBCE1D03564F6AF</v>
      </c>
    </row>
    <row r="700" spans="1:7" x14ac:dyDescent="0.3">
      <c r="A700" s="7">
        <v>45882</v>
      </c>
      <c r="B700" s="8">
        <v>7036</v>
      </c>
      <c r="C700" s="6" t="s">
        <v>1085</v>
      </c>
      <c r="D700" s="9">
        <v>941262</v>
      </c>
      <c r="F700" t="s">
        <v>1089</v>
      </c>
      <c r="G700" s="4" t="str">
        <f>HYPERLINK(F700)</f>
        <v>https://proxy.archieven.nl/235/F26FD5716F1E42B387BE00AE6561407D</v>
      </c>
    </row>
    <row r="701" spans="1:7" x14ac:dyDescent="0.3">
      <c r="A701" s="7">
        <v>45887</v>
      </c>
      <c r="B701" s="8">
        <v>7038</v>
      </c>
      <c r="C701" s="6" t="s">
        <v>1090</v>
      </c>
      <c r="D701" s="8">
        <v>397</v>
      </c>
      <c r="E701" s="6" t="s">
        <v>1091</v>
      </c>
      <c r="F701" t="s">
        <v>1092</v>
      </c>
      <c r="G701" s="4" t="str">
        <f>HYPERLINK(F701)</f>
        <v>https://proxy.archieven.nl/235/62A18D5D8A024339ACD649BF358BF538</v>
      </c>
    </row>
    <row r="702" spans="1:7" x14ac:dyDescent="0.3">
      <c r="A702" s="7">
        <v>45883</v>
      </c>
      <c r="B702" s="8">
        <v>7038</v>
      </c>
      <c r="C702" s="6" t="s">
        <v>1090</v>
      </c>
      <c r="D702" s="8">
        <v>399</v>
      </c>
      <c r="E702" s="6" t="s">
        <v>1093</v>
      </c>
      <c r="F702" t="s">
        <v>1094</v>
      </c>
      <c r="G702" s="4" t="str">
        <f>HYPERLINK(F702)</f>
        <v>https://proxy.archieven.nl/235/F89FCD04F5FE49D892B27F3FA7D0F2A3</v>
      </c>
    </row>
    <row r="703" spans="1:7" x14ac:dyDescent="0.3">
      <c r="A703" s="7">
        <v>45884</v>
      </c>
      <c r="B703" s="8">
        <v>7038</v>
      </c>
      <c r="C703" s="6" t="s">
        <v>1090</v>
      </c>
      <c r="D703" s="8">
        <v>406</v>
      </c>
      <c r="E703" s="6" t="s">
        <v>1095</v>
      </c>
      <c r="F703" t="s">
        <v>1096</v>
      </c>
      <c r="G703" s="4" t="str">
        <f>HYPERLINK(F703)</f>
        <v>https://proxy.archieven.nl/235/736D063A1E0C495F81A15B0382634926</v>
      </c>
    </row>
    <row r="704" spans="1:7" x14ac:dyDescent="0.3">
      <c r="A704" s="7">
        <v>45883</v>
      </c>
      <c r="B704" s="8">
        <v>7038</v>
      </c>
      <c r="C704" s="6" t="s">
        <v>1090</v>
      </c>
      <c r="D704" s="8">
        <v>471</v>
      </c>
      <c r="E704" s="6" t="s">
        <v>1097</v>
      </c>
      <c r="F704" t="s">
        <v>1098</v>
      </c>
      <c r="G704" s="4" t="str">
        <f>HYPERLINK(F704)</f>
        <v>https://proxy.archieven.nl/235/9022A464E85D4E6FB0F653D49C96BEF9</v>
      </c>
    </row>
    <row r="705" spans="1:7" x14ac:dyDescent="0.3">
      <c r="A705" s="7">
        <v>45888</v>
      </c>
      <c r="B705" s="8">
        <v>7038</v>
      </c>
      <c r="C705" s="6" t="s">
        <v>1090</v>
      </c>
      <c r="D705" s="8">
        <v>481</v>
      </c>
      <c r="E705" s="6" t="s">
        <v>1099</v>
      </c>
      <c r="F705" t="s">
        <v>1100</v>
      </c>
      <c r="G705" s="4" t="str">
        <f>HYPERLINK(F705)</f>
        <v>https://proxy.archieven.nl/235/18A0C93224A947099907C4C72EFCF599</v>
      </c>
    </row>
    <row r="706" spans="1:7" x14ac:dyDescent="0.3">
      <c r="A706" s="7">
        <v>45883</v>
      </c>
      <c r="B706" s="8">
        <v>7041</v>
      </c>
      <c r="C706" s="6" t="s">
        <v>1101</v>
      </c>
      <c r="D706" s="8">
        <v>44</v>
      </c>
      <c r="E706" s="6" t="s">
        <v>1102</v>
      </c>
      <c r="F706" t="s">
        <v>1103</v>
      </c>
      <c r="G706" s="4" t="str">
        <f>HYPERLINK(F706)</f>
        <v>https://proxy.archieven.nl/235/A9E54A0C9D5B44279E01DDCB16EF3A8C</v>
      </c>
    </row>
    <row r="707" spans="1:7" x14ac:dyDescent="0.3">
      <c r="A707" s="7">
        <v>45882</v>
      </c>
      <c r="B707" s="8">
        <v>7041</v>
      </c>
      <c r="C707" s="6" t="s">
        <v>1101</v>
      </c>
      <c r="D707" s="8">
        <v>45</v>
      </c>
      <c r="E707" s="6" t="s">
        <v>1104</v>
      </c>
      <c r="F707" t="s">
        <v>1105</v>
      </c>
      <c r="G707" s="4" t="str">
        <f>HYPERLINK(F707)</f>
        <v>https://proxy.archieven.nl/235/35DFA76F0834410E8B67E11931896ED3</v>
      </c>
    </row>
    <row r="708" spans="1:7" x14ac:dyDescent="0.3">
      <c r="A708" s="7">
        <v>45880</v>
      </c>
      <c r="B708" s="8">
        <v>7041</v>
      </c>
      <c r="C708" s="6" t="s">
        <v>1101</v>
      </c>
      <c r="D708" s="8">
        <v>46</v>
      </c>
      <c r="E708" s="6" t="s">
        <v>1106</v>
      </c>
      <c r="F708" t="s">
        <v>1107</v>
      </c>
      <c r="G708" s="4" t="str">
        <f>HYPERLINK(F708)</f>
        <v>https://proxy.archieven.nl/235/DBCEE2AAF7284DBFAE1F80099218E5C4</v>
      </c>
    </row>
    <row r="709" spans="1:7" x14ac:dyDescent="0.3">
      <c r="A709" s="7">
        <v>45880</v>
      </c>
      <c r="B709" s="8">
        <v>7041</v>
      </c>
      <c r="C709" s="6" t="s">
        <v>1101</v>
      </c>
      <c r="D709" s="8">
        <v>47</v>
      </c>
      <c r="E709" s="6" t="s">
        <v>1108</v>
      </c>
      <c r="F709" t="s">
        <v>1109</v>
      </c>
      <c r="G709" s="4" t="str">
        <f>HYPERLINK(F709)</f>
        <v>https://proxy.archieven.nl/235/A9A0A0B1C71042F694823016A0807282</v>
      </c>
    </row>
    <row r="710" spans="1:7" x14ac:dyDescent="0.3">
      <c r="A710" s="7">
        <v>45880</v>
      </c>
      <c r="B710" s="8">
        <v>7041</v>
      </c>
      <c r="C710" s="6" t="s">
        <v>1101</v>
      </c>
      <c r="D710" s="8">
        <v>48</v>
      </c>
      <c r="E710" s="6" t="s">
        <v>1110</v>
      </c>
      <c r="F710" t="s">
        <v>1111</v>
      </c>
      <c r="G710" s="4" t="str">
        <f>HYPERLINK(F710)</f>
        <v>https://proxy.archieven.nl/235/B176DF60FD664F0FB64347D190B0F491</v>
      </c>
    </row>
    <row r="711" spans="1:7" x14ac:dyDescent="0.3">
      <c r="A711" s="7">
        <v>45898</v>
      </c>
      <c r="B711" s="8">
        <v>7057</v>
      </c>
      <c r="C711" s="6" t="s">
        <v>1112</v>
      </c>
      <c r="D711" s="8">
        <v>122</v>
      </c>
      <c r="E711" s="6" t="s">
        <v>1113</v>
      </c>
      <c r="F711" t="s">
        <v>1114</v>
      </c>
      <c r="G711" s="4" t="str">
        <f>HYPERLINK(F711)</f>
        <v>https://proxy.archieven.nl/235/EF814D1D664F4BA0AD968D87F51BFF95</v>
      </c>
    </row>
    <row r="712" spans="1:7" x14ac:dyDescent="0.3">
      <c r="A712" s="7">
        <v>45898</v>
      </c>
      <c r="B712" s="8">
        <v>7057</v>
      </c>
      <c r="C712" s="6" t="s">
        <v>1112</v>
      </c>
      <c r="D712" s="8">
        <v>136</v>
      </c>
      <c r="E712" s="6" t="s">
        <v>1115</v>
      </c>
      <c r="F712" t="s">
        <v>1116</v>
      </c>
      <c r="G712" s="4" t="str">
        <f>HYPERLINK(F712)</f>
        <v>https://proxy.archieven.nl/235/00D9FE85D8F744209A0C0205624B3CEA</v>
      </c>
    </row>
    <row r="713" spans="1:7" x14ac:dyDescent="0.3">
      <c r="A713" s="7">
        <v>45898</v>
      </c>
      <c r="B713" s="8">
        <v>7057</v>
      </c>
      <c r="C713" s="6" t="s">
        <v>1112</v>
      </c>
      <c r="D713" s="8">
        <v>137</v>
      </c>
      <c r="E713" s="6" t="s">
        <v>1117</v>
      </c>
      <c r="F713" t="s">
        <v>1118</v>
      </c>
      <c r="G713" s="4" t="str">
        <f>HYPERLINK(F713)</f>
        <v>https://proxy.archieven.nl/235/ADEF30702FBA4449A8E309B247354EA9</v>
      </c>
    </row>
    <row r="714" spans="1:7" x14ac:dyDescent="0.3">
      <c r="A714" s="7">
        <v>45898</v>
      </c>
      <c r="B714" s="8">
        <v>7057</v>
      </c>
      <c r="C714" s="6" t="s">
        <v>1112</v>
      </c>
      <c r="D714" s="8">
        <v>158</v>
      </c>
      <c r="E714" s="6" t="s">
        <v>1119</v>
      </c>
      <c r="F714" t="s">
        <v>1120</v>
      </c>
      <c r="G714" s="4" t="str">
        <f>HYPERLINK(F714)</f>
        <v>https://proxy.archieven.nl/235/E1AF0B5E071F4773B00C836F62F2450B</v>
      </c>
    </row>
    <row r="715" spans="1:7" x14ac:dyDescent="0.3">
      <c r="A715" s="7">
        <v>45898</v>
      </c>
      <c r="B715" s="8">
        <v>7057</v>
      </c>
      <c r="C715" s="6" t="s">
        <v>1112</v>
      </c>
      <c r="D715" s="8">
        <v>159</v>
      </c>
      <c r="E715" s="6" t="s">
        <v>1121</v>
      </c>
      <c r="F715" t="s">
        <v>1122</v>
      </c>
      <c r="G715" s="4" t="str">
        <f>HYPERLINK(F715)</f>
        <v>https://proxy.archieven.nl/235/E2A1341B7F634E4889689CF34CE71076</v>
      </c>
    </row>
    <row r="716" spans="1:7" x14ac:dyDescent="0.3">
      <c r="A716" s="7">
        <v>45880</v>
      </c>
      <c r="B716" s="8">
        <v>7064</v>
      </c>
      <c r="C716" s="6" t="s">
        <v>1123</v>
      </c>
      <c r="D716" s="8">
        <v>10</v>
      </c>
      <c r="E716" s="6" t="s">
        <v>1124</v>
      </c>
      <c r="F716" t="s">
        <v>1125</v>
      </c>
      <c r="G716" s="4" t="str">
        <f>HYPERLINK(F716)</f>
        <v>https://proxy.archieven.nl/235/D04000EEF0CB424FA295EA9E4517A4AE</v>
      </c>
    </row>
    <row r="717" spans="1:7" x14ac:dyDescent="0.3">
      <c r="A717" s="7">
        <v>45898</v>
      </c>
      <c r="B717" s="8">
        <v>7066</v>
      </c>
      <c r="C717" s="6" t="s">
        <v>1126</v>
      </c>
      <c r="D717" s="8">
        <v>106</v>
      </c>
      <c r="E717" s="6" t="s">
        <v>1127</v>
      </c>
      <c r="F717" t="s">
        <v>1128</v>
      </c>
      <c r="G717" s="4" t="str">
        <f>HYPERLINK(F717)</f>
        <v>https://proxy.archieven.nl/235/9CF4BC5F35EE49B1A01E9C1EDF6E445D</v>
      </c>
    </row>
    <row r="718" spans="1:7" x14ac:dyDescent="0.3">
      <c r="A718" s="7">
        <v>45898</v>
      </c>
      <c r="B718" s="8">
        <v>7066</v>
      </c>
      <c r="C718" s="6" t="s">
        <v>1126</v>
      </c>
      <c r="D718" s="8">
        <v>122</v>
      </c>
      <c r="E718" s="6" t="s">
        <v>1129</v>
      </c>
      <c r="F718" t="s">
        <v>1130</v>
      </c>
      <c r="G718" s="4" t="str">
        <f>HYPERLINK(F718)</f>
        <v>https://proxy.archieven.nl/235/84B2F574073B4CF19D7C0DA14917A697</v>
      </c>
    </row>
    <row r="719" spans="1:7" x14ac:dyDescent="0.3">
      <c r="A719" s="7">
        <v>45898</v>
      </c>
      <c r="B719" s="8">
        <v>7066</v>
      </c>
      <c r="C719" s="6" t="s">
        <v>1126</v>
      </c>
      <c r="D719" s="8">
        <v>126</v>
      </c>
      <c r="E719" s="6" t="s">
        <v>1131</v>
      </c>
      <c r="F719" t="s">
        <v>1132</v>
      </c>
      <c r="G719" s="4" t="str">
        <f>HYPERLINK(F719)</f>
        <v>https://proxy.archieven.nl/235/0F4E0DEF25A042009F950383A2190650</v>
      </c>
    </row>
    <row r="720" spans="1:7" x14ac:dyDescent="0.3">
      <c r="A720" s="7">
        <v>45880</v>
      </c>
      <c r="B720" s="8">
        <v>7200</v>
      </c>
      <c r="C720" s="6" t="s">
        <v>1133</v>
      </c>
      <c r="D720" s="8">
        <v>21</v>
      </c>
      <c r="E720" s="6" t="s">
        <v>1134</v>
      </c>
      <c r="F720" t="s">
        <v>1135</v>
      </c>
      <c r="G720" s="4" t="str">
        <f>HYPERLINK(F720)</f>
        <v>https://proxy.archieven.nl/235/4C20C92A7C2C42CDAE1DB6AA546A6C47</v>
      </c>
    </row>
    <row r="721" spans="1:7" x14ac:dyDescent="0.3">
      <c r="A721" s="7">
        <v>45880</v>
      </c>
      <c r="B721" s="8">
        <v>7200</v>
      </c>
      <c r="C721" s="6" t="s">
        <v>1133</v>
      </c>
      <c r="D721" s="8">
        <v>22</v>
      </c>
      <c r="E721" s="6" t="s">
        <v>1136</v>
      </c>
      <c r="F721" t="s">
        <v>1137</v>
      </c>
      <c r="G721" s="4" t="str">
        <f>HYPERLINK(F721)</f>
        <v>https://proxy.archieven.nl/235/684388D95E794859A43FD6306287043B</v>
      </c>
    </row>
    <row r="722" spans="1:7" x14ac:dyDescent="0.3">
      <c r="A722" s="7">
        <v>45881</v>
      </c>
      <c r="B722" s="8">
        <v>7200</v>
      </c>
      <c r="C722" s="6" t="s">
        <v>1133</v>
      </c>
      <c r="D722" s="8">
        <v>25</v>
      </c>
      <c r="E722" s="6" t="s">
        <v>1138</v>
      </c>
      <c r="F722" t="s">
        <v>1139</v>
      </c>
      <c r="G722" s="4" t="str">
        <f>HYPERLINK(F722)</f>
        <v>https://proxy.archieven.nl/235/F72701BABB724FEE8FF8CEABE069AF54</v>
      </c>
    </row>
    <row r="723" spans="1:7" x14ac:dyDescent="0.3">
      <c r="A723" s="7">
        <v>45880</v>
      </c>
      <c r="B723" s="8">
        <v>7222</v>
      </c>
      <c r="C723" s="6" t="s">
        <v>1140</v>
      </c>
      <c r="D723" s="8">
        <v>1312</v>
      </c>
      <c r="E723" s="6" t="s">
        <v>1141</v>
      </c>
      <c r="F723" t="s">
        <v>1142</v>
      </c>
      <c r="G723" s="4" t="str">
        <f>HYPERLINK(F723)</f>
        <v>https://proxy.archieven.nl/235/8A6E640DC269495B82B166255E4710E5</v>
      </c>
    </row>
    <row r="724" spans="1:7" x14ac:dyDescent="0.3">
      <c r="A724" s="7">
        <v>45880</v>
      </c>
      <c r="B724" s="8">
        <v>7222</v>
      </c>
      <c r="C724" s="6" t="s">
        <v>1140</v>
      </c>
      <c r="D724" s="8">
        <v>1313</v>
      </c>
      <c r="E724" s="6" t="s">
        <v>1143</v>
      </c>
      <c r="F724" t="s">
        <v>1144</v>
      </c>
      <c r="G724" s="4" t="str">
        <f>HYPERLINK(F724)</f>
        <v>https://proxy.archieven.nl/235/4266B0E7478C4E81B3C731B32DF4CB52</v>
      </c>
    </row>
    <row r="725" spans="1:7" x14ac:dyDescent="0.3">
      <c r="A725" s="7">
        <v>45880</v>
      </c>
      <c r="B725" s="8">
        <v>7222</v>
      </c>
      <c r="C725" s="6" t="s">
        <v>1140</v>
      </c>
      <c r="D725" s="8">
        <v>1314</v>
      </c>
      <c r="E725" s="6" t="s">
        <v>1145</v>
      </c>
      <c r="F725" t="s">
        <v>1146</v>
      </c>
      <c r="G725" s="4" t="str">
        <f>HYPERLINK(F725)</f>
        <v>https://proxy.archieven.nl/235/97A37B3296FF4D92995DB0C457F7A50E</v>
      </c>
    </row>
    <row r="726" spans="1:7" x14ac:dyDescent="0.3">
      <c r="A726" s="7">
        <v>45898</v>
      </c>
      <c r="B726" s="8">
        <v>7307</v>
      </c>
      <c r="C726" s="6" t="s">
        <v>1147</v>
      </c>
      <c r="D726" s="9">
        <v>1001018</v>
      </c>
      <c r="F726" t="s">
        <v>1148</v>
      </c>
      <c r="G726" s="4" t="str">
        <f>HYPERLINK(F726)</f>
        <v>https://proxy.archieven.nl/235/407B66D1CE674122AD9B3224CE9D91E1</v>
      </c>
    </row>
    <row r="727" spans="1:7" x14ac:dyDescent="0.3">
      <c r="A727" s="7">
        <v>45891</v>
      </c>
      <c r="B727" s="8">
        <v>7308</v>
      </c>
      <c r="C727" s="6" t="s">
        <v>1149</v>
      </c>
      <c r="D727" s="8">
        <v>281</v>
      </c>
      <c r="E727" s="6" t="s">
        <v>1150</v>
      </c>
      <c r="F727" t="s">
        <v>1151</v>
      </c>
      <c r="G727" s="4" t="str">
        <f>HYPERLINK(F727)</f>
        <v>https://proxy.archieven.nl/235/810505B07A9E48F7A7B30FE4B876379A</v>
      </c>
    </row>
    <row r="728" spans="1:7" x14ac:dyDescent="0.3">
      <c r="A728" s="7">
        <v>45873</v>
      </c>
      <c r="B728" s="8">
        <v>7314</v>
      </c>
      <c r="C728" s="6" t="s">
        <v>1152</v>
      </c>
      <c r="D728" s="8">
        <v>312</v>
      </c>
      <c r="E728" s="6" t="s">
        <v>1153</v>
      </c>
      <c r="F728" t="s">
        <v>1154</v>
      </c>
      <c r="G728" s="4" t="str">
        <f>HYPERLINK(F728)</f>
        <v>https://proxy.archieven.nl/235/668899F839A64926ACA1B21F719CC88A</v>
      </c>
    </row>
    <row r="729" spans="1:7" x14ac:dyDescent="0.3">
      <c r="A729" s="7">
        <v>45873</v>
      </c>
      <c r="B729" s="8">
        <v>7314</v>
      </c>
      <c r="C729" s="6" t="s">
        <v>1152</v>
      </c>
      <c r="D729" s="8">
        <v>886</v>
      </c>
      <c r="E729" s="6" t="s">
        <v>1158</v>
      </c>
      <c r="F729" t="s">
        <v>1159</v>
      </c>
      <c r="G729" s="4" t="str">
        <f>HYPERLINK(F729)</f>
        <v>https://proxy.archieven.nl/235/B5996F6A1796408482747B302C03F497</v>
      </c>
    </row>
    <row r="730" spans="1:7" x14ac:dyDescent="0.3">
      <c r="A730" s="7">
        <v>45870</v>
      </c>
      <c r="B730" s="8">
        <v>7314</v>
      </c>
      <c r="C730" s="6" t="s">
        <v>1152</v>
      </c>
      <c r="D730" s="8">
        <v>967</v>
      </c>
      <c r="E730" s="6" t="s">
        <v>1160</v>
      </c>
      <c r="F730" t="s">
        <v>1161</v>
      </c>
      <c r="G730" s="4" t="str">
        <f>HYPERLINK(F730)</f>
        <v>https://proxy.archieven.nl/235/A1E18AE897D741088B10284DF9F5E5C3</v>
      </c>
    </row>
    <row r="731" spans="1:7" x14ac:dyDescent="0.3">
      <c r="A731" s="7">
        <v>45895</v>
      </c>
      <c r="B731" s="8">
        <v>7314</v>
      </c>
      <c r="C731" s="6" t="s">
        <v>1152</v>
      </c>
      <c r="D731" s="9">
        <v>643090</v>
      </c>
      <c r="F731" t="s">
        <v>1155</v>
      </c>
      <c r="G731" s="4" t="str">
        <f>HYPERLINK(F731)</f>
        <v>https://proxy.archieven.nl/235/652671C0F8CF42F2A46B249EFCD8B299</v>
      </c>
    </row>
    <row r="732" spans="1:7" x14ac:dyDescent="0.3">
      <c r="A732" s="7">
        <v>45888</v>
      </c>
      <c r="B732" s="8">
        <v>7314</v>
      </c>
      <c r="C732" s="6" t="s">
        <v>1152</v>
      </c>
      <c r="D732" s="9">
        <v>643149</v>
      </c>
      <c r="F732" t="s">
        <v>1156</v>
      </c>
      <c r="G732" s="4" t="str">
        <f>HYPERLINK(F732)</f>
        <v>https://proxy.archieven.nl/235/10B395776CAB449680EBD772F5884047</v>
      </c>
    </row>
    <row r="733" spans="1:7" x14ac:dyDescent="0.3">
      <c r="A733" s="7">
        <v>45889</v>
      </c>
      <c r="B733" s="8">
        <v>7314</v>
      </c>
      <c r="C733" s="6" t="s">
        <v>1152</v>
      </c>
      <c r="D733" s="9">
        <v>643154</v>
      </c>
      <c r="F733" t="s">
        <v>1157</v>
      </c>
      <c r="G733" s="4" t="str">
        <f>HYPERLINK(F733)</f>
        <v>https://proxy.archieven.nl/235/A11C3EECEB6E44529CBED46E45F0397A</v>
      </c>
    </row>
    <row r="734" spans="1:7" ht="57.6" x14ac:dyDescent="0.3">
      <c r="A734" s="7">
        <v>45883</v>
      </c>
      <c r="B734" s="8">
        <v>7317</v>
      </c>
      <c r="C734" s="6" t="s">
        <v>1162</v>
      </c>
      <c r="D734" s="8">
        <v>1318</v>
      </c>
      <c r="E734" s="1" t="s">
        <v>1163</v>
      </c>
      <c r="F734" t="s">
        <v>1164</v>
      </c>
      <c r="G734" s="4" t="str">
        <f>HYPERLINK(F734)</f>
        <v>https://proxy.archieven.nl/235/F943E6BF12264348A4FCE89F78F00ADD</v>
      </c>
    </row>
    <row r="735" spans="1:7" x14ac:dyDescent="0.3">
      <c r="A735" s="7">
        <v>45894</v>
      </c>
      <c r="B735" s="8">
        <v>7317</v>
      </c>
      <c r="C735" s="6" t="s">
        <v>1162</v>
      </c>
      <c r="D735" s="8" t="s">
        <v>1165</v>
      </c>
      <c r="F735" t="s">
        <v>1166</v>
      </c>
      <c r="G735" s="4" t="str">
        <f>HYPERLINK(F735)</f>
        <v>https://proxy.archieven.nl/235/AE483B483D1C4622B4BA1563C80A3D7A</v>
      </c>
    </row>
    <row r="736" spans="1:7" x14ac:dyDescent="0.3">
      <c r="A736" s="7">
        <v>45894</v>
      </c>
      <c r="B736" s="8">
        <v>7317</v>
      </c>
      <c r="C736" s="6" t="s">
        <v>1162</v>
      </c>
      <c r="D736" s="8" t="s">
        <v>1167</v>
      </c>
      <c r="F736" t="s">
        <v>1168</v>
      </c>
      <c r="G736" s="4" t="str">
        <f>HYPERLINK(F736)</f>
        <v>https://proxy.archieven.nl/235/DD164D1045ED4E85875E02C8EBABA6E8</v>
      </c>
    </row>
    <row r="737" spans="1:7" x14ac:dyDescent="0.3">
      <c r="A737" s="7">
        <v>45894</v>
      </c>
      <c r="B737" s="8">
        <v>7317</v>
      </c>
      <c r="C737" s="6" t="s">
        <v>1162</v>
      </c>
      <c r="D737" s="8" t="s">
        <v>1169</v>
      </c>
      <c r="F737" t="s">
        <v>1170</v>
      </c>
      <c r="G737" s="4" t="str">
        <f>HYPERLINK(F737)</f>
        <v>https://proxy.archieven.nl/235/EC20B48D9E9D4F77B767595FB9100460</v>
      </c>
    </row>
    <row r="738" spans="1:7" x14ac:dyDescent="0.3">
      <c r="A738" s="7">
        <v>45873</v>
      </c>
      <c r="B738" s="8">
        <v>7338</v>
      </c>
      <c r="C738" s="6" t="s">
        <v>1171</v>
      </c>
      <c r="D738" s="8" t="s">
        <v>1172</v>
      </c>
      <c r="E738" s="6" t="s">
        <v>1173</v>
      </c>
      <c r="F738" t="s">
        <v>1174</v>
      </c>
      <c r="G738" s="4" t="str">
        <f>HYPERLINK(F738)</f>
        <v>https://proxy.archieven.nl/235/FC56DA64D55440B8905D602DD730A989</v>
      </c>
    </row>
    <row r="739" spans="1:7" x14ac:dyDescent="0.3">
      <c r="A739" s="7">
        <v>45870</v>
      </c>
      <c r="B739" s="8">
        <v>7349</v>
      </c>
      <c r="C739" s="6" t="s">
        <v>1175</v>
      </c>
      <c r="D739" s="8" t="s">
        <v>1176</v>
      </c>
      <c r="E739" s="6" t="s">
        <v>1177</v>
      </c>
      <c r="F739" t="s">
        <v>1178</v>
      </c>
      <c r="G739" s="4" t="str">
        <f>HYPERLINK(F739)</f>
        <v>https://proxy.archieven.nl/235/9643F8BCA17A44F78C66F4F6F4C49AEE</v>
      </c>
    </row>
    <row r="740" spans="1:7" x14ac:dyDescent="0.3">
      <c r="A740" s="7">
        <v>45870</v>
      </c>
      <c r="B740" s="8">
        <v>7349</v>
      </c>
      <c r="C740" s="6" t="s">
        <v>1175</v>
      </c>
      <c r="D740" s="8" t="s">
        <v>1179</v>
      </c>
      <c r="E740" s="6" t="s">
        <v>1180</v>
      </c>
      <c r="F740" t="s">
        <v>1181</v>
      </c>
      <c r="G740" s="4" t="str">
        <f>HYPERLINK(F740)</f>
        <v>https://proxy.archieven.nl/235/62F8568CD1D24E4684475F7B2A74E0DA</v>
      </c>
    </row>
    <row r="741" spans="1:7" x14ac:dyDescent="0.3">
      <c r="A741" s="7">
        <v>45870</v>
      </c>
      <c r="B741" s="8">
        <v>7349</v>
      </c>
      <c r="C741" s="6" t="s">
        <v>1175</v>
      </c>
      <c r="D741" s="8" t="s">
        <v>1182</v>
      </c>
      <c r="E741" s="6" t="s">
        <v>1183</v>
      </c>
      <c r="F741" t="s">
        <v>1184</v>
      </c>
      <c r="G741" s="4" t="str">
        <f>HYPERLINK(F741)</f>
        <v>https://proxy.archieven.nl/235/F092AD0E472F493C8781B89B968B6486</v>
      </c>
    </row>
    <row r="742" spans="1:7" x14ac:dyDescent="0.3">
      <c r="A742" s="7">
        <v>45873</v>
      </c>
      <c r="B742" s="8">
        <v>7349</v>
      </c>
      <c r="C742" s="6" t="s">
        <v>1175</v>
      </c>
      <c r="D742" s="8" t="s">
        <v>1185</v>
      </c>
      <c r="E742" s="6" t="s">
        <v>1186</v>
      </c>
      <c r="F742" t="s">
        <v>1187</v>
      </c>
      <c r="G742" s="4" t="str">
        <f>HYPERLINK(F742)</f>
        <v>https://proxy.archieven.nl/235/472B5FDD97D24066AD1AFE9A0C771064</v>
      </c>
    </row>
    <row r="743" spans="1:7" x14ac:dyDescent="0.3">
      <c r="A743" s="7">
        <v>45873</v>
      </c>
      <c r="B743" s="8">
        <v>7362</v>
      </c>
      <c r="C743" s="6" t="s">
        <v>1188</v>
      </c>
      <c r="D743" s="8">
        <v>71</v>
      </c>
      <c r="E743" s="6" t="s">
        <v>1189</v>
      </c>
      <c r="F743" t="s">
        <v>1190</v>
      </c>
      <c r="G743" s="4" t="str">
        <f>HYPERLINK(F743)</f>
        <v>https://proxy.archieven.nl/235/DAB91E06D5924E41B46E0C827929A3AC</v>
      </c>
    </row>
    <row r="744" spans="1:7" x14ac:dyDescent="0.3">
      <c r="A744" s="7">
        <v>45894</v>
      </c>
      <c r="B744" s="8">
        <v>7363</v>
      </c>
      <c r="C744" s="6" t="s">
        <v>1191</v>
      </c>
      <c r="D744" s="8">
        <v>2232</v>
      </c>
      <c r="E744" s="6" t="s">
        <v>1192</v>
      </c>
      <c r="F744" t="s">
        <v>1193</v>
      </c>
      <c r="G744" s="4" t="str">
        <f>HYPERLINK(F744)</f>
        <v>https://proxy.archieven.nl/235/45E568297A4B447CB395400740C744AB</v>
      </c>
    </row>
    <row r="745" spans="1:7" x14ac:dyDescent="0.3">
      <c r="A745" s="7">
        <v>45880</v>
      </c>
      <c r="B745" s="8">
        <v>7385</v>
      </c>
      <c r="C745" s="6" t="s">
        <v>1194</v>
      </c>
      <c r="D745" s="8">
        <v>225</v>
      </c>
      <c r="E745" s="6" t="s">
        <v>1195</v>
      </c>
      <c r="F745" t="s">
        <v>1196</v>
      </c>
      <c r="G745" s="4" t="str">
        <f>HYPERLINK(F745)</f>
        <v>https://proxy.archieven.nl/235/26D22ADCA9BE49F5BA565C105A229DEE</v>
      </c>
    </row>
    <row r="746" spans="1:7" x14ac:dyDescent="0.3">
      <c r="A746" s="7">
        <v>45882</v>
      </c>
      <c r="B746" s="8">
        <v>7385</v>
      </c>
      <c r="C746" s="6" t="s">
        <v>1194</v>
      </c>
      <c r="D746" s="8">
        <v>467</v>
      </c>
      <c r="E746" s="6" t="s">
        <v>1200</v>
      </c>
      <c r="F746" t="s">
        <v>1201</v>
      </c>
      <c r="G746" s="4" t="str">
        <f>HYPERLINK(F746)</f>
        <v>https://proxy.archieven.nl/235/52C382A052C049AFBD0A36FDA29F4C34</v>
      </c>
    </row>
    <row r="747" spans="1:7" x14ac:dyDescent="0.3">
      <c r="A747" s="7">
        <v>45895</v>
      </c>
      <c r="B747" s="8">
        <v>7385</v>
      </c>
      <c r="C747" s="6" t="s">
        <v>1194</v>
      </c>
      <c r="D747" s="8" t="s">
        <v>1197</v>
      </c>
      <c r="E747" s="6" t="s">
        <v>1198</v>
      </c>
      <c r="F747" t="s">
        <v>1199</v>
      </c>
      <c r="G747" s="4" t="str">
        <f>HYPERLINK(F747)</f>
        <v>https://proxy.archieven.nl/235/B7B6CE0C1BCC4F1FBCF2EFB7BA1BCE5C</v>
      </c>
    </row>
    <row r="748" spans="1:7" x14ac:dyDescent="0.3">
      <c r="A748" s="7">
        <v>45870</v>
      </c>
      <c r="B748" s="8">
        <v>7387</v>
      </c>
      <c r="C748" s="6" t="s">
        <v>1202</v>
      </c>
      <c r="D748" s="9">
        <v>171013</v>
      </c>
      <c r="F748" t="s">
        <v>1203</v>
      </c>
      <c r="G748" s="4" t="str">
        <f>HYPERLINK(F748)</f>
        <v>https://proxy.archieven.nl/235/9C4F15A235394F2A99E39E06AEEDE354</v>
      </c>
    </row>
    <row r="749" spans="1:7" x14ac:dyDescent="0.3">
      <c r="A749" s="7">
        <v>45897</v>
      </c>
      <c r="B749" s="8">
        <v>7389</v>
      </c>
      <c r="C749" s="6" t="s">
        <v>1204</v>
      </c>
      <c r="D749" s="8" t="s">
        <v>1205</v>
      </c>
      <c r="E749" s="6" t="s">
        <v>1206</v>
      </c>
      <c r="F749" t="s">
        <v>1207</v>
      </c>
      <c r="G749" s="4" t="str">
        <f>HYPERLINK(F749)</f>
        <v>https://proxy.archieven.nl/235/75E88EC2E45B45019CC390F9D99DE81E</v>
      </c>
    </row>
    <row r="750" spans="1:7" x14ac:dyDescent="0.3">
      <c r="A750" s="7">
        <v>45875</v>
      </c>
      <c r="B750" s="8">
        <v>7626</v>
      </c>
      <c r="C750" s="6" t="s">
        <v>1208</v>
      </c>
      <c r="D750" s="8">
        <v>528</v>
      </c>
      <c r="E750" s="6" t="s">
        <v>1211</v>
      </c>
      <c r="F750" t="s">
        <v>1212</v>
      </c>
      <c r="G750" s="4" t="str">
        <f>HYPERLINK(F750)</f>
        <v>https://proxy.archieven.nl/235/C836D2FF21A240D3B6F3DA19155109D4</v>
      </c>
    </row>
    <row r="751" spans="1:7" x14ac:dyDescent="0.3">
      <c r="A751" s="7">
        <v>45891</v>
      </c>
      <c r="B751" s="8">
        <v>7626</v>
      </c>
      <c r="C751" s="6" t="s">
        <v>1208</v>
      </c>
      <c r="D751" s="9">
        <v>1203030</v>
      </c>
      <c r="F751" t="s">
        <v>1209</v>
      </c>
      <c r="G751" s="4" t="str">
        <f>HYPERLINK(F751)</f>
        <v>https://proxy.archieven.nl/235/5C832402EB7B47E6869920D499F7AE6E</v>
      </c>
    </row>
    <row r="752" spans="1:7" x14ac:dyDescent="0.3">
      <c r="A752" s="7">
        <v>45881</v>
      </c>
      <c r="B752" s="8">
        <v>7626</v>
      </c>
      <c r="C752" s="6" t="s">
        <v>1208</v>
      </c>
      <c r="D752" s="9">
        <v>1203127</v>
      </c>
      <c r="F752" t="s">
        <v>1210</v>
      </c>
      <c r="G752" s="4" t="str">
        <f>HYPERLINK(F752)</f>
        <v>https://proxy.archieven.nl/235/37EC6CC38BC345639947C72548443AE2</v>
      </c>
    </row>
    <row r="753" spans="1:7" x14ac:dyDescent="0.3">
      <c r="A753" s="7">
        <v>45876</v>
      </c>
      <c r="B753" s="8">
        <v>7627</v>
      </c>
      <c r="C753" s="6" t="s">
        <v>1213</v>
      </c>
      <c r="D753" s="8">
        <v>532</v>
      </c>
      <c r="E753" s="6" t="s">
        <v>1214</v>
      </c>
      <c r="F753" t="s">
        <v>1215</v>
      </c>
      <c r="G753" s="4" t="str">
        <f>HYPERLINK(F753)</f>
        <v>https://proxy.archieven.nl/235/E99C8440048E4CC49BE544D23B92EE07</v>
      </c>
    </row>
    <row r="754" spans="1:7" x14ac:dyDescent="0.3">
      <c r="A754" s="7">
        <v>45880</v>
      </c>
      <c r="B754" s="8">
        <v>7634</v>
      </c>
      <c r="C754" s="6" t="s">
        <v>1216</v>
      </c>
      <c r="D754" s="9">
        <v>1979720</v>
      </c>
      <c r="F754" t="s">
        <v>1217</v>
      </c>
      <c r="G754" s="4" t="str">
        <f>HYPERLINK(F754)</f>
        <v>https://proxy.archieven.nl/235/7B76C8A5CDF642498389B77B7307290E</v>
      </c>
    </row>
    <row r="755" spans="1:7" x14ac:dyDescent="0.3">
      <c r="A755" s="7">
        <v>45894</v>
      </c>
      <c r="B755" s="8">
        <v>7635</v>
      </c>
      <c r="C755" s="6" t="s">
        <v>1218</v>
      </c>
      <c r="D755" s="9">
        <v>649036</v>
      </c>
      <c r="F755" t="s">
        <v>1219</v>
      </c>
      <c r="G755" s="4" t="str">
        <f>HYPERLINK(F755)</f>
        <v>https://proxy.archieven.nl/235/3894274164174CB9956F5E3EE5B1524C</v>
      </c>
    </row>
    <row r="756" spans="1:7" x14ac:dyDescent="0.3">
      <c r="A756" s="7">
        <v>45898</v>
      </c>
      <c r="B756" s="8">
        <v>7652</v>
      </c>
      <c r="C756" s="6" t="s">
        <v>1220</v>
      </c>
      <c r="D756" s="9">
        <v>17570672</v>
      </c>
      <c r="F756" t="s">
        <v>1221</v>
      </c>
      <c r="G756" s="4" t="str">
        <f>HYPERLINK(F756)</f>
        <v>https://proxy.archieven.nl/235/1B23D2FB5F4F4ED8B0AAB7C11F0E748F</v>
      </c>
    </row>
    <row r="757" spans="1:7" x14ac:dyDescent="0.3">
      <c r="A757" s="7">
        <v>45891</v>
      </c>
      <c r="B757" s="8">
        <v>7652</v>
      </c>
      <c r="C757" s="6" t="s">
        <v>1220</v>
      </c>
      <c r="D757" s="9">
        <v>17570826</v>
      </c>
      <c r="F757" t="s">
        <v>1222</v>
      </c>
      <c r="G757" s="4" t="str">
        <f>HYPERLINK(F757)</f>
        <v>https://proxy.archieven.nl/235/CA48C4F5E61A4988A5F2C859B01E714F</v>
      </c>
    </row>
    <row r="758" spans="1:7" x14ac:dyDescent="0.3">
      <c r="A758" s="7">
        <v>45876</v>
      </c>
      <c r="B758" s="8">
        <v>7688</v>
      </c>
      <c r="C758" s="6" t="s">
        <v>1223</v>
      </c>
      <c r="D758" s="8">
        <v>1011</v>
      </c>
      <c r="E758" s="6" t="s">
        <v>1224</v>
      </c>
      <c r="F758" t="s">
        <v>1225</v>
      </c>
      <c r="G758" s="4" t="str">
        <f>HYPERLINK(F758)</f>
        <v>https://proxy.archieven.nl/235/4BB1D20F8F25401F854C77893CF86878</v>
      </c>
    </row>
    <row r="759" spans="1:7" x14ac:dyDescent="0.3">
      <c r="A759" s="7">
        <v>45876</v>
      </c>
      <c r="B759" s="8">
        <v>7688</v>
      </c>
      <c r="C759" s="6" t="s">
        <v>1223</v>
      </c>
      <c r="D759" s="8">
        <v>1647</v>
      </c>
      <c r="E759" s="6" t="s">
        <v>1226</v>
      </c>
      <c r="F759" t="s">
        <v>1227</v>
      </c>
      <c r="G759" s="4" t="str">
        <f>HYPERLINK(F759)</f>
        <v>https://proxy.archieven.nl/235/8189B6605F7A4E848BD98888DDED382E</v>
      </c>
    </row>
    <row r="760" spans="1:7" x14ac:dyDescent="0.3">
      <c r="A760" s="7">
        <v>45891</v>
      </c>
      <c r="B760" s="8">
        <v>7698</v>
      </c>
      <c r="C760" s="6" t="s">
        <v>1228</v>
      </c>
      <c r="D760" s="9">
        <v>37500281</v>
      </c>
      <c r="F760" t="s">
        <v>1229</v>
      </c>
      <c r="G760" s="4" t="str">
        <f>HYPERLINK(F760)</f>
        <v>https://proxy.archieven.nl/235/452FE1E0EA554B71903986095CE922F9</v>
      </c>
    </row>
    <row r="761" spans="1:7" x14ac:dyDescent="0.3">
      <c r="A761" s="7">
        <v>45891</v>
      </c>
      <c r="B761" s="8">
        <v>7698</v>
      </c>
      <c r="C761" s="6" t="s">
        <v>1228</v>
      </c>
      <c r="D761" s="9">
        <v>37500589</v>
      </c>
      <c r="F761" t="s">
        <v>1230</v>
      </c>
      <c r="G761" s="4" t="str">
        <f>HYPERLINK(F761)</f>
        <v>https://proxy.archieven.nl/235/E4767C6134894EF3BE70B6E5BAB36D99</v>
      </c>
    </row>
    <row r="762" spans="1:7" x14ac:dyDescent="0.3">
      <c r="A762" s="7">
        <v>45894</v>
      </c>
      <c r="B762" s="8">
        <v>7698</v>
      </c>
      <c r="C762" s="6" t="s">
        <v>1228</v>
      </c>
      <c r="D762" s="9">
        <v>37500667</v>
      </c>
      <c r="F762" t="s">
        <v>1231</v>
      </c>
      <c r="G762" s="4" t="str">
        <f>HYPERLINK(F762)</f>
        <v>https://proxy.archieven.nl/235/F2F1483DEEE14B12BFFD240CB0CC6A8B</v>
      </c>
    </row>
    <row r="763" spans="1:7" x14ac:dyDescent="0.3">
      <c r="A763" s="7">
        <v>45891</v>
      </c>
      <c r="B763" s="8">
        <v>7698</v>
      </c>
      <c r="C763" s="6" t="s">
        <v>1228</v>
      </c>
      <c r="D763" s="9">
        <v>37500931</v>
      </c>
      <c r="F763" t="s">
        <v>1232</v>
      </c>
      <c r="G763" s="4" t="str">
        <f>HYPERLINK(F763)</f>
        <v>https://proxy.archieven.nl/235/B15FC520ECF245F4B1D8029745CB63C6</v>
      </c>
    </row>
    <row r="764" spans="1:7" x14ac:dyDescent="0.3">
      <c r="A764" s="7">
        <v>45897</v>
      </c>
      <c r="B764" s="8">
        <v>7710</v>
      </c>
      <c r="C764" s="6" t="s">
        <v>1233</v>
      </c>
      <c r="D764" s="8">
        <v>5822</v>
      </c>
      <c r="E764" s="6" t="s">
        <v>1234</v>
      </c>
      <c r="F764" t="s">
        <v>1235</v>
      </c>
      <c r="G764" s="4" t="str">
        <f>HYPERLINK(F764)</f>
        <v>https://proxy.archieven.nl/235/F2179831BB744B11BD9B7F7BCA45F3BD</v>
      </c>
    </row>
    <row r="765" spans="1:7" x14ac:dyDescent="0.3">
      <c r="A765" s="7">
        <v>45881</v>
      </c>
      <c r="B765" s="8">
        <v>7804</v>
      </c>
      <c r="C765" s="6" t="s">
        <v>1236</v>
      </c>
      <c r="D765" s="8">
        <v>64</v>
      </c>
      <c r="F765" t="s">
        <v>1239</v>
      </c>
      <c r="G765" s="4" t="str">
        <f>HYPERLINK(F765)</f>
        <v>https://proxy.archieven.nl/235/C94FC9DE1C634C389F631946C47CF229</v>
      </c>
    </row>
    <row r="766" spans="1:7" x14ac:dyDescent="0.3">
      <c r="A766" s="7">
        <v>45894</v>
      </c>
      <c r="B766" s="8">
        <v>7804</v>
      </c>
      <c r="C766" s="6" t="s">
        <v>1236</v>
      </c>
      <c r="D766" s="8">
        <v>246</v>
      </c>
      <c r="F766" t="s">
        <v>1238</v>
      </c>
      <c r="G766" s="4" t="str">
        <f>HYPERLINK(F766)</f>
        <v>https://proxy.archieven.nl/235/29A48D2750004A91AD3CBD6AE862B0E3</v>
      </c>
    </row>
    <row r="767" spans="1:7" x14ac:dyDescent="0.3">
      <c r="A767" s="7">
        <v>45887</v>
      </c>
      <c r="B767" s="8">
        <v>7804</v>
      </c>
      <c r="C767" s="6" t="s">
        <v>1236</v>
      </c>
      <c r="D767" s="8">
        <v>1215</v>
      </c>
      <c r="F767" t="s">
        <v>1237</v>
      </c>
      <c r="G767" s="4" t="str">
        <f>HYPERLINK(F767)</f>
        <v>https://proxy.archieven.nl/235/14EBF35E47BD41728414EC64E4CF4154</v>
      </c>
    </row>
    <row r="768" spans="1:7" x14ac:dyDescent="0.3">
      <c r="A768" s="7">
        <v>45880</v>
      </c>
      <c r="B768" s="8" t="s">
        <v>27</v>
      </c>
      <c r="C768" s="6" t="s">
        <v>28</v>
      </c>
      <c r="D768" s="8">
        <v>95</v>
      </c>
      <c r="F768" t="s">
        <v>33</v>
      </c>
      <c r="G768" s="4" t="str">
        <f>HYPERLINK(F768)</f>
        <v>https://proxy.archieven.nl/235/C418478D5E58466CBE43A2E6C94627F7</v>
      </c>
    </row>
    <row r="769" spans="1:7" x14ac:dyDescent="0.3">
      <c r="A769" s="7">
        <v>45880</v>
      </c>
      <c r="B769" s="8" t="s">
        <v>27</v>
      </c>
      <c r="C769" s="6" t="s">
        <v>28</v>
      </c>
      <c r="D769" s="8">
        <v>7583</v>
      </c>
      <c r="F769" t="s">
        <v>32</v>
      </c>
      <c r="G769" s="4" t="str">
        <f>HYPERLINK(F769)</f>
        <v>https://proxy.archieven.nl/235/DB4A8E00CEAB46FD89A1453763FC14F2</v>
      </c>
    </row>
    <row r="770" spans="1:7" x14ac:dyDescent="0.3">
      <c r="A770" s="7">
        <v>45880</v>
      </c>
      <c r="B770" s="8" t="s">
        <v>27</v>
      </c>
      <c r="C770" s="6" t="s">
        <v>28</v>
      </c>
      <c r="D770" s="8">
        <v>15475</v>
      </c>
      <c r="F770" t="s">
        <v>29</v>
      </c>
      <c r="G770" s="4" t="str">
        <f>HYPERLINK(F770)</f>
        <v>https://proxy.archieven.nl/235/2EBB9375CED54BE1964895673ACEE251</v>
      </c>
    </row>
    <row r="771" spans="1:7" x14ac:dyDescent="0.3">
      <c r="A771" s="7">
        <v>45876</v>
      </c>
      <c r="B771" s="8" t="s">
        <v>27</v>
      </c>
      <c r="C771" s="6" t="s">
        <v>28</v>
      </c>
      <c r="D771" s="8">
        <v>23515</v>
      </c>
      <c r="F771" t="s">
        <v>30</v>
      </c>
      <c r="G771" s="4" t="str">
        <f>HYPERLINK(F771)</f>
        <v>https://proxy.archieven.nl/235/A1D6253717D74D18A2CC4A43DBBE9FC7</v>
      </c>
    </row>
    <row r="772" spans="1:7" x14ac:dyDescent="0.3">
      <c r="A772" s="7">
        <v>45880</v>
      </c>
      <c r="B772" s="8" t="s">
        <v>27</v>
      </c>
      <c r="C772" s="6" t="s">
        <v>28</v>
      </c>
      <c r="D772" s="8">
        <v>45921</v>
      </c>
      <c r="F772" t="s">
        <v>31</v>
      </c>
      <c r="G772" s="4" t="str">
        <f>HYPERLINK(F772)</f>
        <v>https://proxy.archieven.nl/235/F5A5FD806B4843C4A1EDDF3B456466F7</v>
      </c>
    </row>
    <row r="773" spans="1:7" x14ac:dyDescent="0.3">
      <c r="A773" s="7">
        <v>45889</v>
      </c>
      <c r="B773" s="8" t="s">
        <v>50</v>
      </c>
      <c r="C773" s="6" t="s">
        <v>51</v>
      </c>
      <c r="D773" s="8">
        <v>17011135</v>
      </c>
      <c r="F773" t="s">
        <v>52</v>
      </c>
      <c r="G773" s="4" t="str">
        <f>HYPERLINK(F773)</f>
        <v>https://proxy.archieven.nl/235/18547EBBD866466ABADB92C4739E4D01</v>
      </c>
    </row>
    <row r="774" spans="1:7" x14ac:dyDescent="0.3">
      <c r="A774" s="7">
        <v>45891</v>
      </c>
      <c r="B774" s="8" t="s">
        <v>491</v>
      </c>
      <c r="C774" s="6" t="s">
        <v>492</v>
      </c>
      <c r="D774" s="8">
        <v>681</v>
      </c>
      <c r="F774" t="s">
        <v>495</v>
      </c>
      <c r="G774" s="4" t="str">
        <f>HYPERLINK(F774)</f>
        <v>https://proxy.archieven.nl/235/708557A921D44A7EA6C21057A5CFFFF6</v>
      </c>
    </row>
    <row r="775" spans="1:7" x14ac:dyDescent="0.3">
      <c r="A775" s="7">
        <v>45887</v>
      </c>
      <c r="B775" s="8" t="s">
        <v>491</v>
      </c>
      <c r="C775" s="6" t="s">
        <v>492</v>
      </c>
      <c r="D775" s="8">
        <v>16008388</v>
      </c>
      <c r="F775" t="s">
        <v>493</v>
      </c>
      <c r="G775" s="4" t="str">
        <f>HYPERLINK(F775)</f>
        <v>https://proxy.archieven.nl/235/3D6F186130DE445BB082981062804016</v>
      </c>
    </row>
    <row r="776" spans="1:7" x14ac:dyDescent="0.3">
      <c r="A776" s="7">
        <v>45894</v>
      </c>
      <c r="B776" s="8" t="s">
        <v>491</v>
      </c>
      <c r="C776" s="6" t="s">
        <v>492</v>
      </c>
      <c r="D776" s="8">
        <v>16025827</v>
      </c>
      <c r="F776" t="s">
        <v>494</v>
      </c>
      <c r="G776" s="4" t="str">
        <f>HYPERLINK(F776)</f>
        <v>https://proxy.archieven.nl/235/038B6023D88A45C684B16782D50A317E</v>
      </c>
    </row>
    <row r="777" spans="1:7" x14ac:dyDescent="0.3">
      <c r="A777" s="7">
        <v>45894</v>
      </c>
      <c r="B777" s="8" t="s">
        <v>813</v>
      </c>
      <c r="C777" s="6" t="s">
        <v>814</v>
      </c>
      <c r="D777" s="8">
        <v>4909</v>
      </c>
      <c r="F777" t="s">
        <v>874</v>
      </c>
      <c r="G777" s="4" t="str">
        <f>HYPERLINK(F777)</f>
        <v>https://proxy.archieven.nl/235/77D351910DD64EE4B93254D5728253DD</v>
      </c>
    </row>
    <row r="778" spans="1:7" x14ac:dyDescent="0.3">
      <c r="A778" s="7">
        <v>45898</v>
      </c>
      <c r="B778" s="8" t="s">
        <v>813</v>
      </c>
      <c r="C778" s="6" t="s">
        <v>814</v>
      </c>
      <c r="D778" s="8">
        <v>6980</v>
      </c>
      <c r="F778" t="s">
        <v>875</v>
      </c>
      <c r="G778" s="4" t="str">
        <f>HYPERLINK(F778)</f>
        <v>https://proxy.archieven.nl/235/1049DF4E669241D39A7E76298368D683</v>
      </c>
    </row>
    <row r="779" spans="1:7" x14ac:dyDescent="0.3">
      <c r="A779" s="7">
        <v>45898</v>
      </c>
      <c r="B779" s="8" t="s">
        <v>813</v>
      </c>
      <c r="C779" s="6" t="s">
        <v>814</v>
      </c>
      <c r="D779" s="8">
        <v>100836</v>
      </c>
      <c r="F779" t="s">
        <v>815</v>
      </c>
      <c r="G779" s="4" t="str">
        <f>HYPERLINK(F779)</f>
        <v>https://proxy.archieven.nl/235/94647272B1F34510B2245D5F05C11F49</v>
      </c>
    </row>
    <row r="780" spans="1:7" x14ac:dyDescent="0.3">
      <c r="A780" s="7">
        <v>45898</v>
      </c>
      <c r="B780" s="8" t="s">
        <v>813</v>
      </c>
      <c r="C780" s="6" t="s">
        <v>814</v>
      </c>
      <c r="D780" s="8">
        <v>102416</v>
      </c>
      <c r="F780" t="s">
        <v>816</v>
      </c>
      <c r="G780" s="4" t="str">
        <f>HYPERLINK(F780)</f>
        <v>https://proxy.archieven.nl/235/FDFEFA34293C4F63A67D83EFB4301723</v>
      </c>
    </row>
    <row r="781" spans="1:7" x14ac:dyDescent="0.3">
      <c r="A781" s="7">
        <v>45898</v>
      </c>
      <c r="B781" s="8" t="s">
        <v>813</v>
      </c>
      <c r="C781" s="6" t="s">
        <v>814</v>
      </c>
      <c r="D781" s="8">
        <v>102527</v>
      </c>
      <c r="F781" t="s">
        <v>817</v>
      </c>
      <c r="G781" s="4" t="str">
        <f>HYPERLINK(F781)</f>
        <v>https://proxy.archieven.nl/235/ADD36E9BE5EA4B42A4E250E9AF8E5A10</v>
      </c>
    </row>
    <row r="782" spans="1:7" x14ac:dyDescent="0.3">
      <c r="A782" s="7">
        <v>45898</v>
      </c>
      <c r="B782" s="8" t="s">
        <v>813</v>
      </c>
      <c r="C782" s="6" t="s">
        <v>814</v>
      </c>
      <c r="D782" s="8">
        <v>102855</v>
      </c>
      <c r="F782" t="s">
        <v>818</v>
      </c>
      <c r="G782" s="4" t="str">
        <f>HYPERLINK(F782)</f>
        <v>https://proxy.archieven.nl/235/63A6044FAB5A41FABC6A120BF4F16706</v>
      </c>
    </row>
    <row r="783" spans="1:7" x14ac:dyDescent="0.3">
      <c r="A783" s="7">
        <v>45898</v>
      </c>
      <c r="B783" s="8" t="s">
        <v>813</v>
      </c>
      <c r="C783" s="6" t="s">
        <v>814</v>
      </c>
      <c r="D783" s="8">
        <v>102876</v>
      </c>
      <c r="F783" t="s">
        <v>819</v>
      </c>
      <c r="G783" s="4" t="str">
        <f>HYPERLINK(F783)</f>
        <v>https://proxy.archieven.nl/235/062F331516CE435B8B2F4B6727CC7D2E</v>
      </c>
    </row>
    <row r="784" spans="1:7" x14ac:dyDescent="0.3">
      <c r="A784" s="7">
        <v>45898</v>
      </c>
      <c r="B784" s="8" t="s">
        <v>813</v>
      </c>
      <c r="C784" s="6" t="s">
        <v>814</v>
      </c>
      <c r="D784" s="8">
        <v>103154</v>
      </c>
      <c r="F784" t="s">
        <v>820</v>
      </c>
      <c r="G784" s="4" t="str">
        <f>HYPERLINK(F784)</f>
        <v>https://proxy.archieven.nl/235/CAC3A3D44BC345CD82FD19862BDCB444</v>
      </c>
    </row>
    <row r="785" spans="1:7" x14ac:dyDescent="0.3">
      <c r="A785" s="7">
        <v>45898</v>
      </c>
      <c r="B785" s="8" t="s">
        <v>813</v>
      </c>
      <c r="C785" s="6" t="s">
        <v>814</v>
      </c>
      <c r="D785" s="8">
        <v>103258</v>
      </c>
      <c r="F785" t="s">
        <v>821</v>
      </c>
      <c r="G785" s="4" t="str">
        <f>HYPERLINK(F785)</f>
        <v>https://proxy.archieven.nl/235/7CEEFEF62EF74491A4959C0E24EF6CFB</v>
      </c>
    </row>
    <row r="786" spans="1:7" x14ac:dyDescent="0.3">
      <c r="A786" s="7">
        <v>45898</v>
      </c>
      <c r="B786" s="8" t="s">
        <v>813</v>
      </c>
      <c r="C786" s="6" t="s">
        <v>814</v>
      </c>
      <c r="D786" s="8">
        <v>103767</v>
      </c>
      <c r="F786" t="s">
        <v>822</v>
      </c>
      <c r="G786" s="4" t="str">
        <f>HYPERLINK(F786)</f>
        <v>https://proxy.archieven.nl/235/1F9169F4381F45A1ACBD72EC41EB2B0C</v>
      </c>
    </row>
    <row r="787" spans="1:7" x14ac:dyDescent="0.3">
      <c r="A787" s="7">
        <v>45898</v>
      </c>
      <c r="B787" s="8" t="s">
        <v>813</v>
      </c>
      <c r="C787" s="6" t="s">
        <v>814</v>
      </c>
      <c r="D787" s="8">
        <v>103890</v>
      </c>
      <c r="F787" t="s">
        <v>823</v>
      </c>
      <c r="G787" s="4" t="str">
        <f>HYPERLINK(F787)</f>
        <v>https://proxy.archieven.nl/235/A27F1A434F2B47E3AAF905400D0D8F5E</v>
      </c>
    </row>
    <row r="788" spans="1:7" x14ac:dyDescent="0.3">
      <c r="A788" s="7">
        <v>45895</v>
      </c>
      <c r="B788" s="8" t="s">
        <v>813</v>
      </c>
      <c r="C788" s="6" t="s">
        <v>814</v>
      </c>
      <c r="D788" s="8">
        <v>104351</v>
      </c>
      <c r="F788" t="s">
        <v>824</v>
      </c>
      <c r="G788" s="4" t="str">
        <f>HYPERLINK(F788)</f>
        <v>https://proxy.archieven.nl/235/EE834A5341454201BFCC51E912EE0D9E</v>
      </c>
    </row>
    <row r="789" spans="1:7" x14ac:dyDescent="0.3">
      <c r="A789" s="7">
        <v>45895</v>
      </c>
      <c r="B789" s="8" t="s">
        <v>813</v>
      </c>
      <c r="C789" s="6" t="s">
        <v>814</v>
      </c>
      <c r="D789" s="8">
        <v>104672</v>
      </c>
      <c r="F789" t="s">
        <v>825</v>
      </c>
      <c r="G789" s="4" t="str">
        <f>HYPERLINK(F789)</f>
        <v>https://proxy.archieven.nl/235/1183C39BA7594DE2B07AC605B321A914</v>
      </c>
    </row>
    <row r="790" spans="1:7" x14ac:dyDescent="0.3">
      <c r="A790" s="7">
        <v>45895</v>
      </c>
      <c r="B790" s="8" t="s">
        <v>813</v>
      </c>
      <c r="C790" s="6" t="s">
        <v>814</v>
      </c>
      <c r="D790" s="8">
        <v>105117</v>
      </c>
      <c r="F790" t="s">
        <v>826</v>
      </c>
      <c r="G790" s="4" t="str">
        <f>HYPERLINK(F790)</f>
        <v>https://proxy.archieven.nl/235/912ECD86183E440799F381DB193819E0</v>
      </c>
    </row>
    <row r="791" spans="1:7" x14ac:dyDescent="0.3">
      <c r="A791" s="7">
        <v>45895</v>
      </c>
      <c r="B791" s="8" t="s">
        <v>813</v>
      </c>
      <c r="C791" s="6" t="s">
        <v>814</v>
      </c>
      <c r="D791" s="8">
        <v>105219</v>
      </c>
      <c r="F791" t="s">
        <v>827</v>
      </c>
      <c r="G791" s="4" t="str">
        <f>HYPERLINK(F791)</f>
        <v>https://proxy.archieven.nl/235/A68FA2BAE48F4F82A0879F87957AC01D</v>
      </c>
    </row>
    <row r="792" spans="1:7" x14ac:dyDescent="0.3">
      <c r="A792" s="7">
        <v>45895</v>
      </c>
      <c r="B792" s="8" t="s">
        <v>813</v>
      </c>
      <c r="C792" s="6" t="s">
        <v>814</v>
      </c>
      <c r="D792" s="8">
        <v>105676</v>
      </c>
      <c r="F792" t="s">
        <v>828</v>
      </c>
      <c r="G792" s="4" t="str">
        <f>HYPERLINK(F792)</f>
        <v>https://proxy.archieven.nl/235/9C09B99F82D3479890A57695CA67A493</v>
      </c>
    </row>
    <row r="793" spans="1:7" x14ac:dyDescent="0.3">
      <c r="A793" s="7">
        <v>45895</v>
      </c>
      <c r="B793" s="8" t="s">
        <v>813</v>
      </c>
      <c r="C793" s="6" t="s">
        <v>814</v>
      </c>
      <c r="D793" s="8">
        <v>105811</v>
      </c>
      <c r="F793" t="s">
        <v>829</v>
      </c>
      <c r="G793" s="4" t="str">
        <f>HYPERLINK(F793)</f>
        <v>https://proxy.archieven.nl/235/7816E154E7A848B58E820FB983B17D69</v>
      </c>
    </row>
    <row r="794" spans="1:7" x14ac:dyDescent="0.3">
      <c r="A794" s="7">
        <v>45895</v>
      </c>
      <c r="B794" s="8" t="s">
        <v>813</v>
      </c>
      <c r="C794" s="6" t="s">
        <v>814</v>
      </c>
      <c r="D794" s="8">
        <v>105856</v>
      </c>
      <c r="F794" t="s">
        <v>830</v>
      </c>
      <c r="G794" s="4" t="str">
        <f>HYPERLINK(F794)</f>
        <v>https://proxy.archieven.nl/235/C5B873C828C249BD999B4B38F6095B28</v>
      </c>
    </row>
    <row r="795" spans="1:7" x14ac:dyDescent="0.3">
      <c r="A795" s="7">
        <v>45895</v>
      </c>
      <c r="B795" s="8" t="s">
        <v>813</v>
      </c>
      <c r="C795" s="6" t="s">
        <v>814</v>
      </c>
      <c r="D795" s="8">
        <v>105873</v>
      </c>
      <c r="F795" t="s">
        <v>831</v>
      </c>
      <c r="G795" s="4" t="str">
        <f>HYPERLINK(F795)</f>
        <v>https://proxy.archieven.nl/235/F239D926DCE543F58B6FE420D49E267A</v>
      </c>
    </row>
    <row r="796" spans="1:7" x14ac:dyDescent="0.3">
      <c r="A796" s="7">
        <v>45895</v>
      </c>
      <c r="B796" s="8" t="s">
        <v>813</v>
      </c>
      <c r="C796" s="6" t="s">
        <v>814</v>
      </c>
      <c r="D796" s="8">
        <v>105888</v>
      </c>
      <c r="F796" t="s">
        <v>832</v>
      </c>
      <c r="G796" s="4" t="str">
        <f>HYPERLINK(F796)</f>
        <v>https://proxy.archieven.nl/235/BA9442AC92894AA5962BF3FB4C70DA0F</v>
      </c>
    </row>
    <row r="797" spans="1:7" x14ac:dyDescent="0.3">
      <c r="A797" s="7">
        <v>45895</v>
      </c>
      <c r="B797" s="8" t="s">
        <v>813</v>
      </c>
      <c r="C797" s="6" t="s">
        <v>814</v>
      </c>
      <c r="D797" s="8">
        <v>105950</v>
      </c>
      <c r="F797" t="s">
        <v>833</v>
      </c>
      <c r="G797" s="4" t="str">
        <f>HYPERLINK(F797)</f>
        <v>https://proxy.archieven.nl/235/B633E17E9A734877B902D16754C07426</v>
      </c>
    </row>
    <row r="798" spans="1:7" x14ac:dyDescent="0.3">
      <c r="A798" s="7">
        <v>45895</v>
      </c>
      <c r="B798" s="8" t="s">
        <v>813</v>
      </c>
      <c r="C798" s="6" t="s">
        <v>814</v>
      </c>
      <c r="D798" s="8">
        <v>106111</v>
      </c>
      <c r="F798" t="s">
        <v>834</v>
      </c>
      <c r="G798" s="4" t="str">
        <f>HYPERLINK(F798)</f>
        <v>https://proxy.archieven.nl/235/E3B719867D284CAAAB97EB9CD9F0F93C</v>
      </c>
    </row>
    <row r="799" spans="1:7" x14ac:dyDescent="0.3">
      <c r="A799" s="7">
        <v>45895</v>
      </c>
      <c r="B799" s="8" t="s">
        <v>813</v>
      </c>
      <c r="C799" s="6" t="s">
        <v>814</v>
      </c>
      <c r="D799" s="8">
        <v>106424</v>
      </c>
      <c r="F799" t="s">
        <v>835</v>
      </c>
      <c r="G799" s="4" t="str">
        <f>HYPERLINK(F799)</f>
        <v>https://proxy.archieven.nl/235/7182F3F1ED7C4C4D9D252BD3486576A9</v>
      </c>
    </row>
    <row r="800" spans="1:7" x14ac:dyDescent="0.3">
      <c r="A800" s="7">
        <v>45895</v>
      </c>
      <c r="B800" s="8" t="s">
        <v>813</v>
      </c>
      <c r="C800" s="6" t="s">
        <v>814</v>
      </c>
      <c r="D800" s="8">
        <v>106797</v>
      </c>
      <c r="F800" t="s">
        <v>836</v>
      </c>
      <c r="G800" s="4" t="str">
        <f>HYPERLINK(F800)</f>
        <v>https://proxy.archieven.nl/235/2942456792EB4AEAB5693700B52E2BAE</v>
      </c>
    </row>
    <row r="801" spans="1:7" x14ac:dyDescent="0.3">
      <c r="A801" s="7">
        <v>45895</v>
      </c>
      <c r="B801" s="8" t="s">
        <v>813</v>
      </c>
      <c r="C801" s="6" t="s">
        <v>814</v>
      </c>
      <c r="D801" s="8">
        <v>106937</v>
      </c>
      <c r="F801" t="s">
        <v>837</v>
      </c>
      <c r="G801" s="4" t="str">
        <f>HYPERLINK(F801)</f>
        <v>https://proxy.archieven.nl/235/8F753FD9EA23498EB27E252890C46A42</v>
      </c>
    </row>
    <row r="802" spans="1:7" x14ac:dyDescent="0.3">
      <c r="A802" s="7">
        <v>45895</v>
      </c>
      <c r="B802" s="8" t="s">
        <v>813</v>
      </c>
      <c r="C802" s="6" t="s">
        <v>814</v>
      </c>
      <c r="D802" s="8">
        <v>106979</v>
      </c>
      <c r="F802" t="s">
        <v>838</v>
      </c>
      <c r="G802" s="4" t="str">
        <f>HYPERLINK(F802)</f>
        <v>https://proxy.archieven.nl/235/9B8631E9A61142F590796165B87B5186</v>
      </c>
    </row>
    <row r="803" spans="1:7" x14ac:dyDescent="0.3">
      <c r="A803" s="7">
        <v>45895</v>
      </c>
      <c r="B803" s="8" t="s">
        <v>813</v>
      </c>
      <c r="C803" s="6" t="s">
        <v>814</v>
      </c>
      <c r="D803" s="8">
        <v>107160</v>
      </c>
      <c r="F803" t="s">
        <v>839</v>
      </c>
      <c r="G803" s="4" t="str">
        <f>HYPERLINK(F803)</f>
        <v>https://proxy.archieven.nl/235/77DD812A4E9B4215BAB4237BC213CBEE</v>
      </c>
    </row>
    <row r="804" spans="1:7" x14ac:dyDescent="0.3">
      <c r="A804" s="7">
        <v>45895</v>
      </c>
      <c r="B804" s="8" t="s">
        <v>813</v>
      </c>
      <c r="C804" s="6" t="s">
        <v>814</v>
      </c>
      <c r="D804" s="8">
        <v>107312</v>
      </c>
      <c r="F804" t="s">
        <v>840</v>
      </c>
      <c r="G804" s="4" t="str">
        <f>HYPERLINK(F804)</f>
        <v>https://proxy.archieven.nl/235/71110F6FA98446D697B5A3AFFA709168</v>
      </c>
    </row>
    <row r="805" spans="1:7" x14ac:dyDescent="0.3">
      <c r="A805" s="7">
        <v>45895</v>
      </c>
      <c r="B805" s="8" t="s">
        <v>813</v>
      </c>
      <c r="C805" s="6" t="s">
        <v>814</v>
      </c>
      <c r="D805" s="8">
        <v>107348</v>
      </c>
      <c r="F805" t="s">
        <v>841</v>
      </c>
      <c r="G805" s="4" t="str">
        <f>HYPERLINK(F805)</f>
        <v>https://proxy.archieven.nl/235/D44DD790F38F42AF847461CDE777BD2C</v>
      </c>
    </row>
    <row r="806" spans="1:7" x14ac:dyDescent="0.3">
      <c r="A806" s="7">
        <v>45895</v>
      </c>
      <c r="B806" s="8" t="s">
        <v>813</v>
      </c>
      <c r="C806" s="6" t="s">
        <v>814</v>
      </c>
      <c r="D806" s="8">
        <v>107415</v>
      </c>
      <c r="F806" t="s">
        <v>842</v>
      </c>
      <c r="G806" s="4" t="str">
        <f>HYPERLINK(F806)</f>
        <v>https://proxy.archieven.nl/235/8337F8E779A743FABC4B78BB28B40ABD</v>
      </c>
    </row>
    <row r="807" spans="1:7" x14ac:dyDescent="0.3">
      <c r="A807" s="7">
        <v>45895</v>
      </c>
      <c r="B807" s="8" t="s">
        <v>813</v>
      </c>
      <c r="C807" s="6" t="s">
        <v>814</v>
      </c>
      <c r="D807" s="8">
        <v>107496</v>
      </c>
      <c r="F807" t="s">
        <v>843</v>
      </c>
      <c r="G807" s="4" t="str">
        <f>HYPERLINK(F807)</f>
        <v>https://proxy.archieven.nl/235/E32945D5F96D428DAA4D7652EFCC92F9</v>
      </c>
    </row>
    <row r="808" spans="1:7" x14ac:dyDescent="0.3">
      <c r="A808" s="7">
        <v>45895</v>
      </c>
      <c r="B808" s="8" t="s">
        <v>813</v>
      </c>
      <c r="C808" s="6" t="s">
        <v>814</v>
      </c>
      <c r="D808" s="8">
        <v>107497</v>
      </c>
      <c r="F808" t="s">
        <v>844</v>
      </c>
      <c r="G808" s="4" t="str">
        <f>HYPERLINK(F808)</f>
        <v>https://proxy.archieven.nl/235/6037C4D9C789477DB07214FF0B9B6062</v>
      </c>
    </row>
    <row r="809" spans="1:7" x14ac:dyDescent="0.3">
      <c r="A809" s="7">
        <v>45895</v>
      </c>
      <c r="B809" s="8" t="s">
        <v>813</v>
      </c>
      <c r="C809" s="6" t="s">
        <v>814</v>
      </c>
      <c r="D809" s="8">
        <v>107544</v>
      </c>
      <c r="F809" t="s">
        <v>845</v>
      </c>
      <c r="G809" s="4" t="str">
        <f>HYPERLINK(F809)</f>
        <v>https://proxy.archieven.nl/235/EA42DFDEBF384B64945EE78A4C2878E4</v>
      </c>
    </row>
    <row r="810" spans="1:7" x14ac:dyDescent="0.3">
      <c r="A810" s="7">
        <v>45895</v>
      </c>
      <c r="B810" s="8" t="s">
        <v>813</v>
      </c>
      <c r="C810" s="6" t="s">
        <v>814</v>
      </c>
      <c r="D810" s="8">
        <v>108013</v>
      </c>
      <c r="F810" t="s">
        <v>846</v>
      </c>
      <c r="G810" s="4" t="str">
        <f>HYPERLINK(F810)</f>
        <v>https://proxy.archieven.nl/235/4D5C7AA185CE45838F5486C0BEA46DDF</v>
      </c>
    </row>
    <row r="811" spans="1:7" x14ac:dyDescent="0.3">
      <c r="A811" s="7">
        <v>45895</v>
      </c>
      <c r="B811" s="8" t="s">
        <v>813</v>
      </c>
      <c r="C811" s="6" t="s">
        <v>814</v>
      </c>
      <c r="D811" s="8">
        <v>108021</v>
      </c>
      <c r="F811" t="s">
        <v>847</v>
      </c>
      <c r="G811" s="4" t="str">
        <f>HYPERLINK(F811)</f>
        <v>https://proxy.archieven.nl/235/7B9D919B387B4419987B5818BBD00BB5</v>
      </c>
    </row>
    <row r="812" spans="1:7" x14ac:dyDescent="0.3">
      <c r="A812" s="7">
        <v>45895</v>
      </c>
      <c r="B812" s="8" t="s">
        <v>813</v>
      </c>
      <c r="C812" s="6" t="s">
        <v>814</v>
      </c>
      <c r="D812" s="8">
        <v>108269</v>
      </c>
      <c r="F812" t="s">
        <v>848</v>
      </c>
      <c r="G812" s="4" t="str">
        <f>HYPERLINK(F812)</f>
        <v>https://proxy.archieven.nl/235/B9798001D71A46D6A4BE41F51C8336CB</v>
      </c>
    </row>
    <row r="813" spans="1:7" x14ac:dyDescent="0.3">
      <c r="A813" s="7">
        <v>45895</v>
      </c>
      <c r="B813" s="8" t="s">
        <v>813</v>
      </c>
      <c r="C813" s="6" t="s">
        <v>814</v>
      </c>
      <c r="D813" s="8">
        <v>108742</v>
      </c>
      <c r="F813" t="s">
        <v>849</v>
      </c>
      <c r="G813" s="4" t="str">
        <f>HYPERLINK(F813)</f>
        <v>https://proxy.archieven.nl/235/391ED94BC26D41169024AF8DAEF3215C</v>
      </c>
    </row>
    <row r="814" spans="1:7" x14ac:dyDescent="0.3">
      <c r="A814" s="7">
        <v>45895</v>
      </c>
      <c r="B814" s="8" t="s">
        <v>813</v>
      </c>
      <c r="C814" s="6" t="s">
        <v>814</v>
      </c>
      <c r="D814" s="8">
        <v>108771</v>
      </c>
      <c r="F814" t="s">
        <v>850</v>
      </c>
      <c r="G814" s="4" t="str">
        <f>HYPERLINK(F814)</f>
        <v>https://proxy.archieven.nl/235/6111BCD5FC234030B3519FB89D5DAD74</v>
      </c>
    </row>
    <row r="815" spans="1:7" x14ac:dyDescent="0.3">
      <c r="A815" s="7">
        <v>45895</v>
      </c>
      <c r="B815" s="8" t="s">
        <v>813</v>
      </c>
      <c r="C815" s="6" t="s">
        <v>814</v>
      </c>
      <c r="D815" s="8">
        <v>108799</v>
      </c>
      <c r="F815" t="s">
        <v>851</v>
      </c>
      <c r="G815" s="4" t="str">
        <f>HYPERLINK(F815)</f>
        <v>https://proxy.archieven.nl/235/4430F20BF1834EA88AFC1174115D994B</v>
      </c>
    </row>
    <row r="816" spans="1:7" x14ac:dyDescent="0.3">
      <c r="A816" s="7">
        <v>45895</v>
      </c>
      <c r="B816" s="8" t="s">
        <v>813</v>
      </c>
      <c r="C816" s="6" t="s">
        <v>814</v>
      </c>
      <c r="D816" s="8">
        <v>108858</v>
      </c>
      <c r="F816" t="s">
        <v>852</v>
      </c>
      <c r="G816" s="4" t="str">
        <f>HYPERLINK(F816)</f>
        <v>https://proxy.archieven.nl/235/5E671FB7876247C49723F01D50FCDB45</v>
      </c>
    </row>
    <row r="817" spans="1:7" x14ac:dyDescent="0.3">
      <c r="A817" s="7">
        <v>45895</v>
      </c>
      <c r="B817" s="8" t="s">
        <v>813</v>
      </c>
      <c r="C817" s="6" t="s">
        <v>814</v>
      </c>
      <c r="D817" s="8">
        <v>108932</v>
      </c>
      <c r="F817" t="s">
        <v>853</v>
      </c>
      <c r="G817" s="4" t="str">
        <f>HYPERLINK(F817)</f>
        <v>https://proxy.archieven.nl/235/F02B5F9EE1764E39BB83165940ACA5B4</v>
      </c>
    </row>
    <row r="818" spans="1:7" x14ac:dyDescent="0.3">
      <c r="A818" s="7">
        <v>45895</v>
      </c>
      <c r="B818" s="8" t="s">
        <v>813</v>
      </c>
      <c r="C818" s="6" t="s">
        <v>814</v>
      </c>
      <c r="D818" s="8">
        <v>109017</v>
      </c>
      <c r="F818" t="s">
        <v>854</v>
      </c>
      <c r="G818" s="4" t="str">
        <f>HYPERLINK(F818)</f>
        <v>https://proxy.archieven.nl/235/306E9CF029D7405EAD3433DE5375A46D</v>
      </c>
    </row>
    <row r="819" spans="1:7" x14ac:dyDescent="0.3">
      <c r="A819" s="7">
        <v>45895</v>
      </c>
      <c r="B819" s="8" t="s">
        <v>813</v>
      </c>
      <c r="C819" s="6" t="s">
        <v>814</v>
      </c>
      <c r="D819" s="8">
        <v>109647</v>
      </c>
      <c r="F819" t="s">
        <v>855</v>
      </c>
      <c r="G819" s="4" t="str">
        <f>HYPERLINK(F819)</f>
        <v>https://proxy.archieven.nl/235/509578EF1FBC477F8E707C57C3BF6604</v>
      </c>
    </row>
    <row r="820" spans="1:7" x14ac:dyDescent="0.3">
      <c r="A820" s="7">
        <v>45895</v>
      </c>
      <c r="B820" s="8" t="s">
        <v>813</v>
      </c>
      <c r="C820" s="6" t="s">
        <v>814</v>
      </c>
      <c r="D820" s="8">
        <v>109698</v>
      </c>
      <c r="F820" t="s">
        <v>856</v>
      </c>
      <c r="G820" s="4" t="str">
        <f>HYPERLINK(F820)</f>
        <v>https://proxy.archieven.nl/235/63F197753EA6449F910D1CDBADF0E1B4</v>
      </c>
    </row>
    <row r="821" spans="1:7" x14ac:dyDescent="0.3">
      <c r="A821" s="7">
        <v>45895</v>
      </c>
      <c r="B821" s="8" t="s">
        <v>813</v>
      </c>
      <c r="C821" s="6" t="s">
        <v>814</v>
      </c>
      <c r="D821" s="8">
        <v>109967</v>
      </c>
      <c r="F821" t="s">
        <v>857</v>
      </c>
      <c r="G821" s="4" t="str">
        <f>HYPERLINK(F821)</f>
        <v>https://proxy.archieven.nl/235/4D1018AD16D04F939997972408C01F1D</v>
      </c>
    </row>
    <row r="822" spans="1:7" x14ac:dyDescent="0.3">
      <c r="A822" s="7">
        <v>45895</v>
      </c>
      <c r="B822" s="8" t="s">
        <v>813</v>
      </c>
      <c r="C822" s="6" t="s">
        <v>814</v>
      </c>
      <c r="D822" s="8">
        <v>110209</v>
      </c>
      <c r="F822" t="s">
        <v>858</v>
      </c>
      <c r="G822" s="4" t="str">
        <f>HYPERLINK(F822)</f>
        <v>https://proxy.archieven.nl/235/E5E441DDEEBB4D919B1470C408D363B6</v>
      </c>
    </row>
    <row r="823" spans="1:7" x14ac:dyDescent="0.3">
      <c r="A823" s="7">
        <v>45895</v>
      </c>
      <c r="B823" s="8" t="s">
        <v>813</v>
      </c>
      <c r="C823" s="6" t="s">
        <v>814</v>
      </c>
      <c r="D823" s="8">
        <v>110306</v>
      </c>
      <c r="F823" t="s">
        <v>859</v>
      </c>
      <c r="G823" s="4" t="str">
        <f>HYPERLINK(F823)</f>
        <v>https://proxy.archieven.nl/235/3226FF6B08204B78BEA27EBE710A0C27</v>
      </c>
    </row>
    <row r="824" spans="1:7" x14ac:dyDescent="0.3">
      <c r="A824" s="7">
        <v>45895</v>
      </c>
      <c r="B824" s="8" t="s">
        <v>813</v>
      </c>
      <c r="C824" s="6" t="s">
        <v>814</v>
      </c>
      <c r="D824" s="8">
        <v>110608</v>
      </c>
      <c r="F824" t="s">
        <v>860</v>
      </c>
      <c r="G824" s="4" t="str">
        <f>HYPERLINK(F824)</f>
        <v>https://proxy.archieven.nl/235/198FD48DB3104707B8BD0173970E92D8</v>
      </c>
    </row>
    <row r="825" spans="1:7" x14ac:dyDescent="0.3">
      <c r="A825" s="7">
        <v>45895</v>
      </c>
      <c r="B825" s="8" t="s">
        <v>813</v>
      </c>
      <c r="C825" s="6" t="s">
        <v>814</v>
      </c>
      <c r="D825" s="8">
        <v>111612</v>
      </c>
      <c r="F825" t="s">
        <v>861</v>
      </c>
      <c r="G825" s="4" t="str">
        <f>HYPERLINK(F825)</f>
        <v>https://proxy.archieven.nl/235/D8EA5BFA41C64A4997B0DF58184F6EAB</v>
      </c>
    </row>
    <row r="826" spans="1:7" x14ac:dyDescent="0.3">
      <c r="A826" s="7">
        <v>45876</v>
      </c>
      <c r="B826" s="8" t="s">
        <v>813</v>
      </c>
      <c r="C826" s="6" t="s">
        <v>814</v>
      </c>
      <c r="D826" s="8">
        <v>112012</v>
      </c>
      <c r="F826" t="s">
        <v>862</v>
      </c>
      <c r="G826" s="4" t="str">
        <f>HYPERLINK(F826)</f>
        <v>https://proxy.archieven.nl/235/E39DE9532A7044FCA53211C5644B0152</v>
      </c>
    </row>
    <row r="827" spans="1:7" x14ac:dyDescent="0.3">
      <c r="A827" s="7">
        <v>45876</v>
      </c>
      <c r="B827" s="8" t="s">
        <v>813</v>
      </c>
      <c r="C827" s="6" t="s">
        <v>814</v>
      </c>
      <c r="D827" s="8">
        <v>112309</v>
      </c>
      <c r="F827" t="s">
        <v>863</v>
      </c>
      <c r="G827" s="4" t="str">
        <f>HYPERLINK(F827)</f>
        <v>https://proxy.archieven.nl/235/B1C16C608106488892D3DEDF440D8E12</v>
      </c>
    </row>
    <row r="828" spans="1:7" x14ac:dyDescent="0.3">
      <c r="A828" s="7">
        <v>45876</v>
      </c>
      <c r="B828" s="8" t="s">
        <v>813</v>
      </c>
      <c r="C828" s="6" t="s">
        <v>814</v>
      </c>
      <c r="D828" s="8">
        <v>112755</v>
      </c>
      <c r="F828" t="s">
        <v>864</v>
      </c>
      <c r="G828" s="4" t="str">
        <f>HYPERLINK(F828)</f>
        <v>https://proxy.archieven.nl/235/4C15C9A9D3D646289239BABBD0B8E34F</v>
      </c>
    </row>
    <row r="829" spans="1:7" x14ac:dyDescent="0.3">
      <c r="A829" s="7">
        <v>45895</v>
      </c>
      <c r="B829" s="8" t="s">
        <v>813</v>
      </c>
      <c r="C829" s="6" t="s">
        <v>814</v>
      </c>
      <c r="D829" s="8">
        <v>114205</v>
      </c>
      <c r="F829" t="s">
        <v>865</v>
      </c>
      <c r="G829" s="4" t="str">
        <f>HYPERLINK(F829)</f>
        <v>https://proxy.archieven.nl/235/822E2528DE524A55988F63AA92F00D3C</v>
      </c>
    </row>
    <row r="830" spans="1:7" x14ac:dyDescent="0.3">
      <c r="A830" s="7">
        <v>45876</v>
      </c>
      <c r="B830" s="8" t="s">
        <v>813</v>
      </c>
      <c r="C830" s="6" t="s">
        <v>814</v>
      </c>
      <c r="D830" s="8">
        <v>116098</v>
      </c>
      <c r="F830" t="s">
        <v>866</v>
      </c>
      <c r="G830" s="4" t="str">
        <f>HYPERLINK(F830)</f>
        <v>https://proxy.archieven.nl/235/F918EE6B7C594FD8AB25FA6BAA96C528</v>
      </c>
    </row>
    <row r="831" spans="1:7" x14ac:dyDescent="0.3">
      <c r="A831" s="7">
        <v>45876</v>
      </c>
      <c r="B831" s="8" t="s">
        <v>813</v>
      </c>
      <c r="C831" s="6" t="s">
        <v>814</v>
      </c>
      <c r="D831" s="8">
        <v>116613</v>
      </c>
      <c r="F831" t="s">
        <v>867</v>
      </c>
      <c r="G831" s="4" t="str">
        <f>HYPERLINK(F831)</f>
        <v>https://proxy.archieven.nl/235/079C76CDDB004983B470BAFF0542607F</v>
      </c>
    </row>
    <row r="832" spans="1:7" x14ac:dyDescent="0.3">
      <c r="A832" s="7">
        <v>45877</v>
      </c>
      <c r="B832" s="8" t="s">
        <v>813</v>
      </c>
      <c r="C832" s="6" t="s">
        <v>814</v>
      </c>
      <c r="D832" s="8">
        <v>117239</v>
      </c>
      <c r="F832" t="s">
        <v>868</v>
      </c>
      <c r="G832" s="4" t="str">
        <f>HYPERLINK(F832)</f>
        <v>https://proxy.archieven.nl/235/1C8BAF765CDF44D5B2BC4BC0EE6E865F</v>
      </c>
    </row>
    <row r="833" spans="1:7" x14ac:dyDescent="0.3">
      <c r="A833" s="7">
        <v>45895</v>
      </c>
      <c r="B833" s="8" t="s">
        <v>813</v>
      </c>
      <c r="C833" s="6" t="s">
        <v>814</v>
      </c>
      <c r="D833" s="8">
        <v>117919</v>
      </c>
      <c r="F833" t="s">
        <v>869</v>
      </c>
      <c r="G833" s="4" t="str">
        <f>HYPERLINK(F833)</f>
        <v>https://proxy.archieven.nl/235/5E43CDD3E6D741E7807774CF44EB2638</v>
      </c>
    </row>
    <row r="834" spans="1:7" x14ac:dyDescent="0.3">
      <c r="A834" s="7">
        <v>45876</v>
      </c>
      <c r="B834" s="8" t="s">
        <v>813</v>
      </c>
      <c r="C834" s="6" t="s">
        <v>814</v>
      </c>
      <c r="D834" s="8">
        <v>118538</v>
      </c>
      <c r="F834" t="s">
        <v>870</v>
      </c>
      <c r="G834" s="4" t="str">
        <f>HYPERLINK(F834)</f>
        <v>https://proxy.archieven.nl/235/3E44273E6C234DA28C632B088A4461C8</v>
      </c>
    </row>
    <row r="835" spans="1:7" x14ac:dyDescent="0.3">
      <c r="A835" s="7">
        <v>45876</v>
      </c>
      <c r="B835" s="8" t="s">
        <v>813</v>
      </c>
      <c r="C835" s="6" t="s">
        <v>814</v>
      </c>
      <c r="D835" s="8">
        <v>119072</v>
      </c>
      <c r="F835" t="s">
        <v>871</v>
      </c>
      <c r="G835" s="4" t="str">
        <f>HYPERLINK(F835)</f>
        <v>https://proxy.archieven.nl/235/027FE2B16FBF44F9A6F71A8F19DF0F9F</v>
      </c>
    </row>
    <row r="836" spans="1:7" x14ac:dyDescent="0.3">
      <c r="A836" s="7">
        <v>45876</v>
      </c>
      <c r="B836" s="8" t="s">
        <v>813</v>
      </c>
      <c r="C836" s="6" t="s">
        <v>814</v>
      </c>
      <c r="D836" s="8">
        <v>119434</v>
      </c>
      <c r="F836" t="s">
        <v>872</v>
      </c>
      <c r="G836" s="4" t="str">
        <f>HYPERLINK(F836)</f>
        <v>https://proxy.archieven.nl/235/2284BE9957504212B92A549285BFF995</v>
      </c>
    </row>
    <row r="837" spans="1:7" x14ac:dyDescent="0.3">
      <c r="A837" s="7">
        <v>45876</v>
      </c>
      <c r="B837" s="8" t="s">
        <v>813</v>
      </c>
      <c r="C837" s="6" t="s">
        <v>814</v>
      </c>
      <c r="D837" s="8">
        <v>123099</v>
      </c>
      <c r="F837" t="s">
        <v>873</v>
      </c>
      <c r="G837" s="4" t="str">
        <f>HYPERLINK(F837)</f>
        <v>https://proxy.archieven.nl/235/528B00282AB24C99B6CEC686EE648D15</v>
      </c>
    </row>
  </sheetData>
  <sortState xmlns:xlrd2="http://schemas.microsoft.com/office/spreadsheetml/2017/richdata2" ref="A2:G837">
    <sortCondition ref="B2:B837"/>
    <sortCondition ref="D2:D83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2025-09-01T08:57:30Z</dcterms:created>
  <dcterms:modified xsi:type="dcterms:W3CDTF">2025-09-01T09:01:10Z</dcterms:modified>
</cp:coreProperties>
</file>