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49FEDB67-469B-471E-891B-819B57B94B09}" xr6:coauthVersionLast="47" xr6:coauthVersionMax="47" xr10:uidLastSave="{00000000-0000-0000-0000-000000000000}"/>
  <bookViews>
    <workbookView xWindow="-120" yWindow="-120" windowWidth="29040" windowHeight="15840" xr2:uid="{23533576-44D5-4203-9C78-E6199FB62066}"/>
  </bookViews>
  <sheets>
    <sheet name="rapport(1)" sheetId="1" r:id="rId1"/>
  </sheets>
  <calcPr calcId="0"/>
</workbook>
</file>

<file path=xl/calcChain.xml><?xml version="1.0" encoding="utf-8"?>
<calcChain xmlns="http://schemas.openxmlformats.org/spreadsheetml/2006/main">
  <c r="G46" i="1" l="1"/>
  <c r="G384" i="1"/>
  <c r="G385" i="1"/>
  <c r="G386" i="1"/>
  <c r="G387" i="1"/>
  <c r="G383" i="1"/>
  <c r="G1039" i="1"/>
  <c r="G1040" i="1"/>
  <c r="G1041" i="1"/>
  <c r="G47" i="1"/>
  <c r="G1050" i="1"/>
  <c r="G1051" i="1"/>
  <c r="G1052" i="1"/>
  <c r="G1053" i="1"/>
  <c r="G1054" i="1"/>
  <c r="G1061" i="1"/>
  <c r="G1055" i="1"/>
  <c r="G1044" i="1"/>
  <c r="G1045" i="1"/>
  <c r="G1046" i="1"/>
  <c r="G1056" i="1"/>
  <c r="G1057" i="1"/>
  <c r="G1047" i="1"/>
  <c r="G1048" i="1"/>
  <c r="G1058" i="1"/>
  <c r="G1059" i="1"/>
  <c r="G1042" i="1"/>
  <c r="G1060" i="1"/>
  <c r="G1049" i="1"/>
  <c r="G1043" i="1"/>
  <c r="G3" i="1"/>
  <c r="G49" i="1"/>
  <c r="G48" i="1"/>
  <c r="G388" i="1"/>
  <c r="G389" i="1"/>
  <c r="G5" i="1"/>
  <c r="G4" i="1"/>
  <c r="G50" i="1"/>
  <c r="G390" i="1"/>
  <c r="G391" i="1"/>
  <c r="G392" i="1"/>
  <c r="G420" i="1"/>
  <c r="G395" i="1"/>
  <c r="G396" i="1"/>
  <c r="G421" i="1"/>
  <c r="G422" i="1"/>
  <c r="G423" i="1"/>
  <c r="G424" i="1"/>
  <c r="G397" i="1"/>
  <c r="G398" i="1"/>
  <c r="G399" i="1"/>
  <c r="G400" i="1"/>
  <c r="G401" i="1"/>
  <c r="G402" i="1"/>
  <c r="G403" i="1"/>
  <c r="G404" i="1"/>
  <c r="G393" i="1"/>
  <c r="G405" i="1"/>
  <c r="G406" i="1"/>
  <c r="G407" i="1"/>
  <c r="G408" i="1"/>
  <c r="G409" i="1"/>
  <c r="G410" i="1"/>
  <c r="G411" i="1"/>
  <c r="G412" i="1"/>
  <c r="G413" i="1"/>
  <c r="G414" i="1"/>
  <c r="G415" i="1"/>
  <c r="G416" i="1"/>
  <c r="G417" i="1"/>
  <c r="G394" i="1"/>
  <c r="G418" i="1"/>
  <c r="G419" i="1"/>
  <c r="G425" i="1"/>
  <c r="G426" i="1"/>
  <c r="G427" i="1"/>
  <c r="G428" i="1"/>
  <c r="G429" i="1"/>
  <c r="G431" i="1"/>
  <c r="G430" i="1"/>
  <c r="G432" i="1"/>
  <c r="G433" i="1"/>
  <c r="G434" i="1"/>
  <c r="G435" i="1"/>
  <c r="G436" i="1"/>
  <c r="G437" i="1"/>
  <c r="G438" i="1"/>
  <c r="G439" i="1"/>
  <c r="G440" i="1"/>
  <c r="G441" i="1"/>
  <c r="G442" i="1"/>
  <c r="G443" i="1"/>
  <c r="G444" i="1"/>
  <c r="G445" i="1"/>
  <c r="G446" i="1"/>
  <c r="G540" i="1"/>
  <c r="G514" i="1"/>
  <c r="G515" i="1"/>
  <c r="G516" i="1"/>
  <c r="G541" i="1"/>
  <c r="G517" i="1"/>
  <c r="G518" i="1"/>
  <c r="G447" i="1"/>
  <c r="G519" i="1"/>
  <c r="G520" i="1"/>
  <c r="G521" i="1"/>
  <c r="G522" i="1"/>
  <c r="G523" i="1"/>
  <c r="G524" i="1"/>
  <c r="G448" i="1"/>
  <c r="G525" i="1"/>
  <c r="G449" i="1"/>
  <c r="G450" i="1"/>
  <c r="G451" i="1"/>
  <c r="G526" i="1"/>
  <c r="G452" i="1"/>
  <c r="G527" i="1"/>
  <c r="G453" i="1"/>
  <c r="G454" i="1"/>
  <c r="G528" i="1"/>
  <c r="G455" i="1"/>
  <c r="G456" i="1"/>
  <c r="G529" i="1"/>
  <c r="G457" i="1"/>
  <c r="G458" i="1"/>
  <c r="G459" i="1"/>
  <c r="G460" i="1"/>
  <c r="G461" i="1"/>
  <c r="G462" i="1"/>
  <c r="G463" i="1"/>
  <c r="G464" i="1"/>
  <c r="G465" i="1"/>
  <c r="G466" i="1"/>
  <c r="G530" i="1"/>
  <c r="G467" i="1"/>
  <c r="G468" i="1"/>
  <c r="G469" i="1"/>
  <c r="G470" i="1"/>
  <c r="G471" i="1"/>
  <c r="G472" i="1"/>
  <c r="G473" i="1"/>
  <c r="G474" i="1"/>
  <c r="G475" i="1"/>
  <c r="G476" i="1"/>
  <c r="G477" i="1"/>
  <c r="G478" i="1"/>
  <c r="G479" i="1"/>
  <c r="G480" i="1"/>
  <c r="G481" i="1"/>
  <c r="G482" i="1"/>
  <c r="G483" i="1"/>
  <c r="G484" i="1"/>
  <c r="G531" i="1"/>
  <c r="G485" i="1"/>
  <c r="G486" i="1"/>
  <c r="G487" i="1"/>
  <c r="G532" i="1"/>
  <c r="G488" i="1"/>
  <c r="G489" i="1"/>
  <c r="G490" i="1"/>
  <c r="G533" i="1"/>
  <c r="G491" i="1"/>
  <c r="G492" i="1"/>
  <c r="G534" i="1"/>
  <c r="G493" i="1"/>
  <c r="G494" i="1"/>
  <c r="G495" i="1"/>
  <c r="G496" i="1"/>
  <c r="G497" i="1"/>
  <c r="G498" i="1"/>
  <c r="G499" i="1"/>
  <c r="G500" i="1"/>
  <c r="G501" i="1"/>
  <c r="G502" i="1"/>
  <c r="G503" i="1"/>
  <c r="G504" i="1"/>
  <c r="G505" i="1"/>
  <c r="G506" i="1"/>
  <c r="G507" i="1"/>
  <c r="G535" i="1"/>
  <c r="G508" i="1"/>
  <c r="G509" i="1"/>
  <c r="G536" i="1"/>
  <c r="G537" i="1"/>
  <c r="G510" i="1"/>
  <c r="G538" i="1"/>
  <c r="G511" i="1"/>
  <c r="G512" i="1"/>
  <c r="G513" i="1"/>
  <c r="G539" i="1"/>
  <c r="G542" i="1"/>
  <c r="G543" i="1"/>
  <c r="G544" i="1"/>
  <c r="G545" i="1"/>
  <c r="G549" i="1"/>
  <c r="G550" i="1"/>
  <c r="G546" i="1"/>
  <c r="G547" i="1"/>
  <c r="G548" i="1"/>
  <c r="G551" i="1"/>
  <c r="G552" i="1"/>
  <c r="G553" i="1"/>
  <c r="G555" i="1"/>
  <c r="G554" i="1"/>
  <c r="G556" i="1"/>
  <c r="G557" i="1"/>
  <c r="G51" i="1"/>
  <c r="G52" i="1"/>
  <c r="G53" i="1"/>
  <c r="G54" i="1"/>
  <c r="G55" i="1"/>
  <c r="G56" i="1"/>
  <c r="G57" i="1"/>
  <c r="G558" i="1"/>
  <c r="G8" i="1"/>
  <c r="G6" i="1"/>
  <c r="G7" i="1"/>
  <c r="G9" i="1"/>
  <c r="G10" i="1"/>
  <c r="G11" i="1"/>
  <c r="G12" i="1"/>
  <c r="G13" i="1"/>
  <c r="G14" i="1"/>
  <c r="G15" i="1"/>
  <c r="G30" i="1"/>
  <c r="G31" i="1"/>
  <c r="G16" i="1"/>
  <c r="G17" i="1"/>
  <c r="G18" i="1"/>
  <c r="G19" i="1"/>
  <c r="G20" i="1"/>
  <c r="G21" i="1"/>
  <c r="G22" i="1"/>
  <c r="G23" i="1"/>
  <c r="G24" i="1"/>
  <c r="G25" i="1"/>
  <c r="G26" i="1"/>
  <c r="G27" i="1"/>
  <c r="G28" i="1"/>
  <c r="G29" i="1"/>
  <c r="G559" i="1"/>
  <c r="G1062" i="1"/>
  <c r="G1063" i="1"/>
  <c r="G1064" i="1"/>
  <c r="G1065" i="1"/>
  <c r="G1066" i="1"/>
  <c r="G1067" i="1"/>
  <c r="G1068" i="1"/>
  <c r="G1069" i="1"/>
  <c r="G1070" i="1"/>
  <c r="G1071" i="1"/>
  <c r="G1072" i="1"/>
  <c r="G1073" i="1"/>
  <c r="G1074" i="1"/>
  <c r="G560" i="1"/>
  <c r="G561" i="1"/>
  <c r="G562" i="1"/>
  <c r="G563" i="1"/>
  <c r="G564" i="1"/>
  <c r="G565" i="1"/>
  <c r="G566" i="1"/>
  <c r="G567" i="1"/>
  <c r="G568" i="1"/>
  <c r="G569" i="1"/>
  <c r="G570" i="1"/>
  <c r="G571" i="1"/>
  <c r="G572" i="1"/>
  <c r="G573" i="1"/>
  <c r="G574" i="1"/>
  <c r="G575" i="1"/>
  <c r="G576" i="1"/>
  <c r="G577" i="1"/>
  <c r="G578" i="1"/>
  <c r="G579" i="1"/>
  <c r="G581" i="1"/>
  <c r="G580" i="1"/>
  <c r="G582" i="1"/>
  <c r="G583" i="1"/>
  <c r="G585" i="1"/>
  <c r="G586" i="1"/>
  <c r="G584" i="1"/>
  <c r="G588" i="1"/>
  <c r="G589" i="1"/>
  <c r="G587" i="1"/>
  <c r="G599" i="1"/>
  <c r="G600" i="1"/>
  <c r="G601" i="1"/>
  <c r="G590" i="1"/>
  <c r="G591" i="1"/>
  <c r="G602" i="1"/>
  <c r="G603" i="1"/>
  <c r="G592" i="1"/>
  <c r="G604" i="1"/>
  <c r="G605" i="1"/>
  <c r="G593" i="1"/>
  <c r="G606" i="1"/>
  <c r="G607" i="1"/>
  <c r="G608" i="1"/>
  <c r="G609" i="1"/>
  <c r="G594" i="1"/>
  <c r="G610" i="1"/>
  <c r="G611" i="1"/>
  <c r="G612" i="1"/>
  <c r="G613" i="1"/>
  <c r="G614" i="1"/>
  <c r="G595" i="1"/>
  <c r="G596" i="1"/>
  <c r="G597" i="1"/>
  <c r="G598" i="1"/>
  <c r="G617" i="1"/>
  <c r="G618" i="1"/>
  <c r="G616" i="1"/>
  <c r="G615" i="1"/>
  <c r="G619" i="1"/>
  <c r="G620" i="1"/>
  <c r="G621" i="1"/>
  <c r="G622" i="1"/>
  <c r="G623" i="1"/>
  <c r="G624" i="1"/>
  <c r="G625" i="1"/>
  <c r="G626" i="1"/>
  <c r="G627" i="1"/>
  <c r="G628" i="1"/>
  <c r="G629" i="1"/>
  <c r="G630" i="1"/>
  <c r="G631" i="1"/>
  <c r="G632" i="1"/>
  <c r="G633" i="1"/>
  <c r="G634" i="1"/>
  <c r="G635" i="1"/>
  <c r="G636" i="1"/>
  <c r="G637" i="1"/>
  <c r="G638" i="1"/>
  <c r="G639" i="1"/>
  <c r="G641" i="1"/>
  <c r="G640" i="1"/>
  <c r="G642" i="1"/>
  <c r="G643" i="1"/>
  <c r="G644" i="1"/>
  <c r="G645" i="1"/>
  <c r="G646" i="1"/>
  <c r="G647" i="1"/>
  <c r="G648" i="1"/>
  <c r="G649" i="1"/>
  <c r="G650" i="1"/>
  <c r="G651" i="1"/>
  <c r="G652" i="1"/>
  <c r="G653" i="1"/>
  <c r="G654" i="1"/>
  <c r="G655" i="1"/>
  <c r="G656" i="1"/>
  <c r="G657" i="1"/>
  <c r="G35" i="1"/>
  <c r="G32" i="1"/>
  <c r="G33" i="1"/>
  <c r="G34" i="1"/>
  <c r="G36" i="1"/>
  <c r="G37" i="1"/>
  <c r="G38" i="1"/>
  <c r="G39" i="1"/>
  <c r="G58" i="1"/>
  <c r="G658" i="1"/>
  <c r="G659" i="1"/>
  <c r="G660" i="1"/>
  <c r="G661" i="1"/>
  <c r="G662" i="1"/>
  <c r="G663" i="1"/>
  <c r="G664" i="1"/>
  <c r="G665" i="1"/>
  <c r="G666" i="1"/>
  <c r="G667" i="1"/>
  <c r="G668" i="1"/>
  <c r="G669" i="1"/>
  <c r="G670" i="1"/>
  <c r="G671" i="1"/>
  <c r="G672" i="1"/>
  <c r="G683" i="1"/>
  <c r="G676" i="1"/>
  <c r="G677" i="1"/>
  <c r="G678" i="1"/>
  <c r="G679" i="1"/>
  <c r="G680" i="1"/>
  <c r="G681" i="1"/>
  <c r="G682" i="1"/>
  <c r="G673" i="1"/>
  <c r="G674" i="1"/>
  <c r="G675" i="1"/>
  <c r="G684" i="1"/>
  <c r="G685" i="1"/>
  <c r="G686" i="1"/>
  <c r="G692" i="1"/>
  <c r="G693" i="1"/>
  <c r="G694" i="1"/>
  <c r="G695" i="1"/>
  <c r="G696" i="1"/>
  <c r="G697" i="1"/>
  <c r="G698" i="1"/>
  <c r="G687" i="1"/>
  <c r="G688" i="1"/>
  <c r="G689" i="1"/>
  <c r="G699" i="1"/>
  <c r="G690" i="1"/>
  <c r="G700" i="1"/>
  <c r="G701" i="1"/>
  <c r="G702" i="1"/>
  <c r="G691" i="1"/>
  <c r="G709" i="1"/>
  <c r="G710" i="1"/>
  <c r="G711" i="1"/>
  <c r="G712" i="1"/>
  <c r="G713" i="1"/>
  <c r="G704" i="1"/>
  <c r="G705" i="1"/>
  <c r="G703" i="1"/>
  <c r="G706" i="1"/>
  <c r="G707" i="1"/>
  <c r="G708" i="1"/>
  <c r="G716" i="1"/>
  <c r="G714" i="1"/>
  <c r="G717" i="1"/>
  <c r="G718" i="1"/>
  <c r="G719" i="1"/>
  <c r="G720" i="1"/>
  <c r="G721" i="1"/>
  <c r="G722" i="1"/>
  <c r="G723" i="1"/>
  <c r="G724" i="1"/>
  <c r="G725" i="1"/>
  <c r="G726" i="1"/>
  <c r="G727" i="1"/>
  <c r="G728" i="1"/>
  <c r="G715" i="1"/>
  <c r="G729" i="1"/>
  <c r="G730" i="1"/>
  <c r="G732" i="1"/>
  <c r="G733" i="1"/>
  <c r="G734" i="1"/>
  <c r="G731" i="1"/>
  <c r="G736" i="1"/>
  <c r="G737" i="1"/>
  <c r="G738" i="1"/>
  <c r="G739" i="1"/>
  <c r="G740" i="1"/>
  <c r="G741" i="1"/>
  <c r="G742" i="1"/>
  <c r="G743" i="1"/>
  <c r="G735" i="1"/>
  <c r="G744" i="1"/>
  <c r="G751" i="1"/>
  <c r="G752" i="1"/>
  <c r="G745" i="1"/>
  <c r="G746" i="1"/>
  <c r="G747" i="1"/>
  <c r="G748" i="1"/>
  <c r="G749" i="1"/>
  <c r="G750" i="1"/>
  <c r="G753" i="1"/>
  <c r="G754" i="1"/>
  <c r="G755" i="1"/>
  <c r="G756" i="1"/>
  <c r="G757" i="1"/>
  <c r="G758" i="1"/>
  <c r="G759" i="1"/>
  <c r="G760" i="1"/>
  <c r="G59" i="1"/>
  <c r="G40" i="1"/>
  <c r="G71" i="1"/>
  <c r="G72" i="1"/>
  <c r="G73" i="1"/>
  <c r="G74" i="1"/>
  <c r="G60" i="1"/>
  <c r="G61" i="1"/>
  <c r="G62" i="1"/>
  <c r="G63" i="1"/>
  <c r="G64" i="1"/>
  <c r="G65" i="1"/>
  <c r="G66" i="1"/>
  <c r="G67" i="1"/>
  <c r="G68" i="1"/>
  <c r="G69" i="1"/>
  <c r="G70" i="1"/>
  <c r="G75" i="1"/>
  <c r="G128" i="1"/>
  <c r="G129" i="1"/>
  <c r="G130" i="1"/>
  <c r="G131" i="1"/>
  <c r="G132" i="1"/>
  <c r="G133" i="1"/>
  <c r="G134" i="1"/>
  <c r="G135" i="1"/>
  <c r="G86" i="1"/>
  <c r="G87" i="1"/>
  <c r="G88" i="1"/>
  <c r="G89" i="1"/>
  <c r="G90" i="1"/>
  <c r="G91" i="1"/>
  <c r="G92" i="1"/>
  <c r="G93" i="1"/>
  <c r="G94" i="1"/>
  <c r="G95" i="1"/>
  <c r="G96" i="1"/>
  <c r="G97" i="1"/>
  <c r="G76" i="1"/>
  <c r="G77" i="1"/>
  <c r="G78" i="1"/>
  <c r="G79" i="1"/>
  <c r="G80" i="1"/>
  <c r="G81" i="1"/>
  <c r="G82" i="1"/>
  <c r="G83" i="1"/>
  <c r="G98" i="1"/>
  <c r="G84" i="1"/>
  <c r="G99" i="1"/>
  <c r="G100" i="1"/>
  <c r="G101" i="1"/>
  <c r="G102" i="1"/>
  <c r="G103" i="1"/>
  <c r="G104" i="1"/>
  <c r="G105" i="1"/>
  <c r="G85" i="1"/>
  <c r="G106" i="1"/>
  <c r="G107" i="1"/>
  <c r="G108" i="1"/>
  <c r="G109" i="1"/>
  <c r="G110" i="1"/>
  <c r="G111" i="1"/>
  <c r="G112" i="1"/>
  <c r="G113" i="1"/>
  <c r="G114" i="1"/>
  <c r="G115" i="1"/>
  <c r="G116" i="1"/>
  <c r="G117" i="1"/>
  <c r="G118" i="1"/>
  <c r="G119" i="1"/>
  <c r="G120" i="1"/>
  <c r="G121" i="1"/>
  <c r="G122" i="1"/>
  <c r="G123" i="1"/>
  <c r="G124" i="1"/>
  <c r="G125" i="1"/>
  <c r="G126" i="1"/>
  <c r="G127" i="1"/>
  <c r="G136" i="1"/>
  <c r="G137" i="1"/>
  <c r="G138" i="1"/>
  <c r="G139" i="1"/>
  <c r="G140" i="1"/>
  <c r="G141" i="1"/>
  <c r="G142" i="1"/>
  <c r="G143" i="1"/>
  <c r="G145" i="1"/>
  <c r="G146" i="1"/>
  <c r="G144" i="1"/>
  <c r="G158" i="1"/>
  <c r="G159" i="1"/>
  <c r="G160" i="1"/>
  <c r="G161" i="1"/>
  <c r="G147" i="1"/>
  <c r="G148" i="1"/>
  <c r="G149" i="1"/>
  <c r="G150" i="1"/>
  <c r="G151" i="1"/>
  <c r="G152" i="1"/>
  <c r="G153" i="1"/>
  <c r="G154" i="1"/>
  <c r="G155" i="1"/>
  <c r="G156" i="1"/>
  <c r="G157"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41" i="1"/>
  <c r="G42" i="1"/>
  <c r="G189" i="1"/>
  <c r="G190" i="1"/>
  <c r="G191" i="1"/>
  <c r="G192"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076" i="1"/>
  <c r="G1077" i="1"/>
  <c r="G1078" i="1"/>
  <c r="G1079" i="1"/>
  <c r="G1080" i="1"/>
  <c r="G1075" i="1"/>
  <c r="G1081" i="1"/>
  <c r="G1082" i="1"/>
  <c r="G1083" i="1"/>
  <c r="G761" i="1"/>
  <c r="G762" i="1"/>
  <c r="G763" i="1"/>
  <c r="G764" i="1"/>
  <c r="G765" i="1"/>
  <c r="G195" i="1"/>
  <c r="G193" i="1"/>
  <c r="G196" i="1"/>
  <c r="G197" i="1"/>
  <c r="G194" i="1"/>
  <c r="G766" i="1"/>
  <c r="G198" i="1"/>
  <c r="G767" i="1"/>
  <c r="G768" i="1"/>
  <c r="G769" i="1"/>
  <c r="G770" i="1"/>
  <c r="G771" i="1"/>
  <c r="G772" i="1"/>
  <c r="G773" i="1"/>
  <c r="G774" i="1"/>
  <c r="G775" i="1"/>
  <c r="G776" i="1"/>
  <c r="G777" i="1"/>
  <c r="G783" i="1"/>
  <c r="G784" i="1"/>
  <c r="G785" i="1"/>
  <c r="G786" i="1"/>
  <c r="G787" i="1"/>
  <c r="G778" i="1"/>
  <c r="G779" i="1"/>
  <c r="G780" i="1"/>
  <c r="G781" i="1"/>
  <c r="G782" i="1"/>
  <c r="G788" i="1"/>
  <c r="G789" i="1"/>
  <c r="G790" i="1"/>
  <c r="G791" i="1"/>
  <c r="G792" i="1"/>
  <c r="G793" i="1"/>
  <c r="G794" i="1"/>
  <c r="G795" i="1"/>
  <c r="G796" i="1"/>
  <c r="G798" i="1"/>
  <c r="G797" i="1"/>
  <c r="G799" i="1"/>
  <c r="G800" i="1"/>
  <c r="G801" i="1"/>
  <c r="G802" i="1"/>
  <c r="G803" i="1"/>
  <c r="G804" i="1"/>
  <c r="G805" i="1"/>
  <c r="G806" i="1"/>
  <c r="G807" i="1"/>
  <c r="G808" i="1"/>
  <c r="G809" i="1"/>
  <c r="G810" i="1"/>
  <c r="G811" i="1"/>
  <c r="G812" i="1"/>
  <c r="G813" i="1"/>
  <c r="G814" i="1"/>
  <c r="G815" i="1"/>
  <c r="G816" i="1"/>
  <c r="G199" i="1"/>
  <c r="G200" i="1"/>
  <c r="G207"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208" i="1"/>
  <c r="G209" i="1"/>
  <c r="G210" i="1"/>
  <c r="G211" i="1"/>
  <c r="G212" i="1"/>
  <c r="G213" i="1"/>
  <c r="G214" i="1"/>
  <c r="G215" i="1"/>
  <c r="G216" i="1"/>
  <c r="G217" i="1"/>
  <c r="G218" i="1"/>
  <c r="G219" i="1"/>
  <c r="G220" i="1"/>
  <c r="G221" i="1"/>
  <c r="G222" i="1"/>
  <c r="G223" i="1"/>
  <c r="G224" i="1"/>
  <c r="G225" i="1"/>
  <c r="G201" i="1"/>
  <c r="G202" i="1"/>
  <c r="G203" i="1"/>
  <c r="G204" i="1"/>
  <c r="G20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06" i="1"/>
  <c r="G353" i="1"/>
  <c r="G354" i="1"/>
  <c r="G355" i="1"/>
  <c r="G361" i="1"/>
  <c r="G362" i="1"/>
  <c r="G363" i="1"/>
  <c r="G364" i="1"/>
  <c r="G365" i="1"/>
  <c r="G366" i="1"/>
  <c r="G367" i="1"/>
  <c r="G368" i="1"/>
  <c r="G369" i="1"/>
  <c r="G370" i="1"/>
  <c r="G356" i="1"/>
  <c r="G357" i="1"/>
  <c r="G358" i="1"/>
  <c r="G359" i="1"/>
  <c r="G360" i="1"/>
  <c r="G817" i="1"/>
  <c r="G818" i="1"/>
  <c r="G819"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20" i="1"/>
  <c r="G821" i="1"/>
  <c r="G824" i="1"/>
  <c r="G825" i="1"/>
  <c r="G826" i="1"/>
  <c r="G822" i="1"/>
  <c r="G823" i="1"/>
  <c r="G827" i="1"/>
  <c r="G828" i="1"/>
  <c r="G829" i="1"/>
  <c r="G830" i="1"/>
  <c r="G831" i="1"/>
  <c r="G874" i="1"/>
  <c r="G875" i="1"/>
  <c r="G876" i="1"/>
  <c r="G877" i="1"/>
  <c r="G878" i="1"/>
  <c r="G879" i="1"/>
  <c r="G880" i="1"/>
  <c r="G881" i="1"/>
  <c r="G882" i="1"/>
  <c r="G891" i="1"/>
  <c r="G890" i="1"/>
  <c r="G883" i="1"/>
  <c r="G884" i="1"/>
  <c r="G885" i="1"/>
  <c r="G886" i="1"/>
  <c r="G887" i="1"/>
  <c r="G888" i="1"/>
  <c r="G889"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943" i="1"/>
  <c r="G944" i="1"/>
  <c r="G945" i="1"/>
  <c r="G946" i="1"/>
  <c r="G947" i="1"/>
  <c r="G948" i="1"/>
  <c r="G949" i="1"/>
  <c r="G950" i="1"/>
  <c r="G951" i="1"/>
  <c r="G952" i="1"/>
  <c r="G953" i="1"/>
  <c r="G954" i="1"/>
  <c r="G955" i="1"/>
  <c r="G956" i="1"/>
  <c r="G957" i="1"/>
  <c r="G958" i="1"/>
  <c r="G959" i="1"/>
  <c r="G1027" i="1"/>
  <c r="G1025" i="1"/>
  <c r="G1026" i="1"/>
  <c r="G1028" i="1"/>
  <c r="G1029" i="1"/>
  <c r="G1030" i="1"/>
  <c r="G1031" i="1"/>
  <c r="G1032" i="1"/>
  <c r="G1033" i="1"/>
  <c r="G1034" i="1"/>
  <c r="G1036" i="1"/>
  <c r="G1035" i="1"/>
  <c r="G1037" i="1"/>
  <c r="G1038" i="1"/>
  <c r="G44" i="1"/>
  <c r="G45" i="1"/>
  <c r="G43" i="1"/>
  <c r="G371" i="1"/>
  <c r="G372" i="1"/>
  <c r="G373" i="1"/>
  <c r="G381" i="1"/>
  <c r="G375" i="1"/>
  <c r="G376" i="1"/>
  <c r="G377" i="1"/>
  <c r="G378" i="1"/>
  <c r="G379" i="1"/>
  <c r="G374" i="1"/>
  <c r="G380" i="1"/>
  <c r="G382" i="1"/>
  <c r="G2" i="1"/>
</calcChain>
</file>

<file path=xl/sharedStrings.xml><?xml version="1.0" encoding="utf-8"?>
<sst xmlns="http://schemas.openxmlformats.org/spreadsheetml/2006/main" count="3130" uniqueCount="1956">
  <si>
    <t>url</t>
  </si>
  <si>
    <t>Inspectie en kantoren PTT in Noord-Brabant, 1814 - 1926</t>
  </si>
  <si>
    <t>Ingebruikname postgebouw in Kerkdriel</t>
  </si>
  <si>
    <t>https://proxy.archieven.nl/235/9F361825984F484BB9C19CE6706D894C</t>
  </si>
  <si>
    <t>Commissaris van de Koningin CdK in Noord-Brabant, 1920 - 1969</t>
  </si>
  <si>
    <t>Steenbergen en Kruisland</t>
  </si>
  <si>
    <t>https://proxy.archieven.nl/235/CA3CAC7342BB41A79B42C9975BEE1DA2</t>
  </si>
  <si>
    <t>Woensdrecht</t>
  </si>
  <si>
    <t>https://proxy.archieven.nl/235/06D7A7904E0B40F58A67DAE64876E91C</t>
  </si>
  <si>
    <t>Wouw</t>
  </si>
  <si>
    <t>https://proxy.archieven.nl/235/C36310268A0F42C5BD0A82FF55F1A5C0</t>
  </si>
  <si>
    <t>Steenbergen</t>
  </si>
  <si>
    <t>https://proxy.archieven.nl/235/B1E8123B426141F28F22FA0CFA97BE12</t>
  </si>
  <si>
    <t>Bergen op Zoom</t>
  </si>
  <si>
    <t>https://proxy.archieven.nl/235/9DAB4BED065B45E593A3C1538C2FFCCC</t>
  </si>
  <si>
    <t>1087a</t>
  </si>
  <si>
    <t>Kamer van Koophandel voor West-Brabant. Index Dossiers Handelsregister van opgeheven bedrijven in de periode 1985 -1989</t>
  </si>
  <si>
    <t>https://proxy.archieven.nl/235/34245FCC9B5D4B14A11A69654F26C7C6</t>
  </si>
  <si>
    <t>https://proxy.archieven.nl/235/48CC968025D240E28F45B825C45CF49E</t>
  </si>
  <si>
    <t>https://proxy.archieven.nl/235/342A331A96304013BE35CE27CBD1FE5D</t>
  </si>
  <si>
    <t xml:space="preserve">Dienst der Genie in Noord-Brabant, 1735 - 1979 </t>
  </si>
  <si>
    <t>Bestektekening voor bouwen marechausseekazerne in Helmond</t>
  </si>
  <si>
    <t>https://proxy.archieven.nl/235/D1FACEACF9D748C3A9D003C5DDF82DA6</t>
  </si>
  <si>
    <t>1192a</t>
  </si>
  <si>
    <t>Kamer van Koophandel voor Zuidoost-Brabant in Eindhoven, Handelsregister</t>
  </si>
  <si>
    <t>https://proxy.archieven.nl/235/5E9832437C884632A67B3D00B8A1F243</t>
  </si>
  <si>
    <t>https://proxy.archieven.nl/235/3CE668F73D894D4EB92BD1B3671AE989</t>
  </si>
  <si>
    <t>https://proxy.archieven.nl/235/08A747A0BE484ED9BE4AAA4BC4EF2CCF</t>
  </si>
  <si>
    <t>https://proxy.archieven.nl/235/4C2B05FA8F7F4097815C275655BC27C9</t>
  </si>
  <si>
    <t>https://proxy.archieven.nl/235/D29CFA2F5EE94C07B633E45D75D597A2</t>
  </si>
  <si>
    <t>https://proxy.archieven.nl/235/5484338DE00C41EE93FDDD434F782DDA</t>
  </si>
  <si>
    <t>https://proxy.archieven.nl/235/306DCF14C57F4FF6AF73C8DF485D969B</t>
  </si>
  <si>
    <t>https://proxy.archieven.nl/235/B5D2D1C30CB243AFB64BF32767D7E417</t>
  </si>
  <si>
    <t>https://proxy.archieven.nl/235/DB1A1AD560D342E297BCC4DF929AC70F</t>
  </si>
  <si>
    <t>https://proxy.archieven.nl/235/9F173D2AB1574ECCAF7767834137DCDD</t>
  </si>
  <si>
    <t>https://proxy.archieven.nl/235/9CB5FCAA6AE449649BB846F0A8D88D67</t>
  </si>
  <si>
    <t>https://proxy.archieven.nl/235/7ADE5CBCB1C94AE8BFE4A626F6A79144</t>
  </si>
  <si>
    <t>https://proxy.archieven.nl/235/F17D93F0DAF7451E883CCB75024EF2C0</t>
  </si>
  <si>
    <t>https://proxy.archieven.nl/235/D8C602AB3AF7494D88DECFA2EBD48A02</t>
  </si>
  <si>
    <t>https://proxy.archieven.nl/235/C0BBC448F26D428FBF1E5B67E093F0B9</t>
  </si>
  <si>
    <t>https://proxy.archieven.nl/235/51DE3037A83045FABC83B467CB15B798</t>
  </si>
  <si>
    <t>https://proxy.archieven.nl/235/5B140F6C2D104FD7B19980E4B9CA8D83</t>
  </si>
  <si>
    <t>https://proxy.archieven.nl/235/F4B7C62B87724132A62E7B0D9FD443C2</t>
  </si>
  <si>
    <t>https://proxy.archieven.nl/235/143FDC4FD0124044A9ADAEEE290A5280</t>
  </si>
  <si>
    <t>https://proxy.archieven.nl/235/349D0753B88A471997E93D86513DE4EB</t>
  </si>
  <si>
    <t>Kwartiersvergadering Kempenland, 1695-1806</t>
  </si>
  <si>
    <t>Plakkaten en resoluties, 1625 - 1678&lt;ZR&gt;Resolutie over door stad en Meierij betwiste bevoegdheid van rentmeester-generaal van schouw wegen en wateren, 1751&lt;ZR&gt;Plakkaat Karel V over watermolens op Dommel en Aa, 1545&lt;ZR&gt;Aantekeningen over toezicht rentmeester-generaal op breedte  Aa, 1731</t>
  </si>
  <si>
    <t>https://proxy.archieven.nl/235/EBFCA28E059C48A79854DED05BB301FD</t>
  </si>
  <si>
    <t>Militair Gezag in Noord-Brabant, 1944 - 1946</t>
  </si>
  <si>
    <t>Bedrijfszuiveringen</t>
  </si>
  <si>
    <t>https://proxy.archieven.nl/235/CC7C07A32CC543FD8F9539DF8E4BE430</t>
  </si>
  <si>
    <t>Kaarten water-, spoor- en verkeerswegen, bruggen en sluizen</t>
  </si>
  <si>
    <t>https://proxy.archieven.nl/235/FACEE81BB24B4C71ADE1C7E5040F0FFA</t>
  </si>
  <si>
    <t>Kaarten Rijkswaterstaat, 1719-1976</t>
  </si>
  <si>
    <t>Beheerkaarten Zuid - Willemsvaart, gedeelte 's-Hertogenbosch tot Beek en Donk, 1:1.250</t>
  </si>
  <si>
    <t>https://proxy.archieven.nl/235/3F1FEF0D11EA4999BBE0C48B38C90C2E</t>
  </si>
  <si>
    <t>Aanzichten en doorsneden brugwachterswoning bij de draaibrug over het Wilhelminakanaal in de weg Dongen - Rijen, 1:50</t>
  </si>
  <si>
    <t>https://proxy.archieven.nl/235/885A0017D620481DBAF7B3D886C46CA5</t>
  </si>
  <si>
    <t>Landsvergadering Land van Cuijk, 1698-1810</t>
  </si>
  <si>
    <t>23.A</t>
  </si>
  <si>
    <t>Akten van beroep predikanten, met bijlagen, concepten en kopieën</t>
  </si>
  <si>
    <t>https://proxy.archieven.nl/235/B1C198DE714D4F2EBD057EEC06C6B6B9</t>
  </si>
  <si>
    <t>Ingekomen verzoekschriften</t>
  </si>
  <si>
    <t>https://proxy.archieven.nl/235/0408504453BF413887AAF91191EA36A8</t>
  </si>
  <si>
    <t>Tiendcommissies Noord-Brabant, 1910 - 1916</t>
  </si>
  <si>
    <t>Peelveld, Bremheuvel, Hoogveld en Vorentiend, kadastrale sectie C gemeente Oploo en kadastrale sectie A gemeente Sambeek</t>
  </si>
  <si>
    <t>https://proxy.archieven.nl/235/6C751982AE80460C92B9014150E3552F</t>
  </si>
  <si>
    <t>Provinciale Planologische Dienst Noord-Brabant, 1929-1986</t>
  </si>
  <si>
    <t>Verslagen van vergaderingen Provinciale Planologische Commissie, met bijlagen</t>
  </si>
  <si>
    <t>https://proxy.archieven.nl/235/AE13486949504796851A75A52CD208D8</t>
  </si>
  <si>
    <t>https://proxy.archieven.nl/235/CF48476BE014448192F2D50D668768FA</t>
  </si>
  <si>
    <t>Gemeentebestuur Berlicum, 1934-1995</t>
  </si>
  <si>
    <t>Akker, van den M, Veedijk 49, sectie H
nr. 2069; 300m2; strook grond gelegen aan de Sassenheimseweg en erfdienstbaarheid van een uitweg ; rbsl. 28 juni 1963; GS 24 juli 1963 G nr. 62743</t>
  </si>
  <si>
    <t>https://proxy.archieven.nl/235/89C3EE782E3243A9A638171B1AFB2B00</t>
  </si>
  <si>
    <t>Bouwvergunningen Vught, (1883) 1907-1985</t>
  </si>
  <si>
    <t>https://proxy.archieven.nl/235/38419A178F304AAE8D8F277169C6F66B</t>
  </si>
  <si>
    <t>https://proxy.archieven.nl/235/F179BB0722674CC6B458D95EA0292A36</t>
  </si>
  <si>
    <t>https://proxy.archieven.nl/235/49FA781BA9B04E6EA3CBAE84828F5E7F</t>
  </si>
  <si>
    <t>https://proxy.archieven.nl/235/7776744DEBEA47C0B8771DB98F50D189</t>
  </si>
  <si>
    <t>https://proxy.archieven.nl/235/606A4460C82C4F7DBF2F41B68280AC68</t>
  </si>
  <si>
    <t>https://proxy.archieven.nl/235/F6753D20FFA24863B013B0AC57D6AB73</t>
  </si>
  <si>
    <t>https://proxy.archieven.nl/235/CB35BA21E0914757AAE05F6CC73E00E6</t>
  </si>
  <si>
    <t>https://proxy.archieven.nl/235/E54BE35A44FD48068335B067D862E839</t>
  </si>
  <si>
    <t>https://proxy.archieven.nl/235/F658617376D1429696C7A62562A6FFD8</t>
  </si>
  <si>
    <t>https://proxy.archieven.nl/235/C2542484628F469EA4C7B49CD33D8CAF</t>
  </si>
  <si>
    <t>https://proxy.archieven.nl/235/634E5FD6378C49EAA6141B7E1C67A44E</t>
  </si>
  <si>
    <t>https://proxy.archieven.nl/235/E6EF0ED0A55445CF81CFE81DC7BB412F</t>
  </si>
  <si>
    <t>https://proxy.archieven.nl/235/5C25A16D31DE4B68B158F8F8F4E9B84F</t>
  </si>
  <si>
    <t>https://proxy.archieven.nl/235/CCCDDD3FFCA14C0881F255CF4D699663</t>
  </si>
  <si>
    <t>https://proxy.archieven.nl/235/3B2B855B0E5D4066A5CC54E569322F42</t>
  </si>
  <si>
    <t>https://proxy.archieven.nl/235/E1D88E9C25E84920B72591A39CB97F99</t>
  </si>
  <si>
    <t>https://proxy.archieven.nl/235/3CA24EF7972C42088583E76160EA6200</t>
  </si>
  <si>
    <t>https://proxy.archieven.nl/235/4D603711E0CC41089B0831148BF840DA</t>
  </si>
  <si>
    <t>https://proxy.archieven.nl/235/F87D4628E59C4EA9A416C18694D24337</t>
  </si>
  <si>
    <t>https://proxy.archieven.nl/235/6CDDF5BAC7B442EE91809DB5F6B8EA1C</t>
  </si>
  <si>
    <t>https://proxy.archieven.nl/235/342436FCD5454A76ACCFB9EDEA1C9C94</t>
  </si>
  <si>
    <t>https://proxy.archieven.nl/235/37712E1884E44011AA45C8C1D15E20FF</t>
  </si>
  <si>
    <t>https://proxy.archieven.nl/235/00995FF8E7634D93B258B1A5770E4C48</t>
  </si>
  <si>
    <t>https://proxy.archieven.nl/235/8115F9F784D144799D5464154267CD4F</t>
  </si>
  <si>
    <t>https://proxy.archieven.nl/235/26131AB43F4D469194202F40DFE1F81A</t>
  </si>
  <si>
    <t>https://proxy.archieven.nl/235/41FFAB4E269A45FAB10838C6A4123985</t>
  </si>
  <si>
    <t>https://proxy.archieven.nl/235/1AF299014DF74836AB7C9C486ABE2E7C</t>
  </si>
  <si>
    <t>https://proxy.archieven.nl/235/937573CA1FC0430FA571878AA5E1E031</t>
  </si>
  <si>
    <t>https://proxy.archieven.nl/235/D645B27E324E47E89F06C25AC766B3FA</t>
  </si>
  <si>
    <t>https://proxy.archieven.nl/235/17E91F745D8947A292BECF8B36241625</t>
  </si>
  <si>
    <t>https://proxy.archieven.nl/235/EB6539CA29DE4974A406DE91F935F86D</t>
  </si>
  <si>
    <t>https://proxy.archieven.nl/235/C875A7FEF46C42D3AD404F1E9A664C98</t>
  </si>
  <si>
    <t>Gemeentebestuur Mill c.a., 1930-1979</t>
  </si>
  <si>
    <t>Stukken betreffende de bouw van 16 woningwetwoningen aan de Molenstraat 22 t/m 52 te Mill</t>
  </si>
  <si>
    <t>https://proxy.archieven.nl/235/34814638D64A472CBD0F31D133FA73C2</t>
  </si>
  <si>
    <t>Notulen van de gemeenteraad 1973</t>
  </si>
  <si>
    <t>https://proxy.archieven.nl/235/7FCD54436BEC4993BE04141F2E99A10A</t>
  </si>
  <si>
    <t>Notulen van de gemeenteraad 1974</t>
  </si>
  <si>
    <t>https://proxy.archieven.nl/235/48DF1C46C59F4C42951B93CF323CD029</t>
  </si>
  <si>
    <t>Notulen van de gemeenteraad 1975 JAN-JUN</t>
  </si>
  <si>
    <t>https://proxy.archieven.nl/235/FD08B7EE2DC6452599EF89D314A92DED</t>
  </si>
  <si>
    <t>Notulen van de gemeenteraad 1975 AUG-DEC</t>
  </si>
  <si>
    <t>https://proxy.archieven.nl/235/1A3E2E07BA3D450F886553EAA289F6FC</t>
  </si>
  <si>
    <t>Gemeentebestuur Den Dungen, 1940-1995</t>
  </si>
  <si>
    <t>Stukken betreffende reconstructie van het Bosschepad en aansluiting van de Poeldonksedijk op het Bosschepad</t>
  </si>
  <si>
    <t>https://proxy.archieven.nl/235/0C752CE4DA33460ABD1081A7503A9CB8</t>
  </si>
  <si>
    <t>Dossier inzake reconstructie Poeldonk en zijweg Poeldonk en Poeldonksedijk</t>
  </si>
  <si>
    <t>https://proxy.archieven.nl/235/5B64B6229BF549CDBFB2A80E8CDB062A</t>
  </si>
  <si>
    <t>Gemeentebestuur Sint-Michielsgestel, 1978-1995</t>
  </si>
  <si>
    <t>Stukken betreffende het volkstuinencomplex in de Bus,</t>
  </si>
  <si>
    <t>https://proxy.archieven.nl/235/5B84779028D045248731397BD2E567F3</t>
  </si>
  <si>
    <t>Bouwvergunningen Sint-Michielsgestel, 1936-1995</t>
  </si>
  <si>
    <t>https://proxy.archieven.nl/235/7BCD5E2B386142E590EDD163D2B5ACBB</t>
  </si>
  <si>
    <t>https://proxy.archieven.nl/235/72BBC0A7423A4B00A731A869EE2699F2</t>
  </si>
  <si>
    <t>https://proxy.archieven.nl/235/734A51D08858462CA65E9204FB01FAD4</t>
  </si>
  <si>
    <t>https://proxy.archieven.nl/235/40DB94F66D494362884E0ED3FBB487CA</t>
  </si>
  <si>
    <t>https://proxy.archieven.nl/235/9F2C5098E1E0417089B83FBC23573256</t>
  </si>
  <si>
    <t>https://proxy.archieven.nl/235/E4F498491C7A42CF961AF330EFCD662B</t>
  </si>
  <si>
    <t>Bouwvergunningen Berlicum, 1931-1995</t>
  </si>
  <si>
    <t>https://proxy.archieven.nl/235/12F3087D5DC44991839A6BD0883D65E8</t>
  </si>
  <si>
    <t>https://proxy.archieven.nl/235/145C1E74C4D24DD8AF3ED276E67E9924</t>
  </si>
  <si>
    <t>https://proxy.archieven.nl/235/B8EDBEB79B514F7C93A33B254761AC8A</t>
  </si>
  <si>
    <t>https://proxy.archieven.nl/235/F4BBEC515489495ABA42FB356E66FE4F</t>
  </si>
  <si>
    <t>Bouwvergunningen Den Dungen, 1940-1995</t>
  </si>
  <si>
    <t>https://proxy.archieven.nl/235/D94BB8BDF3D5419CAA2C39C1761EBCCE</t>
  </si>
  <si>
    <t>https://proxy.archieven.nl/235/CC4A277FF01A4E6EB570F343C0470229</t>
  </si>
  <si>
    <t>https://proxy.archieven.nl/235/BE220C1ABB834C64A3522598547426D5</t>
  </si>
  <si>
    <t>https://proxy.archieven.nl/235/2F09D995D31641C1947BFD389286CFEE</t>
  </si>
  <si>
    <t>Bouwvergunningen Schijndel, 1901-1989</t>
  </si>
  <si>
    <t>https://proxy.archieven.nl/235/66AF818607FF4479ABAA94A67974615A</t>
  </si>
  <si>
    <t>https://proxy.archieven.nl/235/282E075F3AB14D49B376AC7578AF8A6D</t>
  </si>
  <si>
    <t>https://proxy.archieven.nl/235/538AA56CA6FB4DAA8614FD4E26A64D6A</t>
  </si>
  <si>
    <t>https://proxy.archieven.nl/235/EC31334ED08F4828A5C139249A4EBC51</t>
  </si>
  <si>
    <t>https://proxy.archieven.nl/235/93CE0AFDF6E34523AF36D8D7A801B48C</t>
  </si>
  <si>
    <t>https://proxy.archieven.nl/235/B34DCF909463497F9053783EB8689397</t>
  </si>
  <si>
    <t>https://proxy.archieven.nl/235/0395C47547E847C19718D801EBE2E659</t>
  </si>
  <si>
    <t>https://proxy.archieven.nl/235/141D08645BB940B7938545C64784DF21</t>
  </si>
  <si>
    <t>https://proxy.archieven.nl/235/00C63905DFDF4549AC15FE0A6D41BDC0</t>
  </si>
  <si>
    <t>https://proxy.archieven.nl/235/DFDF9B1BF90B4E0DAB489492BA4D5C67</t>
  </si>
  <si>
    <t>https://proxy.archieven.nl/235/6ADB876B30654B0CB956170C66D147CB</t>
  </si>
  <si>
    <t>https://proxy.archieven.nl/235/7E9F1F23AE0A4F9C8F2F78BFB0FCE4CE</t>
  </si>
  <si>
    <t>https://proxy.archieven.nl/235/2DD27108AAD642B0ABA63E8DF6F6368E</t>
  </si>
  <si>
    <t>https://proxy.archieven.nl/235/7763AC61D0494D69956C253E178562DB</t>
  </si>
  <si>
    <t>https://proxy.archieven.nl/235/090AF15816D6479EAA90C4D4A023535C</t>
  </si>
  <si>
    <t>https://proxy.archieven.nl/235/C534FA7B830748F988B5C7AAB986DB8A</t>
  </si>
  <si>
    <t>https://proxy.archieven.nl/235/2507069F91564BC89C44875F35F7A6B0</t>
  </si>
  <si>
    <t>https://proxy.archieven.nl/235/7751875092484A96A5248804131A0B93</t>
  </si>
  <si>
    <t>https://proxy.archieven.nl/235/7BE6AC574380465B8053BC36A0DEC660</t>
  </si>
  <si>
    <t>https://proxy.archieven.nl/235/7375D221C42F4F3DB98196A57019D7C8</t>
  </si>
  <si>
    <t>https://proxy.archieven.nl/235/E91F118FCA9F4234954AD24616864797</t>
  </si>
  <si>
    <t>https://proxy.archieven.nl/235/FEE8DBE0F57A465FBCF0F3AFA3278B57</t>
  </si>
  <si>
    <t>https://proxy.archieven.nl/235/4CCE6D0FBCE4485C90F37230FB76F6E5</t>
  </si>
  <si>
    <t>https://proxy.archieven.nl/235/9DAAB9B7776B42779B3802922DF4A68D</t>
  </si>
  <si>
    <t>https://proxy.archieven.nl/235/295FE8D96A154C559E50FF73AB863519</t>
  </si>
  <si>
    <t>https://proxy.archieven.nl/235/A99503D0948B4BB1BCD3498B9E15B10D</t>
  </si>
  <si>
    <t>https://proxy.archieven.nl/235/1CF7A45FBE064210BC95E78FA02D4EFC</t>
  </si>
  <si>
    <t>https://proxy.archieven.nl/235/F6A2B030609A4B379B9CDB64713E206C</t>
  </si>
  <si>
    <t>https://proxy.archieven.nl/235/EB8A78E5EAD243619EE8DDBEE8031B4E</t>
  </si>
  <si>
    <t>https://proxy.archieven.nl/235/10F100B5B75F485083ABF396F1A61A59</t>
  </si>
  <si>
    <t>https://proxy.archieven.nl/235/A4BF1D6C88AD46B095A808CD465A62C9</t>
  </si>
  <si>
    <t>https://proxy.archieven.nl/235/D337D0B06E3D4B8E9E94D643A321CA84</t>
  </si>
  <si>
    <t>https://proxy.archieven.nl/235/C1CB764E80EE494687841C981F6480CD</t>
  </si>
  <si>
    <t>https://proxy.archieven.nl/235/6818666A24E747C1BB3F005D204E4A7F</t>
  </si>
  <si>
    <t>https://proxy.archieven.nl/235/FE6BA0B355574E598D7975A3C710CAC0</t>
  </si>
  <si>
    <t>https://proxy.archieven.nl/235/CEA14A1C9F25453E9F05ACB392E94BDC</t>
  </si>
  <si>
    <t>https://proxy.archieven.nl/235/E4E0657D51034599B3A09E2013D6D01D</t>
  </si>
  <si>
    <t>https://proxy.archieven.nl/235/933480FC56AB478EB732D2F152311543</t>
  </si>
  <si>
    <t>https://proxy.archieven.nl/235/714A5482243C471BA9B12F575B949FA0</t>
  </si>
  <si>
    <t>https://proxy.archieven.nl/235/5DCE74E10D85438CAAE35565FB995C9E</t>
  </si>
  <si>
    <t>https://proxy.archieven.nl/235/6DAC21EB66404CEA901930A968964432</t>
  </si>
  <si>
    <t>https://proxy.archieven.nl/235/9A8DA2B7125549B7930E5D55D4D1CC00</t>
  </si>
  <si>
    <t>https://proxy.archieven.nl/235/413CF06CC97F48CBADD18C1735C92A38</t>
  </si>
  <si>
    <t>https://proxy.archieven.nl/235/07A9B7522D784EC1A200ADBA2DBE1881</t>
  </si>
  <si>
    <t>https://proxy.archieven.nl/235/17B7AC245B1344C6819A79C29BA4024B</t>
  </si>
  <si>
    <t>https://proxy.archieven.nl/235/C9017101921F4E7E9429781DB1E73873</t>
  </si>
  <si>
    <t>https://proxy.archieven.nl/235/7FF183A0EE874EF49B77C1ABDE26F6B4</t>
  </si>
  <si>
    <t>https://proxy.archieven.nl/235/E0E03EB0C15D4597954C16F29BB1F31C</t>
  </si>
  <si>
    <t>https://proxy.archieven.nl/235/AE84C9B69CC14B869CB5BA64D9696518</t>
  </si>
  <si>
    <t>https://proxy.archieven.nl/235/01503DC9D57C45079E4051CA057E6A63</t>
  </si>
  <si>
    <t>https://proxy.archieven.nl/235/F29706002B294B929E348C7467237163</t>
  </si>
  <si>
    <t>https://proxy.archieven.nl/235/06E933D0EAF9484B8AF540A3BACB57FE</t>
  </si>
  <si>
    <t>https://proxy.archieven.nl/235/C442BCD7E6E5428EB2001901235170DA</t>
  </si>
  <si>
    <t>https://proxy.archieven.nl/235/0BB4F20B07634536869083AB6A9B0783</t>
  </si>
  <si>
    <t>https://proxy.archieven.nl/235/22D5C71C03AF4BF9A31268061E8BFC33</t>
  </si>
  <si>
    <t>https://proxy.archieven.nl/235/A4B6D3C57355486E8E224C8B16EAC551</t>
  </si>
  <si>
    <t>https://proxy.archieven.nl/235/261A5A1439BC49C9B29DEB3C6E3A8FCE</t>
  </si>
  <si>
    <t>https://proxy.archieven.nl/235/8A969ECA14F84E6F94B50DB10D40AF9E</t>
  </si>
  <si>
    <t>https://proxy.archieven.nl/235/26FC0AF5B1A141B18B42C69DCA45B3AF</t>
  </si>
  <si>
    <t>https://proxy.archieven.nl/235/4D106A03D975457EA1BDB835FD1A9F65</t>
  </si>
  <si>
    <t>https://proxy.archieven.nl/235/64007066B4C244BB92C7A902A2FB17E6</t>
  </si>
  <si>
    <t>https://proxy.archieven.nl/235/9CBA56344246490C840D3C06E964C749</t>
  </si>
  <si>
    <t>https://proxy.archieven.nl/235/C5B2BC995D4A440991F71D27B1CCE943</t>
  </si>
  <si>
    <t>https://proxy.archieven.nl/235/5C0B1C52689144A4BC8A31420695412B</t>
  </si>
  <si>
    <t>https://proxy.archieven.nl/235/F5DBB1E31D9644DEA3D32A571457B26F</t>
  </si>
  <si>
    <t>https://proxy.archieven.nl/235/E0263CD6797B4B74B36094CBD7FAD2F2</t>
  </si>
  <si>
    <t>https://proxy.archieven.nl/235/AE06479C4F1B498D8A023DD20DD75AEF</t>
  </si>
  <si>
    <t>https://proxy.archieven.nl/235/E12834BBE3144E8DA10E42464DA7909A</t>
  </si>
  <si>
    <t>https://proxy.archieven.nl/235/D7E83C2D647D4B11BCC72D50EF219925</t>
  </si>
  <si>
    <t>https://proxy.archieven.nl/235/A93205E44F8C456C9008FEABCBE3CA59</t>
  </si>
  <si>
    <t>https://proxy.archieven.nl/235/103EEA02A9114351B1169821C929A5B0</t>
  </si>
  <si>
    <t>https://proxy.archieven.nl/235/6DA5BC6E39C34CF6BE1941E2B564E84A</t>
  </si>
  <si>
    <t>https://proxy.archieven.nl/235/EFEA8F962A32419A99560DF0C6136A3F</t>
  </si>
  <si>
    <t>https://proxy.archieven.nl/235/2C71A597788C4710A6B4E9441CB46AB9</t>
  </si>
  <si>
    <t>https://proxy.archieven.nl/235/8F30FE8377EF4D27AAD028FAB9F41A8A</t>
  </si>
  <si>
    <t>https://proxy.archieven.nl/235/AA096C02760C4D86B16237EDB889A801</t>
  </si>
  <si>
    <t>https://proxy.archieven.nl/235/1EC1D8A41279475DBC750FA69A9CBE5E</t>
  </si>
  <si>
    <t>https://proxy.archieven.nl/235/CD91CF3027CE4774BB543FBC6B324B1A</t>
  </si>
  <si>
    <t>https://proxy.archieven.nl/235/0FF51DE5B6B343218A78C351ED5D34C2</t>
  </si>
  <si>
    <t>https://proxy.archieven.nl/235/13A3B603DAF847C39C9C933EA7E23B1E</t>
  </si>
  <si>
    <t>https://proxy.archieven.nl/235/AEB4B9DFFBA24AEA9FCC5B227306273D</t>
  </si>
  <si>
    <t>https://proxy.archieven.nl/235/15A1A5C3DBCE4E0C89A26AFF06E56C07</t>
  </si>
  <si>
    <t>https://proxy.archieven.nl/235/050C7FF388AD487AB87FBFCB4918D9F3</t>
  </si>
  <si>
    <t>https://proxy.archieven.nl/235/C49D6273DCA048FCA40E7D1E4B12AF71</t>
  </si>
  <si>
    <t>https://proxy.archieven.nl/235/B7A9E5A816C440F482E185C7125BB460</t>
  </si>
  <si>
    <t>https://proxy.archieven.nl/235/C4EF37CE733D4B3FBDA6C7FE9D319A04</t>
  </si>
  <si>
    <t>https://proxy.archieven.nl/235/613206CE0852455692296A993FACB050</t>
  </si>
  <si>
    <t>https://proxy.archieven.nl/235/BE162D6C886E4EFC9E6EB9294F1D0D08</t>
  </si>
  <si>
    <t>https://proxy.archieven.nl/235/D1EDEFF0257E4F64A65651CA95394C38</t>
  </si>
  <si>
    <t>https://proxy.archieven.nl/235/E99BF88C7E2842059A7C5E5BDFD7CEF4</t>
  </si>
  <si>
    <t>https://proxy.archieven.nl/235/F17737F764F54A8381F4EE3535014640</t>
  </si>
  <si>
    <t>https://proxy.archieven.nl/235/E958D1A2019B403EB4D0706518A090A4</t>
  </si>
  <si>
    <t>https://proxy.archieven.nl/235/499DADDEE4614F07BE3D2169787CF87A</t>
  </si>
  <si>
    <t>https://proxy.archieven.nl/235/3AF62B6DD22C40398D79B77B8D17CA9F</t>
  </si>
  <si>
    <t>https://proxy.archieven.nl/235/5134C145D77840DB820D6C892251BA52</t>
  </si>
  <si>
    <t>Collectie kaarten en tekeningen van het Streekarchief Brabant-Noordoost, rayon Land van Cuijk, ca. 1550-ca. 1990</t>
  </si>
  <si>
    <t>1.21</t>
  </si>
  <si>
    <t>Schetskaart van de kerkelijke indelingen van het Land van Cuijk met de Baronie Boxmeer, met vermeld oprichtingsdata (vermoedelijk) van kapellen, parochies en vicariaten</t>
  </si>
  <si>
    <t>https://proxy.archieven.nl/235/615E90C8838F41C5B58685212631B6F8</t>
  </si>
  <si>
    <t>20.9</t>
  </si>
  <si>
    <t>Enkele affiches uit Boxmeer&lt;ZR&gt;-11e Volkstelling 1930/1931&lt;ZR&gt;-Tentoonstelling van Vee door Maatschappij van Landbouw, 1874&lt;ZR&gt;-Openbare verpachting van het grote Maasveer bij Boxmeer, 1876&lt;ZR&gt;-Bestrijding van Drankmisbruik, 1922&lt;ZR&gt;-</t>
  </si>
  <si>
    <t>https://proxy.archieven.nl/235/77C89EB1E88546A78D3F45C60981633A</t>
  </si>
  <si>
    <t>3.7</t>
  </si>
  <si>
    <t xml:space="preserve"> Beugen, Sectie D blad 2, nrs....   (De Walsert: Rijkevoortse Broek, Laageindse Broek, Heissche Nieuwe Erven)</t>
  </si>
  <si>
    <t>https://proxy.archieven.nl/235/18FE1A1BE62047419B10E4431478FEE5</t>
  </si>
  <si>
    <t>5.10</t>
  </si>
  <si>
    <t>Kadastrale kaart Cuijk, Sectie D, blad 2, nrs. 129-342, (St. Agatha en het klooster), opgemaakt door Borrenberger, landmeter</t>
  </si>
  <si>
    <t>https://proxy.archieven.nl/235/521AF7DACC3F43D78A412EBAB0D318FC</t>
  </si>
  <si>
    <t>Bouwvergunningen Sint-Oedenrode 1934-1969</t>
  </si>
  <si>
    <t>https://proxy.archieven.nl/235/4F2E3CDF5C6F47A086C3F674EA61EB6F</t>
  </si>
  <si>
    <t>https://proxy.archieven.nl/235/9D6AB87A2D1541FAB76F4078150A136F</t>
  </si>
  <si>
    <t>https://proxy.archieven.nl/235/0B8A0BC9E2F44DF9B161AC73E09DF202</t>
  </si>
  <si>
    <t>https://proxy.archieven.nl/235/164ECB6BFD914D0FB80ADFCF4991A097</t>
  </si>
  <si>
    <t>https://proxy.archieven.nl/235/15453196CDA04305ABB4CC9D05B81D62</t>
  </si>
  <si>
    <t>Hinderwet- en milieuvergunningen Oss, Berghem, Heesch, Megen en Ravenstein (1903) 1930-2008</t>
  </si>
  <si>
    <t>oprichten veehouderij met mestopslag</t>
  </si>
  <si>
    <t>https://proxy.archieven.nl/235/41C79B084B5E4829BF04E95A4EB86B4E</t>
  </si>
  <si>
    <t>rundveebedrijf met olie- en mestopslag (art. 6a)</t>
  </si>
  <si>
    <t>https://proxy.archieven.nl/235/61E4B86BECA74855885743950E7296BB</t>
  </si>
  <si>
    <t>melding besluit woon- of kantoorgebouwen (oprichting huize Maasland)</t>
  </si>
  <si>
    <t>https://proxy.archieven.nl/235/A5C79555F8FF4FE59292CF00AB9031B9</t>
  </si>
  <si>
    <t>Gemeentebestuur Sint-Oedenrode, 1970-1988</t>
  </si>
  <si>
    <t>Stichting huisvesting en verzorging bejaarden Sint-Oedenrode (Zorgcentrum Odendael), Statuten 1972 en gewijzigde statuten</t>
  </si>
  <si>
    <t>https://proxy.archieven.nl/235/D39C5B48E75641D8A26B8E795136B55A</t>
  </si>
  <si>
    <t>Stichting huisvesting en verzorging bejaarden Odendael; garantie geldleningen</t>
  </si>
  <si>
    <t>https://proxy.archieven.nl/235/06D1C5AB3EAE4169A96548EC0CB1FD45</t>
  </si>
  <si>
    <t>Kennisgeving opslag propaan Vogelenzang 6</t>
  </si>
  <si>
    <t>https://proxy.archieven.nl/235/D6C3B9C72F494A70A8532714F51EEC43</t>
  </si>
  <si>
    <t>Gemeentebestuur Schaijk, 1971-1993</t>
  </si>
  <si>
    <t>Aanvraag en toekenning woninggebonden subsidie voor sociale koopwoningen Heiheuvel 24 26 28 29 30 31 38 40 en 42 in Bouwcomplex SK 0014 voor 10 premie woningen</t>
  </si>
  <si>
    <t>https://proxy.archieven.nl/235/379D8A329A60414E9E2DF8FD3C22237F</t>
  </si>
  <si>
    <t>Commissaris vluchtelingen in Brabant en Zeeland, 1914 - 1926</t>
  </si>
  <si>
    <t>Circulaire over bijzondere rijksonderstand in gemeenten Noord-Brabant en Zeeland, aan vluchtelingen verleend</t>
  </si>
  <si>
    <t>https://proxy.archieven.nl/235/2C593B334FA04BC99D2A7DFFB47E2148</t>
  </si>
  <si>
    <t>Negatieve opgaven over vluchtelingen, die gewone rijkstoelage ontvingen, van die gemeenten in Noord-Brabant en Zeeland, waar deze niet aanwezig of begin december 1915 al vertrokken waren</t>
  </si>
  <si>
    <t>https://proxy.archieven.nl/235/D010294BAF0E448F97BEFD44F61C3BDE</t>
  </si>
  <si>
    <t>Opgaven van vluchtelingen die gewone rijkstoelage ontvingen (1)</t>
  </si>
  <si>
    <t>https://proxy.archieven.nl/235/D153786FBCD74198A1DF2E48CE26B845</t>
  </si>
  <si>
    <t>Correspondentie over rijksondersteuning vluchtelingen in gemeenten H - M</t>
  </si>
  <si>
    <t>https://proxy.archieven.nl/235/9D48D828A8724778B4C849F2088C59DF</t>
  </si>
  <si>
    <t>Correspondentie over rijksondersteuning vluchtelingen in gemeenten A - P</t>
  </si>
  <si>
    <t>https://proxy.archieven.nl/235/AE2736C72E944D598DC01AE1065AE553</t>
  </si>
  <si>
    <t>https://proxy.archieven.nl/235/CF5CE71C49BC47939ED02FE6D8B7CE29</t>
  </si>
  <si>
    <t>Correspondentie over rijksondersteuning vluchtelingen in gemeenten A - M</t>
  </si>
  <si>
    <t>https://proxy.archieven.nl/235/AF995BF293BD431280E2A685D5285CF2</t>
  </si>
  <si>
    <t>Streekarchief Brabant Noord-Oost, 1989-2004 met rechtsvoorgangers ca. 1960-1988</t>
  </si>
  <si>
    <t>Register op toponiemen, ingedeeld naar sectie (B - G) en daarbinnen op perceelnummer; sectie A onbreekt</t>
  </si>
  <si>
    <t>https://proxy.archieven.nl/235/3DBF21F2ACE84A46B30F6E8450B56388</t>
  </si>
  <si>
    <t>Provinciaal Bestuur Noord-Brabant, 1814 - 1920&lt;HR&gt;N.B. Stukken van 1796 - 1936</t>
  </si>
  <si>
    <t>Ingekomen en uitgaande stukken</t>
  </si>
  <si>
    <t>https://proxy.archieven.nl/235/B98F3815C8B040B39774DFD5E4DF3F32</t>
  </si>
  <si>
    <t>https://proxy.archieven.nl/235/0690D35E0DBB46B9A77DC1BA2CDE7753</t>
  </si>
  <si>
    <t>https://proxy.archieven.nl/235/C36C072DC20F47D8A3432ED2EC837652</t>
  </si>
  <si>
    <t>Werkendam</t>
  </si>
  <si>
    <t>https://proxy.archieven.nl/235/2D61CBEBA55D446789DD88742824DD19</t>
  </si>
  <si>
    <t>Woudrichem</t>
  </si>
  <si>
    <t>https://proxy.archieven.nl/235/2B9AE558A5244DCFB628D8BBF2D5F93B</t>
  </si>
  <si>
    <t>Wijk en Aalburg</t>
  </si>
  <si>
    <t>https://proxy.archieven.nl/235/6D0EE517581D499B9AD0709441507460</t>
  </si>
  <si>
    <t>Berkel</t>
  </si>
  <si>
    <t>https://proxy.archieven.nl/235/B0880EC5A60E4AE7B6457D55E58C8E91</t>
  </si>
  <si>
    <t>Haaren</t>
  </si>
  <si>
    <t>https://proxy.archieven.nl/235/CC5C2372CF1D439FAA07AAA4FCA54E95</t>
  </si>
  <si>
    <t>Udenhout</t>
  </si>
  <si>
    <t>https://proxy.archieven.nl/235/6A8342D11EB2427293528AB74C82C7CC</t>
  </si>
  <si>
    <t>Alem, Maren en Kessel</t>
  </si>
  <si>
    <t>https://proxy.archieven.nl/235/BB59A51E9EB04EB09CE529A1B003B16C</t>
  </si>
  <si>
    <t>4056.A</t>
  </si>
  <si>
    <t>https://proxy.archieven.nl/235/775D6636F2EE43C3BEEBFDE38FE1193C</t>
  </si>
  <si>
    <t>4056.B</t>
  </si>
  <si>
    <t>https://proxy.archieven.nl/235/B714F506379948F38A67A4B18F3668C9</t>
  </si>
  <si>
    <t>https://proxy.archieven.nl/235/7A94CA542A0144FBAF2669F29B378DB1</t>
  </si>
  <si>
    <t>https://proxy.archieven.nl/235/E4D988BC67E24F71815F924CF9EB1D6F</t>
  </si>
  <si>
    <t>Dinther</t>
  </si>
  <si>
    <t>https://proxy.archieven.nl/235/83078B616010494B959ABE1EFA53A45D</t>
  </si>
  <si>
    <t>Empel</t>
  </si>
  <si>
    <t>https://proxy.archieven.nl/235/E0355C0160A74409A389843415D1C3C0</t>
  </si>
  <si>
    <t>Stukken</t>
  </si>
  <si>
    <t>https://proxy.archieven.nl/235/F40B15176DFB46C59D004DE5523D1005</t>
  </si>
  <si>
    <t>https://proxy.archieven.nl/235/AB8A70B5E013459AB98D8067463FEB42</t>
  </si>
  <si>
    <t>https://proxy.archieven.nl/235/54421CB8A6CF402EB5CC6C4019CB8411</t>
  </si>
  <si>
    <t>https://proxy.archieven.nl/235/157816FB507341F3BB1A68B284CC7EF8</t>
  </si>
  <si>
    <t>https://proxy.archieven.nl/235/63FD5734448B4CCA8E1719E9F30A5CC0</t>
  </si>
  <si>
    <t>https://proxy.archieven.nl/235/BE0DB0638D7948339815B32658FB3BF6</t>
  </si>
  <si>
    <t>https://proxy.archieven.nl/235/65EC3A66D9D94B8B8CEB1B34AD84351F</t>
  </si>
  <si>
    <t>Andel</t>
  </si>
  <si>
    <t>https://proxy.archieven.nl/235/92413972BBBB40FAA885E69CC10FE51D</t>
  </si>
  <si>
    <t>Chaam</t>
  </si>
  <si>
    <t>https://proxy.archieven.nl/235/3A41064CDCB84B1EB0DBCB8F3EE7B3CA</t>
  </si>
  <si>
    <t>https://proxy.archieven.nl/235/137CEBB460534B75821A47E5E0D72F34</t>
  </si>
  <si>
    <t>Parochie Sint-Martinus te Sint-Oedenrode (1520) 1603-2000 (2008)</t>
  </si>
  <si>
    <t>Pastorale zorg in bejaardencentrum Odendael</t>
  </si>
  <si>
    <t>https://proxy.archieven.nl/235/99E4B7837E664D6E93B7E241ED3E0224</t>
  </si>
  <si>
    <t>176a</t>
  </si>
  <si>
    <t>Kamer van Koophandel in 's-Hertogenbosch, Handelsregister</t>
  </si>
  <si>
    <t>https://proxy.archieven.nl/235/6519714B6FB44718A64258CD177033E2</t>
  </si>
  <si>
    <t>https://proxy.archieven.nl/235/20BF8815D609465598A08E9840B13F2C</t>
  </si>
  <si>
    <t>https://proxy.archieven.nl/235/4BAF01C3A9B2464BBF777BC3B902BCBF</t>
  </si>
  <si>
    <t>https://proxy.archieven.nl/235/BDD25759C4BC40A78915F1DC66F89254</t>
  </si>
  <si>
    <t>https://proxy.archieven.nl/235/C48BF20D11C44703BB117F30B78765EC</t>
  </si>
  <si>
    <t>https://proxy.archieven.nl/235/8B9BF3E104D74BA7B59BEF1E8117FEA4</t>
  </si>
  <si>
    <t>https://proxy.archieven.nl/235/ABD45C1A748F47FFA2EE15DD24A45DB2</t>
  </si>
  <si>
    <t>https://proxy.archieven.nl/235/84566D78286844C8A8D568702299630D</t>
  </si>
  <si>
    <t>https://proxy.archieven.nl/235/363DC5C6FC5049AFAAEBCEC57A8BBB45</t>
  </si>
  <si>
    <t>https://proxy.archieven.nl/235/F3915A1A8A714E3C8655709B62FAB9CA</t>
  </si>
  <si>
    <t>https://proxy.archieven.nl/235/43CBC743DC8F415FAA4CEF6D98CE85B7</t>
  </si>
  <si>
    <t>https://proxy.archieven.nl/235/920A0AAE307D416AAA063A2D6EF22D86</t>
  </si>
  <si>
    <t>https://proxy.archieven.nl/235/B0148EF2A5C44B24808C9167475FD20A</t>
  </si>
  <si>
    <t>Waterschap De Dommel, 1941-1989</t>
  </si>
  <si>
    <t>Watergangen - Reusel of Achterstestroom; bestek 1-1971 inzake de verbetering van de Achterstestroom  in de gemeente Oisterwijk: beplantingsplan</t>
  </si>
  <si>
    <t>https://proxy.archieven.nl/235/0C33E5AE1165423AABC8C36AB6F07C6E</t>
  </si>
  <si>
    <t>Geldrop-Mierlo (Mierlo) Patrijslaan 4; Vakantiepark 't Wolfsven&lt;ZR&gt;Vergunning 87.1463</t>
  </si>
  <si>
    <t>https://proxy.archieven.nl/235/95C637A6469C453AA486E3AE5FF09BC4</t>
  </si>
  <si>
    <t>Parochie H. Jacobus de Meerdere in Den Dungen, (1420) 1502-2015</t>
  </si>
  <si>
    <t>Parochie-almanakken</t>
  </si>
  <si>
    <t>https://proxy.archieven.nl/235/7C30718DB24A4765B876D5732A52C79B</t>
  </si>
  <si>
    <t>Gelegenheidstoespraken van pastoor Cox</t>
  </si>
  <si>
    <t>https://proxy.archieven.nl/235/017788EEBE7A4D88ABFD2BF3FF03A7A1</t>
  </si>
  <si>
    <t>Geveltekeningen van de R.K. kerk H Jacobus Den Dungen, door diocesaan bouwbureau; voorgevel (nr 1), achtergevel (nrs 3-3a), zijgevel (nrs 2,4 tweevoud)</t>
  </si>
  <si>
    <t>https://proxy.archieven.nl/235/CCC9B236CF9B43879A6419A1F4639224</t>
  </si>
  <si>
    <t>Stukken betreffende bouwhistorisch onderzoek naar de kerk van Den Dungen</t>
  </si>
  <si>
    <t>https://proxy.archieven.nl/235/27187DFDC97A41288622ABF067D9F772</t>
  </si>
  <si>
    <t>Stukken betreffende overzichten van de financiering van parochieblad De ware Jacob</t>
  </si>
  <si>
    <t>https://proxy.archieven.nl/235/6F6CE2025E4548D0ABDBB05D484CB75F</t>
  </si>
  <si>
    <t>Bloemlezing van de "beste artikelen" uit De ware Jacob geschreven door pastoor Van Beurden, hem aangeboden door de Pastorale Raad b.g.v. zijn 70e verjaardag</t>
  </si>
  <si>
    <t>https://proxy.archieven.nl/235/983A5B145EA143CFAFB5552DB08A0A4E</t>
  </si>
  <si>
    <t>659.18</t>
  </si>
  <si>
    <t>De ware Jacob, Parochieblad van de parochie St. Jacobus de Meerdere, 1e afl. dec 1971, ingebonden per jaargang 1989</t>
  </si>
  <si>
    <t>https://proxy.archieven.nl/235/2A160391E90A4A3E98240F049EBECC91</t>
  </si>
  <si>
    <t>659.19</t>
  </si>
  <si>
    <t>De ware Jacob, Parochieblad van de parochie St. Jacobus de Meerdere, 1e afl. dec 1971, ingebonden per jaargang 1990</t>
  </si>
  <si>
    <t>https://proxy.archieven.nl/235/7919BB08E9634F4B8856509C2712C122</t>
  </si>
  <si>
    <t>659.20</t>
  </si>
  <si>
    <t>De ware Jacob, Parochieblad van de parochie St. Jacobus de Meerdere, 1e afl. dec 1971, ingebonden per jaargang 1991</t>
  </si>
  <si>
    <t>https://proxy.archieven.nl/235/DC757AC2163C4DDC94DEFAA333BF3DE6</t>
  </si>
  <si>
    <t>659.21</t>
  </si>
  <si>
    <t>De ware Jacob, Parochieblad van de parochie St. Jacobus de Meerdere, 1e afl. dec 1971, ingebonden per jaargang 1992</t>
  </si>
  <si>
    <t>https://proxy.archieven.nl/235/C70CA57A35704E2483370A4FBA259EEC</t>
  </si>
  <si>
    <t>659.22</t>
  </si>
  <si>
    <t>De ware Jacob, Parochieblad van de parochie St. Jacobus de Meerdere, 1e afl. dec 1971, ingebonden per jaargang 1993</t>
  </si>
  <si>
    <t>https://proxy.archieven.nl/235/D13E5764F9A94D6B815BF87745BF4D42</t>
  </si>
  <si>
    <t>688.01</t>
  </si>
  <si>
    <t>Pentekening Dungense kerk, vooraanzicht, door A. van Woensel</t>
  </si>
  <si>
    <t>https://proxy.archieven.nl/235/87D635E78D7B47D987C59DDB39FCE1E6</t>
  </si>
  <si>
    <t>688.02</t>
  </si>
  <si>
    <t>Pentekening Dungense kerk, aanzicht achterzijde, door A. van Woensel</t>
  </si>
  <si>
    <t>https://proxy.archieven.nl/235/6AE38900F0CF4E5484EB16C840C4CADE</t>
  </si>
  <si>
    <t>688.03</t>
  </si>
  <si>
    <t>Pentekening interieur met kerkorgel, door P. Holman, drievoud</t>
  </si>
  <si>
    <t>https://proxy.archieven.nl/235/DF95C4E12AEA4678B385A8C588106777</t>
  </si>
  <si>
    <t>Bouwvergunningen Geffen, 1906-1993</t>
  </si>
  <si>
    <t>https://proxy.archieven.nl/235/8156DC8480BA4A379B5BB89610078DD9</t>
  </si>
  <si>
    <t>https://proxy.archieven.nl/235/85AEEB077E854EC3860EFF64C7768271</t>
  </si>
  <si>
    <t>https://proxy.archieven.nl/235/D8A6DA3EF3F4468BB44A7FEBA0829AA9</t>
  </si>
  <si>
    <t>Collectie kaarten, prenten en tekeningen van het Streekarchief Brabant-Noordoost van het Rayon Veghel - Uden, ca. 1650 - ca. 1990</t>
  </si>
  <si>
    <t>Plattegrond gemeente Uden, Volkel en Odiliapeel, met geprojecteerde industrieterrein Loopkant, calque</t>
  </si>
  <si>
    <t>https://proxy.archieven.nl/235/1C20EC207FA2450D8C2448E628819ED5</t>
  </si>
  <si>
    <t>Gemeentebestuur Boxtel, 1811-1932</t>
  </si>
  <si>
    <t>Proces-verbaal ter bepaling van de grenzen van 's Rijks militaire gronden in de gemeente Boxtel: verdedigingswerken (veldversterkingen, redoutes): Nieuwstraat, Maastrichtsestraat, Ossenpad, Komsche Hoef, Rondven, Molenwijk en Het Schipke</t>
  </si>
  <si>
    <t>https://proxy.archieven.nl/235/EC232139E16B436BA2BC732484623153</t>
  </si>
  <si>
    <t>Stukken betreffende de aanleg van veldversterkingen of redoutes</t>
  </si>
  <si>
    <t>https://proxy.archieven.nl/235/C50F9F0E0DB14311A938F02DD0C29633</t>
  </si>
  <si>
    <t>Gemeentebestuur Boxtel, (1910) 1933-1979 (1990)</t>
  </si>
  <si>
    <t>Uitbreidings- en bestemmingsplannen. De Braken: ontwerp</t>
  </si>
  <si>
    <t>https://proxy.archieven.nl/235/60EE14FECCE44C6F940A06F075402653</t>
  </si>
  <si>
    <t>Gemeentebestuur Liempde, 1811-1938</t>
  </si>
  <si>
    <t>Stukken betreffende de indeling van de gemeente in een kom en wijken</t>
  </si>
  <si>
    <t>https://proxy.archieven.nl/235/1C68B9F78CD742E593BC0FA8AFD61495</t>
  </si>
  <si>
    <t>Gemeentebestuur Liempde, (1905) 1939-1975 (1979)</t>
  </si>
  <si>
    <t>Uitbreidings- en bestemmingsplannen. Plan in hoofdzaak en in onderdelen, met herzieningen</t>
  </si>
  <si>
    <t>https://proxy.archieven.nl/235/D12EF394BDAE49F1B683222B53E0FD78</t>
  </si>
  <si>
    <t>Bouwverordening. Wijzigingen op de Verordening 1934; vaststelling Verordening 1967, met wijzigingen</t>
  </si>
  <si>
    <t>https://proxy.archieven.nl/235/68C3119785A24CAA86AB73E3B6F568D5</t>
  </si>
  <si>
    <t>Namen en aanduidingen. Vaststelling, wijziging en intrekking van afzonderlijke straatnamen</t>
  </si>
  <si>
    <t>https://proxy.archieven.nl/235/A371C6F593464B9F83BE871DF4B16A73</t>
  </si>
  <si>
    <t>Bouwvergunningen Cuijk, 1945-1979</t>
  </si>
  <si>
    <t>https://proxy.archieven.nl/235/D2BF37A8D4194FD4A170903470DA351D</t>
  </si>
  <si>
    <t>https://proxy.archieven.nl/235/3C51DC97DD94425E919AC92BBEBCC2A6</t>
  </si>
  <si>
    <t>https://proxy.archieven.nl/235/3657063093964FA188B5B847161040D1</t>
  </si>
  <si>
    <t>Bouwvergunningen Helvoirt, 1935-1995</t>
  </si>
  <si>
    <t>https://proxy.archieven.nl/235/E7958AA27D544142B8FB9EA5BE87F56D</t>
  </si>
  <si>
    <t>https://proxy.archieven.nl/235/9BDA813D3F574E72B42270529E191C8E</t>
  </si>
  <si>
    <t>https://proxy.archieven.nl/235/1FDC5F36E86243B4B33B2ADE915FD7C4</t>
  </si>
  <si>
    <t>https://proxy.archieven.nl/235/6A87D1BA8D7B4E18B549DB3D6046B60E</t>
  </si>
  <si>
    <t>https://proxy.archieven.nl/235/33BBF760DD5C4B38AEA3A7DCC749163E</t>
  </si>
  <si>
    <t>https://proxy.archieven.nl/235/6462498ACAB0484BA6AEF05942635447</t>
  </si>
  <si>
    <t>https://proxy.archieven.nl/235/EEB6E454B91944BD8352A27819148F88</t>
  </si>
  <si>
    <t>https://proxy.archieven.nl/235/0EA24C8A7F1B441997FAE9393D4F065F</t>
  </si>
  <si>
    <t>https://proxy.archieven.nl/235/27861A54187D43A6AC961E9ECEA3D7A5</t>
  </si>
  <si>
    <t>https://proxy.archieven.nl/235/7D0E00195C794D1286A221F5E5C103CE</t>
  </si>
  <si>
    <t>https://proxy.archieven.nl/235/2438992431134BB29F801D47A9204C4D</t>
  </si>
  <si>
    <t>https://proxy.archieven.nl/235/12629D86CA314AC5A9B16E2984078C02</t>
  </si>
  <si>
    <t>https://proxy.archieven.nl/235/E1A990E022FB4DBDA1076078B67C4953</t>
  </si>
  <si>
    <t>https://proxy.archieven.nl/235/1D51C76851DC47B684BB685FB8D25174</t>
  </si>
  <si>
    <t>https://proxy.archieven.nl/235/48D2B94A689C4E4F91D3CDDCC3E5F014</t>
  </si>
  <si>
    <t>https://proxy.archieven.nl/235/EF3C259B955B4E329D406BD2E24BCDA0</t>
  </si>
  <si>
    <t>https://proxy.archieven.nl/235/71D502E23E7B483BA854CED319DDB75A</t>
  </si>
  <si>
    <t>https://proxy.archieven.nl/235/028C24CF54A641549A326C65CAAD3C69</t>
  </si>
  <si>
    <t>https://proxy.archieven.nl/235/A4761847AD5A482082FF53FC93895ECC</t>
  </si>
  <si>
    <t>https://proxy.archieven.nl/235/FE7B37CFD6A4478E8E09392F272EC701</t>
  </si>
  <si>
    <t>https://proxy.archieven.nl/235/365F68D7A091467AA05807B57E09CEE7</t>
  </si>
  <si>
    <t>https://proxy.archieven.nl/235/5738F7DFD80E4B85A70FD4967AD02D7F</t>
  </si>
  <si>
    <t>https://proxy.archieven.nl/235/44B4AE4DF814472E818EE6D20989F6CC</t>
  </si>
  <si>
    <t>https://proxy.archieven.nl/235/752D67C7CFD24D55B725A9BB35981416</t>
  </si>
  <si>
    <t>https://proxy.archieven.nl/235/D4C29DF10F8F431782225A2476B95482</t>
  </si>
  <si>
    <t>Bouwvergunningen Esch, 1935-1995</t>
  </si>
  <si>
    <t>https://proxy.archieven.nl/235/60AFBFBEFDDF42A8BA7558602A13A019</t>
  </si>
  <si>
    <t>https://proxy.archieven.nl/235/ED8921E7E9B84EEEA5F518F0C1074F3D</t>
  </si>
  <si>
    <t>https://proxy.archieven.nl/235/A036EDF228454D0B9CACD5ED39DA614E</t>
  </si>
  <si>
    <t>https://proxy.archieven.nl/235/A1288DD003774801A3A68D0BBDC42563</t>
  </si>
  <si>
    <t>Bouwvergunningen Cuijk en St. Agatha, 1980-1993</t>
  </si>
  <si>
    <t>https://proxy.archieven.nl/235/AB4CC82BFA4F4250868C21328F91C29F</t>
  </si>
  <si>
    <t>https://proxy.archieven.nl/235/C54B56828B3743FEB2E0D821C5912177</t>
  </si>
  <si>
    <t>https://proxy.archieven.nl/235/239C99E7DDEC47F6BA593C583B4F1CF8</t>
  </si>
  <si>
    <t>Hoofd- en Leenbank van Stad en Lande van Breda, 1532-1804</t>
  </si>
  <si>
    <t>Dirck Peeter Puys van Meir, namens zijn vrouw contra Laureys Adriaen Laureys Denissone</t>
  </si>
  <si>
    <t>https://proxy.archieven.nl/235/0E550AD8BAA94FDD9A7254FE85A6F9BC</t>
  </si>
  <si>
    <t>Marinus Cornelis Cornelis Faessen, man van Jenneken Theunen contra Jacob Willem Quirijns, burgemeester van de Hoeven</t>
  </si>
  <si>
    <t>https://proxy.archieven.nl/235/88AF4447BDFE48188190C3D3FF87037B</t>
  </si>
  <si>
    <t>Bouwvergunningen Mill en Sint Hubert, 1932 - 1993</t>
  </si>
  <si>
    <t>1958-8.5</t>
  </si>
  <si>
    <t>https://proxy.archieven.nl/235/EFD09E3E3F5743BD9EE672CF3E740B43</t>
  </si>
  <si>
    <t>1964-4.1</t>
  </si>
  <si>
    <t>https://proxy.archieven.nl/235/B3B752C84BE24B0DB0E2D3F823221450</t>
  </si>
  <si>
    <t>1967-8.9</t>
  </si>
  <si>
    <t>https://proxy.archieven.nl/235/6BFC4FA15B4E48F48EE1AEDF1A795E05</t>
  </si>
  <si>
    <t>1972-7.1</t>
  </si>
  <si>
    <t>https://proxy.archieven.nl/235/5EB51B8A13964D448CA8B5C93FE4BDBC</t>
  </si>
  <si>
    <t>1974-13.3</t>
  </si>
  <si>
    <t>https://proxy.archieven.nl/235/039FE52889A640AE83DE9BCE169CA1F6</t>
  </si>
  <si>
    <t>1983-4.1</t>
  </si>
  <si>
    <t>https://proxy.archieven.nl/235/0D2390872E9D420DAEF8F276718EC40B</t>
  </si>
  <si>
    <t>1987-7.1</t>
  </si>
  <si>
    <t>https://proxy.archieven.nl/235/C483CD398F0F43759BF012520BBA1124</t>
  </si>
  <si>
    <t>1988-6.5</t>
  </si>
  <si>
    <t>https://proxy.archieven.nl/235/18DD3E9B04604E67A613BE7709E810E7</t>
  </si>
  <si>
    <t>1988-8.1</t>
  </si>
  <si>
    <t>https://proxy.archieven.nl/235/BA1BB4FB284D499BB9AFEDE76BF4F74B</t>
  </si>
  <si>
    <t>1992-10.10</t>
  </si>
  <si>
    <t>https://proxy.archieven.nl/235/E6646F27F8944C7BACAB283B6E99A1AF</t>
  </si>
  <si>
    <t>1993-14.1</t>
  </si>
  <si>
    <t>https://proxy.archieven.nl/235/6906462D1E004FF899AC3806C09C6C2B</t>
  </si>
  <si>
    <t>1993-5.9</t>
  </si>
  <si>
    <t>https://proxy.archieven.nl/235/DABBF09F15934A1DBE14363DCE2DE774</t>
  </si>
  <si>
    <t>Hinderwetvergunningen Nistelrode, 1950-1993</t>
  </si>
  <si>
    <t>https://proxy.archieven.nl/235/3CC4532EFF8F4B94B9508FD1C42AFB06</t>
  </si>
  <si>
    <t>Bouwvergunningen Boekel, 1970-1995</t>
  </si>
  <si>
    <t>https://proxy.archieven.nl/235/80E60E55E7C948DEA1E824F69F93ACE9</t>
  </si>
  <si>
    <t>https://proxy.archieven.nl/235/19A4A6E99EEE476AA1F96E84415D3E86</t>
  </si>
  <si>
    <t>https://proxy.archieven.nl/235/821F1BD67AAA467AB5B19243B27CBC10</t>
  </si>
  <si>
    <t>Bouwvergunningen Sint-Oedenrode</t>
  </si>
  <si>
    <t>https://proxy.archieven.nl/235/6DDD43CF4AE84376A24580F68388BB8A</t>
  </si>
  <si>
    <t>https://proxy.archieven.nl/235/082C8F17EA8B47A5A48868CEBCA8AD37</t>
  </si>
  <si>
    <t>https://proxy.archieven.nl/235/BC6CFAA3D95746F1833EAE5C29A754F8</t>
  </si>
  <si>
    <t>https://proxy.archieven.nl/235/177EADB761A7466C99CEB7317A03D6F8</t>
  </si>
  <si>
    <t>https://proxy.archieven.nl/235/8FC02AC6131B4B4E9CF1A5996A9D041D</t>
  </si>
  <si>
    <t>https://proxy.archieven.nl/235/8E6868F0A3F24561B2EA2A6BE8EEE8C8</t>
  </si>
  <si>
    <t>https://proxy.archieven.nl/235/C5BA32D5CF44425F915D2B3A707E7878</t>
  </si>
  <si>
    <t>https://proxy.archieven.nl/235/4CA57F65EB5040ED89A2D653EE20BDA4</t>
  </si>
  <si>
    <t>https://proxy.archieven.nl/235/DCB38942EEF840898D93DAD1515634B0</t>
  </si>
  <si>
    <t>https://proxy.archieven.nl/235/246161340D6744F1BF769FB06FD2B802</t>
  </si>
  <si>
    <t>https://proxy.archieven.nl/235/E8C85D2D5E3A492FB7FEB3C8A2150A6E</t>
  </si>
  <si>
    <t>https://proxy.archieven.nl/235/9FFCFA6A6B85490D8F5026D7E9B2E1EF</t>
  </si>
  <si>
    <t>https://proxy.archieven.nl/235/F8461CA124094F9E8A5D7016019F92B0</t>
  </si>
  <si>
    <t>https://proxy.archieven.nl/235/D003945B23CE408B94966157FC3692A1</t>
  </si>
  <si>
    <t>https://proxy.archieven.nl/235/4222D5D2A09C4E11BC08B04E18C781DF</t>
  </si>
  <si>
    <t>https://proxy.archieven.nl/235/3B1FA4EFEC55432EA7AB3F189C403E5D</t>
  </si>
  <si>
    <t>https://proxy.archieven.nl/235/64A6FF214C634E7BA9FD50750372A592</t>
  </si>
  <si>
    <t>https://proxy.archieven.nl/235/380F6F2D6A15475F858826220079ADA5</t>
  </si>
  <si>
    <t>Raad van Brabant, 1586 - 1811</t>
  </si>
  <si>
    <t>Godert Crijn Goderden en Jan Hendriks Verhoeven in Geertruidenberg</t>
  </si>
  <si>
    <t>https://proxy.archieven.nl/235/DCE3F95C2515415596923D6392AD47B4</t>
  </si>
  <si>
    <t>Bestrijding criminaliteit in Staats-Brabant zoals die door de Raad bij de Staten-Generaal aan de orde is gesteld, en registratie en archivering van criminele zaken door officieren en secretarissen</t>
  </si>
  <si>
    <t>https://proxy.archieven.nl/235/FC096EC3291F48C49AAC13B9E8557F73</t>
  </si>
  <si>
    <t>(Tijdelijke) sluiting schuurkerken in Boerdonk /  Boxtel / Donk /  Hilvarenbeek /  Lommel /  Loon op Zand /  Nuland / Oirschot /  Standdaarbuiten /  Wouw</t>
  </si>
  <si>
    <t>https://proxy.archieven.nl/235/B3406DD475C54028B6C3B413A2B1E5F4</t>
  </si>
  <si>
    <t>Sluiting katholieke kerk in Donk op last officie-fiscaal en pogingen tot heropening door inwoners Beek en Donk</t>
  </si>
  <si>
    <t>https://proxy.archieven.nl/235/381137B3E0324BFDB6A3C199762E9CCF</t>
  </si>
  <si>
    <t>Gerrit Boshouwers in Schimmert contra Bartholomeus Bartholomeussen Heinen:  garant voor perceel akkerland uit boedel van Marie Simons, in leven overgrootmoeder van gedaagde</t>
  </si>
  <si>
    <t>https://proxy.archieven.nl/235/81DEB3E1D29149CC8FEFB43DBE8F341C</t>
  </si>
  <si>
    <t>Louis de Voocht, burgemeester van Arnhem en gecommitteerde in generaliteitsrekenkamer, en Kasper van Kinschot, secretaris rekenkamer van Holland, contra Ernst van Ossenbrugge, ruiter in compagnie van Willem prins van Nassau, stadhouder van Friesland, en classis van Bergen op Zoom en Tholen:  schaking en daarop gevolgd huwelijk van Catharina de Voocht</t>
  </si>
  <si>
    <t>https://proxy.archieven.nl/235/1CB65ACC48DB4F818135A8BD115D05AB</t>
  </si>
  <si>
    <t>Krijgsraden en auditeurs-militair Noord-Brabant, 1806-1974</t>
  </si>
  <si>
    <t>Vonnissen, met bijlagen, A-nrs, dossiers A5351 - 5450</t>
  </si>
  <si>
    <t>https://proxy.archieven.nl/235/3324FB30865C4C64BD33AB6A989C28B9</t>
  </si>
  <si>
    <t>Rol nrs 822 - 2422</t>
  </si>
  <si>
    <t>https://proxy.archieven.nl/235/62E76855BE8B4021AD4E3D4AE3578D70</t>
  </si>
  <si>
    <t>Familie van Lanschot, 1294 - 1982</t>
  </si>
  <si>
    <t>Akte van verkoop, aan Franciscus A.A. van Lanschot, van perceel bouwland Ipper-akkeren, in Driel</t>
  </si>
  <si>
    <t>https://proxy.archieven.nl/235/D2AD714FD0EB40D6B47874C34E97A451</t>
  </si>
  <si>
    <t>Bouwvergunningen Oploo c.a., 1934-1993</t>
  </si>
  <si>
    <t>1951-0008</t>
  </si>
  <si>
    <t>https://proxy.archieven.nl/235/73797B6B6E5749DA8D5151E203072AB9</t>
  </si>
  <si>
    <t>1952-0003</t>
  </si>
  <si>
    <t>https://proxy.archieven.nl/235/BC235AED3BF14560A368A718B3B7DCA1</t>
  </si>
  <si>
    <t>Hinderwetvergunningen Schijndel, 1914-1993</t>
  </si>
  <si>
    <t>Oprichting 3 werkplaatsen voor onderhoud en herstel legermunitie</t>
  </si>
  <si>
    <t>https://proxy.archieven.nl/235/964EE3D5C1904EBD9EB48ABFA168A421</t>
  </si>
  <si>
    <t>Nieuwe de gehele inrichting omvattende vergunning garagebedrijf</t>
  </si>
  <si>
    <t>https://proxy.archieven.nl/235/5BB9C554BFA6487B8132597452716990</t>
  </si>
  <si>
    <t>Melding werkprogramma tankstations tankstation</t>
  </si>
  <si>
    <t>https://proxy.archieven.nl/235/1709A5301B034505AAC405EBAC049B42</t>
  </si>
  <si>
    <t>Wijziging garagebedrijf</t>
  </si>
  <si>
    <t>https://proxy.archieven.nl/235/FD4634753F8A4CDF8895F83ED7A7142E</t>
  </si>
  <si>
    <t>https://proxy.archieven.nl/235/AD21F93594334D5D8D0FF61C70ED7F72</t>
  </si>
  <si>
    <t>Uitbreiding garagebedrijf</t>
  </si>
  <si>
    <t>https://proxy.archieven.nl/235/DC656A49520B4CF1BC0A30BFEFDB82B3</t>
  </si>
  <si>
    <t>Kennisgeving LPG-tanksstations tankstation</t>
  </si>
  <si>
    <t>https://proxy.archieven.nl/235/5A905D3CD04B416F8B0B7B0C9C4D5D95</t>
  </si>
  <si>
    <t>https://proxy.archieven.nl/235/64F2910DD6704DA389BBE77031624320</t>
  </si>
  <si>
    <t>Gemeentebestuur Mill en St. Hubert, 1980-1993</t>
  </si>
  <si>
    <t>De Heimolen Sint Hubert. Stukken betreffende de 1e restauratie windkorenmolen</t>
  </si>
  <si>
    <t>https://proxy.archieven.nl/235/09FF95FB26904660BE57A1A4DF03DF19</t>
  </si>
  <si>
    <t>De Heimolen Sint Hubert. Aangaan overeenkomst beheer en exploitatie windkorenmolen met Vereniging Molenvrienden Land van Cuijk</t>
  </si>
  <si>
    <t>https://proxy.archieven.nl/235/E4D252F0BB0F4B96BDA5DDF02008D362</t>
  </si>
  <si>
    <t>De Heimolen Sint Hubert. Stukken betreffende de 2e restauratie windkorenmolen</t>
  </si>
  <si>
    <t>https://proxy.archieven.nl/235/05D7942A31094F0F85BEBCD32118DB4F</t>
  </si>
  <si>
    <t>Hinderwetvergunningen Zeeland, 1938-1993 (2006)</t>
  </si>
  <si>
    <t>Besluit opslag goederen Hinderwet</t>
  </si>
  <si>
    <t>https://proxy.archieven.nl/235/E9FE886EB6614C67B0C184CA9C4D0FA2</t>
  </si>
  <si>
    <t>Gemeentebestuur Liempde 1975-1995</t>
  </si>
  <si>
    <t>Plaatsing grenspaal Oirschot-Liempde</t>
  </si>
  <si>
    <t>https://proxy.archieven.nl/235/EDB81C0D53DC494F980FAF5CA253BAE8</t>
  </si>
  <si>
    <t>Gemeentebestuur Uden, 1981-2000</t>
  </si>
  <si>
    <t>Land van Ravensteinstraat: reconstructie van drie kruisingen met Heinsbergenstraat, Herpenstraat, Aldetiendstraat, Alardstraat, Kornetstraat, Kruisherenstraat inclusief de verzwaring van het riool</t>
  </si>
  <si>
    <t>https://proxy.archieven.nl/235/24CCD7839B3341F1B558B62EFFD0B14B</t>
  </si>
  <si>
    <t>Verkoop grond in Uden: perceel grond gelegen achter de Heinsbergenstraat 11</t>
  </si>
  <si>
    <t>https://proxy.archieven.nl/235/76A637F9043646DA800B1556FD561D4D</t>
  </si>
  <si>
    <t>Verkoop grond in Uden: perceel grond gelegen achter de Heinsbergenstraat 5</t>
  </si>
  <si>
    <t>https://proxy.archieven.nl/235/CED1F6D0863C437489164D6D04EC2FCF</t>
  </si>
  <si>
    <t>Verkoop grond in Uden: perceel grond gelegen achter de Heinsbergenstraat 7</t>
  </si>
  <si>
    <t>https://proxy.archieven.nl/235/E33DA6264200469F85F78AFAF18C73E2</t>
  </si>
  <si>
    <t>Verkoop grond in Uden: perceel grond gelegen achter de Heinsbergenstraat 9</t>
  </si>
  <si>
    <t>https://proxy.archieven.nl/235/C534049D6A8545A892A3863768B3AB19</t>
  </si>
  <si>
    <t>Ruiling grond in Uden: percelen grond gelegen aan de Oude Hoevenseweg en de Heinsbergenstraat</t>
  </si>
  <si>
    <t>https://proxy.archieven.nl/235/8D3399F8C90F463EABF95009E3588F81</t>
  </si>
  <si>
    <t>Bestemmingsplan Hoevenseveld 1970 derde herziening: vaststelling en goedkeuring</t>
  </si>
  <si>
    <t>https://proxy.archieven.nl/235/1535EB382FBE46BD858D155C90C65C32</t>
  </si>
  <si>
    <t>Bouwrijp maken van gronden in het bestemmingsplan Hoevenseveld 1970 te Uden: gedeelte Land van Ravensteinstraat</t>
  </si>
  <si>
    <t>https://proxy.archieven.nl/235/25BD3B2051DE403AB5223F1B9B5AB4E3</t>
  </si>
  <si>
    <t>Aankoop grond in Uden: perceel grond gelegen aan de Heinsbergenstraat 11</t>
  </si>
  <si>
    <t>https://proxy.archieven.nl/235/CF85AEB423C743FFB066CB666DA9F97D</t>
  </si>
  <si>
    <t>Aankoop grond in Uden: perceel grond gelegen aan de Heinsbergenstraat 5</t>
  </si>
  <si>
    <t>https://proxy.archieven.nl/235/C247A1EAF650497D8BA1A42F44C6E78E</t>
  </si>
  <si>
    <t>Aankoop grond in Uden: perceel grond gelegen aan de Heinsbergenstraat 9</t>
  </si>
  <si>
    <t>https://proxy.archieven.nl/235/DBF029C7C4954005B14C69F6A1E2A00D</t>
  </si>
  <si>
    <t>Gemeentebestuur Vught, 1986-2000</t>
  </si>
  <si>
    <t>Grensbepaling en -regeling: Vijverbosweg 6, Kerkstraat 76, achter De Speeldoos, Jagerboschlaan, Helvoirtseweg 144 en verstrekte inlichtingen</t>
  </si>
  <si>
    <t>https://proxy.archieven.nl/235/60B05BF1C8AB4B62B6B35A0927314BC4</t>
  </si>
  <si>
    <t>Verordening straatnaamgeving en huisnummering, vastgesteld bij raadsbesluit d.d. 24-04-1997 + wijziging (12476)</t>
  </si>
  <si>
    <t>https://proxy.archieven.nl/235/4EF3B04DEB99488981ACA1BDD000F733</t>
  </si>
  <si>
    <t>Parochie St. Lucia Ravenstein, (1559) 1735 - 2014 (2016)</t>
  </si>
  <si>
    <t>Doop-, trouw-, overlijden-, en vormsel register</t>
  </si>
  <si>
    <t>https://proxy.archieven.nl/235/262F107560B94727B7A13476E4C88D3D</t>
  </si>
  <si>
    <t>https://proxy.archieven.nl/235/8A397E9C61C3416C8A1ACB06844C006D</t>
  </si>
  <si>
    <t>https://proxy.archieven.nl/235/1BD2A94BECFA41A8979BE5FD76659DD8</t>
  </si>
  <si>
    <t>https://proxy.archieven.nl/235/271BCBA857404603A6FF2A5D591B8D5A</t>
  </si>
  <si>
    <t>https://proxy.archieven.nl/235/BCFBF6F2BF1847D88889D5C0699D1EC7</t>
  </si>
  <si>
    <t>https://proxy.archieven.nl/235/4B22C14697104D9987841CFA7ADEE574</t>
  </si>
  <si>
    <t>https://proxy.archieven.nl/235/3054C6B280AF4434B144CD5A60CB33DF</t>
  </si>
  <si>
    <t>https://proxy.archieven.nl/235/ACF181627625468F85CD4EAEEF45D333</t>
  </si>
  <si>
    <t>https://proxy.archieven.nl/235/09AFBDD53E814935850AB38789107626</t>
  </si>
  <si>
    <t>https://proxy.archieven.nl/235/D35785C22BC44B649C6B9D836C08F7B3</t>
  </si>
  <si>
    <t>https://proxy.archieven.nl/235/DC1300D89FA044C7A57CA9E6976E1076</t>
  </si>
  <si>
    <t>https://proxy.archieven.nl/235/5F3F3A82B2644AC2BB525692E05FD3EE</t>
  </si>
  <si>
    <t>https://proxy.archieven.nl/235/81082F46C4444C04AC62760F491AABC9</t>
  </si>
  <si>
    <t>https://proxy.archieven.nl/235/79AD28370DA6444FBEFBE5455CC09323</t>
  </si>
  <si>
    <t>https://proxy.archieven.nl/235/0B23969C262A45EDA7049095A41182F4</t>
  </si>
  <si>
    <t>https://proxy.archieven.nl/235/34447512B558454D966F417ABC571525</t>
  </si>
  <si>
    <t>https://proxy.archieven.nl/235/333EC2D1BAF6411189E2F07DDF804F26</t>
  </si>
  <si>
    <t>Gemeentebestuur Sint-Oedenrode, 1988-1999</t>
  </si>
  <si>
    <t>Deelname project Samenwerkingsverband Ouderenzorg Veghel-Uden</t>
  </si>
  <si>
    <t>https://proxy.archieven.nl/235/03B9900E82C541E5828D8BDDEE4286F1</t>
  </si>
  <si>
    <t>Vergaderingen stuurgroep zorgcentrum Odendael en omgeving</t>
  </si>
  <si>
    <t>https://proxy.archieven.nl/235/733F33991074454FB91E8BADB80B92CD</t>
  </si>
  <si>
    <t>Conferentie Toekomst Ouderenzorg</t>
  </si>
  <si>
    <t>https://proxy.archieven.nl/235/38B6E2BD38E24C1C9E2709E3BCCC7836</t>
  </si>
  <si>
    <t>Kennisgeving Besluit woon- en kantoorgebouwen Odendael 1</t>
  </si>
  <si>
    <t>https://proxy.archieven.nl/235/4D91BE707F784FB4958EF8DD86855F29</t>
  </si>
  <si>
    <t>Kennisgeving Besluit opslag propaan Vogelenzang 6</t>
  </si>
  <si>
    <t>https://proxy.archieven.nl/235/AD7629E5E99A40FABF5CE32067594BDE</t>
  </si>
  <si>
    <t>Percelen grond sectie G 4060 met G 3835 en 4148 inzake woningbouwproject Odendael</t>
  </si>
  <si>
    <t>https://proxy.archieven.nl/235/8908CC8383A547858AFE012A79CF2DF1</t>
  </si>
  <si>
    <t>Kunstwerk "Figuur" in bejaardencentrum Odendael</t>
  </si>
  <si>
    <t>https://proxy.archieven.nl/235/3B269476CC5C49808C4FEB3B39E0CF2F</t>
  </si>
  <si>
    <t>Aanleg definitieve verhardingen en parkeervoorzieningen in plan Odendael bestek 1991-11</t>
  </si>
  <si>
    <t>https://proxy.archieven.nl/235/49FE6BC6F1ED4BC29BDC71BBFB824651</t>
  </si>
  <si>
    <t>Opzet huisvesting van ouderen in project Ameroyenhof</t>
  </si>
  <si>
    <t>https://proxy.archieven.nl/235/8E9CDAA888D347A4A1FBA22115953BD5</t>
  </si>
  <si>
    <t>Odendael; vaststelling</t>
  </si>
  <si>
    <t>https://proxy.archieven.nl/235/82F4721971B145B684D439A641DA726A</t>
  </si>
  <si>
    <t>Plan Odendael; locatiekeuze</t>
  </si>
  <si>
    <t>https://proxy.archieven.nl/235/C4661C629FC64439A6286CF02CD849E4</t>
  </si>
  <si>
    <t>Bouwvergunningen Schijndel 1990-1999</t>
  </si>
  <si>
    <t>https://proxy.archieven.nl/235/DBD665ACFD574BDC960A02FB1D264680</t>
  </si>
  <si>
    <t>https://proxy.archieven.nl/235/DD7E73EE31C04F56909E5EBD6C1DA4EA</t>
  </si>
  <si>
    <t>https://proxy.archieven.nl/235/FBF08533837545A2933D0BEDF4F9155E</t>
  </si>
  <si>
    <t>https://proxy.archieven.nl/235/6BC6ECD5CC5C4DAB92857950C49F1D7C</t>
  </si>
  <si>
    <t>https://proxy.archieven.nl/235/61FE6FF5113946BCAD6A8723841BBE79</t>
  </si>
  <si>
    <t>https://proxy.archieven.nl/235/E4A66243703240AA8593FB642D956511</t>
  </si>
  <si>
    <t>https://proxy.archieven.nl/235/826EEB86CE0440C3846A72E9F7A5D0B0</t>
  </si>
  <si>
    <t>https://proxy.archieven.nl/235/BA5D66A4645446C0ADBD68568CDB5A53</t>
  </si>
  <si>
    <t>https://proxy.archieven.nl/235/059319D7F42B4172B94813307C5E2EC1</t>
  </si>
  <si>
    <t>https://proxy.archieven.nl/235/7557E6EA50C947D895C9FD0D0CF1162D</t>
  </si>
  <si>
    <t>https://proxy.archieven.nl/235/8453BAF2B85E4E958B4E3C5F28B89A67</t>
  </si>
  <si>
    <t>https://proxy.archieven.nl/235/E5AA206CAFB84B5CB6194BA635B89470</t>
  </si>
  <si>
    <t>https://proxy.archieven.nl/235/237E5CFE3137485F92156CFC3B51D9A9</t>
  </si>
  <si>
    <t>https://proxy.archieven.nl/235/EE43025FA94146658B78FB68B2A6BD5B</t>
  </si>
  <si>
    <t>https://proxy.archieven.nl/235/FEBFCE515D8B4954926C7066999D2957</t>
  </si>
  <si>
    <t>Gemeentebestuur Sint Anthonis, 1994-2003</t>
  </si>
  <si>
    <t>Bestemmingsplan Oploo Bedrijventerrein Grotestraat. Vaststelling en goedkeuring</t>
  </si>
  <si>
    <t>https://proxy.archieven.nl/235/1F29F702905D4081BF6633BE3A5BD81E</t>
  </si>
  <si>
    <t>oprichting flessenspoelerij, glasbrekerij en blikkenperserij.</t>
  </si>
  <si>
    <t>https://proxy.archieven.nl/235/557492ECA13F4FD7A1583F4EBFE340B6</t>
  </si>
  <si>
    <t>Waterschap De Dommel, 2000-2011</t>
  </si>
  <si>
    <t>Ruilverkaveling RvK Sint-Oedenrode: Blok Schijndel.&lt;ZR&gt;Plan van Toedeling: tekeningen.</t>
  </si>
  <si>
    <t>https://proxy.archieven.nl/235/1E6BF3BB59E44A2F9DD1E9203C9C3EDE</t>
  </si>
  <si>
    <t>Beekherstel Groote Beerze: Baest - Spoordonk (P019902).&lt;ZR&gt;Bestek 14-2007 (9R7657.A0/K001): gewaarmerkt exemplaar.</t>
  </si>
  <si>
    <t>https://proxy.archieven.nl/235/C8392BA224904C64A6714C0278B4449B</t>
  </si>
  <si>
    <t>Ruilverkaveling RvK De Hilver.&lt;ZR&gt;Plan van Toedeling.</t>
  </si>
  <si>
    <t>https://proxy.archieven.nl/235/E43B7520BC1B4728BD13795EB41D392A</t>
  </si>
  <si>
    <t>Ruilverkaveling RvK Sint-Oedenrode: Blok Schijndel.&lt;ZR&gt;Plan van Toedeling.</t>
  </si>
  <si>
    <t>https://proxy.archieven.nl/235/ABC7D9231E8D453784AA59CEF569C61D</t>
  </si>
  <si>
    <t>Gemeentebestuur Sint-Oedenrode, 2000-2005</t>
  </si>
  <si>
    <t>Evaluatieverslag Activerend Huisbezoek door Stichting Welzijn Ouderen Sint-Oedenrode</t>
  </si>
  <si>
    <t>https://proxy.archieven.nl/235/A8BF62FD9D744FE79D586E4F074793D0</t>
  </si>
  <si>
    <t>Project Odendael en omgeving; verklaring van geen bezwaar bouw zorgappartementen, ontmoetings- en dienstencentrum met parkeerkelder</t>
  </si>
  <si>
    <t>https://proxy.archieven.nl/235/0C20344336A54570AAF055CB0C590929</t>
  </si>
  <si>
    <t>Ruimtelijke onderbouwing Zorgcentrum nieuwe stijl Odendael, Meierij-oost; vaststelling</t>
  </si>
  <si>
    <t>https://proxy.archieven.nl/235/30EB1DDE309947F3A0E14DCB31940A2A</t>
  </si>
  <si>
    <t>Project Odendael en omgeving; bouwnieuws</t>
  </si>
  <si>
    <t>https://proxy.archieven.nl/235/6D4029F741164A64A86D63B8C8B4E4E3</t>
  </si>
  <si>
    <t>Project Odendael en omgeving; vergaderingen commissie welstandszorg en ontwerpteam Odendael</t>
  </si>
  <si>
    <t>https://proxy.archieven.nl/235/F83E7C8B009F411F98D66D34258E490D</t>
  </si>
  <si>
    <t>Project Odendael en omgeving; schetsontwerpen De haalbare uitdaging met foto's</t>
  </si>
  <si>
    <t>https://proxy.archieven.nl/235/861045D59D83491C8D5B6FCDBE1FE9CB</t>
  </si>
  <si>
    <t>Project Odendael en omgeving; definitief ontwerp</t>
  </si>
  <si>
    <t>https://proxy.archieven.nl/235/A187C8B85680483DA37E575ACF4F588A</t>
  </si>
  <si>
    <t>Sloop zorgcentra en aanleunwoningen met asbestinventarisatie Odendael 1</t>
  </si>
  <si>
    <t>https://proxy.archieven.nl/235/F56645013DAE4F04847E6C2654D33580</t>
  </si>
  <si>
    <t>Melding Besluit voorzieningen en installaties gasdrukregel- en meetstation, warmtekrachtinstallatie en stookinstallatie voor verwarming Odendael 1</t>
  </si>
  <si>
    <t>https://proxy.archieven.nl/235/5540D807037548CDBC79B0DACB21CA98</t>
  </si>
  <si>
    <t>Bouwvergunningen Sint-Oedenrode, 2000-2005</t>
  </si>
  <si>
    <t>https://proxy.archieven.nl/235/7FDA8797E7B64D49BA724027EB60344F</t>
  </si>
  <si>
    <t>https://proxy.archieven.nl/235/2C91C05FEB894D688DC6A5267603FC0E</t>
  </si>
  <si>
    <t>https://proxy.archieven.nl/235/2ED8456A11EE42998DA708816BF41154</t>
  </si>
  <si>
    <t>https://proxy.archieven.nl/235/37411A08DBFD463C8839A705FFCD8E3D</t>
  </si>
  <si>
    <t>https://proxy.archieven.nl/235/6C6320A39C1441C8AACFAC81F3F97DE6</t>
  </si>
  <si>
    <t>https://proxy.archieven.nl/235/452EF68412C74513A30DE4870FF8C635</t>
  </si>
  <si>
    <t>https://proxy.archieven.nl/235/2800923BE7F649D9B3112A3B92351457</t>
  </si>
  <si>
    <t>https://proxy.archieven.nl/235/39955B912BC245C79621EB813B60DE03</t>
  </si>
  <si>
    <t>https://proxy.archieven.nl/235/E8D58C13422749269DBD316C17DCFC35</t>
  </si>
  <si>
    <t>Gemeentebestuur Schijndel, 1990-1999</t>
  </si>
  <si>
    <t>Kennisgeving Besluit lozingen op riolering. garagebedrijf</t>
  </si>
  <si>
    <t>https://proxy.archieven.nl/235/6AF6D93E81B347B2A8C06EAE92D2A4E6</t>
  </si>
  <si>
    <t>Melding werkprogramma tankstations. tankstation type B</t>
  </si>
  <si>
    <t>https://proxy.archieven.nl/235/1D30607FBCE44180A526E62815139423</t>
  </si>
  <si>
    <t>Melding verandering. garagebedrijf</t>
  </si>
  <si>
    <t>https://proxy.archieven.nl/235/8EF17BF10A294BE2A53F679DEE7B78EC</t>
  </si>
  <si>
    <t>https://proxy.archieven.nl/235/12A30469D486496E8C55BA155D84DAA2</t>
  </si>
  <si>
    <t>Bodemonderzoek Molendijk-Zuid 7-20</t>
  </si>
  <si>
    <t>https://proxy.archieven.nl/235/A2139AC93315417481911CA47F4CF658</t>
  </si>
  <si>
    <t>Rapport eindwaarde onderzoek tankstation Molendijk-Zuid 7-20</t>
  </si>
  <si>
    <t>https://proxy.archieven.nl/235/C0DD6D76940F480995A3106B392AFD48</t>
  </si>
  <si>
    <t>Bodemsanering tankstation Molendijk-Zuid 7-20</t>
  </si>
  <si>
    <t>https://proxy.archieven.nl/235/B146CCCC9F544BF482F514762B15BF72</t>
  </si>
  <si>
    <t>Grondwatermonitoring tankstation Molendijk-Zuid 7-20</t>
  </si>
  <si>
    <t>https://proxy.archieven.nl/235/7989D71EDED840F99E06BBB4917234A6</t>
  </si>
  <si>
    <t>Kloosters Mariënkroon en Mariëndonk in Heusden, 1245 - 1631</t>
  </si>
  <si>
    <t>Legger van cijnzen pastorie Heusden, verbonden aan fundatie van grafbezoek, en van andere cijnzen, aangelegd door plebaan en onderpastoor Willem van Goer, uittreksel</t>
  </si>
  <si>
    <t>https://proxy.archieven.nl/235/A055F3DC013A45A0927B43C5DA661807</t>
  </si>
  <si>
    <t>Rechtbank in 's-Hertogenbosch, 1838 - 1930&lt;HR&gt;N.B. Stukken van 1838 - 1989</t>
  </si>
  <si>
    <t>Rolnr 11011d, W. Bogers, landloperij, vernieling&lt;ZR&gt;rolnr 11041a, P. Klokgieters, A. v.d. Pas, L. v. Bergen, inbraak en diefstal, medeplichtigheid daaraan&lt;ZR&gt;rolnrs 11042 - 11042a en 11117, M.J. Cordang, diefstal&lt;ZR&gt;rolnr 11171, P. Roozen, mishandeling met de dood als gevolg&lt;ZR&gt;rolnr 11182, A. Vogelsangs, M. v. Sambeek, J. Arts, W. Buets, diefstal&lt;ZR&gt;rolnr 11314, A. Knops, A. en W. Heesakkers, F.M. Pagie, diefstal, heling&lt;ZR&gt;rolnrs 11315, 11316 en 11328, C. Mutsaers, brandstichting&lt;ZR&gt;rolnr 11359, H.H. v.d. Ven, ontucht met minderjarigen&lt;ZR&gt;rolnr 11412, G. Elemans, diefstal&lt;ZR&gt;rolnr 11413, P.A. Lamers, diefstal&lt;ZR&gt;rolnr 11431, G.H. v. Densen, diefstal&lt;ZR&gt;rolnr 11436, G. v. Zoggel, J.H. de Wilt, W.J. Kuijten, H.C. Pigmans, diefstal, heling&lt;ZR&gt;rolnrs 11437, 11438 en 11545, H.C.J. Keereweer, R.L. Reijnen, H, Zwiers, A.J. Jansen, M. en A.J. van Amstel, diefstal, heling&lt;ZR&gt;rolnr 11576, G.M. Verhoeven, A. de Kort, A. Veldhuizen, moord, medeplichtigheid daaraan&lt;ZR&gt;rolnr 11578, R. Neervoort, diefstal&lt;ZR&gt;rolnr 11650, P.J. Schalkx, diefstal&lt;ZR&gt;rolnr 11651, D.J. Kemel, diefstal&lt;ZR&gt;rolnr 11652, H.J. v. Hal, diefstal&lt;ZR&gt;rolnr 11729, A. Smits, diefstal&lt;ZR&gt;rolnr 11734, J. v. Kessel, ontucht met minderjarigen&lt;ZR&gt;rolnr 11735, G. v.d. Wetering, diefstal&lt;ZR&gt;rolnr 11736, R. Grootenboer, diefstal&lt;ZR&gt;rolnr 11770, L. de Goeij, diefstal</t>
  </si>
  <si>
    <t>https://proxy.archieven.nl/235/0794BC721F054F95A71B51EE4969D511</t>
  </si>
  <si>
    <t>Jezuïetencollege in 's-Hertogenbosch, 1609 - 1629&lt;HR&gt;N.B. Stukken van 1348 - 1666</t>
  </si>
  <si>
    <t>Akte, van raad en rentmeester-generaal domeinen, over geschil over nieuw opgetrokken muur van college aan zijde van de Mortel in 's-Hertogenbosch, eigentijdse authentieke kopie</t>
  </si>
  <si>
    <t>https://proxy.archieven.nl/235/CC928CDEA79A4CF2BE212D9EC7C6AFDA</t>
  </si>
  <si>
    <t>Akte van belofte, door Goijard Scheffer, dat hij 2 huizen in Waterstraat in 's-Hertogenbosch, hem door Jan Melis voor Jezuïeten verkocht, aan hen zal overdragen</t>
  </si>
  <si>
    <t>https://proxy.archieven.nl/235/38EC4950C3AC49A992EE5335F2F7056A</t>
  </si>
  <si>
    <t>Resoluties van stadsbestuur, van schenking aan college van 3000 gulden, gelijktijdige kopie</t>
  </si>
  <si>
    <t>https://proxy.archieven.nl/235/1CBBB262DCF44EA9AAA01DD7E903E8F4</t>
  </si>
  <si>
    <t>Vordering van Jaspar de Haze in Antwerpen, op college, ingevolge door hem verstrekte lening</t>
  </si>
  <si>
    <t>https://proxy.archieven.nl/235/21B5E997482F437FA2AA17973DEA833B</t>
  </si>
  <si>
    <t>Akte van toestemming, door Mutius Vitellescus, generaal-overste Jezuïeten, aan Walter Clericus, collegerector, tot verkop bezittingen college aan Johannes van der Ven</t>
  </si>
  <si>
    <t>https://proxy.archieven.nl/235/81197310D50B4DDBAA39DBD714D88E22</t>
  </si>
  <si>
    <t>Staat van gelden en andere inkomsten, van overheden ontvangen bij stichting college, klad</t>
  </si>
  <si>
    <t>https://proxy.archieven.nl/235/88455A4A80334048B2DE3799350A14FA</t>
  </si>
  <si>
    <t>Verzoek van Jezuïeten in 's-Hertogenbosch, aan aartshertogen, om glasraam, voorzien van wapens en titulatuur van aartshertogen, te schenken voor nieuwbouw college, concept</t>
  </si>
  <si>
    <t>https://proxy.archieven.nl/235/C20E675F1FA94FF38CF9040E27024084</t>
  </si>
  <si>
    <t>Staat van renten, cijnzen, en dergelijke, behorende aan (voormalig) college, door rentmeester Th.van Hijnsberch</t>
  </si>
  <si>
    <t>https://proxy.archieven.nl/235/27E09922E6B6433893DFBBDF6DB545F1</t>
  </si>
  <si>
    <t>Verpachting van korentienden in Sint-Oedenrode, door college, door Sebastiaan Smits (1618 - 1620), door college (1627 - 1634) en door kapittel aldaar, 1636</t>
  </si>
  <si>
    <t>https://proxy.archieven.nl/235/00AF46A77FAA45E9859BD2E68B4CC201</t>
  </si>
  <si>
    <t>Staat van naar Breda overgebrachte goederen van college</t>
  </si>
  <si>
    <t>https://proxy.archieven.nl/235/DD4769CBDEAA46818F601EE386FDA5B5</t>
  </si>
  <si>
    <t>Staat van bezittingen, inkomsten, uitgaven en schulden, van verkochte goederen, renten en dergelijke van het college</t>
  </si>
  <si>
    <t>https://proxy.archieven.nl/235/D5ED433F6FCA4C079BB7C6AE8D5962B3</t>
  </si>
  <si>
    <t>Staat van baten en lasten goederen college</t>
  </si>
  <si>
    <t>https://proxy.archieven.nl/235/6220C6BA2D46415ABFE2B6ABE8276C96</t>
  </si>
  <si>
    <t>Lijst van correcties, behorende bij verslag onderzoek van P. Schuijl, rentmeester geestelijke goederen, over goederen Jezuïeten in 's-Hertogenbosch, gelijktijdige authentieke kopie</t>
  </si>
  <si>
    <t>https://proxy.archieven.nl/235/37B08F7EFAAD443C8DA4B84536DDE73B</t>
  </si>
  <si>
    <t>Verzoek van Jezuïeten, die tot 1629 in college in 's-Hertogenbosch werkzaam zijn geweest, aan landvoogd in Brussel, om teruggave te bewerkstelligen van goederen, die hen in 1629 waren ontnomen, concept</t>
  </si>
  <si>
    <t>https://proxy.archieven.nl/235/3B4C659EBE8A4A07BCFC8B761C1986AC</t>
  </si>
  <si>
    <t>Kwitantie voor ontvangst van 4 uit nalatenschap bisschop Nicolaas Zoes afkomstige renten, bestemd voor 'Broederschap der Christelijke leringe' in Jezuïetencollege</t>
  </si>
  <si>
    <t>https://proxy.archieven.nl/235/E81357281BD644809C0FAFA3C77E09A5</t>
  </si>
  <si>
    <t>Rijkswaterstaat, 1811 - 1953&lt;ZR&gt;N.B. Stukken van 1741 - 1969</t>
  </si>
  <si>
    <t>Correspondentie</t>
  </si>
  <si>
    <t>https://proxy.archieven.nl/235/8F9C02B073E846B7931AC587CFBDC0B2</t>
  </si>
  <si>
    <t>Correspondentie kanalen algemeen (8)</t>
  </si>
  <si>
    <t>https://proxy.archieven.nl/235/F4819577A574470F9A31DE5B2EA5A8DD</t>
  </si>
  <si>
    <t>Staat van stormvloeden die sinds 1775 in Noord-Brabant hebben plaatsgehad</t>
  </si>
  <si>
    <t>https://proxy.archieven.nl/235/A7A7DA2DCE0D453FAC178705AB101F1D</t>
  </si>
  <si>
    <t>Index op correspondentie</t>
  </si>
  <si>
    <t>https://proxy.archieven.nl/235/78CE9B6227A24643BFEEC7679288344F</t>
  </si>
  <si>
    <t>Index op correspondentie onderhoud Zuid-Willemsvaart</t>
  </si>
  <si>
    <t>https://proxy.archieven.nl/235/3813CC6D3854412C88D1145F71340469</t>
  </si>
  <si>
    <t>https://proxy.archieven.nl/235/5114255D0B9448F6BFD659401B5B4F38</t>
  </si>
  <si>
    <t>Agenda op correspondentie</t>
  </si>
  <si>
    <t>https://proxy.archieven.nl/235/8CB5F0444ECB4E6ABE224922912DA646</t>
  </si>
  <si>
    <t>https://proxy.archieven.nl/235/59845C8949154902B5C90B4C8EEB92CA</t>
  </si>
  <si>
    <t>Waterpaskenmerken in Dongegebied, met geleidebrief</t>
  </si>
  <si>
    <t>https://proxy.archieven.nl/235/663A1EB28CBA4D1C947978C1DBC6303D</t>
  </si>
  <si>
    <t>https://proxy.archieven.nl/235/DCF6F3BE8935401C91A0749D47A4617A</t>
  </si>
  <si>
    <t>https://proxy.archieven.nl/235/014C4E6D63C649C8BA68363DD24FB636</t>
  </si>
  <si>
    <t>https://proxy.archieven.nl/235/2B245EEF5B874BB68005ED0F23D901B2</t>
  </si>
  <si>
    <t>https://proxy.archieven.nl/235/08A7AA941C7D4D4A8A9ACC4B8359C0C0</t>
  </si>
  <si>
    <t>https://proxy.archieven.nl/235/43515DC749BB4FBB81A5707F0D667CB0</t>
  </si>
  <si>
    <t>https://proxy.archieven.nl/235/3A51993C0EB544AA889B8D1A72FB73A4</t>
  </si>
  <si>
    <t>https://proxy.archieven.nl/235/BFCF4F9ED032426698A5FE4C2B481F72</t>
  </si>
  <si>
    <t>https://proxy.archieven.nl/235/37851547F7A14E2EB7571F05F22556D4</t>
  </si>
  <si>
    <t>https://proxy.archieven.nl/235/02BAE385D5044ED1A99365C3A8B79EAE</t>
  </si>
  <si>
    <t>https://proxy.archieven.nl/235/973D8B84F21547E79E7C356E3B8ED97D</t>
  </si>
  <si>
    <t>https://proxy.archieven.nl/235/4AB8BED82AD640C1983FF6023DD880C7</t>
  </si>
  <si>
    <t>https://proxy.archieven.nl/235/A6396084D7E5454BA08EC946C29F15B6</t>
  </si>
  <si>
    <t>https://proxy.archieven.nl/235/0392F9E97E6F48F3BDDDD5B3185788C4</t>
  </si>
  <si>
    <t>https://proxy.archieven.nl/235/E97657A5A7134C80938A5FEB91E92AAB</t>
  </si>
  <si>
    <t>https://proxy.archieven.nl/235/D4FFAE1925B44E6F8B08AFEDD288908C</t>
  </si>
  <si>
    <t>https://proxy.archieven.nl/235/3BA9400D1C3945CE803953D64FE59E9A</t>
  </si>
  <si>
    <t>https://proxy.archieven.nl/235/EF74807D04B84F47B86692D36BDB27CF</t>
  </si>
  <si>
    <t>https://proxy.archieven.nl/235/21D0DA5CEDD7437DB1B50896C295644E</t>
  </si>
  <si>
    <t>https://proxy.archieven.nl/235/736BD6CBADBD4C65BA4108337932C1D8</t>
  </si>
  <si>
    <t>https://proxy.archieven.nl/235/2BC9DDEFB5024E6F884A92CEC75C9DA2</t>
  </si>
  <si>
    <t>Zakenindex op correspondentie</t>
  </si>
  <si>
    <t>https://proxy.archieven.nl/235/5DFED97C98364FD58F0798215F1AFABC</t>
  </si>
  <si>
    <t>https://proxy.archieven.nl/235/0BC5B2155C214764B89047E330067E62</t>
  </si>
  <si>
    <t>https://proxy.archieven.nl/235/0FFA66EC4FAE42138F0138DBF186816C</t>
  </si>
  <si>
    <t>https://proxy.archieven.nl/235/C91CCA5EC98145E8A6B02E5F731D4758</t>
  </si>
  <si>
    <t>https://proxy.archieven.nl/235/DDA8CEC179DB4271994469CCE8D2CC27</t>
  </si>
  <si>
    <t>https://proxy.archieven.nl/235/FD39548664914056B6E2F0E94EC96A77</t>
  </si>
  <si>
    <t>https://proxy.archieven.nl/235/844A44F5331D483F955F774946BA8C30</t>
  </si>
  <si>
    <t>https://proxy.archieven.nl/235/6E942CE8E7E748119EE21FE4F1D22C79</t>
  </si>
  <si>
    <t>https://proxy.archieven.nl/235/28984306197543DC9C083BBCA8BE7B18</t>
  </si>
  <si>
    <t>https://proxy.archieven.nl/235/D9240BAC21024A9B871EC189AEF0D2C1</t>
  </si>
  <si>
    <t>Agenda en zakenindex op correspondentie</t>
  </si>
  <si>
    <t>https://proxy.archieven.nl/235/713D2F1D32B2499695F24B8F82D2BC7D</t>
  </si>
  <si>
    <t>https://proxy.archieven.nl/235/1D1169D360964570BB269AEABE985141</t>
  </si>
  <si>
    <t>https://proxy.archieven.nl/235/C26D6AF3868C46DF87781454625259C4</t>
  </si>
  <si>
    <t>Index op aanschrijvingen financiële zaken</t>
  </si>
  <si>
    <t>https://proxy.archieven.nl/235/56DB8F7DBEA0461089279813FC9D3CA6</t>
  </si>
  <si>
    <t>Aanvragen fondsen, arrondissementen 's-Hertogenbosch en Eindhoven</t>
  </si>
  <si>
    <t>https://proxy.archieven.nl/235/FD3A0E56AED24730AE23174DE1C3A87E</t>
  </si>
  <si>
    <t>Bestekken, met bijlagen</t>
  </si>
  <si>
    <t>https://proxy.archieven.nl/235/AAD3FDE730D24601B5736967E2F39E87</t>
  </si>
  <si>
    <t>https://proxy.archieven.nl/235/AFD8AEFD58AB46438B7C77AE77C74B0C</t>
  </si>
  <si>
    <t>Administratie waterstaatswerken, arrondissementen</t>
  </si>
  <si>
    <t>https://proxy.archieven.nl/235/D8771B0932064D498D13A29DFD5A4CD7</t>
  </si>
  <si>
    <t>Administratie waterstaatswerken</t>
  </si>
  <si>
    <t>https://proxy.archieven.nl/235/B3768860DBAB4FEE94E90316C5C519BB</t>
  </si>
  <si>
    <t>https://proxy.archieven.nl/235/893D85FA69B44DFAAE997046BE56B267</t>
  </si>
  <si>
    <t>https://proxy.archieven.nl/235/5FEFD64D8DD44DD69971664F4FB700B5</t>
  </si>
  <si>
    <t>https://proxy.archieven.nl/235/F5050A1FD5474382AF390553A0222F0F</t>
  </si>
  <si>
    <t>https://proxy.archieven.nl/235/1D4DB0D45E8C4C8FABFC650D63C855CB</t>
  </si>
  <si>
    <t>https://proxy.archieven.nl/235/8E24E70F3739429A8A5ED821C2AD80ED</t>
  </si>
  <si>
    <t>Herstel oorlogsschade aan bruggen</t>
  </si>
  <si>
    <t>https://proxy.archieven.nl/235/B841DCAAA3E348C3B9A1D5FFF8CBCA19</t>
  </si>
  <si>
    <t>Opnemingen waterstaatsobjecten</t>
  </si>
  <si>
    <t>https://proxy.archieven.nl/235/F7F2CF9AC5694A0987B7198D24A570F0</t>
  </si>
  <si>
    <t>Heffing rechten op rivieren en kanalen</t>
  </si>
  <si>
    <t>https://proxy.archieven.nl/235/95A0D646B24F4E9CB1C3E053F9F0F240</t>
  </si>
  <si>
    <t>Staat van kleine rivieren in Noord-Brabant en daarop uitwaterende beken of waterlopen</t>
  </si>
  <si>
    <t>https://proxy.archieven.nl/235/F523659D4A624183A8179301C3DA35C8</t>
  </si>
  <si>
    <t>Correspondentie verlegging Maasmond</t>
  </si>
  <si>
    <t>https://proxy.archieven.nl/235/A62D3C61F53444D4836FFB52834A7E1D</t>
  </si>
  <si>
    <t>Verlening vergunning aan Navigatiesociëteit op Zuid-Willemsvaart tot onderhouden stoombootdienst tussen 's-Hertogenbosch en Maastricht</t>
  </si>
  <si>
    <t>https://proxy.archieven.nl/235/B5A6A92CA0DA4BB288C7ED88B49784D4</t>
  </si>
  <si>
    <t>Correspondentie Dongepolders (M 6)</t>
  </si>
  <si>
    <t>https://proxy.archieven.nl/235/0B44C5E8795744FFBD89A57BC268E624</t>
  </si>
  <si>
    <t>Staten van waterstanden in Dongepolders, met bijlagen</t>
  </si>
  <si>
    <t>https://proxy.archieven.nl/235/2A4D070E2CD346CA80DA1576FD7B72E2</t>
  </si>
  <si>
    <t>Leen- en Laatgerechten, 1463 - 1805</t>
  </si>
  <si>
    <t>Leenakten Ludolf de Haan leengriffier, met inhoudsopgave, minuten (2)</t>
  </si>
  <si>
    <t>https://proxy.archieven.nl/235/374412E6328D4E08BF728B9483D4ECE5</t>
  </si>
  <si>
    <t>Leenakten, minuten</t>
  </si>
  <si>
    <t>https://proxy.archieven.nl/235/E5438C0C74AA482C8ED0F92945380F0F</t>
  </si>
  <si>
    <t>Leenakten Jeremias Blom, minuten</t>
  </si>
  <si>
    <t>https://proxy.archieven.nl/235/18A46B902C8E4F53A86C031E267DE159</t>
  </si>
  <si>
    <t>https://proxy.archieven.nl/235/43BEE340E3FD421DB576DC0C9A085AD3</t>
  </si>
  <si>
    <t>Leenakten David Ragay en daarna Pieter Ragay, minuten</t>
  </si>
  <si>
    <t>https://proxy.archieven.nl/235/A02EFBFA31B74816AD416586C1CB715C</t>
  </si>
  <si>
    <t>Leenakten Pieter Ragay, minuten</t>
  </si>
  <si>
    <t>https://proxy.archieven.nl/235/C23BF87712D3491EA64F5F3A094D2808</t>
  </si>
  <si>
    <t>https://proxy.archieven.nl/235/B1F02CC9ED80482C9164E2D414D866F1</t>
  </si>
  <si>
    <t>https://proxy.archieven.nl/235/AFCFDC76F17F44D1B0ED68AA00200373</t>
  </si>
  <si>
    <t>Bogaerde van Terbrugge en aanverwante families, 1359 - 1986</t>
  </si>
  <si>
    <t>Legger van cijnzen heer van Heeswijk</t>
  </si>
  <si>
    <t>https://proxy.archieven.nl/235/08B0B0A9C4554FC7AE4808C55993C9C9</t>
  </si>
  <si>
    <t>https://proxy.archieven.nl/235/16CC0DE4054D4A9D840CD4F50412CEB5</t>
  </si>
  <si>
    <t>Contacten tussen notaris Coolen in Helvoirt en familie Van den Bogaerde</t>
  </si>
  <si>
    <t>https://proxy.archieven.nl/235/AA1602B34EDF4DC38854A864D3A26BC7</t>
  </si>
  <si>
    <t>Familie De Jonge van Zwijnsbergen, 1458 - 1960</t>
  </si>
  <si>
    <t>Stukken betreffende de geprojecteerde aanleg van een weg van Nieuwkuijk / Drunen naar Helvoirt en de betrokkenheid daarin van J. de Jonge van Zwijnsbergen</t>
  </si>
  <si>
    <t>https://proxy.archieven.nl/235/969B3E08775A4B5583BF38FC57B34BB5</t>
  </si>
  <si>
    <t>Staat met de grootte van percelen, soort eigendom en kadastrale ligging van de vaste goederen van M.B.W. de Jonge van Zwijnsbergen onder Helvoirt. Met kladaantekening in potlood over kadastrale percelen</t>
  </si>
  <si>
    <t>https://proxy.archieven.nl/235/92156C492FCE48AD8DD3568B058669E8</t>
  </si>
  <si>
    <t>Schetstekening van de plattegrond van de tuin, waterpartijen en de paden bij (kasteel Zwijnsbergen)</t>
  </si>
  <si>
    <t>https://proxy.archieven.nl/235/F6E64E540F014A509228DEBCA0D92292</t>
  </si>
  <si>
    <t>Onderhandse akte van aankoop door J. de Jonge van Zwijnsbergen van twee huisjes in de Kerkstraat te Helvoirt van D. van Bree</t>
  </si>
  <si>
    <t>https://proxy.archieven.nl/235/EBB3F34BEF4E4D37B0597D48979FCA0B</t>
  </si>
  <si>
    <t>Jachtvergunning van J. de Jonge van Zwijnsbergen, met lijst van afgeschoten wild</t>
  </si>
  <si>
    <t>https://proxy.archieven.nl/235/0AF0F5A623E948979594DFA02E575BAC</t>
  </si>
  <si>
    <t>Akte van overdracht, door Petronella Jan Peijnenborg, weduwe Huijbert Heesters, aan F.A. de Jonge, van perceel bos Brokkenbroek in Helvoirt</t>
  </si>
  <si>
    <t>https://proxy.archieven.nl/235/AF5DC21F807E47B89756A8077B1FD529</t>
  </si>
  <si>
    <t>Akte van overdracht, door Francijna Schellekens en Nicolaas en Antonie Verhoeven, aan M.B.W. de Jonge van Zwijnsbergen, van perceel schaarbos en perceel weiland in Brokkenbroek in Helvoirt</t>
  </si>
  <si>
    <t>https://proxy.archieven.nl/235/F86092BEDFEB4F2FA0EA5A3F63FC740C</t>
  </si>
  <si>
    <t>Aankoop van percelen moerasgrond in Helvoirt, door De Jonge van Zwijnsbergen, en aanleg watermolen op deze percelen</t>
  </si>
  <si>
    <t>https://proxy.archieven.nl/235/0BDE565B9D1C412797428A00B417C63F</t>
  </si>
  <si>
    <t>Voorwaarden door H.B. Martini, bij aanbesteding aan te leggen weg op zijn grond in Helvoirt</t>
  </si>
  <si>
    <t>https://proxy.archieven.nl/235/21EADC6E0D0D4FD4A13C74DBC0B95CF4</t>
  </si>
  <si>
    <t>Verslag van inspectietocht langs boerderijen van A.M.E. Martini - Van Schagen, door A. Martini en zonen</t>
  </si>
  <si>
    <t>https://proxy.archieven.nl/235/79C68A2AB0014824966DF9F1273159A9</t>
  </si>
  <si>
    <t>Lijsten van percelen grond in Helvoirt, van familie De Jonge van Zwijnsbergen, met omschrijving grootte, huurders en huurprijs</t>
  </si>
  <si>
    <t>https://proxy.archieven.nl/235/B855B4C42574484BBF42F472266DD4B9</t>
  </si>
  <si>
    <t>Akte van verkoop van eikenbomen, door J. de Jonge van Zwijnsbergen, aan G.W. Metsens in Ginneken</t>
  </si>
  <si>
    <t>https://proxy.archieven.nl/235/34E8604C49DD445287B7099A82AC18C3</t>
  </si>
  <si>
    <t>Akten van verkoop, door M.B.W. de Jonge van Zwijnsbergen, aan M.J. van der Meer, van 90 eikenbomen langs weg Helvoirt - Nieuwkuijk</t>
  </si>
  <si>
    <t>https://proxy.archieven.nl/235/76253AB5708944928609727290DE10FF</t>
  </si>
  <si>
    <t>Akte van verhuur, door J. de Jonge van Zwijnsbergen, aan Andries Verbeek, van huis met tuin en boomgaard in Helvoirt</t>
  </si>
  <si>
    <t>https://proxy.archieven.nl/235/A57DDB7E7A31404F9B8B0A0488ACC6EF</t>
  </si>
  <si>
    <t xml:space="preserve">Bekendmaking voor de openbare verkoop van schaarhout uit de bezittingen van mevr. de Jonge van Zwijnsbergen </t>
  </si>
  <si>
    <t>https://proxy.archieven.nl/235/E6279468A11F4C5F9BF76CEE12C09353</t>
  </si>
  <si>
    <t>J.E.A. van de Poel, 1898 - 1971</t>
  </si>
  <si>
    <t>Werkzaamheden van persfotograaf L. Spuls voor Neerlandia pers, diens  lidmaatschap van NSNAP en daaruit voortkomende moeilijkheden, leidend tot zijn ontslag</t>
  </si>
  <si>
    <t>https://proxy.archieven.nl/235/8F247C632BAE46EBA14AA3EB024ACBDD</t>
  </si>
  <si>
    <t>Collectie kaarten en tekeningen van het Rijksarchief in Noord-Brabant, ca. 1500 - ca. 2000</t>
  </si>
  <si>
    <t>15 NE Bergen op Zoom</t>
  </si>
  <si>
    <t>https://proxy.archieven.nl/235/ED94A989C07C4A4585F326A6FE331809</t>
  </si>
  <si>
    <t>15 SE Steenbergen. Samengesteld uit kaarten Topografische Dienst, schaal 1:25.000, van 1911 - 1912 en 1937 - 1939, gedeeltelijk herzien met behulp van luchtopnamen uit 1940 - 1943. Eerste editie, 1944</t>
  </si>
  <si>
    <t>https://proxy.archieven.nl/235/1793026A30CB4609906F413DABB94900</t>
  </si>
  <si>
    <t>23 NE Huijbergen. Samengesteld uit kaarten van de Topografische Dienst, schaal 1:25.000, van 1893 - 1921 en 1938, gedeeltelijk herzien met behulp van luchtopnamen uit 1942 - 1943. Eerste editie, 1944</t>
  </si>
  <si>
    <t>https://proxy.archieven.nl/235/BE438E4341DF4FDE8F28E3660C0F69CB</t>
  </si>
  <si>
    <t>2 Schiermonnikoog. [Uitgave 1888]</t>
  </si>
  <si>
    <t>https://proxy.archieven.nl/235/DC3753D42CE242B1B8AA15EA719CB556</t>
  </si>
  <si>
    <t>3 Uithuizen [Uitgave ca 1888]</t>
  </si>
  <si>
    <t>https://proxy.archieven.nl/235/1DB70833174D4BF29BBCCAD2E098F341</t>
  </si>
  <si>
    <t>7 Groningen [Uitgave ca 1888]</t>
  </si>
  <si>
    <t>https://proxy.archieven.nl/235/1D16D39C81FD4FBDAAE477A0E9347DB4</t>
  </si>
  <si>
    <t>9 Den Helder [Uitgave ca 1888]</t>
  </si>
  <si>
    <t>https://proxy.archieven.nl/235/C83B6E1CCAF244D2BB4FC80F4ED94196</t>
  </si>
  <si>
    <t>Cuypers van Velthoven, 1320 - 1870</t>
  </si>
  <si>
    <t>Vermeende rechten van Jan van der Molen in Land van Breda, Pieterman in Leuven, verkregen via familie van Nispen, fotokopie van kopie Havermans in 17e eeuw</t>
  </si>
  <si>
    <t>https://proxy.archieven.nl/235/5F5A33FCCF644E83B4A3AFF225F961F1</t>
  </si>
  <si>
    <t>Couvée, 20e eeuw</t>
  </si>
  <si>
    <t>Oud-rechterlijk archief Werkendam, uittreksels</t>
  </si>
  <si>
    <t>https://proxy.archieven.nl/235/EEF1E11CB7C3471B8B4AF8625B4EB6CF</t>
  </si>
  <si>
    <t>https://proxy.archieven.nl/235/D62EB4ACE3BF4472B5AA400A50644146</t>
  </si>
  <si>
    <t>https://proxy.archieven.nl/235/3D676CA7E7D74225A87AA8A3FC498CF7</t>
  </si>
  <si>
    <t>https://proxy.archieven.nl/235/0592728E32E6433BB55A3BDDB0A8EC93</t>
  </si>
  <si>
    <t>https://proxy.archieven.nl/235/D79C796F0D8F4F92853FC324BDC7782A</t>
  </si>
  <si>
    <t>https://proxy.archieven.nl/235/30017110D6BB483F9526C7F5C0EF9A10</t>
  </si>
  <si>
    <t>https://proxy.archieven.nl/235/E8A91927E4DF4794BF8DC2D24B9C5E59</t>
  </si>
  <si>
    <t>https://proxy.archieven.nl/235/B0E5C09AF1464419B2E86AC34FACC309</t>
  </si>
  <si>
    <t>https://proxy.archieven.nl/235/FF7F0350650B4EC5AFCBC2B7581A9B8E</t>
  </si>
  <si>
    <t>https://proxy.archieven.nl/235/82B0BF1ECB87421AA8A767E3DD7ED471</t>
  </si>
  <si>
    <t>https://proxy.archieven.nl/235/E7BC7FFFD007426ABD9C580D67064BB8</t>
  </si>
  <si>
    <t>https://proxy.archieven.nl/235/D2DB28CF2A9C468DA2AA7ACEA361970A</t>
  </si>
  <si>
    <t>https://proxy.archieven.nl/235/ED0E8F2808104DC38EFBD25B133ED5A7</t>
  </si>
  <si>
    <t>Heemkunde Werkendam (2)</t>
  </si>
  <si>
    <t>https://proxy.archieven.nl/235/3D6A3FD6B38843868FE84588C816E00A</t>
  </si>
  <si>
    <t>Heemkunde Werkendam (3)</t>
  </si>
  <si>
    <t>https://proxy.archieven.nl/235/C43BE818D326497992847A718B322225</t>
  </si>
  <si>
    <t>Heemkunde De Werken</t>
  </si>
  <si>
    <t>https://proxy.archieven.nl/235/8F13EE11AEA041179C91D3BEB876E682</t>
  </si>
  <si>
    <t>Staat van beleningen  Heren van Altena, 1441&lt;ZR&gt;Uittreksels uit 17e eeuw</t>
  </si>
  <si>
    <t>https://proxy.archieven.nl/235/77546B30C86C4AC5B8902585566FF2E2</t>
  </si>
  <si>
    <t>Aantekeningen over huizen en erven in Werkendam sedert 17e eeuw</t>
  </si>
  <si>
    <t>https://proxy.archieven.nl/235/46ED080773CB4E3A9F144598166F3899</t>
  </si>
  <si>
    <t>Kantongerecht Oirschot, 1838-1930</t>
  </si>
  <si>
    <t>Vonnissen enz</t>
  </si>
  <si>
    <t>https://proxy.archieven.nl/235/597ECA70F6814211BFA8FA11EC2AF277</t>
  </si>
  <si>
    <t>https://proxy.archieven.nl/235/1BBA20AC38D646A294CBE010D4E75B3F</t>
  </si>
  <si>
    <t>Provinciale Waterstaat, 1876 - 1949 N.B. Stukken van 1741 - 1951</t>
  </si>
  <si>
    <t>Keur, leggers en afwatering waterschap Grote Zonzeelse Polder</t>
  </si>
  <si>
    <t>https://proxy.archieven.nl/235/7025C49EC420436FAA3C66BF2249FC54</t>
  </si>
  <si>
    <t>Kunstwerken, wegen en vergunningen waterschap Grote Zonzeelse Polder</t>
  </si>
  <si>
    <t>https://proxy.archieven.nl/235/2F3758859CFC4155AF7BBC2F7A236624</t>
  </si>
  <si>
    <t>Kantongerecht Tilburg, 1930 - 1939</t>
  </si>
  <si>
    <t>Nrs 401 - 859, 1938&lt;ZR&gt;Nrs 1 - 35, 1939</t>
  </si>
  <si>
    <t>https://proxy.archieven.nl/235/DED45E14EA0049BD828C95F63CBBA7B4</t>
  </si>
  <si>
    <t>Akten enz</t>
  </si>
  <si>
    <t>https://proxy.archieven.nl/235/DF650E39DE2441A3A9B2B9DE45E3FCC8</t>
  </si>
  <si>
    <t>404a</t>
  </si>
  <si>
    <t>Kamer van Koophandel voor Tilburg en omstreken, Handelsregister</t>
  </si>
  <si>
    <t>https://proxy.archieven.nl/235/C2FADFA097224136B2CCF8A27404818F</t>
  </si>
  <si>
    <t>https://proxy.archieven.nl/235/667AB006EF804B5CAFB838157EB9903D</t>
  </si>
  <si>
    <t>https://proxy.archieven.nl/235/B410971083BE46EFABCD087E5B2357A9</t>
  </si>
  <si>
    <t>https://proxy.archieven.nl/235/A4B0600BDE074DE08C38890212CE6772</t>
  </si>
  <si>
    <t>https://proxy.archieven.nl/235/5A14293C127847EAA3DB1EA9F7F81D4F</t>
  </si>
  <si>
    <t>https://proxy.archieven.nl/235/957F3AE25299466499B26FF0F0E39710</t>
  </si>
  <si>
    <t>https://proxy.archieven.nl/235/75887E82D4254CA3BB50C0869B5E894B</t>
  </si>
  <si>
    <t>https://proxy.archieven.nl/235/1EBD209E418142A2BFA67DFA0039DEFB</t>
  </si>
  <si>
    <t>https://proxy.archieven.nl/235/6B1C72659A634645A99D607DA3D41DF9</t>
  </si>
  <si>
    <t>https://proxy.archieven.nl/235/60332341FA4E477F953D35C9AAC31154</t>
  </si>
  <si>
    <t>https://proxy.archieven.nl/235/EAA702503DD9475B9E56437B7194386D</t>
  </si>
  <si>
    <t>https://proxy.archieven.nl/235/6DB2FAB8C8614AA78B353F79E2B4ACBA</t>
  </si>
  <si>
    <t>https://proxy.archieven.nl/235/957A7FABE94F4A9997527D3D7B626C8B</t>
  </si>
  <si>
    <t>https://proxy.archieven.nl/235/A5576C7945C0482996C6FEE138EC28CE</t>
  </si>
  <si>
    <t>https://proxy.archieven.nl/235/FB649DC5189E4F1C92770DB22A885F1D</t>
  </si>
  <si>
    <t>https://proxy.archieven.nl/235/43B1B48AC59E4529AD2194CAD824C5D2</t>
  </si>
  <si>
    <t>https://proxy.archieven.nl/235/96D49D37AFC64AE5A3F25669593ADD74</t>
  </si>
  <si>
    <t>https://proxy.archieven.nl/235/A81D38EBB7B54F168F6D9D69BA6A5653</t>
  </si>
  <si>
    <t>https://proxy.archieven.nl/235/3AE652332CCA4F4991AA108352E00C49</t>
  </si>
  <si>
    <t>https://proxy.archieven.nl/235/1D8AAD4808A44FE685B7EF52DF536431</t>
  </si>
  <si>
    <t>https://proxy.archieven.nl/235/DEC35FB7B09B4A8D98C6CC3FE5EEC081</t>
  </si>
  <si>
    <t>https://proxy.archieven.nl/235/84FA215737E9459ABCEC67275DD57F08</t>
  </si>
  <si>
    <t>https://proxy.archieven.nl/235/D12A38DA09AD471B8B8BFB85B0F45B5B</t>
  </si>
  <si>
    <t>https://proxy.archieven.nl/235/7015C951B21F45FAAF63588733FA87DF</t>
  </si>
  <si>
    <t>https://proxy.archieven.nl/235/DB75CB5D37E549359B96A27D9BC9CBB6</t>
  </si>
  <si>
    <t>https://proxy.archieven.nl/235/8DEF9C5F012440B1A5DA4F6A1B19CBC3</t>
  </si>
  <si>
    <t>https://proxy.archieven.nl/235/3D662F830C39434D9504913C818A152F</t>
  </si>
  <si>
    <t>https://proxy.archieven.nl/235/626B984C8B27418BB7F26C4D76326CAF</t>
  </si>
  <si>
    <t>https://proxy.archieven.nl/235/3AC70DFCED604732A31A1B3235FF2B1E</t>
  </si>
  <si>
    <t>https://proxy.archieven.nl/235/83DD94982C284A1597B6A46BF509CBED</t>
  </si>
  <si>
    <t>https://proxy.archieven.nl/235/50934FC89C534D71A96AF3D9D9FFF1B9</t>
  </si>
  <si>
    <t>https://proxy.archieven.nl/235/CEE4E24CDC234EF69D655E73279DB965</t>
  </si>
  <si>
    <t>https://proxy.archieven.nl/235/0644A14D68BD4664ABB77EC640052F28</t>
  </si>
  <si>
    <t>https://proxy.archieven.nl/235/65233BC6F4064D918D24B6592AC0C853</t>
  </si>
  <si>
    <t>https://proxy.archieven.nl/235/B56F8E92DB9C4AA2A0D25CC5A175985B</t>
  </si>
  <si>
    <t>https://proxy.archieven.nl/235/526FA0DD2ADE46379DEC6AC72B2500AA</t>
  </si>
  <si>
    <t>https://proxy.archieven.nl/235/44C5479D5F81494A86863060ECB65F87</t>
  </si>
  <si>
    <t>https://proxy.archieven.nl/235/588FF918C0D24BEAA24583130F0B2BDE</t>
  </si>
  <si>
    <t>https://proxy.archieven.nl/235/387BE5D782E946BBA1F5DE551D33B4D3</t>
  </si>
  <si>
    <t>https://proxy.archieven.nl/235/C0A7C227ECD64811B3944F26596CAA0D</t>
  </si>
  <si>
    <t>https://proxy.archieven.nl/235/7990773C898849C0BA8F7797865E6DBD</t>
  </si>
  <si>
    <t>https://proxy.archieven.nl/235/0089D7973FE54399893AB63559C0EDC6</t>
  </si>
  <si>
    <t>https://proxy.archieven.nl/235/0AF5330E46054025B549D411EA9572CF</t>
  </si>
  <si>
    <t>https://proxy.archieven.nl/235/4277280825124F92ABB8181F7CB0F752</t>
  </si>
  <si>
    <t>https://proxy.archieven.nl/235/1B488BE7648043DDBD912B3AA645A168</t>
  </si>
  <si>
    <t>https://proxy.archieven.nl/235/113E667A1071408F9AE2ADEE0278E2E7</t>
  </si>
  <si>
    <t>https://proxy.archieven.nl/235/D6728A5705614F8EBE4621911775D527</t>
  </si>
  <si>
    <t>https://proxy.archieven.nl/235/E815A0492983419E95B1982246FEE5E3</t>
  </si>
  <si>
    <t>https://proxy.archieven.nl/235/71DDA7D5BD294DD29460384FC6F45F63</t>
  </si>
  <si>
    <t>https://proxy.archieven.nl/235/86D28003EEE3420F8C44F1ED5D367E44</t>
  </si>
  <si>
    <t>https://proxy.archieven.nl/235/A34BF56D1C2741F881DE2ED9155CFBDA</t>
  </si>
  <si>
    <t>https://proxy.archieven.nl/235/45603A600C254227A8285DC87963570F</t>
  </si>
  <si>
    <t>https://proxy.archieven.nl/235/E3AAA0760DF04CB9A5389B28AFAF09EA</t>
  </si>
  <si>
    <t>https://proxy.archieven.nl/235/311751BAA1DE4FE8ABA8A02D5B4E0757</t>
  </si>
  <si>
    <t>https://proxy.archieven.nl/235/6E8FC4F6390E48138A1E58AC570BEFBE</t>
  </si>
  <si>
    <t>https://proxy.archieven.nl/235/EEE8D8ACDC8745FCA91CD0F361069EC7</t>
  </si>
  <si>
    <t>Gemeentebestuur Schijndel, 1811-1930</t>
  </si>
  <si>
    <t>https://proxy.archieven.nl/235/0076FF8F4A5941008B5E860484927447</t>
  </si>
  <si>
    <t>https://proxy.archieven.nl/235/66FE9ED2B118408DBC02B2EBCBB8D008</t>
  </si>
  <si>
    <t>https://proxy.archieven.nl/235/1CFC33C2835E46C49DBFFBE70426C15F</t>
  </si>
  <si>
    <t>https://proxy.archieven.nl/235/AB8BCB695DBC4BC8842A0EEF3B657248</t>
  </si>
  <si>
    <t>Gemeentebestuur Den Dungen, 1811-1939</t>
  </si>
  <si>
    <t>Stukken betreffende het plan van een geldlening voor de aanleg van een proeftuin</t>
  </si>
  <si>
    <t>https://proxy.archieven.nl/235/271702DAAE364C158E913468183FEDD1</t>
  </si>
  <si>
    <t>Koffiebranderij A. de Leeuw in 's-Hertogenbosch, 1849 - 1947</t>
  </si>
  <si>
    <t>Kasboek</t>
  </si>
  <si>
    <t>https://proxy.archieven.nl/235/2044DE9C44254657A8835357B758668A</t>
  </si>
  <si>
    <t>Debiteurenboek, 1880 - 1881&lt;ZR&gt;Kasboek, 1882 - 1891&lt;ZR&gt;Boeken met aantekeningen</t>
  </si>
  <si>
    <t>https://proxy.archieven.nl/235/30945A8D98DA40A284625FE1A08CBCEA</t>
  </si>
  <si>
    <t>https://proxy.archieven.nl/235/761C1465E7AD419BAC5C33854666826A</t>
  </si>
  <si>
    <t>https://proxy.archieven.nl/235/1F7DFCBB746A452384B9CC49CF11E114</t>
  </si>
  <si>
    <t>Debiteurenboeken, agenda's, 1910, 1913 en 1918&lt;ZR&gt;Twee 2 boeken met waren</t>
  </si>
  <si>
    <t>https://proxy.archieven.nl/235/48F82C89809C43B8AE19673042EE72E2</t>
  </si>
  <si>
    <t>Gemeentepolitie Vught, 1920-1994</t>
  </si>
  <si>
    <t>A - E</t>
  </si>
  <si>
    <t>https://proxy.archieven.nl/235/546EE10A59BB4153898579F4849F3846</t>
  </si>
  <si>
    <t>Rechtbank in Breda, 1930 - 1939&lt;HR&gt;N.B. Stukken van 1924 - 1952</t>
  </si>
  <si>
    <t>Vonnissen</t>
  </si>
  <si>
    <t>https://proxy.archieven.nl/235/F206C59BE74447438572D45064E70B2E</t>
  </si>
  <si>
    <t>Gemeentebestuur Vught, 1931-1985</t>
  </si>
  <si>
    <t>In kamp Vught, internerings- en verblijfkamp Vught overleden personen in de periode 1943-1948</t>
  </si>
  <si>
    <t>https://proxy.archieven.nl/235/46FFA298C57E43D48E8D0098BE58285F</t>
  </si>
  <si>
    <t>Bouw van een nieuwe zweminrichting met paviljoen en theehuis bij de IJzeren Man 1938 Enige gegevens betreffende de IJzeren man, 1943-1952</t>
  </si>
  <si>
    <t>https://proxy.archieven.nl/235/21218720EF6746C098E98EDC9C8FF9E2</t>
  </si>
  <si>
    <t xml:space="preserve">Register van overlijden "Sterbebuch", met verklaringen van standesbeambte Görgens, fotokopieën, met index </t>
  </si>
  <si>
    <t>https://proxy.archieven.nl/235/D3256C76624242A98BD9A8193BE7025C</t>
  </si>
  <si>
    <t>Gemeentebestuur Helvoirt, 1936-1980</t>
  </si>
  <si>
    <t>Ontginning gronden ihkv werkverschaffing. Plan, subsidie en declaraties</t>
  </si>
  <si>
    <t>https://proxy.archieven.nl/235/27989B704C304F64B82C4D42E733B6E3</t>
  </si>
  <si>
    <t>Gemeentebestuur Sint-Michielsgestel, 1935-1977</t>
  </si>
  <si>
    <t>Stukken betreffende de staat van oorlog, bevrijding en het militair gezag</t>
  </si>
  <si>
    <t>https://proxy.archieven.nl/235/38B05E7DFE0A4A8C80F72C0857DA22F5</t>
  </si>
  <si>
    <t>Oorlogsschade aan gemeente-eigendommen</t>
  </si>
  <si>
    <t>https://proxy.archieven.nl/235/560A6202B7044A60B195D07339D333C0</t>
  </si>
  <si>
    <t>Herstel van oorlogsschade aan de gemeentetoren en vervanging van de door de Duitsers gevorderde klokken</t>
  </si>
  <si>
    <t>https://proxy.archieven.nl/235/A017A1B7E70B473E9F89656FD6F15329</t>
  </si>
  <si>
    <t>Objectdossier R.K. lagere school voor jongens St. Michaël aan de Nieuwstraat, houdende o.a.: onderhoud, oorlogsschade, verbouwing en uitbreiding, met tekeningen</t>
  </si>
  <si>
    <t>https://proxy.archieven.nl/235/1E89B9F3CD4447199ED428A0BACD308C</t>
  </si>
  <si>
    <t>Objectdossier inzake R.K. jongensschool van het Instituut Ruwenberg, houdende: afschrift schattingsrapport (1921); vergoedingen wegens vordering door de Duitse Bezetter en oorlogsschade; verbouw en verbetering school, met tekening</t>
  </si>
  <si>
    <t>https://proxy.archieven.nl/235/D99387C9AFA74D06A994F5881E8537A5</t>
  </si>
  <si>
    <t>Objectdossier inzake R.K. meisjesschool in het Dorp wijk A I (Torenstraat 11), houdende: oorlogsschade, herstel en verbetering schoolgebouw, met tekening</t>
  </si>
  <si>
    <t>https://proxy.archieven.nl/235/BEFD1A07A4CC40C7B7B199721BF55672</t>
  </si>
  <si>
    <t>Kennisgeving van de Militair Commissaris te 's-Hertogenbosch van handhaving huisarrest te Den Dungen</t>
  </si>
  <si>
    <t>https://proxy.archieven.nl/235/374A5579AF044E1599FC25CEC4FCE85F</t>
  </si>
  <si>
    <t>Bureau Wederopbouw Schijndel, 1946 - 1965</t>
  </si>
  <si>
    <t>101.4</t>
  </si>
  <si>
    <t>https://proxy.archieven.nl/235/805CAE07350A4760B0CE7DE7C0720DC5</t>
  </si>
  <si>
    <t>107.2</t>
  </si>
  <si>
    <t>https://proxy.archieven.nl/235/6D1170DB3BAD49A3B9C07A7DD27797CA</t>
  </si>
  <si>
    <t>111.2</t>
  </si>
  <si>
    <t>https://proxy.archieven.nl/235/AA5294C019E049D68DA47C35FE760212</t>
  </si>
  <si>
    <t>113.2</t>
  </si>
  <si>
    <t>https://proxy.archieven.nl/235/9A16B9FDCE134DA9AA9B9E55D4C77158</t>
  </si>
  <si>
    <t>117.1</t>
  </si>
  <si>
    <t>https://proxy.archieven.nl/235/E130E504CC244DE9A520240CBD6B54A5</t>
  </si>
  <si>
    <t>https://proxy.archieven.nl/235/DB4501477DEF4276A163390FBBD47004</t>
  </si>
  <si>
    <t>https://proxy.archieven.nl/235/1D76801399294655B335F34E5F20D692</t>
  </si>
  <si>
    <t>https://proxy.archieven.nl/235/D12CD696AA7D4432BA6090D92E6A9DFC</t>
  </si>
  <si>
    <t>https://proxy.archieven.nl/235/774E3761756347F68B241D3EDA09642A</t>
  </si>
  <si>
    <t>https://proxy.archieven.nl/235/A64C1C8620D445C6AF8994B161975FE0</t>
  </si>
  <si>
    <t>208.6</t>
  </si>
  <si>
    <t>https://proxy.archieven.nl/235/A284A081919A48E6846CFEF1313C9942</t>
  </si>
  <si>
    <t>29.06</t>
  </si>
  <si>
    <t>https://proxy.archieven.nl/235/135A445FF54B48BC848CC1F1BEA3D7F6</t>
  </si>
  <si>
    <t>31.3</t>
  </si>
  <si>
    <t>https://proxy.archieven.nl/235/4D66CB4C03F8484F88993C6B208BF2BE</t>
  </si>
  <si>
    <t>4.2</t>
  </si>
  <si>
    <t>https://proxy.archieven.nl/235/3B3C05653E1E4EC69E4427D1A84FF77A</t>
  </si>
  <si>
    <t>43.3</t>
  </si>
  <si>
    <t>https://proxy.archieven.nl/235/C70654A53517496BB9331A4BC9A4F200</t>
  </si>
  <si>
    <t>43.5</t>
  </si>
  <si>
    <t>https://proxy.archieven.nl/235/92819E6ACB524084BAA69A263F8A4FCC</t>
  </si>
  <si>
    <t>46.4</t>
  </si>
  <si>
    <t>https://proxy.archieven.nl/235/FE6A836939C34D52B33CEC252B6F3BDD</t>
  </si>
  <si>
    <t>57.3</t>
  </si>
  <si>
    <t>https://proxy.archieven.nl/235/7EEBCCE8166C4FAE9820D87C700CE2F1</t>
  </si>
  <si>
    <t>58.01</t>
  </si>
  <si>
    <t>https://proxy.archieven.nl/235/DE4A35FE69084579AA915E199DFAA117</t>
  </si>
  <si>
    <t>62.1</t>
  </si>
  <si>
    <t>https://proxy.archieven.nl/235/EE18554F2D0B423F807ABC58E5ED1469</t>
  </si>
  <si>
    <t>6.3</t>
  </si>
  <si>
    <t>https://proxy.archieven.nl/235/7DCA1BBB2AF648E9A68D2784E82C69E2</t>
  </si>
  <si>
    <t>66.2</t>
  </si>
  <si>
    <t>https://proxy.archieven.nl/235/759CF1EDE8E844818DDC8DB4B72417C1</t>
  </si>
  <si>
    <t>76.01</t>
  </si>
  <si>
    <t>https://proxy.archieven.nl/235/12F558FE8F9D4628B2967F43F3213E67</t>
  </si>
  <si>
    <t>76.04</t>
  </si>
  <si>
    <t>https://proxy.archieven.nl/235/7C70E50FA8D0458497399D6F5CAB80D4</t>
  </si>
  <si>
    <t>76.08</t>
  </si>
  <si>
    <t>https://proxy.archieven.nl/235/225AC393E96440EAB6B81DC2797C6AAB</t>
  </si>
  <si>
    <t>76.12</t>
  </si>
  <si>
    <t>https://proxy.archieven.nl/235/FC5E4101FF1C44DC8CDC0009EC53E1BD</t>
  </si>
  <si>
    <t>84.3</t>
  </si>
  <si>
    <t>https://proxy.archieven.nl/235/1A673F97B9324D20AAC07D8FC4B9A19D</t>
  </si>
  <si>
    <t>84.4</t>
  </si>
  <si>
    <t>https://proxy.archieven.nl/235/54D3AD78B5574252B68A33B25DF04DC7</t>
  </si>
  <si>
    <t>85.01</t>
  </si>
  <si>
    <t>https://proxy.archieven.nl/235/6E43A44E4ED84ACA8EBB4C553DEB6400</t>
  </si>
  <si>
    <t>85.10</t>
  </si>
  <si>
    <t>https://proxy.archieven.nl/235/931300AA3BBC43E8ABD1167A8EC62E05</t>
  </si>
  <si>
    <t>85.13</t>
  </si>
  <si>
    <t>https://proxy.archieven.nl/235/BD5A5CEE5B3C4BE4A9A98E617BB5101C</t>
  </si>
  <si>
    <t>9.06</t>
  </si>
  <si>
    <t>https://proxy.archieven.nl/235/F66CED9EE33D48AAA6416995D83EE559</t>
  </si>
  <si>
    <t>91.2</t>
  </si>
  <si>
    <t>https://proxy.archieven.nl/235/AD897CB6034F43548994309FDD1535E5</t>
  </si>
  <si>
    <t>94.03</t>
  </si>
  <si>
    <t>https://proxy.archieven.nl/235/BBAC70D468634FA0BB3A6FBE67D48740</t>
  </si>
  <si>
    <t>98.8</t>
  </si>
  <si>
    <t>https://proxy.archieven.nl/235/CA8248471E1846BCBE9C4EF3632E93C8</t>
  </si>
  <si>
    <t>Waterschap De Aa, 1922-1955</t>
  </si>
  <si>
    <t>Uitvoering</t>
  </si>
  <si>
    <t>https://proxy.archieven.nl/235/7DFEB95B35AC4D52ACFC57CBDC68CFD4</t>
  </si>
  <si>
    <t>https://proxy.archieven.nl/235/C745EB2EA4E843AC8F3FE861B05EEC8F</t>
  </si>
  <si>
    <t>Waterschap De Aa, 1956-1989</t>
  </si>
  <si>
    <t>Reacties van het waterschap op het onderzoek door de Unie van Waterschappen naar overdracht door het rijk van natte waterstaatswerken aan waterschappen met betrekking tot gedeelten van de Zuid-Willemsvaart en het Wilhelminakanaal</t>
  </si>
  <si>
    <t>https://proxy.archieven.nl/235/F12D36EEA03D46D287645DCC017E42DF</t>
  </si>
  <si>
    <t>Collectie Helvoirt, 1720-1998</t>
  </si>
  <si>
    <t>Eigendomsakten, meest transportakten, van Van Iersel, met beschrijvingen in de omslag</t>
  </si>
  <si>
    <t>https://proxy.archieven.nl/235/93AB54009008408EA174A02563D59653</t>
  </si>
  <si>
    <t>Bewaarder der Hypotheken en van het Kadaster te Breda, 1832 - ca. 1980</t>
  </si>
  <si>
    <t>Hulpregister nr 4 Breda</t>
  </si>
  <si>
    <t>https://proxy.archieven.nl/235/99A715000C8E48AE8EE415344EB24D14</t>
  </si>
  <si>
    <t>https://proxy.archieven.nl/235/1BBE0F6CCDDB41F4A66DE4E0CC5A11AE</t>
  </si>
  <si>
    <t>Bewaarder der Hypotheken en van het Kadaster te Eindhoven, 1832 - ca. 1990</t>
  </si>
  <si>
    <t>Hulpregister nr 4 Eindhoven</t>
  </si>
  <si>
    <t>https://proxy.archieven.nl/235/E5677E4DADD84DBE93889ABD3511D78F</t>
  </si>
  <si>
    <t>GEMERT; Sectie: B; Blad: 3</t>
  </si>
  <si>
    <t>https://proxy.archieven.nl/235/40AC035A3305414EA71A96D4214EB42D</t>
  </si>
  <si>
    <t>GEMERT; Sectie: B; Blad: 4</t>
  </si>
  <si>
    <t>https://proxy.archieven.nl/235/D70206581A41466A8ED4B4B926979323</t>
  </si>
  <si>
    <t>GEMERT; Sectie: B; Blad: 5</t>
  </si>
  <si>
    <t>https://proxy.archieven.nl/235/F0659D1371AB409C87B95E3A6F1E9388</t>
  </si>
  <si>
    <t>GEMERT; Sectie: C; Blad: 8</t>
  </si>
  <si>
    <t>https://proxy.archieven.nl/235/C0F91990BF76476C8FB1A90040AB318C</t>
  </si>
  <si>
    <t>GEMERT; Sectie: C; Blad: 9</t>
  </si>
  <si>
    <t>https://proxy.archieven.nl/235/F5F2459D80804CC9B35D9D7F7F8BDA45</t>
  </si>
  <si>
    <t>GEMERT; Sectie: C; Blad: 10</t>
  </si>
  <si>
    <t>https://proxy.archieven.nl/235/EF3E109073DA4D43BEEAED2BE1B2FAFC</t>
  </si>
  <si>
    <t>GEMERT; Sectie: C; Blad: 11</t>
  </si>
  <si>
    <t>https://proxy.archieven.nl/235/6538CA6431924394A709BF6BC87CD8FD</t>
  </si>
  <si>
    <t>GEMERT; Sectie: C; Blad: 12</t>
  </si>
  <si>
    <t>https://proxy.archieven.nl/235/36F88F801BB74D29BC49390934D9AF83</t>
  </si>
  <si>
    <t>GEMERT; Sectie: C; Blad: 13</t>
  </si>
  <si>
    <t>https://proxy.archieven.nl/235/A0D27A00301E44B1B9BD373A4264FF1B</t>
  </si>
  <si>
    <t>GEMERT; Sectie: C; Blad: 14</t>
  </si>
  <si>
    <t>https://proxy.archieven.nl/235/18C9B4918E1B4D68B07AA453F571088E</t>
  </si>
  <si>
    <t>GEMERT; Sectie: C; Blad: 15</t>
  </si>
  <si>
    <t>https://proxy.archieven.nl/235/400A93F9674646A498FBC981FDD48549</t>
  </si>
  <si>
    <t>GEMERT; Sectie: C; Blad: 16</t>
  </si>
  <si>
    <t>https://proxy.archieven.nl/235/D4054FD0CAFF479D91FB50481BAC44A6</t>
  </si>
  <si>
    <t>GEMERT; Sectie: C; Blad: 17</t>
  </si>
  <si>
    <t>https://proxy.archieven.nl/235/E72112B7FA8D449589683647527814E1</t>
  </si>
  <si>
    <t>GEMERT; Sectie: C; Blad: 18</t>
  </si>
  <si>
    <t>https://proxy.archieven.nl/235/9BF2A317C37E454F889FC23E95137681</t>
  </si>
  <si>
    <t>GEMERT; Sectie: C; Blad: 19</t>
  </si>
  <si>
    <t>https://proxy.archieven.nl/235/6C40A4EE57DA422EAB37F6A6DDC41A14</t>
  </si>
  <si>
    <t>GEMERT; Sectie: C; Blad: 21</t>
  </si>
  <si>
    <t>https://proxy.archieven.nl/235/EE9D01D63130443AAE8DD34C3DD10633</t>
  </si>
  <si>
    <t>GEMERT; Sectie: D; Blad: 5</t>
  </si>
  <si>
    <t>https://proxy.archieven.nl/235/5E69E632C28F4B8E839509A0BD4F8896</t>
  </si>
  <si>
    <t>GEMERT; Sectie: E; Blad: 4</t>
  </si>
  <si>
    <t>https://proxy.archieven.nl/235/52BBA19A944D4D579F0A0E09B763418B</t>
  </si>
  <si>
    <t>GEMERT; Sectie: G; Blad: 3</t>
  </si>
  <si>
    <t>https://proxy.archieven.nl/235/1BC8E7F50AF946E8BE9CA49F58E4004C</t>
  </si>
  <si>
    <t>GEMERT; Sectie: G; Blad: 4</t>
  </si>
  <si>
    <t>https://proxy.archieven.nl/235/7443C34A2491467B9AAF564066E4719A</t>
  </si>
  <si>
    <t>GEMERT; Sectie: G; Blad: 5</t>
  </si>
  <si>
    <t>https://proxy.archieven.nl/235/94AFC9739A2247679B6F6856B6B93EEE</t>
  </si>
  <si>
    <t>GEMERT; Sectie: G; Blad: 6</t>
  </si>
  <si>
    <t>https://proxy.archieven.nl/235/7E1C3EF83BF54F08843D0F7F9A3A33B8</t>
  </si>
  <si>
    <t>GEMERT; Sectie: G; Blad: 7</t>
  </si>
  <si>
    <t>https://proxy.archieven.nl/235/06BA2DA4BB374D128CB75D042CEB8A9D</t>
  </si>
  <si>
    <t>GEMERT; Sectie: G; Blad: 8</t>
  </si>
  <si>
    <t>https://proxy.archieven.nl/235/E8795BA53C994DC3AC9ECCC93365C135</t>
  </si>
  <si>
    <t>GEMERT; Sectie: G; Blad: 9</t>
  </si>
  <si>
    <t>https://proxy.archieven.nl/235/E0B2286C44D74D048F7AA3D4197F0587</t>
  </si>
  <si>
    <t>GEMERT; Sectie: G; Blad: 11</t>
  </si>
  <si>
    <t>https://proxy.archieven.nl/235/9E5BC91E3DED4998B96827E572E76A64</t>
  </si>
  <si>
    <t>GEMERT; Sectie: G; Blad: 12</t>
  </si>
  <si>
    <t>https://proxy.archieven.nl/235/AE5548523FE34E79A095CC8A22C00E88</t>
  </si>
  <si>
    <t>GEMERT; Sectie: H; Blad: 3</t>
  </si>
  <si>
    <t>https://proxy.archieven.nl/235/D488C3F579094B898058276496FF82D7</t>
  </si>
  <si>
    <t>GEMERT; Sectie: H; Blad: 4</t>
  </si>
  <si>
    <t>https://proxy.archieven.nl/235/70D6E2497CB7469E9AE7AA52C1302683</t>
  </si>
  <si>
    <t>GEMERT; Sectie: H; Blad: 5</t>
  </si>
  <si>
    <t>https://proxy.archieven.nl/235/C57A79F0770345DEAFC68CA8E5EAD478</t>
  </si>
  <si>
    <t>GEMERT; Sectie: H; Blad: 6</t>
  </si>
  <si>
    <t>https://proxy.archieven.nl/235/204D96FA32D24B64AC0FED36CDAFCA0B</t>
  </si>
  <si>
    <t>GEMERT; Sectie: H; Blad: 7</t>
  </si>
  <si>
    <t>https://proxy.archieven.nl/235/14342F67C6E246108C8EEC8B36EBDFFC</t>
  </si>
  <si>
    <t>GEMERT; Sectie: H; Blad: 8</t>
  </si>
  <si>
    <t>https://proxy.archieven.nl/235/3F7F7DA8522C448DBEE1D260ADA970A0</t>
  </si>
  <si>
    <t>GEMERT; Sectie: H; Blad: 9</t>
  </si>
  <si>
    <t>https://proxy.archieven.nl/235/76566B2140AF49C59F771FEFBFE5A36D</t>
  </si>
  <si>
    <t>GEMERT; Sectie: K; Blad: 3</t>
  </si>
  <si>
    <t>https://proxy.archieven.nl/235/B8C0029D02F443508AFE1F54C1C25CFB</t>
  </si>
  <si>
    <t>GEMERT; Sectie: K; Blad: 4</t>
  </si>
  <si>
    <t>https://proxy.archieven.nl/235/DB7C2986A376400C9AD5CDDA052B8656</t>
  </si>
  <si>
    <t>GEMERT; Sectie: K; Blad: 5</t>
  </si>
  <si>
    <t>https://proxy.archieven.nl/235/6EA409F48E9346C784AFD70B51EE7953</t>
  </si>
  <si>
    <t>GEMERT; Sectie: M; Blad: 7</t>
  </si>
  <si>
    <t>https://proxy.archieven.nl/235/C4B9699C832746EB82F3A3EAD4B538CF</t>
  </si>
  <si>
    <t>GEMERT; Sectie: M; Blad: 8</t>
  </si>
  <si>
    <t>https://proxy.archieven.nl/235/55BA280E07514D9FB32106AE12CC41EE</t>
  </si>
  <si>
    <t>GEMERT; Sectie: M; Blad: 9</t>
  </si>
  <si>
    <t>https://proxy.archieven.nl/235/EFB8339D2AE845B6A0267C880606A8B7</t>
  </si>
  <si>
    <t>GEMERT; Sectie: N; Blad: 5</t>
  </si>
  <si>
    <t>https://proxy.archieven.nl/235/1E0A104047874C3BB552A69B221AF8BA</t>
  </si>
  <si>
    <t>GEMERT; Sectie: O; Blad: 1</t>
  </si>
  <si>
    <t>https://proxy.archieven.nl/235/EBFA98BF743840999B8C2EF19673B013</t>
  </si>
  <si>
    <t>GEMERT; Sectie: O; Blad: 2</t>
  </si>
  <si>
    <t>https://proxy.archieven.nl/235/FDA6D05E854E4147A8928D8D2271A789</t>
  </si>
  <si>
    <t>GEMERT; Sectie: O; Blad: 3</t>
  </si>
  <si>
    <t>https://proxy.archieven.nl/235/C936BD725ECF44EBAC2AAFD9F359A851</t>
  </si>
  <si>
    <t>GEMERT; Sectie: O; Blad: 4</t>
  </si>
  <si>
    <t>https://proxy.archieven.nl/235/A85370C5FBE1477695EA0E8F00FB6896</t>
  </si>
  <si>
    <t>GEMERT; Sectie: O; Blad: 5</t>
  </si>
  <si>
    <t>https://proxy.archieven.nl/235/6CB7FA9533F84AC6B876F1C3FE0F696C</t>
  </si>
  <si>
    <t>GEMERT; Sectie: O; Blad: 6</t>
  </si>
  <si>
    <t>https://proxy.archieven.nl/235/BC5E7F1EA61D41769F963100DBC13556</t>
  </si>
  <si>
    <t>GEMERT; Sectie: O; Blad: 7</t>
  </si>
  <si>
    <t>https://proxy.archieven.nl/235/0AC98FA6E9664F8DBFD2599622FBFC4D</t>
  </si>
  <si>
    <t>GEMERT; Sectie: O; Blad: 8</t>
  </si>
  <si>
    <t>https://proxy.archieven.nl/235/0F209E7FFB0F485785D83B7BD537D8CF</t>
  </si>
  <si>
    <t>GEMERT; Sectie: O; Blad: 9</t>
  </si>
  <si>
    <t>https://proxy.archieven.nl/235/6E34215D23E1441B826F0DAAC1EAF2AD</t>
  </si>
  <si>
    <t>GEMERT; Sectie: P; Blad: 1</t>
  </si>
  <si>
    <t>https://proxy.archieven.nl/235/84B96E1B2E5841E2AE1C8707F11CFFFA</t>
  </si>
  <si>
    <t>GEMERT; Sectie: P; Blad: 2</t>
  </si>
  <si>
    <t>https://proxy.archieven.nl/235/538E2BB001B444CBBE5B3690004CADCE</t>
  </si>
  <si>
    <t>GEMERT; Sectie: P; Blad: 3</t>
  </si>
  <si>
    <t>https://proxy.archieven.nl/235/B494A45C399A4C658F89D0E3C5378082</t>
  </si>
  <si>
    <t>GEMERT; Sectie: P; Blad: 4</t>
  </si>
  <si>
    <t>https://proxy.archieven.nl/235/18C7004875214988B8584952E042E6F4</t>
  </si>
  <si>
    <t>GEMERT; Sectie: P; Blad: 5</t>
  </si>
  <si>
    <t>https://proxy.archieven.nl/235/CC3952768C2046C78E298B3A53F3F235</t>
  </si>
  <si>
    <t>GEMERT; Sectie: P; Blad: 6</t>
  </si>
  <si>
    <t>https://proxy.archieven.nl/235/29B8F1CD83294138B388D5087B7DF345</t>
  </si>
  <si>
    <t>https://proxy.archieven.nl/235/5EEBC5192CB34F62A4EFA7BED25CCCC7</t>
  </si>
  <si>
    <t>https://proxy.archieven.nl/235/2D097E4D331A4192B086E5899CBBE354</t>
  </si>
  <si>
    <t>https://proxy.archieven.nl/235/D63C0C23BB0A42ADB0BE68178098A492</t>
  </si>
  <si>
    <t>https://proxy.archieven.nl/235/8693DE9363F4479DB78A2CCAB591807F</t>
  </si>
  <si>
    <t>https://proxy.archieven.nl/235/B0E811C3BD444DB7830A255AD8DFDE74</t>
  </si>
  <si>
    <t>GEMERT; Sectie: D; Blad: 3</t>
  </si>
  <si>
    <t>https://proxy.archieven.nl/235/AC47E925F641433B8096669E6DCD3DAF</t>
  </si>
  <si>
    <t>GEMERT; Sectie: D; Blad: 4</t>
  </si>
  <si>
    <t>https://proxy.archieven.nl/235/DB60B1E4179146E18C510FE0F7701D68</t>
  </si>
  <si>
    <t>GEMERT; Sectie: E; Blad: 3</t>
  </si>
  <si>
    <t>https://proxy.archieven.nl/235/5EF601F7A581478DA13C36330A9AD16D</t>
  </si>
  <si>
    <t>GEMERT; Sectie: F; Blad: 3</t>
  </si>
  <si>
    <t>https://proxy.archieven.nl/235/3587597D4ED5491C8FEDA5E17559E0D6</t>
  </si>
  <si>
    <t>GEMERT; Sectie: M; Blad: 1</t>
  </si>
  <si>
    <t>https://proxy.archieven.nl/235/76C04A4CD0C54204A43A41EE310065E0</t>
  </si>
  <si>
    <t>GEMERT; Sectie: M; Blad: 2</t>
  </si>
  <si>
    <t>https://proxy.archieven.nl/235/3AF12FEDDEE04772B937953CA4EA80FC</t>
  </si>
  <si>
    <t>GEMERT; Sectie: M; Blad: 3</t>
  </si>
  <si>
    <t>https://proxy.archieven.nl/235/EDBC6909396B41DB943755666D3D96B7</t>
  </si>
  <si>
    <t>GEMERT; Sectie: M; Blad: 4</t>
  </si>
  <si>
    <t>https://proxy.archieven.nl/235/717B78950BF641BDB6CFA74A7B6B6780</t>
  </si>
  <si>
    <t>GEMERT; Sectie: M; Blad: 5</t>
  </si>
  <si>
    <t>https://proxy.archieven.nl/235/8007262B36884D87862307306E2DF363</t>
  </si>
  <si>
    <t>GEMERT; Sectie: N; Blad: 1</t>
  </si>
  <si>
    <t>https://proxy.archieven.nl/235/475A5D80C26449119D6527F7161B0827</t>
  </si>
  <si>
    <t>GEMERT; Sectie: N; Blad: 2</t>
  </si>
  <si>
    <t>https://proxy.archieven.nl/235/B56DBFB84D3941FABFCC5F97B4BAF593</t>
  </si>
  <si>
    <t>GEMERT; Sectie: N; Blad: 3</t>
  </si>
  <si>
    <t>https://proxy.archieven.nl/235/2C16DF1A3A2942E992F1FEF46C08E209</t>
  </si>
  <si>
    <t>GEMERT; Sectie: N; Blad: 4</t>
  </si>
  <si>
    <t>https://proxy.archieven.nl/235/1C4A887810114AFCBA1F7B76415C9BD4</t>
  </si>
  <si>
    <t>https://proxy.archieven.nl/235/1634F8FB74B44A6F83E82BCEB5CBFE1F</t>
  </si>
  <si>
    <t>https://proxy.archieven.nl/235/247D9E26BE494EA6AEDD6628FF19F0C1</t>
  </si>
  <si>
    <t>https://proxy.archieven.nl/235/0D51C89314F840739EA32C79A524DF9E</t>
  </si>
  <si>
    <t>https://proxy.archieven.nl/235/0EC8CF6C805F46C0BB6B934DA54D57E7</t>
  </si>
  <si>
    <t>https://proxy.archieven.nl/235/1F84824A1DAA4721BD45AE34875B5A40</t>
  </si>
  <si>
    <t>GEMERT; sectie: A; blad: 1</t>
  </si>
  <si>
    <t>https://proxy.archieven.nl/235/B2072B18239A427F94972570F34A3DFF</t>
  </si>
  <si>
    <t>GEMERT; sectie: A; blad: 2</t>
  </si>
  <si>
    <t>https://proxy.archieven.nl/235/5A959B6C4EC14E2989FF50E3612D82E8</t>
  </si>
  <si>
    <t>GEMERT; sectie: B; blad: 3</t>
  </si>
  <si>
    <t>https://proxy.archieven.nl/235/EAA8CDEF82D544E3A3B277F0E1CEA1F9</t>
  </si>
  <si>
    <t>GEMERT; sectie: B; blad: 4</t>
  </si>
  <si>
    <t>https://proxy.archieven.nl/235/09EB6ECDD4D74F4CBA61524B6CE14BAE</t>
  </si>
  <si>
    <t>GEMERT; sectie: C; blad: 1</t>
  </si>
  <si>
    <t>https://proxy.archieven.nl/235/3E680A826AF946C7BBC0433D516169E3</t>
  </si>
  <si>
    <t>GEMERT; sectie: C; blad: 2</t>
  </si>
  <si>
    <t>https://proxy.archieven.nl/235/44636ABA363E41FC842490DC8E732529</t>
  </si>
  <si>
    <t>GEMERT; sectie: C; blad: 3</t>
  </si>
  <si>
    <t>https://proxy.archieven.nl/235/F92B32DED13948E9AEAB615524B81874</t>
  </si>
  <si>
    <t>GEMERT; sectie: C; blad: 4</t>
  </si>
  <si>
    <t>https://proxy.archieven.nl/235/09F73A2C38B742EE9E59DF8D69C015F1</t>
  </si>
  <si>
    <t>GEMERT; sectie: C; blad: 5</t>
  </si>
  <si>
    <t>https://proxy.archieven.nl/235/335ADD6044E44E15AF1B414A0A06C01A</t>
  </si>
  <si>
    <t>GEMERT; sectie: C; blad: 6</t>
  </si>
  <si>
    <t>https://proxy.archieven.nl/235/8AC5E931184C404591AB38DA67B195C2</t>
  </si>
  <si>
    <t>GEMERT; sectie: C; blad: 7</t>
  </si>
  <si>
    <t>https://proxy.archieven.nl/235/10CAB11C2C8349FCA5877DF7BADB7CCF</t>
  </si>
  <si>
    <t>GEMERT; sectie: C; blad: 8</t>
  </si>
  <si>
    <t>https://proxy.archieven.nl/235/5069C58569AF44C690C6B765CF85D423</t>
  </si>
  <si>
    <t>GEMERT; sectie: C; blad: 9</t>
  </si>
  <si>
    <t>https://proxy.archieven.nl/235/0F75AEA3BB124768A006355219B7EA62</t>
  </si>
  <si>
    <t>GEMERT; sectie: D; blad: 1</t>
  </si>
  <si>
    <t>https://proxy.archieven.nl/235/69B5A77675B844729CD3F4D1B16CA89F</t>
  </si>
  <si>
    <t>GEMERT; sectie: D; blad: 2</t>
  </si>
  <si>
    <t>https://proxy.archieven.nl/235/91BAA5DAE9014435B27AC39C84148DF4</t>
  </si>
  <si>
    <t>GEMERT; sectie: D; blad: 5</t>
  </si>
  <si>
    <t>https://proxy.archieven.nl/235/2A4EF8F8D6A14EF89CE6D74F2DD6C8F5</t>
  </si>
  <si>
    <t>GEMERT; sectie: E; blad: 1</t>
  </si>
  <si>
    <t>https://proxy.archieven.nl/235/BD5675CDEF6445E2A3683EA8024234D3</t>
  </si>
  <si>
    <t>GEMERT; sectie: E; blad: 2</t>
  </si>
  <si>
    <t>https://proxy.archieven.nl/235/852E4BEC0E794C78B61EBA7477CDEE74</t>
  </si>
  <si>
    <t>GEMERT; sectie: E; blad: 4</t>
  </si>
  <si>
    <t>https://proxy.archieven.nl/235/D000C9F306064858B06625C405AB8EF1</t>
  </si>
  <si>
    <t>GEMERT; sectie: F; blad: 1</t>
  </si>
  <si>
    <t>https://proxy.archieven.nl/235/5884DD5DEE224506B0A5B500CF15408E</t>
  </si>
  <si>
    <t>GEMERT; sectie: F; blad: 2</t>
  </si>
  <si>
    <t>https://proxy.archieven.nl/235/F2864C7EFF7B4FA2B087271832C879BF</t>
  </si>
  <si>
    <t>GEMERT; sectie: F; blad: 3</t>
  </si>
  <si>
    <t>https://proxy.archieven.nl/235/2DEBC16400E44547A15E2BCE107D2475</t>
  </si>
  <si>
    <t>GEMERT; sectie: G; blad: 1</t>
  </si>
  <si>
    <t>https://proxy.archieven.nl/235/41CF8E9AD186460C8DA94500F7593F98</t>
  </si>
  <si>
    <t>GEMERT; sectie: G; blad: 2</t>
  </si>
  <si>
    <t>https://proxy.archieven.nl/235/089124E9BC754342A3BE3A22EC69CFDF</t>
  </si>
  <si>
    <t>GEMERT; sectie: G; blad: 3</t>
  </si>
  <si>
    <t>https://proxy.archieven.nl/235/60A2A98709714DD6977FA3329785FB7A</t>
  </si>
  <si>
    <t>GEMERT; sectie: G; blad: 4</t>
  </si>
  <si>
    <t>https://proxy.archieven.nl/235/54AC66A924AF4A019749FBBCA3FE2ACB</t>
  </si>
  <si>
    <t>GEMERT; sectie: G; blad: 5</t>
  </si>
  <si>
    <t>https://proxy.archieven.nl/235/471033F669B741A7A913B811ACCD8AED</t>
  </si>
  <si>
    <t>GEMERT; sectie: G; blad: 6</t>
  </si>
  <si>
    <t>https://proxy.archieven.nl/235/906F5FE8BBB24B8FB9AAAAF278F83D13</t>
  </si>
  <si>
    <t>GEMERT; sectie: G; blad: 7</t>
  </si>
  <si>
    <t>https://proxy.archieven.nl/235/BA345A7C2F284633B2517C5E6DDED410</t>
  </si>
  <si>
    <t>GEMERT; sectie: G; blad: 8</t>
  </si>
  <si>
    <t>https://proxy.archieven.nl/235/3C3B1FB51E214ACC89E1A28A06B78B8B</t>
  </si>
  <si>
    <t>GEMERT; sectie: G; blad: 9</t>
  </si>
  <si>
    <t>https://proxy.archieven.nl/235/6259546D407848C2BBDCEA830568B3FB</t>
  </si>
  <si>
    <t>GEMERT; sectie: H; blad: 1</t>
  </si>
  <si>
    <t>https://proxy.archieven.nl/235/B58116F624FE40CE9D36F99DF8C45ED3</t>
  </si>
  <si>
    <t>GEMERT; sectie: H; blad: 2</t>
  </si>
  <si>
    <t>https://proxy.archieven.nl/235/AD5DBBD34ABD45D7B3F76240964EBFA7</t>
  </si>
  <si>
    <t>GEMERT; sectie: H; blad: 3</t>
  </si>
  <si>
    <t>https://proxy.archieven.nl/235/C2F8735F5F1C4E3C99A973637DB7A2F3</t>
  </si>
  <si>
    <t>GEMERT; sectie: H; blad: 4</t>
  </si>
  <si>
    <t>https://proxy.archieven.nl/235/1B6B586DDFDC4A5A87F3D0A3506BFD41</t>
  </si>
  <si>
    <t>GEMERT; sectie: H; blad: 5</t>
  </si>
  <si>
    <t>https://proxy.archieven.nl/235/F4DBFB7515A24AEB96A7B2ED461FA6E5</t>
  </si>
  <si>
    <t>GEMERT; sectie: H; blad: 6</t>
  </si>
  <si>
    <t>https://proxy.archieven.nl/235/E57C1B398B21471C851304E1BEC3D0D9</t>
  </si>
  <si>
    <t>GEMERT; sectie: H; blad: 7</t>
  </si>
  <si>
    <t>https://proxy.archieven.nl/235/B3F01D8155C1433BA4B8231912E91617</t>
  </si>
  <si>
    <t>GEMERT; sectie: H; blad: 8</t>
  </si>
  <si>
    <t>https://proxy.archieven.nl/235/E2529AD082F041C19691964D68B2B766</t>
  </si>
  <si>
    <t>GEMERT; sectie: H; blad: 9</t>
  </si>
  <si>
    <t>https://proxy.archieven.nl/235/10BB02719C35469FB8D7DAB3106FE2DC</t>
  </si>
  <si>
    <t>GEMERT; sectie: I; blad: 1</t>
  </si>
  <si>
    <t>https://proxy.archieven.nl/235/B7BAD1F1057241EE8564AA6F2C3BD497</t>
  </si>
  <si>
    <t>GEMERT; sectie: I; blad: 2</t>
  </si>
  <si>
    <t>https://proxy.archieven.nl/235/AF3CB43DAB8D4B3A9185DEE123B5D09F</t>
  </si>
  <si>
    <t>GEMERT; sectie: K; blad: 1</t>
  </si>
  <si>
    <t>https://proxy.archieven.nl/235/91D7932D8DE445AB8C102488E1AF1DBF</t>
  </si>
  <si>
    <t>GEMERT; sectie: K; blad: 2</t>
  </si>
  <si>
    <t>https://proxy.archieven.nl/235/08F275F9B41C4E8CBA403E91CA90F71E</t>
  </si>
  <si>
    <t>GEMERT; sectie: K; blad: 3</t>
  </si>
  <si>
    <t>https://proxy.archieven.nl/235/B599E54506D0465C953AE0FC13ACE103</t>
  </si>
  <si>
    <t>GEMERT; sectie: K; blad: 4</t>
  </si>
  <si>
    <t>https://proxy.archieven.nl/235/40567F7C8CB548CF9B2C3FEDE936922C</t>
  </si>
  <si>
    <t>https://proxy.archieven.nl/235/D6741A447FDD4091A4B16C797EC6E636</t>
  </si>
  <si>
    <t>GEMERT; sectie: K; blad: 5</t>
  </si>
  <si>
    <t>https://proxy.archieven.nl/235/764B8E48691F4A71B5ED1B05436AC7CB</t>
  </si>
  <si>
    <t>GEMERT; sectie: M; blad: 1</t>
  </si>
  <si>
    <t>https://proxy.archieven.nl/235/40D8ADC2B0B24B9781BFD7EAEE2ADA94</t>
  </si>
  <si>
    <t>GEMERT; sectie: M; blad: 2</t>
  </si>
  <si>
    <t>https://proxy.archieven.nl/235/BF7EF8B2EE4443EDBD2CFF25300B84F7</t>
  </si>
  <si>
    <t>GEMERT; sectie: M; blad: 3</t>
  </si>
  <si>
    <t>https://proxy.archieven.nl/235/96C3B5443FE04B6F84BA8D716A3A19F3</t>
  </si>
  <si>
    <t>GEMERT; sectie: M; blad: 4</t>
  </si>
  <si>
    <t>https://proxy.archieven.nl/235/12D326E9A6F84B7FA4984F9E235F388E</t>
  </si>
  <si>
    <t>GEMERT; sectie: M; blad: 5</t>
  </si>
  <si>
    <t>https://proxy.archieven.nl/235/17A4C08C49BE4226A1DF2C1930F79DB3</t>
  </si>
  <si>
    <t>GEMERT; sectie: N; blad: 1</t>
  </si>
  <si>
    <t>https://proxy.archieven.nl/235/76E0883070FE4E1E8D4AB68D1E85F5BB</t>
  </si>
  <si>
    <t>GEMERT; sectie: N; blad: 2</t>
  </si>
  <si>
    <t>https://proxy.archieven.nl/235/B592CB5D1A2C4D27B79E504C84EB2667</t>
  </si>
  <si>
    <t>GEMERT; sectie: N; blad: 3</t>
  </si>
  <si>
    <t>https://proxy.archieven.nl/235/1530E6F87F754D60B528D3F24FD5DFA2</t>
  </si>
  <si>
    <t>GEMERT; sectie: N; blad: 4</t>
  </si>
  <si>
    <t>https://proxy.archieven.nl/235/2B81FE54511D49198D6826DAC06C37D6</t>
  </si>
  <si>
    <t>GEMERT; sectie: O; blad: 1</t>
  </si>
  <si>
    <t>https://proxy.archieven.nl/235/D0EA18D6527C4EB0A455413556278A0D</t>
  </si>
  <si>
    <t>GEMERT; sectie: O; blad: 2</t>
  </si>
  <si>
    <t>https://proxy.archieven.nl/235/020DAFFD73014B5C9D930E79E89DF01B</t>
  </si>
  <si>
    <t>GEMERT; sectie: O; blad: 3</t>
  </si>
  <si>
    <t>https://proxy.archieven.nl/235/F57EFD93EF4243C8A2B27B83F2911130</t>
  </si>
  <si>
    <t>GEMERT; sectie: O; blad: 4</t>
  </si>
  <si>
    <t>https://proxy.archieven.nl/235/BE4F935AF5A34AE8B120F367B9F83164</t>
  </si>
  <si>
    <t>GEMERT; sectie: O; blad: 5</t>
  </si>
  <si>
    <t>https://proxy.archieven.nl/235/10A14CC7586B4F39A44A0BB9A67E673C</t>
  </si>
  <si>
    <t>GEMERT; sectie: O; blad: 6</t>
  </si>
  <si>
    <t>https://proxy.archieven.nl/235/7B17AAA2CA0F419497239E464E5A7DB3</t>
  </si>
  <si>
    <t>GEMERT; sectie: O; blad: 7</t>
  </si>
  <si>
    <t>https://proxy.archieven.nl/235/5FF21DAC0D004045B07775FCA72AE405</t>
  </si>
  <si>
    <t>GEMERT; sectie: O; blad: 8</t>
  </si>
  <si>
    <t>https://proxy.archieven.nl/235/B8EF379D8CFA47329AB4EEED539EC2D7</t>
  </si>
  <si>
    <t>GEMERT; sectie: O; blad: 9</t>
  </si>
  <si>
    <t>https://proxy.archieven.nl/235/5F4591159224484593DBD9CB650B956F</t>
  </si>
  <si>
    <t>GEMERT; sectie: P; blad: 1</t>
  </si>
  <si>
    <t>https://proxy.archieven.nl/235/24D1A8F176F04EF7B420779F17585AE0</t>
  </si>
  <si>
    <t>GEMERT; sectie: P; blad: 2</t>
  </si>
  <si>
    <t>https://proxy.archieven.nl/235/2F10240E6EC542C797DC9BF0ACE38B55</t>
  </si>
  <si>
    <t>GEMERT; sectie: P; blad: 3</t>
  </si>
  <si>
    <t>https://proxy.archieven.nl/235/91FE1BAD9F034EC588F050FA8CC6E21F</t>
  </si>
  <si>
    <t>GEMERT; sectie: P; blad: 4</t>
  </si>
  <si>
    <t>https://proxy.archieven.nl/235/E89508CA8D864C7EBB37C279BCD81515</t>
  </si>
  <si>
    <t>GEMERT; sectie: P; blad: 5</t>
  </si>
  <si>
    <t>https://proxy.archieven.nl/235/D21D014E7FF64774AF34D5BE67D2258D</t>
  </si>
  <si>
    <t>https://proxy.archieven.nl/235/DA617CEA961740288721C9938C44CC0F</t>
  </si>
  <si>
    <t>Bewaarder der Hypotheken 's-Hertogenbosch, hulpr nr 4, 1838 - 1974</t>
  </si>
  <si>
    <t>Hulpregister nr 4 's-Hertogenbosch</t>
  </si>
  <si>
    <t>https://proxy.archieven.nl/235/B66C2DCA6607408ABFB7B43B3FF12D69</t>
  </si>
  <si>
    <t>https://proxy.archieven.nl/235/080816997D8740818C79DFA3955714FF</t>
  </si>
  <si>
    <t>https://proxy.archieven.nl/235/E401C0D09F4246EFA885305E0AC60B64</t>
  </si>
  <si>
    <t>Plakkaten, 1520 - 1795</t>
  </si>
  <si>
    <t>Raad van State /  bouwtoezicht /  Meierij</t>
  </si>
  <si>
    <t>https://proxy.archieven.nl/235/6AE8E42153D140FB96F2EE6B7ADA6171</t>
  </si>
  <si>
    <t>Staten-Generaal /  samenscholingsverbod /  Meierij</t>
  </si>
  <si>
    <t>https://proxy.archieven.nl/235/A0475E9FC55F43C08F52C1BBFB223BD7</t>
  </si>
  <si>
    <t>Raad van State /  jacht /  Meierij</t>
  </si>
  <si>
    <t>https://proxy.archieven.nl/235/5AA95FEDA1A04E9186FDD7B25F0F5A57</t>
  </si>
  <si>
    <t>Staten-Generaal /  schuurkerken /  Meierij</t>
  </si>
  <si>
    <t>https://proxy.archieven.nl/235/34D8AB7FF368440CADE081E0E0FB7BAA</t>
  </si>
  <si>
    <t>Verpachting tienden /  Meierij</t>
  </si>
  <si>
    <t>https://proxy.archieven.nl/235/0AC6F566268F47EA821EBA12C5FB577B</t>
  </si>
  <si>
    <t>Staten-Generaal /  brand schadevergoeding en diefstal schadevergoeding /  Meierij</t>
  </si>
  <si>
    <t>https://proxy.archieven.nl/235/309F6AD910EB445FBF5B9714C5E7D710</t>
  </si>
  <si>
    <t>Hoogschout en schepenen van 's-Hertogenbosch /  opsporing dieven /  Meierij</t>
  </si>
  <si>
    <t>https://proxy.archieven.nl/235/CB00B0583F3547B4B54A3A04E571DBF1</t>
  </si>
  <si>
    <t>Hoge Raad en Rentmeester-Generaal der Domeinen van Brabant /  minvermogenden, onvermogenden /  Meierij</t>
  </si>
  <si>
    <t>https://proxy.archieven.nl/235/713904F5CFE645AC961F6A7CBEA0929D</t>
  </si>
  <si>
    <t>Armmeesters, kerkmeesters /  Meierij</t>
  </si>
  <si>
    <t>https://proxy.archieven.nl/235/3AADA31A1FC04EEB8868463080D0F62B</t>
  </si>
  <si>
    <t>Molenaars /  Meierij</t>
  </si>
  <si>
    <t>https://proxy.archieven.nl/235/F515648CF2C64EFCB7A86E0D1AB5E691</t>
  </si>
  <si>
    <t>Staten-Generaal /  zondagsheiliging /  Republiek</t>
  </si>
  <si>
    <t>https://proxy.archieven.nl/235/BE7C366238654A4EA21E7333C1CE91B0</t>
  </si>
  <si>
    <t>Raad van State /  geestelijke goederen /  Meierij</t>
  </si>
  <si>
    <t>https://proxy.archieven.nl/235/F51A8C766C814716BEDEABCDE682BF85</t>
  </si>
  <si>
    <t>Raad van State /  hoofdgeld belasting /  Meierij</t>
  </si>
  <si>
    <t>https://proxy.archieven.nl/235/C4D8A166430F487BB519091F22F38877</t>
  </si>
  <si>
    <t>Raad van State /  financiën /  Meierij</t>
  </si>
  <si>
    <t>https://proxy.archieven.nl/235/4287755DDC004DDE92B15B4DD34A21EB</t>
  </si>
  <si>
    <t>Raad van State /  stroperij /  Meierij</t>
  </si>
  <si>
    <t>https://proxy.archieven.nl/235/A535905B22114039A09109D8C9FC79C4</t>
  </si>
  <si>
    <t>Gemeentebestuur Beers, 1810-1942</t>
  </si>
  <si>
    <t>858.20</t>
  </si>
  <si>
    <t>https://proxy.archieven.nl/235/FEA9C35BB5E6433F82483433B438A480</t>
  </si>
  <si>
    <t>858.70</t>
  </si>
  <si>
    <t>https://proxy.archieven.nl/235/83D368EF3542426FA8185E367E83755D</t>
  </si>
  <si>
    <t>858.74</t>
  </si>
  <si>
    <t>https://proxy.archieven.nl/235/F91D6BDA0CB74681A76DD96F4C333EB9</t>
  </si>
  <si>
    <t>Gemeentebestuur Boxmeer, 1810-1941</t>
  </si>
  <si>
    <t>Instructies voor de gemeenteveldwachters in Noord-Brabant</t>
  </si>
  <si>
    <t>https://proxy.archieven.nl/235/C641FD39F1F54421BB936894D8CABA3D</t>
  </si>
  <si>
    <t>Stukken betreffende benoeming en ontslag van gemeenteveldwachters</t>
  </si>
  <si>
    <t>https://proxy.archieven.nl/235/14E9F0B6491642FB8189DAB7F1F54F28</t>
  </si>
  <si>
    <t>Instructie voor de nachtwacht te Boxmeer, concept</t>
  </si>
  <si>
    <t>https://proxy.archieven.nl/235/E6BBF0205F5E4785BE2E14FB529FECA2</t>
  </si>
  <si>
    <t>Reglement voor de burgernachtwacht in de gemeente Boxmeer</t>
  </si>
  <si>
    <t>https://proxy.archieven.nl/235/0564BFB76ED04F7D9C6BEF154E2128EE</t>
  </si>
  <si>
    <t>Verordening regelende de bevoegdheid van de vrijwillige burgerwacht te Boxmeer</t>
  </si>
  <si>
    <t>https://proxy.archieven.nl/235/A4599E40528E4F53B41F4B96F5021E92</t>
  </si>
  <si>
    <t>Brief van de Commissaris des Konings in Noord Brabant waarin wordt aangedrongen op vervanging van veldwachter P. van Hoek in verband met zijn hoge leeftijd en onbekwaamheid voor het ambt</t>
  </si>
  <si>
    <t>https://proxy.archieven.nl/235/053B4B7754544EFBB508FF0F7C02635B</t>
  </si>
  <si>
    <t>Bouw van een ziekenhuis in de Pastoorsbiest</t>
  </si>
  <si>
    <t>https://proxy.archieven.nl/235/7221A8F42ACE4436A4B6ADE2984DCB3B</t>
  </si>
  <si>
    <t>Hulpverlening aan getroffenen van de watersnood januari 1926</t>
  </si>
  <si>
    <t>https://proxy.archieven.nl/235/CC811CB467E84086B2E1BFE3289EC1E1</t>
  </si>
  <si>
    <t>Lijsten van instellingen van weldadigheid in de gemeente Boxmeer</t>
  </si>
  <si>
    <t>https://proxy.archieven.nl/235/5A532BEC755242589A05D39F25B32622</t>
  </si>
  <si>
    <t>Stukken betreffende het toezicht en samenwerking tussen de gemeente en particuliere instellingen op het gebied van de armen- en ziekenzorg</t>
  </si>
  <si>
    <t>https://proxy.archieven.nl/235/586B395B1C72488AA4E47CF579D04160</t>
  </si>
  <si>
    <t>Stukken betreffende de stationering van een brigade der Koninlijke Marechausse in de gemeente Boxmeer</t>
  </si>
  <si>
    <t>https://proxy.archieven.nl/235/CB447BF8714C4373B669F9852DB2DFD4</t>
  </si>
  <si>
    <t>Concept-verordening regelende de samenstelling en de werkzaamheden van de Commissie voor het Gemeentelijk Electriciteitsbedrijf</t>
  </si>
  <si>
    <t>https://proxy.archieven.nl/235/20F367DEE4F34D52A4AA5CACDF185619</t>
  </si>
  <si>
    <t>Verordeningen op het beheer van het Gemeentelijk Electriciteitsbedrijf</t>
  </si>
  <si>
    <t>https://proxy.archieven.nl/235/1135759DABAF4363B5A181E3288F8C8A</t>
  </si>
  <si>
    <t>Lijsten van materialen in eigendom van het gemeentelijk electriciteitsbedrijf</t>
  </si>
  <si>
    <t>https://proxy.archieven.nl/235/F949D4BB215D4FE1877D1C939933917F</t>
  </si>
  <si>
    <t>Concept-werkinstructies voor de machinist belast met de werkzaamheden in de electrische centrale</t>
  </si>
  <si>
    <t>https://proxy.archieven.nl/235/8CE6E88BC8AE49F6AB2DBDAFC7DFFB7F</t>
  </si>
  <si>
    <t>Stukken betreffende de levering van stroom door het gemeentelijk electriciteitsbedrijf</t>
  </si>
  <si>
    <t>https://proxy.archieven.nl/235/F6119762F436489B996434A945481157</t>
  </si>
  <si>
    <t>Kaart van het gemeentelijk leidingnet</t>
  </si>
  <si>
    <t>https://proxy.archieven.nl/235/C77A723F0FBF44D08D3A312DAFAE0A93</t>
  </si>
  <si>
    <t>Verordeningen op het financieel beheer van het gemeentelijk electriciteitsbedrijf</t>
  </si>
  <si>
    <t>https://proxy.archieven.nl/235/75E984333896428DA95F21E74BF39F47</t>
  </si>
  <si>
    <t>Begrotingen en rekeningen van het gemeentelijk electriciteitsbedrijf, met bijlagen</t>
  </si>
  <si>
    <t>https://proxy.archieven.nl/235/B5F1408BD7314D2DA31541500D71F1A5</t>
  </si>
  <si>
    <t>Rapporten betreffende de inrichting en het beheer van de administratie van het gemeentelijk electriciteitbedrijf</t>
  </si>
  <si>
    <t>https://proxy.archieven.nl/235/20F45694460C4D5789F52C66436043E7</t>
  </si>
  <si>
    <t>Stukken betreffende de overdracht van het gemeentelijk electriciteitsbedrijf aan de PNEM</t>
  </si>
  <si>
    <t>https://proxy.archieven.nl/235/D75659444AD54046BFD16465D165C5BF</t>
  </si>
  <si>
    <t>Register met een verzameling gemeentelijke verordeningen: &lt;ZR&gt;-verordening tot voorkoming en blussen van brand, 1852 -verordening omtrent het bereiden en verkopen van roggebrood, 1854&lt;ZR&gt;-reglementen van politie, 1856, 1861 &lt;ZR&gt;-verordening op het bouwen, 1857&lt;ZR&gt;-verordening ter voorkoming der verspreiding van besmettelijke ziekten onder het hoornvee, 1862</t>
  </si>
  <si>
    <t>https://proxy.archieven.nl/235/04DA94C42EA24748BECCB0BE5494B155</t>
  </si>
  <si>
    <t>Stukken betreffende de brigade gendarmerie gedurende de Franse tijd gestationeerd te Boxmeer</t>
  </si>
  <si>
    <t>https://proxy.archieven.nl/235/898A2CF3928546619B48D8511ED349BA</t>
  </si>
  <si>
    <t>https://proxy.archieven.nl/235/9F11B2C501EA4A6980FBF51D2B76C537</t>
  </si>
  <si>
    <t>https://proxy.archieven.nl/235/79597AB4C546469191B1135DE9E0F9CF</t>
  </si>
  <si>
    <t>https://proxy.archieven.nl/235/E7AB514A372440B7977CA81801B1413F</t>
  </si>
  <si>
    <t>https://proxy.archieven.nl/235/A2A0511127D94A6B91E74038D24AB51D</t>
  </si>
  <si>
    <t>https://proxy.archieven.nl/235/ACDBE7F89C5B4174813106F3B758A9D9</t>
  </si>
  <si>
    <t>https://proxy.archieven.nl/235/46F660D71F764FE5A88E74A2596AEE2A</t>
  </si>
  <si>
    <t>https://proxy.archieven.nl/235/FCCE0C396E584C01B6B9CC900AF4A649</t>
  </si>
  <si>
    <t>https://proxy.archieven.nl/235/7C987498272A45BD8ACA4C78288D3D85</t>
  </si>
  <si>
    <t>https://proxy.archieven.nl/235/EBC292018F5B4798B7868BC4F4F6305A</t>
  </si>
  <si>
    <t>https://proxy.archieven.nl/235/4ACBD5C9953A4DDF82F9D98E197A6B35</t>
  </si>
  <si>
    <t>https://proxy.archieven.nl/235/DA94312E37F14112BE99982D7026C5B4</t>
  </si>
  <si>
    <t>https://proxy.archieven.nl/235/E109E993D5BA4F099BCD4F18F5DAD4A3</t>
  </si>
  <si>
    <t>https://proxy.archieven.nl/235/26588FDE49844DAEB60EC061B231B3D6</t>
  </si>
  <si>
    <t>https://proxy.archieven.nl/235/0D5CC000F09B489F8584D568A155D710</t>
  </si>
  <si>
    <t>https://proxy.archieven.nl/235/ED1E05AECAEF40E79F34F2133CAD3D4E</t>
  </si>
  <si>
    <t>https://proxy.archieven.nl/235/39A7F56FC7F043CC8E5B01DBA79820A1</t>
  </si>
  <si>
    <t>https://proxy.archieven.nl/235/25864B8DF1DB4A21B288CBE6A56A4FB8</t>
  </si>
  <si>
    <t>https://proxy.archieven.nl/235/7FE47EE4A8354710A2A41C13C1A4DD16</t>
  </si>
  <si>
    <t>https://proxy.archieven.nl/235/100E6CC37EEA4D7485FA4B0029290EDD</t>
  </si>
  <si>
    <t>Gemeenteraadsbesluiten 1926-1927</t>
  </si>
  <si>
    <t>https://proxy.archieven.nl/235/262455F639FE41D2946FAE9EC3F9F085</t>
  </si>
  <si>
    <t>Gemeenteraadsbesluiten 1928-1929</t>
  </si>
  <si>
    <t>https://proxy.archieven.nl/235/D08EFA968967408693F5A9FAA52F4F19</t>
  </si>
  <si>
    <t>Stukken betreffende de gemeente-ontvanger</t>
  </si>
  <si>
    <t>https://proxy.archieven.nl/235/FE67054031D64C60BE75009E2640A74D</t>
  </si>
  <si>
    <t>Stukken betreffende de veldwachter</t>
  </si>
  <si>
    <t>https://proxy.archieven.nl/235/09571C8648074F15AFC209A062BDB304</t>
  </si>
  <si>
    <t>Staten met opgaven van het personeel, hierbij ook van de brigade marechaussee</t>
  </si>
  <si>
    <t>https://proxy.archieven.nl/235/306C224A05F444DFB03BBC2124E3CD78</t>
  </si>
  <si>
    <t>Gemeenteraadsbesluiten 1930-1931</t>
  </si>
  <si>
    <t>https://proxy.archieven.nl/235/3BAFA76EE6454C3F9F9478DFD968BC67</t>
  </si>
  <si>
    <t>Gemeenteraadsbesluiten 1932-1933</t>
  </si>
  <si>
    <t>https://proxy.archieven.nl/235/8D462533329D4EBD82209DDF37193C78</t>
  </si>
  <si>
    <t>Stukken betreffende de uitrusting  van de gemeentepolitie</t>
  </si>
  <si>
    <t>https://proxy.archieven.nl/235/CD0F194E633440758A270E013133D1E7</t>
  </si>
  <si>
    <t>Stukken betreffende de ondersteuning van armlastige vreemdelingen in Boxmeer woonachtig</t>
  </si>
  <si>
    <t>https://proxy.archieven.nl/235/5D9C87ADF0094CBA903D28D6882AF1EA</t>
  </si>
  <si>
    <t>Stukken betreffende de instelling en uitvoering van politienachtdiensten in de regio Boxmeer-Cuijk door gemeente- en rijksveldwachters, alsmede de Marechaussee</t>
  </si>
  <si>
    <t>https://proxy.archieven.nl/235/9B524E581E6A4665B3B43F3BBFB2C188</t>
  </si>
  <si>
    <t>Verordeningen regelende de eisen van benoembaarheid en de bezoldiging van de veldwachters der gemeente Boxmeer, met wijzigingen</t>
  </si>
  <si>
    <t>https://proxy.archieven.nl/235/43EA6D9D7F534036B864D2C29AAE2EE9</t>
  </si>
  <si>
    <t>Stukken betreffende de evacuatie van de bevolking tijdens de mobilisatie</t>
  </si>
  <si>
    <t>https://proxy.archieven.nl/235/03FB76AE413C497D88F613D626A94A13</t>
  </si>
  <si>
    <t>Gemeentebestuur Escharen, 1813-1942</t>
  </si>
  <si>
    <t>https://proxy.archieven.nl/235/236A3D9414854121B4DA5586A07279E3</t>
  </si>
  <si>
    <t>https://proxy.archieven.nl/235/698AC36DF8A5481C914467BA489BB610</t>
  </si>
  <si>
    <t>Gemeentebestuur Maashees en Overloon, 1811-1942</t>
  </si>
  <si>
    <t>https://proxy.archieven.nl/235/7B35C2B8B319486881D7EE66E40CDA76</t>
  </si>
  <si>
    <t>Gemeentebestuur Mill en St. Hubert, 1811-1929</t>
  </si>
  <si>
    <t>https://proxy.archieven.nl/235/59635149A89340039284293B649BB1B9</t>
  </si>
  <si>
    <t>Gemeentebestuur Oeffelt, 1811-1936</t>
  </si>
  <si>
    <t>669.09</t>
  </si>
  <si>
    <t>https://proxy.archieven.nl/235/E91F5FFD3B4343059EF5B754C71866F8</t>
  </si>
  <si>
    <t>Gemeentebestuur Sambeek, 1811-1942</t>
  </si>
  <si>
    <t>https://proxy.archieven.nl/235/1C1EB37850194BA79F1B758723ADBE09</t>
  </si>
  <si>
    <t>https://proxy.archieven.nl/235/F14ABB14AB8B4062BA02766FA9ED8F1D</t>
  </si>
  <si>
    <t>https://proxy.archieven.nl/235/78287A05608F49029800E4C3B36600C9</t>
  </si>
  <si>
    <t>Gemeentebestuur Velp, 1814-1942</t>
  </si>
  <si>
    <t>631.14</t>
  </si>
  <si>
    <t>Het oprichten van een bakkerij voor brood en banket</t>
  </si>
  <si>
    <t>https://proxy.archieven.nl/235/D320F72B74FA44228856B39D4B4C18AF</t>
  </si>
  <si>
    <t>Schepenbank Grave, 1529-1811</t>
  </si>
  <si>
    <t>201.A</t>
  </si>
  <si>
    <t>Ingekomen verzoekschriften circa 1600-1811</t>
  </si>
  <si>
    <t>https://proxy.archieven.nl/235/DFC4CBFE26F54717A1999B7D0633B929</t>
  </si>
  <si>
    <t>Diverse stukken van rechterlijke aard circa 1529-1811</t>
  </si>
  <si>
    <t>https://proxy.archieven.nl/235/AA4F13E1073A4E3987CCBEE322B372D7</t>
  </si>
  <si>
    <t>juni 1550-1551</t>
  </si>
  <si>
    <t>https://proxy.archieven.nl/235/E0121086119B41319A623B5F61DF2F57</t>
  </si>
  <si>
    <t>''Processus judicialis ind gedyngboeck te Graeff", "Signaat van proceduren", Rol van burgerlijke zaken 1552</t>
  </si>
  <si>
    <t>https://proxy.archieven.nl/235/84B0E7298C974FE08710E84101F27840</t>
  </si>
  <si>
    <t>''Processus judicialis ind gedyngboeck te Graeff", "Signaat van proceduren", Rol van burgerlijke zaken 1553-1554</t>
  </si>
  <si>
    <t>https://proxy.archieven.nl/235/0F4B42691647423B97EDD44989439168</t>
  </si>
  <si>
    <t>''Processus judicialis ind gedyngboeck te Graeff", "Signaat van proceduren", Rol van burgerlijke zaken 1555-1556</t>
  </si>
  <si>
    <t>https://proxy.archieven.nl/235/F01C7F6E3B114A369358269FBCAFAB66</t>
  </si>
  <si>
    <t>''Processus judicialis ind gedyngboeck te Graeff", "Signaat van proceduren", Rol van burgerlijke zaken 1557-1560</t>
  </si>
  <si>
    <t>https://proxy.archieven.nl/235/D51E3F9139D142169198A50123117C48</t>
  </si>
  <si>
    <t>''Processus judicialis ind gedyngboeck te Graeff", "Signaat van proceduren", Rol van burgerlijke zaken 1561-1562</t>
  </si>
  <si>
    <t>https://proxy.archieven.nl/235/DB8C22603BC64AAFA42AAAEA90F9DC82</t>
  </si>
  <si>
    <t>''Processus judicialis ind gedyngboeck te Graeff", "Signaat van proceduren", Rol van burgerlijke zaken 1593-1594</t>
  </si>
  <si>
    <t>https://proxy.archieven.nl/235/D4530ED3349443568AC22F75F81DE0F3</t>
  </si>
  <si>
    <t>Parochie St. Antonius Abt te St. Anthonis, (1421) 1614-1999</t>
  </si>
  <si>
    <t>Rekening van Elbert Jans over 1665/ 1666. Agehoord 01 - 10 - 1666. Met lijst van deels nog te innen renten door pastoor Henr. Alarsi.</t>
  </si>
  <si>
    <t>https://proxy.archieven.nl/235/E73A4AD1A9834D728471E552CCCA30F6</t>
  </si>
  <si>
    <t>Notarissen in Mill, 1814-1935</t>
  </si>
  <si>
    <t>1814 -1817, mrt.</t>
  </si>
  <si>
    <t>https://proxy.archieven.nl/235/22EC5A8774464C8985715049F0879732</t>
  </si>
  <si>
    <t>1817, apr. - 1820, jan. 7</t>
  </si>
  <si>
    <t>https://proxy.archieven.nl/235/B96EA1DD769F4F879EE02A019137C39A</t>
  </si>
  <si>
    <t>1820, jan. 10 - 1824, apr. 3</t>
  </si>
  <si>
    <t>https://proxy.archieven.nl/235/8D11421D0576454986E25D84B561FE9B</t>
  </si>
  <si>
    <t xml:space="preserve">1824, apr. 9 - 1826, apr. 6 </t>
  </si>
  <si>
    <t>https://proxy.archieven.nl/235/234ED8D837654FDDA55302FFA54E0200</t>
  </si>
  <si>
    <t>Repertoria 1826, apr. 11 - 1828, jul. 2</t>
  </si>
  <si>
    <t>https://proxy.archieven.nl/235/C0C246D3F81444ED96FBF582F58C4A0D</t>
  </si>
  <si>
    <t>Repertoria 1828, jul. 12 - 1831, jan. 5</t>
  </si>
  <si>
    <t>https://proxy.archieven.nl/235/725112F0FC294CA39B37659F6C1E1497</t>
  </si>
  <si>
    <t>Repertoria 1831, jan. 11 - 1833, jun.</t>
  </si>
  <si>
    <t>https://proxy.archieven.nl/235/738DEF9D877B409D83ACDB9B816DC533</t>
  </si>
  <si>
    <t>Repertoria 1833, jul. - 1836, mrt.</t>
  </si>
  <si>
    <t>https://proxy.archieven.nl/235/3D140401416342C0BABDEC6075DFD9F3</t>
  </si>
  <si>
    <t>Repertoria 1836, apr. - 1838</t>
  </si>
  <si>
    <t>https://proxy.archieven.nl/235/F835132A9AD94FEFB5D84279A8B79A96</t>
  </si>
  <si>
    <t>Collectie Grave, Velp, Gassel, Escharen, 1452-2001</t>
  </si>
  <si>
    <t xml:space="preserve">Verzoekschrift van de dekens van de broederschappen en de schutterij binnen Grave aan zijne prinselijke excellentie om belastingvrijwaring voor kleine renten die bestemd zijn voor hulp aan armen; met beschikking namens de Prins om binnen 6 weken een rekening daarover in te leveren    </t>
  </si>
  <si>
    <t>https://proxy.archieven.nl/235/FBC0B917C7A24AE395E5D7C4BEDBDE86</t>
  </si>
  <si>
    <t>Gemeentelijk woningbedrijf Boxmeer, 1924-1975</t>
  </si>
  <si>
    <t>Jaarverslagen van het gemeentelijk woningbedrijf</t>
  </si>
  <si>
    <t>https://proxy.archieven.nl/235/CE914E9A9545440292647BF5A6713079</t>
  </si>
  <si>
    <t>Verhuur van 11 middenstandswoningen,kadastraal bekend sectie D, nrs. 3011-3022</t>
  </si>
  <si>
    <t>https://proxy.archieven.nl/235/AA774CE25A5241FE914965A3C97189C0</t>
  </si>
  <si>
    <t>Huurregister van het gemeentelijk woningbedrijf</t>
  </si>
  <si>
    <t>https://proxy.archieven.nl/235/DCD37C4D4DC84251A2F97B1CE4B29E38</t>
  </si>
  <si>
    <t>Gemeentebestuur Oploo, St. Anthonis en Ledeacker, 1942-1969</t>
  </si>
  <si>
    <t>R.K. Lagere School Ledeacker (verzameldossier)</t>
  </si>
  <si>
    <t>https://proxy.archieven.nl/235/275CBC39F7134634B4E744EBEE6A588B</t>
  </si>
  <si>
    <t>Gemeentebestuur Oploo, St. Anthonis en Ledeacker, 1970-1993</t>
  </si>
  <si>
    <t>Stukken betreffende de vaststelling en de goedkeuring van het bestemmingsplan Oploo-Dorp 1992</t>
  </si>
  <si>
    <t>https://proxy.archieven.nl/235/E03907A4ADED4628ABE8F6CDE5E560B6</t>
  </si>
  <si>
    <t>Gemeentebestuur Nistelrode, 1930 - 1969</t>
  </si>
  <si>
    <t>Stukken betreffende de hulpverlening aan evacués</t>
  </si>
  <si>
    <t>https://proxy.archieven.nl/235/335DC0708EAC4E00BE67AF060992E198</t>
  </si>
  <si>
    <t>Stukken betreffende pastoor H. Eijgenraam</t>
  </si>
  <si>
    <t>https://proxy.archieven.nl/235/3594C1DFAD1F48F78710D5ECC7CEC058</t>
  </si>
  <si>
    <t>Kaarten betreffende evacués</t>
  </si>
  <si>
    <t>https://proxy.archieven.nl/235/7387D0A6F47E4CAD83D8DBA7E6D1C32E</t>
  </si>
  <si>
    <t>Gemeentebestuur Alem, Maren, Kessel, 1810 - 1957</t>
  </si>
  <si>
    <t>Bescheiden inzake oorlogsschade aan huizen en vee alsmede evacuatie van personen</t>
  </si>
  <si>
    <t>https://proxy.archieven.nl/235/C245E7198FF6463DAA5A47A77A4F60B7</t>
  </si>
  <si>
    <t>Registers van ingekomen en vertrokken personen 1903-1911</t>
  </si>
  <si>
    <t>https://proxy.archieven.nl/235/D63184E5FEB349DBB333BCA0050696E3</t>
  </si>
  <si>
    <t>Lijsten en declaraties</t>
  </si>
  <si>
    <t>https://proxy.archieven.nl/235/9B9225F0C6274FD4BA7BFEEE9DEC9E94</t>
  </si>
  <si>
    <t>Stukken betreffende toekenning van eervolle onderscheidingen; o.m. aan geneesheer Bolsius, en enkele inwoners</t>
  </si>
  <si>
    <t>https://proxy.archieven.nl/235/E2CFD340B125428D91A64785BAF43C94</t>
  </si>
  <si>
    <t>Hulp aan oorlogslachtoffers</t>
  </si>
  <si>
    <t>https://proxy.archieven.nl/235/5DEB402037324980BEC160C1605DE3FC</t>
  </si>
  <si>
    <t>Gemeentebestuur Berghem, 1814 - 1970 (1999)</t>
  </si>
  <si>
    <t>289.10</t>
  </si>
  <si>
    <t>Bescheiden betr. vordering van klokken t.b.v. Duitse Weermacht</t>
  </si>
  <si>
    <t>https://proxy.archieven.nl/235/2F4195B2925242049D20309A53037D91</t>
  </si>
  <si>
    <t>5.2</t>
  </si>
  <si>
    <t>Vergunning van het waterschap de Maaskant tot het maken en hebben van een schutstal langs de Bredestraat thans Deursenseweg 20</t>
  </si>
  <si>
    <t>https://proxy.archieven.nl/235/830D06FA68B6499BA5AE2192DE44A6DA</t>
  </si>
  <si>
    <t>Gemeentebestuur Oss, 1930 - 1960</t>
  </si>
  <si>
    <t>Besluiten inzake de bezoldiging en de formatie van het Personeel van het Woningbedrijf</t>
  </si>
  <si>
    <t>https://proxy.archieven.nl/235/73424042BC2F4950BDBA2704E234A71C</t>
  </si>
  <si>
    <t>Parochie Maria Onbevlekt Ontvangen Oss, 1604 - 1983</t>
  </si>
  <si>
    <t>Beschikking van de gemeente Oss, houdende de toestemming tot het bouwen van de nieuwe kerk binnen een afstand van 200 ellen van de synagoge. Authentiek afschrift&lt;ZR&gt;</t>
  </si>
  <si>
    <t>https://proxy.archieven.nl/235/5CBE84667BC44363AA5D941140AAA7F9</t>
  </si>
  <si>
    <t>Aantekeningen betreffende de eigendomsrechten van het kerkhof</t>
  </si>
  <si>
    <t>https://proxy.archieven.nl/235/638053F51AA94E7B8613B55C1AA6D8DA</t>
  </si>
  <si>
    <t>Gemeentebestuur Huisseling en Neerloon, 1814 - 1923</t>
  </si>
  <si>
    <t>171.33</t>
  </si>
  <si>
    <t>Stukken betreffende bouwtekeningen en gedeelten van bouwvergunningen die niet getraceerd konden worden</t>
  </si>
  <si>
    <t>https://proxy.archieven.nl/235/7F17E22C4F1B46E3ADAD4853DE29C6AA</t>
  </si>
  <si>
    <t>Binnenpolder van Doeveren, 1728-1938</t>
  </si>
  <si>
    <t>"Lootcedulle" waarin bepaald wordt in hoeverre ieder die landerijen heeft in het blok Het Aalsveld onder Doeveren schouwplichtig is in verband met de wetering gelegen langs de Korte of Brede Aalsteeg</t>
  </si>
  <si>
    <t>https://proxy.archieven.nl/235/473C4AEDC6C6454B8C3BC76CAF86BAB7</t>
  </si>
  <si>
    <t>Gemeentepolitie Oss, 1945 - 1993</t>
  </si>
  <si>
    <t>Geffen, vliegtuigcrash</t>
  </si>
  <si>
    <t>https://proxy.archieven.nl/235/2F1CC8C7C36E47ABB3F0A7E32892BC22</t>
  </si>
  <si>
    <t>Gemeentebestuur Heeswijk, 1924 - 1968</t>
  </si>
  <si>
    <t>Opgave oorlogsschade aan wegen en eigendommen in het kader van het Besluit bijdragen wederopbouw publiekrechtelijke lichamen. Hier ook s.b. huur distributiekantoor door Distributiekring Sint Oedenrode en circulaires m.b.t. beschikbaarstellen lokaliteiten t.b.v. Nederlandse Landstand</t>
  </si>
  <si>
    <t>https://proxy.archieven.nl/235/3EBA273871E04F23A20C5BBD51EB9D8C</t>
  </si>
  <si>
    <t>Herbouw en herstel van werken (wederopbouw): verzameldossier</t>
  </si>
  <si>
    <t>https://proxy.archieven.nl/235/0442A91EB5E741B6B8EAEDB46079AF4E</t>
  </si>
  <si>
    <t>Gemeentebestuur Reek, 1811 - 1922</t>
  </si>
  <si>
    <t>Onderhandse akten van verpachting van het schuitenveer (voetveer) aan de Rolandse steeg</t>
  </si>
  <si>
    <t>https://proxy.archieven.nl/235/16CD877835D54E9FB1EAB5B3B215B68F</t>
  </si>
  <si>
    <t>Gemeentebestuur Schaijk, 1811 - 1942</t>
  </si>
  <si>
    <t>https://proxy.archieven.nl/235/157679DA87F943BF8D2D72E5C88C3DF8</t>
  </si>
  <si>
    <t>Gemeentebestuur Zeeland, 1813 - 1928</t>
  </si>
  <si>
    <t>Notulen en aantekeningen van vergaderingen van het plaatselijk stormrampcomité</t>
  </si>
  <si>
    <t>https://proxy.archieven.nl/235/C5442FB34E4A4FE892F66A1A1C763DA3</t>
  </si>
  <si>
    <t>Bekendmakingen van de burgemeester betreffende maatregelen inzake de stormramp</t>
  </si>
  <si>
    <t>https://proxy.archieven.nl/235/6C3F8C88C77143E8BC2D5B72627AA3A3</t>
  </si>
  <si>
    <t>Briefwisseling van de burgemeester n.a.v. de berichtgeving in de pers over de stormramp</t>
  </si>
  <si>
    <t>https://proxy.archieven.nl/235/2796AD864212463DA093DE77FE090418</t>
  </si>
  <si>
    <t>Briefwisseling van het plaatselijk stormrampcomit‚ met het provinciaal stormrampcomité‚</t>
  </si>
  <si>
    <t>https://proxy.archieven.nl/235/3B9A559473B14EA0B12D32E79DDC8696</t>
  </si>
  <si>
    <t>Persinformatie t.b.v. artikel "De stormramp in he oostelijk deel van Nederland op 10 augustus 1925"</t>
  </si>
  <si>
    <t>https://proxy.archieven.nl/235/150015915BBD47329FC1FD1883ECDAE2</t>
  </si>
  <si>
    <t>Verfilming van het rampgebied door TiTao Chem. Techn. fabrieken te 's-Gravenhage</t>
  </si>
  <si>
    <t>https://proxy.archieven.nl/235/7987F0CB9B3542D3BA948C98F4CF2F36</t>
  </si>
  <si>
    <t>Aanbieding stormrampfoto-album aan de Commissaris der Koningin</t>
  </si>
  <si>
    <t>https://proxy.archieven.nl/235/8001BABF486B4CE196933E88D94979E4</t>
  </si>
  <si>
    <t>Aanleggen van smalspoor van de halte Zeeland naar de gehuchten</t>
  </si>
  <si>
    <t>https://proxy.archieven.nl/235/FB4CF90B8B0F4295B5F9F5DBDFA967E4</t>
  </si>
  <si>
    <t>Staat van personen die door de stormramp zijn getroffen en waar onder toezicht van veldwachter W.A. van Bergen de drinkwaterputten zijn gereinigd</t>
  </si>
  <si>
    <t>https://proxy.archieven.nl/235/E82ED63910544A84BE848AD5D71FDF9D</t>
  </si>
  <si>
    <t>Staten van schadeschattingen en schattingsoverzichten betreffende oogst, meubilair, vee, fruitbomen, bedrijfsschade, schuren en huizen</t>
  </si>
  <si>
    <t>https://proxy.archieven.nl/235/F2CC69330E0143A4A168CAC8A85EBA95</t>
  </si>
  <si>
    <t>Inkwartiering van geniesoldaten</t>
  </si>
  <si>
    <t>https://proxy.archieven.nl/235/26ABED4B3CBC4BB7A756451281EC121F</t>
  </si>
  <si>
    <t>Bevelschriften afgegeven namens de burgemeester aan inwoners betreffende inkwartiering van krijgsvolk</t>
  </si>
  <si>
    <t>https://proxy.archieven.nl/235/47EC4564BEDA496BA61D2AD139A978D0</t>
  </si>
  <si>
    <t>Brief van de burgemeester aan de Officier van Justitie te 's-Hertogenbosch met de melding van een bouwongeval</t>
  </si>
  <si>
    <t>https://proxy.archieven.nl/235/E32C7FD663954B4B9D5A751FBCDCE303</t>
  </si>
  <si>
    <t>Noodwoningen op Graspeel, Oventje en Trent</t>
  </si>
  <si>
    <t>https://proxy.archieven.nl/235/C52DE0B653DB468AA4022374BDDE05DF</t>
  </si>
  <si>
    <t>Schade en het herstel aan het electriciteitsnet</t>
  </si>
  <si>
    <t>https://proxy.archieven.nl/235/2CD2DA19F73F44818452DABD0D83BB78</t>
  </si>
  <si>
    <t>1850.01</t>
  </si>
  <si>
    <t>https://proxy.archieven.nl/235/E1F742D10C9749BC8B9E3100C28F0888</t>
  </si>
  <si>
    <t>1850.02</t>
  </si>
  <si>
    <t>https://proxy.archieven.nl/235/897AF543D5B04C11AE0591EAEA19E5D9</t>
  </si>
  <si>
    <t>1850.03</t>
  </si>
  <si>
    <t>https://proxy.archieven.nl/235/94DB740E5C9346C7B0BAAF9201413423</t>
  </si>
  <si>
    <t>1850.05</t>
  </si>
  <si>
    <t>https://proxy.archieven.nl/235/D705D155A7AC41D2B93C7FFC382C0B4A</t>
  </si>
  <si>
    <t>1850.06</t>
  </si>
  <si>
    <t>https://proxy.archieven.nl/235/BFBF4A97AF74411D987D04A728C68791</t>
  </si>
  <si>
    <t>1850.07</t>
  </si>
  <si>
    <t>https://proxy.archieven.nl/235/72090E3397354555A18F258D56D9370C</t>
  </si>
  <si>
    <t>1850.09</t>
  </si>
  <si>
    <t>https://proxy.archieven.nl/235/8DE4B6AEBADE4F8A9642BC1A93267330</t>
  </si>
  <si>
    <t>1850.10</t>
  </si>
  <si>
    <t>https://proxy.archieven.nl/235/238B0D98EC8F42AE887D27BF269F9516</t>
  </si>
  <si>
    <t>1850.11</t>
  </si>
  <si>
    <t>https://proxy.archieven.nl/235/64943F39478F4211B1FC9A4CD95FE219</t>
  </si>
  <si>
    <t>1850.12</t>
  </si>
  <si>
    <t>https://proxy.archieven.nl/235/C43CA30B3060481298D0DC2DB707360B</t>
  </si>
  <si>
    <t>1850.13</t>
  </si>
  <si>
    <t>https://proxy.archieven.nl/235/0187B64DFD1D41CD850DAA6D81A9A317</t>
  </si>
  <si>
    <t>1850.14</t>
  </si>
  <si>
    <t>https://proxy.archieven.nl/235/98055E61FB8043D8B0D71391888E9DD3</t>
  </si>
  <si>
    <t>1850.15</t>
  </si>
  <si>
    <t>https://proxy.archieven.nl/235/FC946514B7A246778A98D703FE94BC06</t>
  </si>
  <si>
    <t>1850.16</t>
  </si>
  <si>
    <t>https://proxy.archieven.nl/235/CD84CE153DE149D7886363E8CC67BA2C</t>
  </si>
  <si>
    <t>1850.17</t>
  </si>
  <si>
    <t>https://proxy.archieven.nl/235/0872905DB07248A98D2AF267E2E9015D</t>
  </si>
  <si>
    <t>1850.18</t>
  </si>
  <si>
    <t>https://proxy.archieven.nl/235/B7FE54B48636439DA035B3DE2C6F2E99</t>
  </si>
  <si>
    <t>1850.19</t>
  </si>
  <si>
    <t>https://proxy.archieven.nl/235/A76EEBDC231D4CBEA8AC6AF29BA54E00</t>
  </si>
  <si>
    <t>1850.22</t>
  </si>
  <si>
    <t>https://proxy.archieven.nl/235/B77D904E7A13497D9D691725BF41E179</t>
  </si>
  <si>
    <t>1850.23</t>
  </si>
  <si>
    <t>https://proxy.archieven.nl/235/68C52C219682402BBB1E0D5FC5C8A6B3</t>
  </si>
  <si>
    <t>1850.24</t>
  </si>
  <si>
    <t>https://proxy.archieven.nl/235/A586006961E947A4B468AF0201361760</t>
  </si>
  <si>
    <t>1850.25</t>
  </si>
  <si>
    <t>https://proxy.archieven.nl/235/0B8A00974DA145939BD8B8472A45CA96</t>
  </si>
  <si>
    <t>1850.26</t>
  </si>
  <si>
    <t>https://proxy.archieven.nl/235/45B7A64343FB41F1BAEB4E8128F88AB3</t>
  </si>
  <si>
    <t>1850.27</t>
  </si>
  <si>
    <t>https://proxy.archieven.nl/235/BC8E11C1568F4DE18D28D33F80FA7C51</t>
  </si>
  <si>
    <t>1850.28</t>
  </si>
  <si>
    <t>https://proxy.archieven.nl/235/7BF9EDDA666F460E9028B9640A93E47A</t>
  </si>
  <si>
    <t>1850.30</t>
  </si>
  <si>
    <t>https://proxy.archieven.nl/235/148FD389FF4D4D50B2C1DBDA0DB6D772</t>
  </si>
  <si>
    <t>1850.33</t>
  </si>
  <si>
    <t>https://proxy.archieven.nl/235/C3B13E59A1A54720B712193229787768</t>
  </si>
  <si>
    <t>1850.34</t>
  </si>
  <si>
    <t>https://proxy.archieven.nl/235/DF565420107F41978059CC46D1CDE835</t>
  </si>
  <si>
    <t>1850.35</t>
  </si>
  <si>
    <t>https://proxy.archieven.nl/235/E75D7E63E09A4B6FAAFB5B8FBEB09681</t>
  </si>
  <si>
    <t>1850.36</t>
  </si>
  <si>
    <t>https://proxy.archieven.nl/235/0F4856BCB56547F1ADA0B79679CEDF35</t>
  </si>
  <si>
    <t>1850.37</t>
  </si>
  <si>
    <t>https://proxy.archieven.nl/235/2CEFC080CB3F42DBABD5A547E1E3A9B4</t>
  </si>
  <si>
    <t>1850.38</t>
  </si>
  <si>
    <t>https://proxy.archieven.nl/235/336F3A1E9AC94BB6B0C7F7CF2FA06523</t>
  </si>
  <si>
    <t>1850.39</t>
  </si>
  <si>
    <t>https://proxy.archieven.nl/235/27B6498A97D44A6E942110FFD2A43D21</t>
  </si>
  <si>
    <t>1850.40</t>
  </si>
  <si>
    <t>https://proxy.archieven.nl/235/046B0D8D3B89435DB5DAEB414F0F5B86</t>
  </si>
  <si>
    <t>1850.41</t>
  </si>
  <si>
    <t>https://proxy.archieven.nl/235/8610016B696E4B0BBC06482E97B777CD</t>
  </si>
  <si>
    <t>1850.42</t>
  </si>
  <si>
    <t>https://proxy.archieven.nl/235/A223B94C88AE40468810C79D1E3DAA5F</t>
  </si>
  <si>
    <t>1850.43</t>
  </si>
  <si>
    <t>https://proxy.archieven.nl/235/011138CC8BD840C6A4AB2339AA6DF2E9</t>
  </si>
  <si>
    <t>1850.45</t>
  </si>
  <si>
    <t>https://proxy.archieven.nl/235/121E3089EF35481C99B33A24629D6DCF</t>
  </si>
  <si>
    <t>1850.47</t>
  </si>
  <si>
    <t>https://proxy.archieven.nl/235/FC7EB05647C249A7BCA49773329AEC12</t>
  </si>
  <si>
    <t>1850.48</t>
  </si>
  <si>
    <t>https://proxy.archieven.nl/235/6EC75E3CEFE1435B83E2E6594FDB3A0D</t>
  </si>
  <si>
    <t>1850.49</t>
  </si>
  <si>
    <t>https://proxy.archieven.nl/235/42A8868FB1F44983B059092B35ADA6FE</t>
  </si>
  <si>
    <t>1850.50</t>
  </si>
  <si>
    <t>https://proxy.archieven.nl/235/9E3ACEA3C5774991879E9552657A9988</t>
  </si>
  <si>
    <t>1850.51</t>
  </si>
  <si>
    <t>https://proxy.archieven.nl/235/D9CF1B1166584181AE2292215702A648</t>
  </si>
  <si>
    <t>1850.52</t>
  </si>
  <si>
    <t>https://proxy.archieven.nl/235/FE74BE8AC13D490E9C6DAEB774F95EAE</t>
  </si>
  <si>
    <t>1850.53</t>
  </si>
  <si>
    <t>https://proxy.archieven.nl/235/E9BCD1E7C87A47DD90F477ADC7ABA37E</t>
  </si>
  <si>
    <t>1850.54</t>
  </si>
  <si>
    <t>https://proxy.archieven.nl/235/59E64511239E42BFA07D41DC010557A8</t>
  </si>
  <si>
    <t>1850.56</t>
  </si>
  <si>
    <t>https://proxy.archieven.nl/235/66BB1AFB070F40879F95AE16E8408625</t>
  </si>
  <si>
    <t>1850.57</t>
  </si>
  <si>
    <t>https://proxy.archieven.nl/235/AB63E8191AF048A9B6A8F9D8AD68E32C</t>
  </si>
  <si>
    <t>1850.58</t>
  </si>
  <si>
    <t>https://proxy.archieven.nl/235/82931DD16AE74C6FAE0AAD788E603A8F</t>
  </si>
  <si>
    <t>1850.60</t>
  </si>
  <si>
    <t>https://proxy.archieven.nl/235/FA904B4770E44DE3AE413DB74A3A2B6E</t>
  </si>
  <si>
    <t>1850.61</t>
  </si>
  <si>
    <t>https://proxy.archieven.nl/235/75F5833F53F04C57A5FF0825D8C15DBD</t>
  </si>
  <si>
    <t>1850.62</t>
  </si>
  <si>
    <t>https://proxy.archieven.nl/235/A58444F20F7C41C3973F6BCDE2B06AAE</t>
  </si>
  <si>
    <t>1850.63</t>
  </si>
  <si>
    <t>https://proxy.archieven.nl/235/2F25F3C905934B0EBD9990949B04C65C</t>
  </si>
  <si>
    <t>1850.64</t>
  </si>
  <si>
    <t>https://proxy.archieven.nl/235/D7335C2431594A8299282E2A21764817</t>
  </si>
  <si>
    <t>1850.65</t>
  </si>
  <si>
    <t>https://proxy.archieven.nl/235/7C9013AC56A94EA398EA93567014061E</t>
  </si>
  <si>
    <t>1850.66</t>
  </si>
  <si>
    <t>https://proxy.archieven.nl/235/8CB8AACE9AF144A2A25065BCE7A6BB52</t>
  </si>
  <si>
    <t>1850.67</t>
  </si>
  <si>
    <t>https://proxy.archieven.nl/235/74CA1202C7EB432B920FFFD7E166B335</t>
  </si>
  <si>
    <t>1850.68</t>
  </si>
  <si>
    <t>https://proxy.archieven.nl/235/A00FDB13D4734B16BBEC8C981DE1556C</t>
  </si>
  <si>
    <t>1850.70</t>
  </si>
  <si>
    <t>https://proxy.archieven.nl/235/A17E4BC2FB254765884D3E24D1D37310</t>
  </si>
  <si>
    <t>1850.71</t>
  </si>
  <si>
    <t>https://proxy.archieven.nl/235/1D42ADAA449C4A84B6843F001025B11B</t>
  </si>
  <si>
    <t>1850.72</t>
  </si>
  <si>
    <t>https://proxy.archieven.nl/235/2CE9A7A104694711A2FFE6D3EB5D0572</t>
  </si>
  <si>
    <t>1850.73</t>
  </si>
  <si>
    <t>https://proxy.archieven.nl/235/BFA35D2E067B451C80B07ACE08BE39A6</t>
  </si>
  <si>
    <t>1850.74</t>
  </si>
  <si>
    <t>https://proxy.archieven.nl/235/558CAC2BBC6E4D2B8C5B5F0B5AD7B2C3</t>
  </si>
  <si>
    <t>1850.75</t>
  </si>
  <si>
    <t>https://proxy.archieven.nl/235/99B6FE26B7FC46B3A5EEA6E466BDE214</t>
  </si>
  <si>
    <t>1850.76</t>
  </si>
  <si>
    <t>https://proxy.archieven.nl/235/2FB5145F9F0D44AC8B99708CC4BFACCB</t>
  </si>
  <si>
    <t>1850.77</t>
  </si>
  <si>
    <t>https://proxy.archieven.nl/235/F333200EAAB64C259C7FE854A4332085</t>
  </si>
  <si>
    <t>Vorderingen van de wederopbouw</t>
  </si>
  <si>
    <t>https://proxy.archieven.nl/235/5E57016C429141289BBE29844E0C4E90</t>
  </si>
  <si>
    <t>Verklaringen van de landbouwers L. Fleuren en F. en J. Laurenssen dat zij de nieuwbouwwoningen niet zullen verkopen of vervreemden dan met toestemming van het gemeentebestuur</t>
  </si>
  <si>
    <t>https://proxy.archieven.nl/235/4A02F7D617BB41D4BE116C26309A2766</t>
  </si>
  <si>
    <t>Steunverzoeken aan het Ministerie van Arbeid en het Papefonds</t>
  </si>
  <si>
    <t>https://proxy.archieven.nl/235/231081C55CB541BD909C86812CAD1780</t>
  </si>
  <si>
    <t>Verzoeken om kwijtschelding van belasting</t>
  </si>
  <si>
    <t>https://proxy.archieven.nl/235/8D243B6328C64C07BD359A51C86D65EC</t>
  </si>
  <si>
    <t>Register van ontvangen gelden en goederen en uitgaven wegens de stormramp</t>
  </si>
  <si>
    <t>https://proxy.archieven.nl/235/158F86909A6C4648A710518C592AB21A</t>
  </si>
  <si>
    <t>Afwikkeling van diverse onkosten</t>
  </si>
  <si>
    <t>https://proxy.archieven.nl/235/7083B360259A4EF88EF1E2D8E093EC7B</t>
  </si>
  <si>
    <t>Staten houdende opgave van uitbetalingen van schadevergoedingen en tegemoetkomingen</t>
  </si>
  <si>
    <t>https://proxy.archieven.nl/235/64CEA2897771495490CC6A6DC8B9E60B</t>
  </si>
  <si>
    <t>Giften van instellingen en particulieren</t>
  </si>
  <si>
    <t>https://proxy.archieven.nl/235/F6FD9A73465045F2AB7C906FE821C7C5</t>
  </si>
  <si>
    <t>Kasstukken en kwitanties van secretaris-penningmeester M. v. Helvoort van het plaatselijk steuncomité‚</t>
  </si>
  <si>
    <t>https://proxy.archieven.nl/235/97F0EB31AEB54D0D9676054969A0741B</t>
  </si>
  <si>
    <t>Hulp van boerenorganisaties</t>
  </si>
  <si>
    <t>https://proxy.archieven.nl/235/7704DCDA7195439DAC54CEC5C5F397D8</t>
  </si>
  <si>
    <t>Register van uitgereikte kleding, schoenen etc. aan getroffen huisgezinnen</t>
  </si>
  <si>
    <t>https://proxy.archieven.nl/235/28A37A872BD7449E9308236BF5919322</t>
  </si>
  <si>
    <t>Aanbiedingen als adviezen en goederen tegen gereduceerde prijzen</t>
  </si>
  <si>
    <t>https://proxy.archieven.nl/235/592599D79537408497B5208F6E4A1519</t>
  </si>
  <si>
    <t>Beschikbaarstelling van goederen van instellingen en particulieren</t>
  </si>
  <si>
    <t>https://proxy.archieven.nl/235/062C2F2B116D4FA18392FB367E819935</t>
  </si>
  <si>
    <t>Dankbetuigingen voor ontvangen hulp van plaatselijk steuncomité‚ en de burgemeester</t>
  </si>
  <si>
    <t>https://proxy.archieven.nl/235/7DC296F98B404C58B2C2AC62A8492333</t>
  </si>
  <si>
    <t>Hulp en samenwerking met het nationaal steuncomité‚ voor stormramp te Den Haag en het nederlands RK Huisvestingscomité‚ te 's-Hertogenbosch</t>
  </si>
  <si>
    <t>https://proxy.archieven.nl/235/C7F4C5AD9BB6425C8E4B50C40A28A2BA</t>
  </si>
  <si>
    <t>Gedenkschrift Koninklijke Nationale Bond voor reddingswezen en eerste hulp bij ongelukken</t>
  </si>
  <si>
    <t>https://proxy.archieven.nl/235/53F3AA1AA76A460C846DC7E4E544D98D</t>
  </si>
  <si>
    <t>Register van verleende bouwvergunningen</t>
  </si>
  <si>
    <t>https://proxy.archieven.nl/235/DAE5CE84369C4088A9DB979CC00C8E00</t>
  </si>
  <si>
    <t>Gemeentebestuur Sint-Oedenrode, 1934 - 1969</t>
  </si>
  <si>
    <t>363b</t>
  </si>
  <si>
    <t>Stukken betreffende vervanging van de burgemeester</t>
  </si>
  <si>
    <t>https://proxy.archieven.nl/235/6106290AFDA34BE3BC4B391BF23FCFB4</t>
  </si>
  <si>
    <t>Dossier instelling Commissie Bejaardenzorg met eerste rapportage</t>
  </si>
  <si>
    <t>https://proxy.archieven.nl/235/47F64AF7A5584D0782BFB94D115793C4</t>
  </si>
  <si>
    <t>Rapport van de adviescommissie, ingesteld bij B&amp;W besluit dd 5 dec 1967, voor bejaardenzorg</t>
  </si>
  <si>
    <t>https://proxy.archieven.nl/235/B9344FEC6FF64796B926E589845A0559</t>
  </si>
  <si>
    <t xml:space="preserve">Familie Sopers te 's-Hertogenbosch, 1606-1983 </t>
  </si>
  <si>
    <t>Akte van jachtregistratie voor de secretaris van de Opperhoutvesterij, kantoor 's-Hertogenbosch, betreffende 2 eendenkooien te Rosmalen</t>
  </si>
  <si>
    <t>https://proxy.archieven.nl/235/7FFAEC3C8E0B4D89A449E828B1FED3A7</t>
  </si>
  <si>
    <t>Gemeentebestuur Uden, 1813 - 1937</t>
  </si>
  <si>
    <t>Staten, houdende de telling betreffende het grondgebruik en de veestapel</t>
  </si>
  <si>
    <t>https://proxy.archieven.nl/235/2E1A9D78965E40739BECD1B46ECE09D7</t>
  </si>
  <si>
    <t>Dorpsbestuur Veghel, 1310 - 1810 (1814)</t>
  </si>
  <si>
    <t>met bijlagen</t>
  </si>
  <si>
    <t>https://proxy.archieven.nl/235/CD9FA0DA51B24ADD93FBF03C00901911</t>
  </si>
  <si>
    <t>Gemeentebestuur Veghel, 1811 - 1936</t>
  </si>
  <si>
    <t>https://proxy.archieven.nl/235/71C4742BAFF44BBC92678819EBAE9750</t>
  </si>
  <si>
    <t>Gemeentebestuur Veghel, 1970-1993</t>
  </si>
  <si>
    <t>Oprichting straalbedrijf Lage Landstraat 10</t>
  </si>
  <si>
    <t>https://proxy.archieven.nl/235/A2B7D9B0DE484C61A90F16BA6D3D7703</t>
  </si>
  <si>
    <t>Gemeentelijk Grondbedrijf Sint-Oedenrode, 1962-1996</t>
  </si>
  <si>
    <t>Exploitatie bouw bejaardenwoningen omgeving Odendael</t>
  </si>
  <si>
    <t>https://proxy.archieven.nl/235/7079C45B8F914F78A26F55C3B45A3286</t>
  </si>
  <si>
    <t>Gemeentebestuur Erp, 1970 - 1993</t>
  </si>
  <si>
    <t>Kennisgeving Besluit brood- en banketbakkerijen bakkerij</t>
  </si>
  <si>
    <t>https://proxy.archieven.nl/235/071A0AA5A3E94A31887C084A159E0E07</t>
  </si>
  <si>
    <t>Bouwvergunningen Boekel op straatnaam, ca. 1905-1970</t>
  </si>
  <si>
    <t>https://proxy.archieven.nl/235/0A9D4C42B1B8457B96F464C340BA295E</t>
  </si>
  <si>
    <t>https://proxy.archieven.nl/235/CA86DE16D0934403B8AB3E5FEBFFF750</t>
  </si>
  <si>
    <t>Gemeentebestuur Nistelrode, 1970-1993</t>
  </si>
  <si>
    <t>Sportpark "De Bergakker" ten behoeve van voetbalvereniging Vorstenbossche Boys</t>
  </si>
  <si>
    <t>https://proxy.archieven.nl/235/55D9023141EB4CE5BC43816C23013065</t>
  </si>
  <si>
    <t>Sportpark "De Schellen" ten behoeve van&lt;ZR&gt;voetbalvereniging Prinses Irene</t>
  </si>
  <si>
    <t>https://proxy.archieven.nl/235/50C8BF15669748AEABFE6F4970B55936</t>
  </si>
  <si>
    <t>Commissie van Breda, 1799 - 1811&lt;HR&gt;N.B. Stukken van 1421 - 1828</t>
  </si>
  <si>
    <t>Legger van cijnzen onder Uden</t>
  </si>
  <si>
    <t>https://proxy.archieven.nl/235/48C8E31E82AA414FBC12210F6F445668</t>
  </si>
  <si>
    <t>https://proxy.archieven.nl/235/DF4B4F6175E64B1DA887A51687AA5324</t>
  </si>
  <si>
    <t>Verpachting tienden onder Oss</t>
  </si>
  <si>
    <t>https://proxy.archieven.nl/235/65A1E9FB90C841798C6C7A6F176CD86E</t>
  </si>
  <si>
    <t>Rechtbank in Breda, 1940 - 1949&lt;HR&gt;N.B. Stukken van 1940 - 1951</t>
  </si>
  <si>
    <t>https://proxy.archieven.nl/235/6083D8F484A044948F982340DCDBDD61</t>
  </si>
  <si>
    <t>https://proxy.archieven.nl/235/FB02B9B9023F4FE9AEAF8CC49603820F</t>
  </si>
  <si>
    <t>Rechtbank in Breda, 1950 - 1959&lt;HR&gt;N.B. Stukken van 1948 - 1964</t>
  </si>
  <si>
    <t>https://proxy.archieven.nl/235/BBCC3821310B41BFAEA4D5CC569288CF</t>
  </si>
  <si>
    <t>Drost Land van Ravenstein, 1533 - 1795</t>
  </si>
  <si>
    <t>Vrijgeleide aan majoor van Rummen voor inkwartiering in Land van Ravenstein</t>
  </si>
  <si>
    <t>https://proxy.archieven.nl/235/158B7FBAD9CB44009C76CCBD366E6025</t>
  </si>
  <si>
    <t>Bouw van school en kostershuis in Boekel, met tekening</t>
  </si>
  <si>
    <t>https://proxy.archieven.nl/235/50538B163FBB483FA8E4540D33CF7C77</t>
  </si>
  <si>
    <t>Pastoorsopvolging in Boekel</t>
  </si>
  <si>
    <t>https://proxy.archieven.nl/235/B7E8DD981AA943B2A3657BA6D5AF9027</t>
  </si>
  <si>
    <t>Verklaringen van richterbodes over inning keurvorstelijke penningen door burgemeesters</t>
  </si>
  <si>
    <t>https://proxy.archieven.nl/235/AB60D8DD36A6469894AE53971881FCD2</t>
  </si>
  <si>
    <t>Geschil tussen richterbode en magistraten van Boekel over betaling rekening</t>
  </si>
  <si>
    <t>https://proxy.archieven.nl/235/13F878D5B2194776AC9C630BDABA9FF3</t>
  </si>
  <si>
    <t>Rechten richterbodes, in het bijzonder die van Uden en Herpen</t>
  </si>
  <si>
    <t>https://proxy.archieven.nl/235/9BA3782EADB843D69BD53E52520E5212</t>
  </si>
  <si>
    <t>Ingekomen verzoekschriften, met beschikkingen en bijlagen</t>
  </si>
  <si>
    <t>https://proxy.archieven.nl/235/8277B3584B064333A0C7868239753787</t>
  </si>
  <si>
    <t>Grensgeschillen tussen Uden en Boekel</t>
  </si>
  <si>
    <t>https://proxy.archieven.nl/235/F5E5543521A84D59B25476BE87769C23</t>
  </si>
  <si>
    <t>Werkverband Integratie Jeugdwelzijnswerk Nederland (WIJN), regio Zuid,  1973 - 1986</t>
  </si>
  <si>
    <t>Tehuizen Stichting voor Jeugd, Jongeren en Gezinsbelangen, en Sterrehuis, beide in Heerlen</t>
  </si>
  <si>
    <t>https://proxy.archieven.nl/235/7CB9BF83DE7E4F8CAFDCE324A35937DE</t>
  </si>
  <si>
    <t>Domeinen, raad en rentmeester-generaal, 1515-1816</t>
  </si>
  <si>
    <t>Akten van aanstelling buitenschutters en ondervorsters in Hilvarenbeek</t>
  </si>
  <si>
    <t>https://proxy.archieven.nl/235/080739E49B3B4CA9A5007AB77E5499E4</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</si>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</sst>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9AE4-8F91-4665-AE38-BC47E0E16F3F}">
  <dimension ref="A1:G1130"/>
  <sheetViews>
    <sheetView tabSelected="1" workbookViewId="0">
      <pane ySplit="1" topLeftCell="A2" activePane="bottomLeft" state="frozen"/>
      <selection pane="bottomLeft" activeCell="E12" sqref="E12"/>
    </sheetView>
  </sheetViews>
  <sheetFormatPr defaultRowHeight="15" x14ac:dyDescent="0.25"/>
  <cols>
    <col min="1" max="1" width="9.42578125" style="6" bestFit="1" customWidth="1"/>
    <col min="2" max="2" width="9.85546875" style="6" bestFit="1" customWidth="1"/>
    <col min="3" max="3" width="73.42578125" customWidth="1"/>
    <col min="4" max="4" width="10.28515625" style="6" bestFit="1" customWidth="1"/>
    <col min="5" max="5" width="129.140625" customWidth="1"/>
    <col min="6" max="6" width="0" hidden="1" customWidth="1"/>
    <col min="7" max="7" width="64.7109375" bestFit="1" customWidth="1"/>
  </cols>
  <sheetData>
    <row r="1" spans="1:7" s="3" customFormat="1" x14ac:dyDescent="0.25">
      <c r="A1" s="2" t="s">
        <v>1950</v>
      </c>
      <c r="B1" s="2" t="s">
        <v>1951</v>
      </c>
      <c r="C1" s="3" t="s">
        <v>1952</v>
      </c>
      <c r="D1" s="2" t="s">
        <v>1953</v>
      </c>
      <c r="E1" s="3" t="s">
        <v>1954</v>
      </c>
      <c r="F1" s="3" t="s">
        <v>0</v>
      </c>
      <c r="G1" s="3" t="s">
        <v>1955</v>
      </c>
    </row>
    <row r="2" spans="1:7" x14ac:dyDescent="0.25">
      <c r="A2" s="5">
        <v>45854</v>
      </c>
      <c r="B2" s="6">
        <v>9</v>
      </c>
      <c r="C2" t="s">
        <v>1947</v>
      </c>
      <c r="D2" s="6">
        <v>514</v>
      </c>
      <c r="E2" t="s">
        <v>1948</v>
      </c>
      <c r="F2" t="s">
        <v>1949</v>
      </c>
      <c r="G2" s="4" t="str">
        <f>HYPERLINK(F2)</f>
        <v>https://proxy.archieven.nl/235/080739E49B3B4CA9A5007AB77E5499E4</v>
      </c>
    </row>
    <row r="3" spans="1:7" x14ac:dyDescent="0.25">
      <c r="A3" s="5">
        <v>45862</v>
      </c>
      <c r="B3" s="6">
        <v>12</v>
      </c>
      <c r="C3" t="s">
        <v>45</v>
      </c>
      <c r="D3" s="6">
        <v>44</v>
      </c>
      <c r="E3" t="s">
        <v>46</v>
      </c>
      <c r="F3" t="s">
        <v>47</v>
      </c>
      <c r="G3" s="4" t="str">
        <f>HYPERLINK(F3)</f>
        <v>https://proxy.archieven.nl/235/EBFCA28E059C48A79854DED05BB301FD</v>
      </c>
    </row>
    <row r="4" spans="1:7" x14ac:dyDescent="0.25">
      <c r="A4" s="5">
        <v>45854</v>
      </c>
      <c r="B4" s="6">
        <v>13</v>
      </c>
      <c r="C4" t="s">
        <v>58</v>
      </c>
      <c r="D4" s="6">
        <v>9</v>
      </c>
      <c r="E4" t="s">
        <v>62</v>
      </c>
      <c r="F4" t="s">
        <v>63</v>
      </c>
      <c r="G4" s="4" t="str">
        <f>HYPERLINK(F4)</f>
        <v>https://proxy.archieven.nl/235/0408504453BF413887AAF91191EA36A8</v>
      </c>
    </row>
    <row r="5" spans="1:7" x14ac:dyDescent="0.25">
      <c r="A5" s="5">
        <v>45854</v>
      </c>
      <c r="B5" s="6">
        <v>13</v>
      </c>
      <c r="C5" t="s">
        <v>58</v>
      </c>
      <c r="D5" s="6" t="s">
        <v>59</v>
      </c>
      <c r="E5" t="s">
        <v>60</v>
      </c>
      <c r="F5" t="s">
        <v>61</v>
      </c>
      <c r="G5" s="4" t="str">
        <f>HYPERLINK(F5)</f>
        <v>https://proxy.archieven.nl/235/B1C198DE714D4F2EBD057EEC06C6B6B9</v>
      </c>
    </row>
    <row r="6" spans="1:7" x14ac:dyDescent="0.25">
      <c r="A6" s="5">
        <v>45839</v>
      </c>
      <c r="B6" s="6">
        <v>17</v>
      </c>
      <c r="C6" t="s">
        <v>292</v>
      </c>
      <c r="D6" s="6">
        <v>282</v>
      </c>
      <c r="E6" t="s">
        <v>293</v>
      </c>
      <c r="F6" t="s">
        <v>295</v>
      </c>
      <c r="G6" s="4" t="str">
        <f>HYPERLINK(F6)</f>
        <v>https://proxy.archieven.nl/235/0690D35E0DBB46B9A77DC1BA2CDE7753</v>
      </c>
    </row>
    <row r="7" spans="1:7" x14ac:dyDescent="0.25">
      <c r="A7" s="5">
        <v>45839</v>
      </c>
      <c r="B7" s="6">
        <v>17</v>
      </c>
      <c r="C7" t="s">
        <v>292</v>
      </c>
      <c r="D7" s="6">
        <v>322</v>
      </c>
      <c r="E7" t="s">
        <v>293</v>
      </c>
      <c r="F7" t="s">
        <v>296</v>
      </c>
      <c r="G7" s="4" t="str">
        <f>HYPERLINK(F7)</f>
        <v>https://proxy.archieven.nl/235/C36C072DC20F47D8A3432ED2EC837652</v>
      </c>
    </row>
    <row r="8" spans="1:7" x14ac:dyDescent="0.25">
      <c r="A8" s="5">
        <v>45852</v>
      </c>
      <c r="B8" s="6">
        <v>17</v>
      </c>
      <c r="C8" t="s">
        <v>292</v>
      </c>
      <c r="D8" s="6">
        <v>1149</v>
      </c>
      <c r="E8" t="s">
        <v>293</v>
      </c>
      <c r="F8" t="s">
        <v>294</v>
      </c>
      <c r="G8" s="4" t="str">
        <f>HYPERLINK(F8)</f>
        <v>https://proxy.archieven.nl/235/B98F3815C8B040B39774DFD5E4DF3F32</v>
      </c>
    </row>
    <row r="9" spans="1:7" x14ac:dyDescent="0.25">
      <c r="A9" s="5">
        <v>45842</v>
      </c>
      <c r="B9" s="6">
        <v>17</v>
      </c>
      <c r="C9" t="s">
        <v>292</v>
      </c>
      <c r="D9" s="6">
        <v>4047</v>
      </c>
      <c r="E9" t="s">
        <v>297</v>
      </c>
      <c r="F9" t="s">
        <v>298</v>
      </c>
      <c r="G9" s="4" t="str">
        <f>HYPERLINK(F9)</f>
        <v>https://proxy.archieven.nl/235/2D61CBEBA55D446789DD88742824DD19</v>
      </c>
    </row>
    <row r="10" spans="1:7" x14ac:dyDescent="0.25">
      <c r="A10" s="5">
        <v>45845</v>
      </c>
      <c r="B10" s="6">
        <v>17</v>
      </c>
      <c r="C10" t="s">
        <v>292</v>
      </c>
      <c r="D10" s="6">
        <v>4048</v>
      </c>
      <c r="E10" t="s">
        <v>299</v>
      </c>
      <c r="F10" t="s">
        <v>300</v>
      </c>
      <c r="G10" s="4" t="str">
        <f>HYPERLINK(F10)</f>
        <v>https://proxy.archieven.nl/235/2B9AE558A5244DCFB628D8BBF2D5F93B</v>
      </c>
    </row>
    <row r="11" spans="1:7" x14ac:dyDescent="0.25">
      <c r="A11" s="5">
        <v>45845</v>
      </c>
      <c r="B11" s="6">
        <v>17</v>
      </c>
      <c r="C11" t="s">
        <v>292</v>
      </c>
      <c r="D11" s="6">
        <v>4049</v>
      </c>
      <c r="E11" t="s">
        <v>301</v>
      </c>
      <c r="F11" t="s">
        <v>302</v>
      </c>
      <c r="G11" s="4" t="str">
        <f>HYPERLINK(F11)</f>
        <v>https://proxy.archieven.nl/235/6D0EE517581D499B9AD0709441507460</v>
      </c>
    </row>
    <row r="12" spans="1:7" x14ac:dyDescent="0.25">
      <c r="A12" s="5">
        <v>45846</v>
      </c>
      <c r="B12" s="6">
        <v>17</v>
      </c>
      <c r="C12" t="s">
        <v>292</v>
      </c>
      <c r="D12" s="6">
        <v>4050</v>
      </c>
      <c r="E12" t="s">
        <v>303</v>
      </c>
      <c r="F12" t="s">
        <v>304</v>
      </c>
      <c r="G12" s="4" t="str">
        <f>HYPERLINK(F12)</f>
        <v>https://proxy.archieven.nl/235/B0880EC5A60E4AE7B6457D55E58C8E91</v>
      </c>
    </row>
    <row r="13" spans="1:7" x14ac:dyDescent="0.25">
      <c r="A13" s="5">
        <v>45847</v>
      </c>
      <c r="B13" s="6">
        <v>17</v>
      </c>
      <c r="C13" t="s">
        <v>292</v>
      </c>
      <c r="D13" s="6">
        <v>4051</v>
      </c>
      <c r="E13" t="s">
        <v>305</v>
      </c>
      <c r="F13" t="s">
        <v>306</v>
      </c>
      <c r="G13" s="4" t="str">
        <f>HYPERLINK(F13)</f>
        <v>https://proxy.archieven.nl/235/CC5C2372CF1D439FAA07AAA4FCA54E95</v>
      </c>
    </row>
    <row r="14" spans="1:7" x14ac:dyDescent="0.25">
      <c r="A14" s="5">
        <v>45847</v>
      </c>
      <c r="B14" s="6">
        <v>17</v>
      </c>
      <c r="C14" t="s">
        <v>292</v>
      </c>
      <c r="D14" s="6">
        <v>4055</v>
      </c>
      <c r="E14" t="s">
        <v>307</v>
      </c>
      <c r="F14" t="s">
        <v>308</v>
      </c>
      <c r="G14" s="4" t="str">
        <f>HYPERLINK(F14)</f>
        <v>https://proxy.archieven.nl/235/6A8342D11EB2427293528AB74C82C7CC</v>
      </c>
    </row>
    <row r="15" spans="1:7" x14ac:dyDescent="0.25">
      <c r="A15" s="5">
        <v>45847</v>
      </c>
      <c r="B15" s="6">
        <v>17</v>
      </c>
      <c r="C15" t="s">
        <v>292</v>
      </c>
      <c r="D15" s="6">
        <v>4056</v>
      </c>
      <c r="E15" t="s">
        <v>309</v>
      </c>
      <c r="F15" t="s">
        <v>310</v>
      </c>
      <c r="G15" s="4" t="str">
        <f>HYPERLINK(F15)</f>
        <v>https://proxy.archieven.nl/235/BB59A51E9EB04EB09CE529A1B003B16C</v>
      </c>
    </row>
    <row r="16" spans="1:7" x14ac:dyDescent="0.25">
      <c r="A16" s="5">
        <v>45855</v>
      </c>
      <c r="B16" s="6">
        <v>17</v>
      </c>
      <c r="C16" t="s">
        <v>292</v>
      </c>
      <c r="D16" s="6">
        <v>4057</v>
      </c>
      <c r="E16" t="s">
        <v>309</v>
      </c>
      <c r="F16" t="s">
        <v>315</v>
      </c>
      <c r="G16" s="4" t="str">
        <f>HYPERLINK(F16)</f>
        <v>https://proxy.archieven.nl/235/7A94CA542A0144FBAF2669F29B378DB1</v>
      </c>
    </row>
    <row r="17" spans="1:7" x14ac:dyDescent="0.25">
      <c r="A17" s="5">
        <v>45855</v>
      </c>
      <c r="B17" s="6">
        <v>17</v>
      </c>
      <c r="C17" t="s">
        <v>292</v>
      </c>
      <c r="D17" s="6">
        <v>4058</v>
      </c>
      <c r="E17" t="s">
        <v>309</v>
      </c>
      <c r="F17" t="s">
        <v>316</v>
      </c>
      <c r="G17" s="4" t="str">
        <f>HYPERLINK(F17)</f>
        <v>https://proxy.archieven.nl/235/E4D988BC67E24F71815F924CF9EB1D6F</v>
      </c>
    </row>
    <row r="18" spans="1:7" x14ac:dyDescent="0.25">
      <c r="A18" s="5">
        <v>45855</v>
      </c>
      <c r="B18" s="6">
        <v>17</v>
      </c>
      <c r="C18" t="s">
        <v>292</v>
      </c>
      <c r="D18" s="6">
        <v>4059</v>
      </c>
      <c r="E18" t="s">
        <v>317</v>
      </c>
      <c r="F18" t="s">
        <v>318</v>
      </c>
      <c r="G18" s="4" t="str">
        <f>HYPERLINK(F18)</f>
        <v>https://proxy.archieven.nl/235/83078B616010494B959ABE1EFA53A45D</v>
      </c>
    </row>
    <row r="19" spans="1:7" x14ac:dyDescent="0.25">
      <c r="A19" s="5">
        <v>45860</v>
      </c>
      <c r="B19" s="6">
        <v>17</v>
      </c>
      <c r="C19" t="s">
        <v>292</v>
      </c>
      <c r="D19" s="6">
        <v>4060</v>
      </c>
      <c r="E19" t="s">
        <v>319</v>
      </c>
      <c r="F19" t="s">
        <v>320</v>
      </c>
      <c r="G19" s="4" t="str">
        <f>HYPERLINK(F19)</f>
        <v>https://proxy.archieven.nl/235/E0355C0160A74409A389843415D1C3C0</v>
      </c>
    </row>
    <row r="20" spans="1:7" x14ac:dyDescent="0.25">
      <c r="A20" s="5">
        <v>45849</v>
      </c>
      <c r="B20" s="6">
        <v>17</v>
      </c>
      <c r="C20" t="s">
        <v>292</v>
      </c>
      <c r="D20" s="6">
        <v>5031</v>
      </c>
      <c r="E20" t="s">
        <v>321</v>
      </c>
      <c r="F20" t="s">
        <v>322</v>
      </c>
      <c r="G20" s="4" t="str">
        <f>HYPERLINK(F20)</f>
        <v>https://proxy.archieven.nl/235/F40B15176DFB46C59D004DE5523D1005</v>
      </c>
    </row>
    <row r="21" spans="1:7" x14ac:dyDescent="0.25">
      <c r="A21" s="5">
        <v>45849</v>
      </c>
      <c r="B21" s="6">
        <v>17</v>
      </c>
      <c r="C21" t="s">
        <v>292</v>
      </c>
      <c r="D21" s="6">
        <v>5032</v>
      </c>
      <c r="E21" t="s">
        <v>321</v>
      </c>
      <c r="F21" t="s">
        <v>323</v>
      </c>
      <c r="G21" s="4" t="str">
        <f>HYPERLINK(F21)</f>
        <v>https://proxy.archieven.nl/235/AB8A70B5E013459AB98D8067463FEB42</v>
      </c>
    </row>
    <row r="22" spans="1:7" x14ac:dyDescent="0.25">
      <c r="A22" s="5">
        <v>45849</v>
      </c>
      <c r="B22" s="6">
        <v>17</v>
      </c>
      <c r="C22" t="s">
        <v>292</v>
      </c>
      <c r="D22" s="6">
        <v>5033</v>
      </c>
      <c r="E22" t="s">
        <v>321</v>
      </c>
      <c r="F22" t="s">
        <v>324</v>
      </c>
      <c r="G22" s="4" t="str">
        <f>HYPERLINK(F22)</f>
        <v>https://proxy.archieven.nl/235/54421CB8A6CF402EB5CC6C4019CB8411</v>
      </c>
    </row>
    <row r="23" spans="1:7" x14ac:dyDescent="0.25">
      <c r="A23" s="5">
        <v>45849</v>
      </c>
      <c r="B23" s="6">
        <v>17</v>
      </c>
      <c r="C23" t="s">
        <v>292</v>
      </c>
      <c r="D23" s="6">
        <v>5034</v>
      </c>
      <c r="E23" t="s">
        <v>321</v>
      </c>
      <c r="F23" t="s">
        <v>325</v>
      </c>
      <c r="G23" s="4" t="str">
        <f>HYPERLINK(F23)</f>
        <v>https://proxy.archieven.nl/235/157816FB507341F3BB1A68B284CC7EF8</v>
      </c>
    </row>
    <row r="24" spans="1:7" x14ac:dyDescent="0.25">
      <c r="A24" s="5">
        <v>45849</v>
      </c>
      <c r="B24" s="6">
        <v>17</v>
      </c>
      <c r="C24" t="s">
        <v>292</v>
      </c>
      <c r="D24" s="6">
        <v>5035</v>
      </c>
      <c r="E24" t="s">
        <v>321</v>
      </c>
      <c r="F24" t="s">
        <v>326</v>
      </c>
      <c r="G24" s="4" t="str">
        <f>HYPERLINK(F24)</f>
        <v>https://proxy.archieven.nl/235/63FD5734448B4CCA8E1719E9F30A5CC0</v>
      </c>
    </row>
    <row r="25" spans="1:7" x14ac:dyDescent="0.25">
      <c r="A25" s="5">
        <v>45852</v>
      </c>
      <c r="B25" s="6">
        <v>17</v>
      </c>
      <c r="C25" t="s">
        <v>292</v>
      </c>
      <c r="D25" s="6">
        <v>5036</v>
      </c>
      <c r="E25" t="s">
        <v>321</v>
      </c>
      <c r="F25" t="s">
        <v>327</v>
      </c>
      <c r="G25" s="4" t="str">
        <f>HYPERLINK(F25)</f>
        <v>https://proxy.archieven.nl/235/BE0DB0638D7948339815B32658FB3BF6</v>
      </c>
    </row>
    <row r="26" spans="1:7" x14ac:dyDescent="0.25">
      <c r="A26" s="5">
        <v>45849</v>
      </c>
      <c r="B26" s="6">
        <v>17</v>
      </c>
      <c r="C26" t="s">
        <v>292</v>
      </c>
      <c r="D26" s="6">
        <v>5044</v>
      </c>
      <c r="E26" t="s">
        <v>321</v>
      </c>
      <c r="F26" t="s">
        <v>328</v>
      </c>
      <c r="G26" s="4" t="str">
        <f>HYPERLINK(F26)</f>
        <v>https://proxy.archieven.nl/235/65EC3A66D9D94B8B8CEB1B34AD84351F</v>
      </c>
    </row>
    <row r="27" spans="1:7" x14ac:dyDescent="0.25">
      <c r="A27" s="5">
        <v>45855</v>
      </c>
      <c r="B27" s="6">
        <v>17</v>
      </c>
      <c r="C27" t="s">
        <v>292</v>
      </c>
      <c r="D27" s="6">
        <v>8667</v>
      </c>
      <c r="E27" t="s">
        <v>329</v>
      </c>
      <c r="F27" t="s">
        <v>330</v>
      </c>
      <c r="G27" s="4" t="str">
        <f>HYPERLINK(F27)</f>
        <v>https://proxy.archieven.nl/235/92413972BBBB40FAA885E69CC10FE51D</v>
      </c>
    </row>
    <row r="28" spans="1:7" x14ac:dyDescent="0.25">
      <c r="A28" s="5">
        <v>45846</v>
      </c>
      <c r="B28" s="6">
        <v>17</v>
      </c>
      <c r="C28" t="s">
        <v>292</v>
      </c>
      <c r="D28" s="6">
        <v>8771</v>
      </c>
      <c r="E28" t="s">
        <v>331</v>
      </c>
      <c r="F28" t="s">
        <v>332</v>
      </c>
      <c r="G28" s="4" t="str">
        <f>HYPERLINK(F28)</f>
        <v>https://proxy.archieven.nl/235/3A41064CDCB84B1EB0DBCB8F3EE7B3CA</v>
      </c>
    </row>
    <row r="29" spans="1:7" x14ac:dyDescent="0.25">
      <c r="A29" s="5">
        <v>45863</v>
      </c>
      <c r="B29" s="6">
        <v>17</v>
      </c>
      <c r="C29" t="s">
        <v>292</v>
      </c>
      <c r="D29" s="6">
        <v>8772</v>
      </c>
      <c r="E29" t="s">
        <v>331</v>
      </c>
      <c r="F29" t="s">
        <v>333</v>
      </c>
      <c r="G29" s="4" t="str">
        <f>HYPERLINK(F29)</f>
        <v>https://proxy.archieven.nl/235/137CEBB460534B75821A47E5E0D72F34</v>
      </c>
    </row>
    <row r="30" spans="1:7" x14ac:dyDescent="0.25">
      <c r="A30" s="5">
        <v>45847</v>
      </c>
      <c r="B30" s="6">
        <v>17</v>
      </c>
      <c r="C30" t="s">
        <v>292</v>
      </c>
      <c r="D30" s="6" t="s">
        <v>311</v>
      </c>
      <c r="E30" t="s">
        <v>309</v>
      </c>
      <c r="F30" t="s">
        <v>312</v>
      </c>
      <c r="G30" s="4" t="str">
        <f>HYPERLINK(F30)</f>
        <v>https://proxy.archieven.nl/235/775D6636F2EE43C3BEEBFDE38FE1193C</v>
      </c>
    </row>
    <row r="31" spans="1:7" x14ac:dyDescent="0.25">
      <c r="A31" s="5">
        <v>45847</v>
      </c>
      <c r="B31" s="6">
        <v>17</v>
      </c>
      <c r="C31" t="s">
        <v>292</v>
      </c>
      <c r="D31" s="6" t="s">
        <v>313</v>
      </c>
      <c r="E31" t="s">
        <v>309</v>
      </c>
      <c r="F31" t="s">
        <v>314</v>
      </c>
      <c r="G31" s="4" t="str">
        <f>HYPERLINK(F31)</f>
        <v>https://proxy.archieven.nl/235/B714F506379948F38A67A4B18F3668C9</v>
      </c>
    </row>
    <row r="32" spans="1:7" x14ac:dyDescent="0.25">
      <c r="A32" s="5">
        <v>45854</v>
      </c>
      <c r="B32" s="6">
        <v>19</v>
      </c>
      <c r="C32" t="s">
        <v>513</v>
      </c>
      <c r="D32" s="6">
        <v>508</v>
      </c>
      <c r="E32" t="s">
        <v>516</v>
      </c>
      <c r="F32" t="s">
        <v>517</v>
      </c>
      <c r="G32" s="4" t="str">
        <f>HYPERLINK(F32)</f>
        <v>https://proxy.archieven.nl/235/FC096EC3291F48C49AAC13B9E8557F73</v>
      </c>
    </row>
    <row r="33" spans="1:7" x14ac:dyDescent="0.25">
      <c r="A33" s="5">
        <v>45869</v>
      </c>
      <c r="B33" s="6">
        <v>19</v>
      </c>
      <c r="C33" t="s">
        <v>513</v>
      </c>
      <c r="D33" s="6">
        <v>515</v>
      </c>
      <c r="E33" t="s">
        <v>518</v>
      </c>
      <c r="F33" t="s">
        <v>519</v>
      </c>
      <c r="G33" s="4" t="str">
        <f>HYPERLINK(F33)</f>
        <v>https://proxy.archieven.nl/235/B3406DD475C54028B6C3B413A2B1E5F4</v>
      </c>
    </row>
    <row r="34" spans="1:7" x14ac:dyDescent="0.25">
      <c r="A34" s="5">
        <v>45869</v>
      </c>
      <c r="B34" s="6">
        <v>19</v>
      </c>
      <c r="C34" t="s">
        <v>513</v>
      </c>
      <c r="D34" s="6">
        <v>535</v>
      </c>
      <c r="E34" t="s">
        <v>520</v>
      </c>
      <c r="F34" t="s">
        <v>521</v>
      </c>
      <c r="G34" s="4" t="str">
        <f>HYPERLINK(F34)</f>
        <v>https://proxy.archieven.nl/235/381137B3E0324BFDB6A3C199762E9CCF</v>
      </c>
    </row>
    <row r="35" spans="1:7" x14ac:dyDescent="0.25">
      <c r="A35" s="5">
        <v>45869</v>
      </c>
      <c r="B35" s="6">
        <v>19</v>
      </c>
      <c r="C35" t="s">
        <v>513</v>
      </c>
      <c r="D35" s="7">
        <v>4660014</v>
      </c>
      <c r="E35" t="s">
        <v>514</v>
      </c>
      <c r="F35" t="s">
        <v>515</v>
      </c>
      <c r="G35" s="4" t="str">
        <f>HYPERLINK(F35)</f>
        <v>https://proxy.archieven.nl/235/DCE3F95C2515415596923D6392AD47B4</v>
      </c>
    </row>
    <row r="36" spans="1:7" x14ac:dyDescent="0.25">
      <c r="A36" s="5">
        <v>45845</v>
      </c>
      <c r="B36" s="6">
        <v>19</v>
      </c>
      <c r="C36" t="s">
        <v>513</v>
      </c>
      <c r="D36" s="7">
        <v>7881136</v>
      </c>
      <c r="E36" t="s">
        <v>522</v>
      </c>
      <c r="F36" t="s">
        <v>523</v>
      </c>
      <c r="G36" s="4" t="str">
        <f>HYPERLINK(F36)</f>
        <v>https://proxy.archieven.nl/235/81DEB3E1D29149CC8FEFB43DBE8F341C</v>
      </c>
    </row>
    <row r="37" spans="1:7" x14ac:dyDescent="0.25">
      <c r="A37" s="5">
        <v>45846</v>
      </c>
      <c r="B37" s="6">
        <v>19</v>
      </c>
      <c r="C37" t="s">
        <v>513</v>
      </c>
      <c r="D37" s="7">
        <v>7881450</v>
      </c>
      <c r="E37" t="s">
        <v>524</v>
      </c>
      <c r="F37" t="s">
        <v>525</v>
      </c>
      <c r="G37" s="4" t="str">
        <f>HYPERLINK(F37)</f>
        <v>https://proxy.archieven.nl/235/1CB65ACC48DB4F818135A8BD115D05AB</v>
      </c>
    </row>
    <row r="38" spans="1:7" x14ac:dyDescent="0.25">
      <c r="A38" s="5">
        <v>45849</v>
      </c>
      <c r="B38" s="6">
        <v>20</v>
      </c>
      <c r="C38" t="s">
        <v>526</v>
      </c>
      <c r="D38" s="6">
        <v>362</v>
      </c>
      <c r="E38" t="s">
        <v>527</v>
      </c>
      <c r="F38" t="s">
        <v>528</v>
      </c>
      <c r="G38" s="4" t="str">
        <f>HYPERLINK(F38)</f>
        <v>https://proxy.archieven.nl/235/3324FB30865C4C64BD33AB6A989C28B9</v>
      </c>
    </row>
    <row r="39" spans="1:7" x14ac:dyDescent="0.25">
      <c r="A39" s="5">
        <v>45868</v>
      </c>
      <c r="B39" s="6">
        <v>20</v>
      </c>
      <c r="C39" t="s">
        <v>526</v>
      </c>
      <c r="D39" s="6">
        <v>551</v>
      </c>
      <c r="E39" t="s">
        <v>529</v>
      </c>
      <c r="F39" t="s">
        <v>530</v>
      </c>
      <c r="G39" s="4" t="str">
        <f>HYPERLINK(F39)</f>
        <v>https://proxy.archieven.nl/235/62E76855BE8B4021AD4E3D4AE3578D70</v>
      </c>
    </row>
    <row r="40" spans="1:7" x14ac:dyDescent="0.25">
      <c r="A40" s="5">
        <v>45846</v>
      </c>
      <c r="B40" s="6">
        <v>24</v>
      </c>
      <c r="C40" t="s">
        <v>715</v>
      </c>
      <c r="D40" s="6">
        <v>756</v>
      </c>
      <c r="E40" t="s">
        <v>716</v>
      </c>
      <c r="F40" t="s">
        <v>717</v>
      </c>
      <c r="G40" s="4" t="str">
        <f>HYPERLINK(F40)</f>
        <v>https://proxy.archieven.nl/235/0794BC721F054F95A71B51EE4969D511</v>
      </c>
    </row>
    <row r="41" spans="1:7" x14ac:dyDescent="0.25">
      <c r="A41" s="5">
        <v>45854</v>
      </c>
      <c r="B41" s="6">
        <v>37</v>
      </c>
      <c r="C41" t="s">
        <v>930</v>
      </c>
      <c r="D41" s="6">
        <v>38</v>
      </c>
      <c r="E41" t="s">
        <v>931</v>
      </c>
      <c r="F41" t="s">
        <v>932</v>
      </c>
      <c r="G41" s="4" t="str">
        <f>HYPERLINK(F41)</f>
        <v>https://proxy.archieven.nl/235/597ECA70F6814211BFA8FA11EC2AF277</v>
      </c>
    </row>
    <row r="42" spans="1:7" x14ac:dyDescent="0.25">
      <c r="A42" s="5">
        <v>45853</v>
      </c>
      <c r="B42" s="6">
        <v>37</v>
      </c>
      <c r="C42" t="s">
        <v>930</v>
      </c>
      <c r="D42" s="6">
        <v>49</v>
      </c>
      <c r="E42" t="s">
        <v>931</v>
      </c>
      <c r="F42" t="s">
        <v>933</v>
      </c>
      <c r="G42" s="4" t="str">
        <f>HYPERLINK(F42)</f>
        <v>https://proxy.archieven.nl/235/1BBA20AC38D646A294CBE010D4E75B3F</v>
      </c>
    </row>
    <row r="43" spans="1:7" x14ac:dyDescent="0.25">
      <c r="A43" s="5">
        <v>45848</v>
      </c>
      <c r="B43" s="6">
        <v>80</v>
      </c>
      <c r="C43" t="s">
        <v>1916</v>
      </c>
      <c r="D43" s="6">
        <v>395</v>
      </c>
      <c r="E43" t="s">
        <v>1920</v>
      </c>
      <c r="F43" t="s">
        <v>1921</v>
      </c>
      <c r="G43" s="4" t="str">
        <f>HYPERLINK(F43)</f>
        <v>https://proxy.archieven.nl/235/65A1E9FB90C841798C6C7A6F176CD86E</v>
      </c>
    </row>
    <row r="44" spans="1:7" x14ac:dyDescent="0.25">
      <c r="A44" s="5">
        <v>45839</v>
      </c>
      <c r="B44" s="6">
        <v>80</v>
      </c>
      <c r="C44" t="s">
        <v>1916</v>
      </c>
      <c r="D44" s="6">
        <v>1167</v>
      </c>
      <c r="E44" t="s">
        <v>1917</v>
      </c>
      <c r="F44" t="s">
        <v>1918</v>
      </c>
      <c r="G44" s="4" t="str">
        <f>HYPERLINK(F44)</f>
        <v>https://proxy.archieven.nl/235/48C8E31E82AA414FBC12210F6F445668</v>
      </c>
    </row>
    <row r="45" spans="1:7" x14ac:dyDescent="0.25">
      <c r="A45" s="5">
        <v>45839</v>
      </c>
      <c r="B45" s="6">
        <v>80</v>
      </c>
      <c r="C45" t="s">
        <v>1916</v>
      </c>
      <c r="D45" s="6">
        <v>1171</v>
      </c>
      <c r="E45" t="s">
        <v>1917</v>
      </c>
      <c r="F45" t="s">
        <v>1919</v>
      </c>
      <c r="G45" s="4" t="str">
        <f>HYPERLINK(F45)</f>
        <v>https://proxy.archieven.nl/235/DF4B4F6175E64B1DA887A51687AA5324</v>
      </c>
    </row>
    <row r="46" spans="1:7" x14ac:dyDescent="0.25">
      <c r="A46" s="5">
        <v>45855</v>
      </c>
      <c r="B46" s="6">
        <v>101</v>
      </c>
      <c r="C46" t="s">
        <v>1</v>
      </c>
      <c r="D46" s="6">
        <v>33</v>
      </c>
      <c r="E46" t="s">
        <v>2</v>
      </c>
      <c r="F46" t="s">
        <v>3</v>
      </c>
      <c r="G46" s="4" t="str">
        <f>HYPERLINK(F46)</f>
        <v>https://proxy.archieven.nl/235/9F361825984F484BB9C19CE6706D894C</v>
      </c>
    </row>
    <row r="47" spans="1:7" x14ac:dyDescent="0.25">
      <c r="A47" s="5">
        <v>45863</v>
      </c>
      <c r="B47" s="6">
        <v>109</v>
      </c>
      <c r="C47" t="s">
        <v>20</v>
      </c>
      <c r="D47" s="6">
        <v>1659</v>
      </c>
      <c r="E47" t="s">
        <v>21</v>
      </c>
      <c r="F47" t="s">
        <v>22</v>
      </c>
      <c r="G47" s="4" t="str">
        <f>HYPERLINK(F47)</f>
        <v>https://proxy.archieven.nl/235/D1FACEACF9D748C3A9D003C5DDF82DA6</v>
      </c>
    </row>
    <row r="48" spans="1:7" x14ac:dyDescent="0.25">
      <c r="A48" s="5">
        <v>45846</v>
      </c>
      <c r="B48" s="6">
        <v>127</v>
      </c>
      <c r="C48" t="s">
        <v>48</v>
      </c>
      <c r="D48" s="6">
        <v>44</v>
      </c>
      <c r="E48" t="s">
        <v>51</v>
      </c>
      <c r="F48" t="s">
        <v>52</v>
      </c>
      <c r="G48" s="4" t="str">
        <f>HYPERLINK(F48)</f>
        <v>https://proxy.archieven.nl/235/FACEE81BB24B4C71ADE1C7E5040F0FFA</v>
      </c>
    </row>
    <row r="49" spans="1:7" x14ac:dyDescent="0.25">
      <c r="A49" s="5">
        <v>45846</v>
      </c>
      <c r="B49" s="6">
        <v>127</v>
      </c>
      <c r="C49" t="s">
        <v>48</v>
      </c>
      <c r="D49" s="6">
        <v>233</v>
      </c>
      <c r="E49" t="s">
        <v>49</v>
      </c>
      <c r="F49" t="s">
        <v>50</v>
      </c>
      <c r="G49" s="4" t="str">
        <f>HYPERLINK(F49)</f>
        <v>https://proxy.archieven.nl/235/CC7C07A32CC543FD8F9539DF8E4BE430</v>
      </c>
    </row>
    <row r="50" spans="1:7" x14ac:dyDescent="0.25">
      <c r="A50" s="5">
        <v>45847</v>
      </c>
      <c r="B50" s="6">
        <v>136</v>
      </c>
      <c r="C50" t="s">
        <v>64</v>
      </c>
      <c r="D50" s="6">
        <v>1224</v>
      </c>
      <c r="E50" t="s">
        <v>65</v>
      </c>
      <c r="F50" t="s">
        <v>66</v>
      </c>
      <c r="G50" s="4" t="str">
        <f>HYPERLINK(F50)</f>
        <v>https://proxy.archieven.nl/235/6C751982AE80460C92B9014150E3552F</v>
      </c>
    </row>
    <row r="51" spans="1:7" x14ac:dyDescent="0.25">
      <c r="A51" s="5">
        <v>45839</v>
      </c>
      <c r="B51" s="6">
        <v>156</v>
      </c>
      <c r="C51" t="s">
        <v>275</v>
      </c>
      <c r="D51" s="6">
        <v>53</v>
      </c>
      <c r="E51" t="s">
        <v>276</v>
      </c>
      <c r="F51" t="s">
        <v>277</v>
      </c>
      <c r="G51" s="4" t="str">
        <f>HYPERLINK(F51)</f>
        <v>https://proxy.archieven.nl/235/2C593B334FA04BC99D2A7DFFB47E2148</v>
      </c>
    </row>
    <row r="52" spans="1:7" x14ac:dyDescent="0.25">
      <c r="A52" s="5">
        <v>45839</v>
      </c>
      <c r="B52" s="6">
        <v>156</v>
      </c>
      <c r="C52" t="s">
        <v>275</v>
      </c>
      <c r="D52" s="6">
        <v>54</v>
      </c>
      <c r="E52" t="s">
        <v>278</v>
      </c>
      <c r="F52" t="s">
        <v>279</v>
      </c>
      <c r="G52" s="4" t="str">
        <f>HYPERLINK(F52)</f>
        <v>https://proxy.archieven.nl/235/D010294BAF0E448F97BEFD44F61C3BDE</v>
      </c>
    </row>
    <row r="53" spans="1:7" x14ac:dyDescent="0.25">
      <c r="A53" s="5">
        <v>45840</v>
      </c>
      <c r="B53" s="6">
        <v>156</v>
      </c>
      <c r="C53" t="s">
        <v>275</v>
      </c>
      <c r="D53" s="6">
        <v>55</v>
      </c>
      <c r="E53" t="s">
        <v>280</v>
      </c>
      <c r="F53" t="s">
        <v>281</v>
      </c>
      <c r="G53" s="4" t="str">
        <f>HYPERLINK(F53)</f>
        <v>https://proxy.archieven.nl/235/D153786FBCD74198A1DF2E48CE26B845</v>
      </c>
    </row>
    <row r="54" spans="1:7" x14ac:dyDescent="0.25">
      <c r="A54" s="5">
        <v>45841</v>
      </c>
      <c r="B54" s="6">
        <v>156</v>
      </c>
      <c r="C54" t="s">
        <v>275</v>
      </c>
      <c r="D54" s="6">
        <v>58</v>
      </c>
      <c r="E54" t="s">
        <v>282</v>
      </c>
      <c r="F54" t="s">
        <v>283</v>
      </c>
      <c r="G54" s="4" t="str">
        <f>HYPERLINK(F54)</f>
        <v>https://proxy.archieven.nl/235/9D48D828A8724778B4C849F2088C59DF</v>
      </c>
    </row>
    <row r="55" spans="1:7" x14ac:dyDescent="0.25">
      <c r="A55" s="5">
        <v>45840</v>
      </c>
      <c r="B55" s="6">
        <v>156</v>
      </c>
      <c r="C55" t="s">
        <v>275</v>
      </c>
      <c r="D55" s="6">
        <v>61</v>
      </c>
      <c r="E55" t="s">
        <v>284</v>
      </c>
      <c r="F55" t="s">
        <v>285</v>
      </c>
      <c r="G55" s="4" t="str">
        <f>HYPERLINK(F55)</f>
        <v>https://proxy.archieven.nl/235/AE2736C72E944D598DC01AE1065AE553</v>
      </c>
    </row>
    <row r="56" spans="1:7" x14ac:dyDescent="0.25">
      <c r="A56" s="5">
        <v>45842</v>
      </c>
      <c r="B56" s="6">
        <v>156</v>
      </c>
      <c r="C56" t="s">
        <v>275</v>
      </c>
      <c r="D56" s="6">
        <v>63</v>
      </c>
      <c r="E56" t="s">
        <v>284</v>
      </c>
      <c r="F56" t="s">
        <v>286</v>
      </c>
      <c r="G56" s="4" t="str">
        <f>HYPERLINK(F56)</f>
        <v>https://proxy.archieven.nl/235/CF5CE71C49BC47939ED02FE6D8B7CE29</v>
      </c>
    </row>
    <row r="57" spans="1:7" x14ac:dyDescent="0.25">
      <c r="A57" s="5">
        <v>45842</v>
      </c>
      <c r="B57" s="6">
        <v>156</v>
      </c>
      <c r="C57" t="s">
        <v>275</v>
      </c>
      <c r="D57" s="6">
        <v>65</v>
      </c>
      <c r="E57" t="s">
        <v>287</v>
      </c>
      <c r="F57" t="s">
        <v>288</v>
      </c>
      <c r="G57" s="4" t="str">
        <f>HYPERLINK(F57)</f>
        <v>https://proxy.archieven.nl/235/AF995BF293BD431280E2A685D5285CF2</v>
      </c>
    </row>
    <row r="58" spans="1:7" x14ac:dyDescent="0.25">
      <c r="A58" s="5">
        <v>45855</v>
      </c>
      <c r="B58" s="6">
        <v>200</v>
      </c>
      <c r="C58" t="s">
        <v>531</v>
      </c>
      <c r="D58" s="6">
        <v>807</v>
      </c>
      <c r="E58" t="s">
        <v>532</v>
      </c>
      <c r="F58" t="s">
        <v>533</v>
      </c>
      <c r="G58" s="4" t="str">
        <f>HYPERLINK(F58)</f>
        <v>https://proxy.archieven.nl/235/D2AD714FD0EB40D6B47874C34E97A451</v>
      </c>
    </row>
    <row r="59" spans="1:7" x14ac:dyDescent="0.25">
      <c r="A59" s="5">
        <v>45852</v>
      </c>
      <c r="B59" s="6">
        <v>239</v>
      </c>
      <c r="C59" t="s">
        <v>712</v>
      </c>
      <c r="D59" s="6">
        <v>638</v>
      </c>
      <c r="E59" t="s">
        <v>713</v>
      </c>
      <c r="F59" t="s">
        <v>714</v>
      </c>
      <c r="G59" s="4" t="str">
        <f>HYPERLINK(F59)</f>
        <v>https://proxy.archieven.nl/235/A055F3DC013A45A0927B43C5DA661807</v>
      </c>
    </row>
    <row r="60" spans="1:7" x14ac:dyDescent="0.25">
      <c r="A60" s="5">
        <v>45855</v>
      </c>
      <c r="B60" s="6">
        <v>244</v>
      </c>
      <c r="C60" t="s">
        <v>718</v>
      </c>
      <c r="D60" s="6">
        <v>21</v>
      </c>
      <c r="E60" t="s">
        <v>727</v>
      </c>
      <c r="F60" t="s">
        <v>728</v>
      </c>
      <c r="G60" s="4" t="str">
        <f>HYPERLINK(F60)</f>
        <v>https://proxy.archieven.nl/235/81197310D50B4DDBAA39DBD714D88E22</v>
      </c>
    </row>
    <row r="61" spans="1:7" x14ac:dyDescent="0.25">
      <c r="A61" s="5">
        <v>45855</v>
      </c>
      <c r="B61" s="6">
        <v>244</v>
      </c>
      <c r="C61" t="s">
        <v>718</v>
      </c>
      <c r="D61" s="6">
        <v>22</v>
      </c>
      <c r="E61" t="s">
        <v>729</v>
      </c>
      <c r="F61" t="s">
        <v>730</v>
      </c>
      <c r="G61" s="4" t="str">
        <f>HYPERLINK(F61)</f>
        <v>https://proxy.archieven.nl/235/88455A4A80334048B2DE3799350A14FA</v>
      </c>
    </row>
    <row r="62" spans="1:7" x14ac:dyDescent="0.25">
      <c r="A62" s="5">
        <v>45855</v>
      </c>
      <c r="B62" s="6">
        <v>244</v>
      </c>
      <c r="C62" t="s">
        <v>718</v>
      </c>
      <c r="D62" s="6">
        <v>29</v>
      </c>
      <c r="E62" t="s">
        <v>731</v>
      </c>
      <c r="F62" t="s">
        <v>732</v>
      </c>
      <c r="G62" s="4" t="str">
        <f>HYPERLINK(F62)</f>
        <v>https://proxy.archieven.nl/235/C20E675F1FA94FF38CF9040E27024084</v>
      </c>
    </row>
    <row r="63" spans="1:7" x14ac:dyDescent="0.25">
      <c r="A63" s="5">
        <v>45855</v>
      </c>
      <c r="B63" s="6">
        <v>244</v>
      </c>
      <c r="C63" t="s">
        <v>718</v>
      </c>
      <c r="D63" s="6">
        <v>33</v>
      </c>
      <c r="E63" t="s">
        <v>733</v>
      </c>
      <c r="F63" t="s">
        <v>734</v>
      </c>
      <c r="G63" s="4" t="str">
        <f>HYPERLINK(F63)</f>
        <v>https://proxy.archieven.nl/235/27E09922E6B6433893DFBBDF6DB545F1</v>
      </c>
    </row>
    <row r="64" spans="1:7" x14ac:dyDescent="0.25">
      <c r="A64" s="5">
        <v>45867</v>
      </c>
      <c r="B64" s="6">
        <v>244</v>
      </c>
      <c r="C64" t="s">
        <v>718</v>
      </c>
      <c r="D64" s="6">
        <v>34</v>
      </c>
      <c r="E64" t="s">
        <v>735</v>
      </c>
      <c r="F64" t="s">
        <v>736</v>
      </c>
      <c r="G64" s="4" t="str">
        <f>HYPERLINK(F64)</f>
        <v>https://proxy.archieven.nl/235/00AF46A77FAA45E9859BD2E68B4CC201</v>
      </c>
    </row>
    <row r="65" spans="1:7" x14ac:dyDescent="0.25">
      <c r="A65" s="5">
        <v>45855</v>
      </c>
      <c r="B65" s="6">
        <v>244</v>
      </c>
      <c r="C65" t="s">
        <v>718</v>
      </c>
      <c r="D65" s="6">
        <v>38</v>
      </c>
      <c r="E65" t="s">
        <v>737</v>
      </c>
      <c r="F65" t="s">
        <v>738</v>
      </c>
      <c r="G65" s="4" t="str">
        <f>HYPERLINK(F65)</f>
        <v>https://proxy.archieven.nl/235/DD4769CBDEAA46818F601EE386FDA5B5</v>
      </c>
    </row>
    <row r="66" spans="1:7" x14ac:dyDescent="0.25">
      <c r="A66" s="5">
        <v>45855</v>
      </c>
      <c r="B66" s="6">
        <v>244</v>
      </c>
      <c r="C66" t="s">
        <v>718</v>
      </c>
      <c r="D66" s="6">
        <v>39</v>
      </c>
      <c r="E66" t="s">
        <v>739</v>
      </c>
      <c r="F66" t="s">
        <v>740</v>
      </c>
      <c r="G66" s="4" t="str">
        <f>HYPERLINK(F66)</f>
        <v>https://proxy.archieven.nl/235/D5ED433F6FCA4C079BB7C6AE8D5962B3</v>
      </c>
    </row>
    <row r="67" spans="1:7" x14ac:dyDescent="0.25">
      <c r="A67" s="5">
        <v>45855</v>
      </c>
      <c r="B67" s="6">
        <v>244</v>
      </c>
      <c r="C67" t="s">
        <v>718</v>
      </c>
      <c r="D67" s="6">
        <v>46</v>
      </c>
      <c r="E67" t="s">
        <v>741</v>
      </c>
      <c r="F67" t="s">
        <v>742</v>
      </c>
      <c r="G67" s="4" t="str">
        <f>HYPERLINK(F67)</f>
        <v>https://proxy.archieven.nl/235/6220C6BA2D46415ABFE2B6ABE8276C96</v>
      </c>
    </row>
    <row r="68" spans="1:7" x14ac:dyDescent="0.25">
      <c r="A68" s="5">
        <v>45854</v>
      </c>
      <c r="B68" s="6">
        <v>244</v>
      </c>
      <c r="C68" t="s">
        <v>718</v>
      </c>
      <c r="D68" s="6">
        <v>48</v>
      </c>
      <c r="E68" t="s">
        <v>743</v>
      </c>
      <c r="F68" t="s">
        <v>744</v>
      </c>
      <c r="G68" s="4" t="str">
        <f>HYPERLINK(F68)</f>
        <v>https://proxy.archieven.nl/235/37B08F7EFAAD443C8DA4B84536DDE73B</v>
      </c>
    </row>
    <row r="69" spans="1:7" x14ac:dyDescent="0.25">
      <c r="A69" s="5">
        <v>45854</v>
      </c>
      <c r="B69" s="6">
        <v>244</v>
      </c>
      <c r="C69" t="s">
        <v>718</v>
      </c>
      <c r="D69" s="6">
        <v>52</v>
      </c>
      <c r="E69" t="s">
        <v>745</v>
      </c>
      <c r="F69" t="s">
        <v>746</v>
      </c>
      <c r="G69" s="4" t="str">
        <f>HYPERLINK(F69)</f>
        <v>https://proxy.archieven.nl/235/3B4C659EBE8A4A07BCFC8B761C1986AC</v>
      </c>
    </row>
    <row r="70" spans="1:7" x14ac:dyDescent="0.25">
      <c r="A70" s="5">
        <v>45868</v>
      </c>
      <c r="B70" s="6">
        <v>244</v>
      </c>
      <c r="C70" t="s">
        <v>718</v>
      </c>
      <c r="D70" s="6">
        <v>96</v>
      </c>
      <c r="E70" t="s">
        <v>747</v>
      </c>
      <c r="F70" t="s">
        <v>748</v>
      </c>
      <c r="G70" s="4" t="str">
        <f>HYPERLINK(F70)</f>
        <v>https://proxy.archieven.nl/235/E81357281BD644809C0FAFA3C77E09A5</v>
      </c>
    </row>
    <row r="71" spans="1:7" x14ac:dyDescent="0.25">
      <c r="A71" s="5">
        <v>45868</v>
      </c>
      <c r="B71" s="6">
        <v>244</v>
      </c>
      <c r="C71" t="s">
        <v>718</v>
      </c>
      <c r="D71" s="6">
        <v>116</v>
      </c>
      <c r="E71" t="s">
        <v>719</v>
      </c>
      <c r="F71" t="s">
        <v>720</v>
      </c>
      <c r="G71" s="4" t="str">
        <f>HYPERLINK(F71)</f>
        <v>https://proxy.archieven.nl/235/CC928CDEA79A4CF2BE212D9EC7C6AFDA</v>
      </c>
    </row>
    <row r="72" spans="1:7" x14ac:dyDescent="0.25">
      <c r="A72" s="5">
        <v>45854</v>
      </c>
      <c r="B72" s="6">
        <v>244</v>
      </c>
      <c r="C72" t="s">
        <v>718</v>
      </c>
      <c r="D72" s="6">
        <v>126</v>
      </c>
      <c r="E72" t="s">
        <v>721</v>
      </c>
      <c r="F72" t="s">
        <v>722</v>
      </c>
      <c r="G72" s="4" t="str">
        <f>HYPERLINK(F72)</f>
        <v>https://proxy.archieven.nl/235/38EC4950C3AC49A992EE5335F2F7056A</v>
      </c>
    </row>
    <row r="73" spans="1:7" x14ac:dyDescent="0.25">
      <c r="A73" s="5">
        <v>45854</v>
      </c>
      <c r="B73" s="6">
        <v>244</v>
      </c>
      <c r="C73" t="s">
        <v>718</v>
      </c>
      <c r="D73" s="6">
        <v>132</v>
      </c>
      <c r="E73" t="s">
        <v>723</v>
      </c>
      <c r="F73" t="s">
        <v>724</v>
      </c>
      <c r="G73" s="4" t="str">
        <f>HYPERLINK(F73)</f>
        <v>https://proxy.archieven.nl/235/1CBBB262DCF44EA9AAA01DD7E903E8F4</v>
      </c>
    </row>
    <row r="74" spans="1:7" x14ac:dyDescent="0.25">
      <c r="A74" s="5">
        <v>45867</v>
      </c>
      <c r="B74" s="6">
        <v>244</v>
      </c>
      <c r="C74" t="s">
        <v>718</v>
      </c>
      <c r="D74" s="6">
        <v>152</v>
      </c>
      <c r="E74" t="s">
        <v>725</v>
      </c>
      <c r="F74" t="s">
        <v>726</v>
      </c>
      <c r="G74" s="4" t="str">
        <f>HYPERLINK(F74)</f>
        <v>https://proxy.archieven.nl/235/21B5E997482F437FA2AA17973DEA833B</v>
      </c>
    </row>
    <row r="75" spans="1:7" x14ac:dyDescent="0.25">
      <c r="A75" s="5">
        <v>45861</v>
      </c>
      <c r="B75" s="6">
        <v>262</v>
      </c>
      <c r="C75" t="s">
        <v>749</v>
      </c>
      <c r="D75" s="6">
        <v>1</v>
      </c>
      <c r="E75" t="s">
        <v>750</v>
      </c>
      <c r="F75" t="s">
        <v>751</v>
      </c>
      <c r="G75" s="4" t="str">
        <f>HYPERLINK(F75)</f>
        <v>https://proxy.archieven.nl/235/8F9C02B073E846B7931AC587CFBDC0B2</v>
      </c>
    </row>
    <row r="76" spans="1:7" x14ac:dyDescent="0.25">
      <c r="A76" s="5">
        <v>45861</v>
      </c>
      <c r="B76" s="6">
        <v>262</v>
      </c>
      <c r="C76" t="s">
        <v>749</v>
      </c>
      <c r="D76" s="6">
        <v>24</v>
      </c>
      <c r="E76" t="s">
        <v>750</v>
      </c>
      <c r="F76" t="s">
        <v>778</v>
      </c>
      <c r="G76" s="4" t="str">
        <f>HYPERLINK(F76)</f>
        <v>https://proxy.archieven.nl/235/0392F9E97E6F48F3BDDDD5B3185788C4</v>
      </c>
    </row>
    <row r="77" spans="1:7" x14ac:dyDescent="0.25">
      <c r="A77" s="5">
        <v>45860</v>
      </c>
      <c r="B77" s="6">
        <v>262</v>
      </c>
      <c r="C77" t="s">
        <v>749</v>
      </c>
      <c r="D77" s="6">
        <v>25</v>
      </c>
      <c r="E77" t="s">
        <v>750</v>
      </c>
      <c r="F77" t="s">
        <v>779</v>
      </c>
      <c r="G77" s="4" t="str">
        <f>HYPERLINK(F77)</f>
        <v>https://proxy.archieven.nl/235/E97657A5A7134C80938A5FEB91E92AAB</v>
      </c>
    </row>
    <row r="78" spans="1:7" x14ac:dyDescent="0.25">
      <c r="A78" s="5">
        <v>45860</v>
      </c>
      <c r="B78" s="6">
        <v>262</v>
      </c>
      <c r="C78" t="s">
        <v>749</v>
      </c>
      <c r="D78" s="6">
        <v>26</v>
      </c>
      <c r="E78" t="s">
        <v>750</v>
      </c>
      <c r="F78" t="s">
        <v>780</v>
      </c>
      <c r="G78" s="4" t="str">
        <f>HYPERLINK(F78)</f>
        <v>https://proxy.archieven.nl/235/D4FFAE1925B44E6F8B08AFEDD288908C</v>
      </c>
    </row>
    <row r="79" spans="1:7" x14ac:dyDescent="0.25">
      <c r="A79" s="5">
        <v>45860</v>
      </c>
      <c r="B79" s="6">
        <v>262</v>
      </c>
      <c r="C79" t="s">
        <v>749</v>
      </c>
      <c r="D79" s="6">
        <v>27</v>
      </c>
      <c r="E79" t="s">
        <v>750</v>
      </c>
      <c r="F79" t="s">
        <v>781</v>
      </c>
      <c r="G79" s="4" t="str">
        <f>HYPERLINK(F79)</f>
        <v>https://proxy.archieven.nl/235/3BA9400D1C3945CE803953D64FE59E9A</v>
      </c>
    </row>
    <row r="80" spans="1:7" x14ac:dyDescent="0.25">
      <c r="A80" s="5">
        <v>45860</v>
      </c>
      <c r="B80" s="6">
        <v>262</v>
      </c>
      <c r="C80" t="s">
        <v>749</v>
      </c>
      <c r="D80" s="6">
        <v>28</v>
      </c>
      <c r="E80" t="s">
        <v>750</v>
      </c>
      <c r="F80" t="s">
        <v>782</v>
      </c>
      <c r="G80" s="4" t="str">
        <f>HYPERLINK(F80)</f>
        <v>https://proxy.archieven.nl/235/EF74807D04B84F47B86692D36BDB27CF</v>
      </c>
    </row>
    <row r="81" spans="1:7" x14ac:dyDescent="0.25">
      <c r="A81" s="5">
        <v>45860</v>
      </c>
      <c r="B81" s="6">
        <v>262</v>
      </c>
      <c r="C81" t="s">
        <v>749</v>
      </c>
      <c r="D81" s="6">
        <v>29</v>
      </c>
      <c r="E81" t="s">
        <v>750</v>
      </c>
      <c r="F81" t="s">
        <v>783</v>
      </c>
      <c r="G81" s="4" t="str">
        <f>HYPERLINK(F81)</f>
        <v>https://proxy.archieven.nl/235/21D0DA5CEDD7437DB1B50896C295644E</v>
      </c>
    </row>
    <row r="82" spans="1:7" x14ac:dyDescent="0.25">
      <c r="A82" s="5">
        <v>45861</v>
      </c>
      <c r="B82" s="6">
        <v>262</v>
      </c>
      <c r="C82" t="s">
        <v>749</v>
      </c>
      <c r="D82" s="6">
        <v>31</v>
      </c>
      <c r="E82" t="s">
        <v>750</v>
      </c>
      <c r="F82" t="s">
        <v>784</v>
      </c>
      <c r="G82" s="4" t="str">
        <f>HYPERLINK(F82)</f>
        <v>https://proxy.archieven.nl/235/736BD6CBADBD4C65BA4108337932C1D8</v>
      </c>
    </row>
    <row r="83" spans="1:7" x14ac:dyDescent="0.25">
      <c r="A83" s="5">
        <v>45861</v>
      </c>
      <c r="B83" s="6">
        <v>262</v>
      </c>
      <c r="C83" t="s">
        <v>749</v>
      </c>
      <c r="D83" s="6">
        <v>32</v>
      </c>
      <c r="E83" t="s">
        <v>750</v>
      </c>
      <c r="F83" t="s">
        <v>785</v>
      </c>
      <c r="G83" s="4" t="str">
        <f>HYPERLINK(F83)</f>
        <v>https://proxy.archieven.nl/235/2BC9DDEFB5024E6F884A92CEC75C9DA2</v>
      </c>
    </row>
    <row r="84" spans="1:7" x14ac:dyDescent="0.25">
      <c r="A84" s="5">
        <v>45861</v>
      </c>
      <c r="B84" s="6">
        <v>262</v>
      </c>
      <c r="C84" t="s">
        <v>749</v>
      </c>
      <c r="D84" s="6">
        <v>33</v>
      </c>
      <c r="E84" t="s">
        <v>750</v>
      </c>
      <c r="F84" t="s">
        <v>788</v>
      </c>
      <c r="G84" s="4" t="str">
        <f>HYPERLINK(F84)</f>
        <v>https://proxy.archieven.nl/235/0BC5B2155C214764B89047E330067E62</v>
      </c>
    </row>
    <row r="85" spans="1:7" x14ac:dyDescent="0.25">
      <c r="A85" s="5">
        <v>45863</v>
      </c>
      <c r="B85" s="6">
        <v>262</v>
      </c>
      <c r="C85" t="s">
        <v>749</v>
      </c>
      <c r="D85" s="6">
        <v>34</v>
      </c>
      <c r="E85" t="s">
        <v>750</v>
      </c>
      <c r="F85" t="s">
        <v>796</v>
      </c>
      <c r="G85" s="4" t="str">
        <f>HYPERLINK(F85)</f>
        <v>https://proxy.archieven.nl/235/D9240BAC21024A9B871EC189AEF0D2C1</v>
      </c>
    </row>
    <row r="86" spans="1:7" x14ac:dyDescent="0.25">
      <c r="A86" s="5">
        <v>45863</v>
      </c>
      <c r="B86" s="6">
        <v>262</v>
      </c>
      <c r="C86" t="s">
        <v>749</v>
      </c>
      <c r="D86" s="6">
        <v>150</v>
      </c>
      <c r="E86" t="s">
        <v>750</v>
      </c>
      <c r="F86" t="s">
        <v>766</v>
      </c>
      <c r="G86" s="4" t="str">
        <f>HYPERLINK(F86)</f>
        <v>https://proxy.archieven.nl/235/DCF6F3BE8935401C91A0749D47A4617A</v>
      </c>
    </row>
    <row r="87" spans="1:7" x14ac:dyDescent="0.25">
      <c r="A87" s="5">
        <v>45863</v>
      </c>
      <c r="B87" s="6">
        <v>262</v>
      </c>
      <c r="C87" t="s">
        <v>749</v>
      </c>
      <c r="D87" s="6">
        <v>151</v>
      </c>
      <c r="E87" t="s">
        <v>750</v>
      </c>
      <c r="F87" t="s">
        <v>767</v>
      </c>
      <c r="G87" s="4" t="str">
        <f>HYPERLINK(F87)</f>
        <v>https://proxy.archieven.nl/235/014C4E6D63C649C8BA68363DD24FB636</v>
      </c>
    </row>
    <row r="88" spans="1:7" x14ac:dyDescent="0.25">
      <c r="A88" s="5">
        <v>45863</v>
      </c>
      <c r="B88" s="6">
        <v>262</v>
      </c>
      <c r="C88" t="s">
        <v>749</v>
      </c>
      <c r="D88" s="6">
        <v>152</v>
      </c>
      <c r="E88" t="s">
        <v>750</v>
      </c>
      <c r="F88" t="s">
        <v>768</v>
      </c>
      <c r="G88" s="4" t="str">
        <f>HYPERLINK(F88)</f>
        <v>https://proxy.archieven.nl/235/2B245EEF5B874BB68005ED0F23D901B2</v>
      </c>
    </row>
    <row r="89" spans="1:7" x14ac:dyDescent="0.25">
      <c r="A89" s="5">
        <v>45863</v>
      </c>
      <c r="B89" s="6">
        <v>262</v>
      </c>
      <c r="C89" t="s">
        <v>749</v>
      </c>
      <c r="D89" s="6">
        <v>153</v>
      </c>
      <c r="E89" t="s">
        <v>750</v>
      </c>
      <c r="F89" t="s">
        <v>769</v>
      </c>
      <c r="G89" s="4" t="str">
        <f>HYPERLINK(F89)</f>
        <v>https://proxy.archieven.nl/235/08A7AA941C7D4D4A8A9ACC4B8359C0C0</v>
      </c>
    </row>
    <row r="90" spans="1:7" x14ac:dyDescent="0.25">
      <c r="A90" s="5">
        <v>45856</v>
      </c>
      <c r="B90" s="6">
        <v>262</v>
      </c>
      <c r="C90" t="s">
        <v>749</v>
      </c>
      <c r="D90" s="6">
        <v>177</v>
      </c>
      <c r="E90" t="s">
        <v>750</v>
      </c>
      <c r="F90" t="s">
        <v>770</v>
      </c>
      <c r="G90" s="4" t="str">
        <f>HYPERLINK(F90)</f>
        <v>https://proxy.archieven.nl/235/43515DC749BB4FBB81A5707F0D667CB0</v>
      </c>
    </row>
    <row r="91" spans="1:7" x14ac:dyDescent="0.25">
      <c r="A91" s="5">
        <v>45852</v>
      </c>
      <c r="B91" s="6">
        <v>262</v>
      </c>
      <c r="C91" t="s">
        <v>749</v>
      </c>
      <c r="D91" s="6">
        <v>178</v>
      </c>
      <c r="E91" t="s">
        <v>750</v>
      </c>
      <c r="F91" t="s">
        <v>771</v>
      </c>
      <c r="G91" s="4" t="str">
        <f>HYPERLINK(F91)</f>
        <v>https://proxy.archieven.nl/235/3A51993C0EB544AA889B8D1A72FB73A4</v>
      </c>
    </row>
    <row r="92" spans="1:7" x14ac:dyDescent="0.25">
      <c r="A92" s="5">
        <v>45855</v>
      </c>
      <c r="B92" s="6">
        <v>262</v>
      </c>
      <c r="C92" t="s">
        <v>749</v>
      </c>
      <c r="D92" s="6">
        <v>179</v>
      </c>
      <c r="E92" t="s">
        <v>750</v>
      </c>
      <c r="F92" t="s">
        <v>772</v>
      </c>
      <c r="G92" s="4" t="str">
        <f>HYPERLINK(F92)</f>
        <v>https://proxy.archieven.nl/235/BFCF4F9ED032426698A5FE4C2B481F72</v>
      </c>
    </row>
    <row r="93" spans="1:7" x14ac:dyDescent="0.25">
      <c r="A93" s="5">
        <v>45853</v>
      </c>
      <c r="B93" s="6">
        <v>262</v>
      </c>
      <c r="C93" t="s">
        <v>749</v>
      </c>
      <c r="D93" s="6">
        <v>180</v>
      </c>
      <c r="E93" t="s">
        <v>750</v>
      </c>
      <c r="F93" t="s">
        <v>773</v>
      </c>
      <c r="G93" s="4" t="str">
        <f>HYPERLINK(F93)</f>
        <v>https://proxy.archieven.nl/235/37851547F7A14E2EB7571F05F22556D4</v>
      </c>
    </row>
    <row r="94" spans="1:7" x14ac:dyDescent="0.25">
      <c r="A94" s="5">
        <v>45852</v>
      </c>
      <c r="B94" s="6">
        <v>262</v>
      </c>
      <c r="C94" t="s">
        <v>749</v>
      </c>
      <c r="D94" s="6">
        <v>181</v>
      </c>
      <c r="E94" t="s">
        <v>750</v>
      </c>
      <c r="F94" t="s">
        <v>774</v>
      </c>
      <c r="G94" s="4" t="str">
        <f>HYPERLINK(F94)</f>
        <v>https://proxy.archieven.nl/235/02BAE385D5044ED1A99365C3A8B79EAE</v>
      </c>
    </row>
    <row r="95" spans="1:7" x14ac:dyDescent="0.25">
      <c r="A95" s="5">
        <v>45854</v>
      </c>
      <c r="B95" s="6">
        <v>262</v>
      </c>
      <c r="C95" t="s">
        <v>749</v>
      </c>
      <c r="D95" s="6">
        <v>182</v>
      </c>
      <c r="E95" t="s">
        <v>750</v>
      </c>
      <c r="F95" t="s">
        <v>775</v>
      </c>
      <c r="G95" s="4" t="str">
        <f>HYPERLINK(F95)</f>
        <v>https://proxy.archieven.nl/235/973D8B84F21547E79E7C356E3B8ED97D</v>
      </c>
    </row>
    <row r="96" spans="1:7" x14ac:dyDescent="0.25">
      <c r="A96" s="5">
        <v>45854</v>
      </c>
      <c r="B96" s="6">
        <v>262</v>
      </c>
      <c r="C96" t="s">
        <v>749</v>
      </c>
      <c r="D96" s="6">
        <v>183</v>
      </c>
      <c r="E96" t="s">
        <v>750</v>
      </c>
      <c r="F96" t="s">
        <v>776</v>
      </c>
      <c r="G96" s="4" t="str">
        <f>HYPERLINK(F96)</f>
        <v>https://proxy.archieven.nl/235/4AB8BED82AD640C1983FF6023DD880C7</v>
      </c>
    </row>
    <row r="97" spans="1:7" x14ac:dyDescent="0.25">
      <c r="A97" s="5">
        <v>45853</v>
      </c>
      <c r="B97" s="6">
        <v>262</v>
      </c>
      <c r="C97" t="s">
        <v>749</v>
      </c>
      <c r="D97" s="6">
        <v>184</v>
      </c>
      <c r="E97" t="s">
        <v>750</v>
      </c>
      <c r="F97" t="s">
        <v>777</v>
      </c>
      <c r="G97" s="4" t="str">
        <f>HYPERLINK(F97)</f>
        <v>https://proxy.archieven.nl/235/A6396084D7E5454BA08EC946C29F15B6</v>
      </c>
    </row>
    <row r="98" spans="1:7" x14ac:dyDescent="0.25">
      <c r="A98" s="5">
        <v>45862</v>
      </c>
      <c r="B98" s="6">
        <v>262</v>
      </c>
      <c r="C98" t="s">
        <v>749</v>
      </c>
      <c r="D98" s="6">
        <v>329</v>
      </c>
      <c r="E98" t="s">
        <v>786</v>
      </c>
      <c r="F98" t="s">
        <v>787</v>
      </c>
      <c r="G98" s="4" t="str">
        <f>HYPERLINK(F98)</f>
        <v>https://proxy.archieven.nl/235/5DFED97C98364FD58F0798215F1AFABC</v>
      </c>
    </row>
    <row r="99" spans="1:7" x14ac:dyDescent="0.25">
      <c r="A99" s="5">
        <v>45859</v>
      </c>
      <c r="B99" s="6">
        <v>262</v>
      </c>
      <c r="C99" t="s">
        <v>749</v>
      </c>
      <c r="D99" s="6">
        <v>330</v>
      </c>
      <c r="E99" t="s">
        <v>786</v>
      </c>
      <c r="F99" t="s">
        <v>789</v>
      </c>
      <c r="G99" s="4" t="str">
        <f>HYPERLINK(F99)</f>
        <v>https://proxy.archieven.nl/235/0FFA66EC4FAE42138F0138DBF186816C</v>
      </c>
    </row>
    <row r="100" spans="1:7" x14ac:dyDescent="0.25">
      <c r="A100" s="5">
        <v>45859</v>
      </c>
      <c r="B100" s="6">
        <v>262</v>
      </c>
      <c r="C100" t="s">
        <v>749</v>
      </c>
      <c r="D100" s="6">
        <v>331</v>
      </c>
      <c r="E100" t="s">
        <v>786</v>
      </c>
      <c r="F100" t="s">
        <v>790</v>
      </c>
      <c r="G100" s="4" t="str">
        <f>HYPERLINK(F100)</f>
        <v>https://proxy.archieven.nl/235/C91CCA5EC98145E8A6B02E5F731D4758</v>
      </c>
    </row>
    <row r="101" spans="1:7" x14ac:dyDescent="0.25">
      <c r="A101" s="5">
        <v>45862</v>
      </c>
      <c r="B101" s="6">
        <v>262</v>
      </c>
      <c r="C101" t="s">
        <v>749</v>
      </c>
      <c r="D101" s="6">
        <v>332</v>
      </c>
      <c r="E101" t="s">
        <v>786</v>
      </c>
      <c r="F101" t="s">
        <v>791</v>
      </c>
      <c r="G101" s="4" t="str">
        <f>HYPERLINK(F101)</f>
        <v>https://proxy.archieven.nl/235/DDA8CEC179DB4271994469CCE8D2CC27</v>
      </c>
    </row>
    <row r="102" spans="1:7" x14ac:dyDescent="0.25">
      <c r="A102" s="5">
        <v>45862</v>
      </c>
      <c r="B102" s="6">
        <v>262</v>
      </c>
      <c r="C102" t="s">
        <v>749</v>
      </c>
      <c r="D102" s="6">
        <v>333</v>
      </c>
      <c r="E102" t="s">
        <v>786</v>
      </c>
      <c r="F102" t="s">
        <v>792</v>
      </c>
      <c r="G102" s="4" t="str">
        <f>HYPERLINK(F102)</f>
        <v>https://proxy.archieven.nl/235/FD39548664914056B6E2F0E94EC96A77</v>
      </c>
    </row>
    <row r="103" spans="1:7" x14ac:dyDescent="0.25">
      <c r="A103" s="5">
        <v>45862</v>
      </c>
      <c r="B103" s="6">
        <v>262</v>
      </c>
      <c r="C103" t="s">
        <v>749</v>
      </c>
      <c r="D103" s="6">
        <v>334</v>
      </c>
      <c r="E103" t="s">
        <v>786</v>
      </c>
      <c r="F103" t="s">
        <v>793</v>
      </c>
      <c r="G103" s="4" t="str">
        <f>HYPERLINK(F103)</f>
        <v>https://proxy.archieven.nl/235/844A44F5331D483F955F774946BA8C30</v>
      </c>
    </row>
    <row r="104" spans="1:7" x14ac:dyDescent="0.25">
      <c r="A104" s="5">
        <v>45863</v>
      </c>
      <c r="B104" s="6">
        <v>262</v>
      </c>
      <c r="C104" t="s">
        <v>749</v>
      </c>
      <c r="D104" s="6">
        <v>335</v>
      </c>
      <c r="E104" t="s">
        <v>786</v>
      </c>
      <c r="F104" t="s">
        <v>794</v>
      </c>
      <c r="G104" s="4" t="str">
        <f>HYPERLINK(F104)</f>
        <v>https://proxy.archieven.nl/235/6E942CE8E7E748119EE21FE4F1D22C79</v>
      </c>
    </row>
    <row r="105" spans="1:7" x14ac:dyDescent="0.25">
      <c r="A105" s="5">
        <v>45863</v>
      </c>
      <c r="B105" s="6">
        <v>262</v>
      </c>
      <c r="C105" t="s">
        <v>749</v>
      </c>
      <c r="D105" s="6">
        <v>336</v>
      </c>
      <c r="E105" t="s">
        <v>786</v>
      </c>
      <c r="F105" t="s">
        <v>795</v>
      </c>
      <c r="G105" s="4" t="str">
        <f>HYPERLINK(F105)</f>
        <v>https://proxy.archieven.nl/235/28984306197543DC9C083BBCA8BE7B18</v>
      </c>
    </row>
    <row r="106" spans="1:7" x14ac:dyDescent="0.25">
      <c r="A106" s="5">
        <v>45863</v>
      </c>
      <c r="B106" s="6">
        <v>262</v>
      </c>
      <c r="C106" t="s">
        <v>749</v>
      </c>
      <c r="D106" s="6">
        <v>403</v>
      </c>
      <c r="E106" t="s">
        <v>797</v>
      </c>
      <c r="F106" t="s">
        <v>798</v>
      </c>
      <c r="G106" s="4" t="str">
        <f>HYPERLINK(F106)</f>
        <v>https://proxy.archieven.nl/235/713D2F1D32B2499695F24B8F82D2BC7D</v>
      </c>
    </row>
    <row r="107" spans="1:7" x14ac:dyDescent="0.25">
      <c r="A107" s="5">
        <v>45863</v>
      </c>
      <c r="B107" s="6">
        <v>262</v>
      </c>
      <c r="C107" t="s">
        <v>749</v>
      </c>
      <c r="D107" s="6">
        <v>404</v>
      </c>
      <c r="E107" t="s">
        <v>797</v>
      </c>
      <c r="F107" t="s">
        <v>799</v>
      </c>
      <c r="G107" s="4" t="str">
        <f>HYPERLINK(F107)</f>
        <v>https://proxy.archieven.nl/235/1D1169D360964570BB269AEABE985141</v>
      </c>
    </row>
    <row r="108" spans="1:7" x14ac:dyDescent="0.25">
      <c r="A108" s="5">
        <v>45862</v>
      </c>
      <c r="B108" s="6">
        <v>262</v>
      </c>
      <c r="C108" t="s">
        <v>749</v>
      </c>
      <c r="D108" s="6">
        <v>405</v>
      </c>
      <c r="E108" t="s">
        <v>797</v>
      </c>
      <c r="F108" t="s">
        <v>800</v>
      </c>
      <c r="G108" s="4" t="str">
        <f>HYPERLINK(F108)</f>
        <v>https://proxy.archieven.nl/235/C26D6AF3868C46DF87781454625259C4</v>
      </c>
    </row>
    <row r="109" spans="1:7" x14ac:dyDescent="0.25">
      <c r="A109" s="5">
        <v>45860</v>
      </c>
      <c r="B109" s="6">
        <v>262</v>
      </c>
      <c r="C109" t="s">
        <v>749</v>
      </c>
      <c r="D109" s="6">
        <v>510</v>
      </c>
      <c r="E109" t="s">
        <v>801</v>
      </c>
      <c r="F109" t="s">
        <v>802</v>
      </c>
      <c r="G109" s="4" t="str">
        <f>HYPERLINK(F109)</f>
        <v>https://proxy.archieven.nl/235/56DB8F7DBEA0461089279813FC9D3CA6</v>
      </c>
    </row>
    <row r="110" spans="1:7" x14ac:dyDescent="0.25">
      <c r="A110" s="5">
        <v>45860</v>
      </c>
      <c r="B110" s="6">
        <v>262</v>
      </c>
      <c r="C110" t="s">
        <v>749</v>
      </c>
      <c r="D110" s="6">
        <v>518</v>
      </c>
      <c r="E110" t="s">
        <v>803</v>
      </c>
      <c r="F110" t="s">
        <v>804</v>
      </c>
      <c r="G110" s="4" t="str">
        <f>HYPERLINK(F110)</f>
        <v>https://proxy.archieven.nl/235/FD3A0E56AED24730AE23174DE1C3A87E</v>
      </c>
    </row>
    <row r="111" spans="1:7" x14ac:dyDescent="0.25">
      <c r="A111" s="5">
        <v>45867</v>
      </c>
      <c r="B111" s="6">
        <v>262</v>
      </c>
      <c r="C111" t="s">
        <v>749</v>
      </c>
      <c r="D111" s="6">
        <v>544</v>
      </c>
      <c r="E111" t="s">
        <v>805</v>
      </c>
      <c r="F111" t="s">
        <v>806</v>
      </c>
      <c r="G111" s="4" t="str">
        <f>HYPERLINK(F111)</f>
        <v>https://proxy.archieven.nl/235/AAD3FDE730D24601B5736967E2F39E87</v>
      </c>
    </row>
    <row r="112" spans="1:7" x14ac:dyDescent="0.25">
      <c r="A112" s="5">
        <v>45867</v>
      </c>
      <c r="B112" s="6">
        <v>262</v>
      </c>
      <c r="C112" t="s">
        <v>749</v>
      </c>
      <c r="D112" s="6">
        <v>545</v>
      </c>
      <c r="E112" t="s">
        <v>805</v>
      </c>
      <c r="F112" t="s">
        <v>807</v>
      </c>
      <c r="G112" s="4" t="str">
        <f>HYPERLINK(F112)</f>
        <v>https://proxy.archieven.nl/235/AFD8AEFD58AB46438B7C77AE77C74B0C</v>
      </c>
    </row>
    <row r="113" spans="1:7" x14ac:dyDescent="0.25">
      <c r="A113" s="5">
        <v>45860</v>
      </c>
      <c r="B113" s="6">
        <v>262</v>
      </c>
      <c r="C113" t="s">
        <v>749</v>
      </c>
      <c r="D113" s="6">
        <v>567</v>
      </c>
      <c r="E113" t="s">
        <v>808</v>
      </c>
      <c r="F113" t="s">
        <v>809</v>
      </c>
      <c r="G113" s="4" t="str">
        <f>HYPERLINK(F113)</f>
        <v>https://proxy.archieven.nl/235/D8771B0932064D498D13A29DFD5A4CD7</v>
      </c>
    </row>
    <row r="114" spans="1:7" x14ac:dyDescent="0.25">
      <c r="A114" s="5">
        <v>45860</v>
      </c>
      <c r="B114" s="6">
        <v>262</v>
      </c>
      <c r="C114" t="s">
        <v>749</v>
      </c>
      <c r="D114" s="6">
        <v>568</v>
      </c>
      <c r="E114" t="s">
        <v>810</v>
      </c>
      <c r="F114" t="s">
        <v>811</v>
      </c>
      <c r="G114" s="4" t="str">
        <f>HYPERLINK(F114)</f>
        <v>https://proxy.archieven.nl/235/B3768860DBAB4FEE94E90316C5C519BB</v>
      </c>
    </row>
    <row r="115" spans="1:7" x14ac:dyDescent="0.25">
      <c r="A115" s="5">
        <v>45860</v>
      </c>
      <c r="B115" s="6">
        <v>262</v>
      </c>
      <c r="C115" t="s">
        <v>749</v>
      </c>
      <c r="D115" s="6">
        <v>569</v>
      </c>
      <c r="E115" t="s">
        <v>810</v>
      </c>
      <c r="F115" t="s">
        <v>812</v>
      </c>
      <c r="G115" s="4" t="str">
        <f>HYPERLINK(F115)</f>
        <v>https://proxy.archieven.nl/235/893D85FA69B44DFAAE997046BE56B267</v>
      </c>
    </row>
    <row r="116" spans="1:7" x14ac:dyDescent="0.25">
      <c r="A116" s="5">
        <v>45860</v>
      </c>
      <c r="B116" s="6">
        <v>262</v>
      </c>
      <c r="C116" t="s">
        <v>749</v>
      </c>
      <c r="D116" s="6">
        <v>571</v>
      </c>
      <c r="E116" t="s">
        <v>810</v>
      </c>
      <c r="F116" t="s">
        <v>813</v>
      </c>
      <c r="G116" s="4" t="str">
        <f>HYPERLINK(F116)</f>
        <v>https://proxy.archieven.nl/235/5FEFD64D8DD44DD69971664F4FB700B5</v>
      </c>
    </row>
    <row r="117" spans="1:7" x14ac:dyDescent="0.25">
      <c r="A117" s="5">
        <v>45863</v>
      </c>
      <c r="B117" s="6">
        <v>262</v>
      </c>
      <c r="C117" t="s">
        <v>749</v>
      </c>
      <c r="D117" s="6">
        <v>572</v>
      </c>
      <c r="E117" t="s">
        <v>810</v>
      </c>
      <c r="F117" t="s">
        <v>814</v>
      </c>
      <c r="G117" s="4" t="str">
        <f>HYPERLINK(F117)</f>
        <v>https://proxy.archieven.nl/235/F5050A1FD5474382AF390553A0222F0F</v>
      </c>
    </row>
    <row r="118" spans="1:7" x14ac:dyDescent="0.25">
      <c r="A118" s="5">
        <v>45863</v>
      </c>
      <c r="B118" s="6">
        <v>262</v>
      </c>
      <c r="C118" t="s">
        <v>749</v>
      </c>
      <c r="D118" s="6">
        <v>573</v>
      </c>
      <c r="E118" t="s">
        <v>810</v>
      </c>
      <c r="F118" t="s">
        <v>815</v>
      </c>
      <c r="G118" s="4" t="str">
        <f>HYPERLINK(F118)</f>
        <v>https://proxy.archieven.nl/235/1D4DB0D45E8C4C8FABFC650D63C855CB</v>
      </c>
    </row>
    <row r="119" spans="1:7" x14ac:dyDescent="0.25">
      <c r="A119" s="5">
        <v>45860</v>
      </c>
      <c r="B119" s="6">
        <v>262</v>
      </c>
      <c r="C119" t="s">
        <v>749</v>
      </c>
      <c r="D119" s="6">
        <v>574</v>
      </c>
      <c r="E119" t="s">
        <v>810</v>
      </c>
      <c r="F119" t="s">
        <v>816</v>
      </c>
      <c r="G119" s="4" t="str">
        <f>HYPERLINK(F119)</f>
        <v>https://proxy.archieven.nl/235/8E24E70F3739429A8A5ED821C2AD80ED</v>
      </c>
    </row>
    <row r="120" spans="1:7" x14ac:dyDescent="0.25">
      <c r="A120" s="5">
        <v>45860</v>
      </c>
      <c r="B120" s="6">
        <v>262</v>
      </c>
      <c r="C120" t="s">
        <v>749</v>
      </c>
      <c r="D120" s="6">
        <v>598</v>
      </c>
      <c r="E120" t="s">
        <v>817</v>
      </c>
      <c r="F120" t="s">
        <v>818</v>
      </c>
      <c r="G120" s="4" t="str">
        <f>HYPERLINK(F120)</f>
        <v>https://proxy.archieven.nl/235/B841DCAAA3E348C3B9A1D5FFF8CBCA19</v>
      </c>
    </row>
    <row r="121" spans="1:7" x14ac:dyDescent="0.25">
      <c r="A121" s="5">
        <v>45860</v>
      </c>
      <c r="B121" s="6">
        <v>262</v>
      </c>
      <c r="C121" t="s">
        <v>749</v>
      </c>
      <c r="D121" s="6">
        <v>600</v>
      </c>
      <c r="E121" t="s">
        <v>819</v>
      </c>
      <c r="F121" t="s">
        <v>820</v>
      </c>
      <c r="G121" s="4" t="str">
        <f>HYPERLINK(F121)</f>
        <v>https://proxy.archieven.nl/235/F7F2CF9AC5694A0987B7198D24A570F0</v>
      </c>
    </row>
    <row r="122" spans="1:7" x14ac:dyDescent="0.25">
      <c r="A122" s="5">
        <v>45862</v>
      </c>
      <c r="B122" s="6">
        <v>262</v>
      </c>
      <c r="C122" t="s">
        <v>749</v>
      </c>
      <c r="D122" s="6">
        <v>603</v>
      </c>
      <c r="E122" t="s">
        <v>821</v>
      </c>
      <c r="F122" t="s">
        <v>822</v>
      </c>
      <c r="G122" s="4" t="str">
        <f>HYPERLINK(F122)</f>
        <v>https://proxy.archieven.nl/235/95A0D646B24F4E9CB1C3E053F9F0F240</v>
      </c>
    </row>
    <row r="123" spans="1:7" x14ac:dyDescent="0.25">
      <c r="A123" s="5">
        <v>45862</v>
      </c>
      <c r="B123" s="6">
        <v>262</v>
      </c>
      <c r="C123" t="s">
        <v>749</v>
      </c>
      <c r="D123" s="6">
        <v>605</v>
      </c>
      <c r="E123" t="s">
        <v>823</v>
      </c>
      <c r="F123" t="s">
        <v>824</v>
      </c>
      <c r="G123" s="4" t="str">
        <f>HYPERLINK(F123)</f>
        <v>https://proxy.archieven.nl/235/F523659D4A624183A8179301C3DA35C8</v>
      </c>
    </row>
    <row r="124" spans="1:7" x14ac:dyDescent="0.25">
      <c r="A124" s="5">
        <v>45848</v>
      </c>
      <c r="B124" s="6">
        <v>262</v>
      </c>
      <c r="C124" t="s">
        <v>749</v>
      </c>
      <c r="D124" s="6">
        <v>652</v>
      </c>
      <c r="E124" t="s">
        <v>825</v>
      </c>
      <c r="F124" t="s">
        <v>826</v>
      </c>
      <c r="G124" s="4" t="str">
        <f>HYPERLINK(F124)</f>
        <v>https://proxy.archieven.nl/235/A62D3C61F53444D4836FFB52834A7E1D</v>
      </c>
    </row>
    <row r="125" spans="1:7" x14ac:dyDescent="0.25">
      <c r="A125" s="5">
        <v>45862</v>
      </c>
      <c r="B125" s="6">
        <v>262</v>
      </c>
      <c r="C125" t="s">
        <v>749</v>
      </c>
      <c r="D125" s="6">
        <v>745</v>
      </c>
      <c r="E125" t="s">
        <v>827</v>
      </c>
      <c r="F125" t="s">
        <v>828</v>
      </c>
      <c r="G125" s="4" t="str">
        <f>HYPERLINK(F125)</f>
        <v>https://proxy.archieven.nl/235/B5A6A92CA0DA4BB288C7ED88B49784D4</v>
      </c>
    </row>
    <row r="126" spans="1:7" x14ac:dyDescent="0.25">
      <c r="A126" s="5">
        <v>45853</v>
      </c>
      <c r="B126" s="6">
        <v>262</v>
      </c>
      <c r="C126" t="s">
        <v>749</v>
      </c>
      <c r="D126" s="6">
        <v>942</v>
      </c>
      <c r="E126" t="s">
        <v>829</v>
      </c>
      <c r="F126" t="s">
        <v>830</v>
      </c>
      <c r="G126" s="4" t="str">
        <f>HYPERLINK(F126)</f>
        <v>https://proxy.archieven.nl/235/0B44C5E8795744FFBD89A57BC268E624</v>
      </c>
    </row>
    <row r="127" spans="1:7" x14ac:dyDescent="0.25">
      <c r="A127" s="5">
        <v>45853</v>
      </c>
      <c r="B127" s="6">
        <v>262</v>
      </c>
      <c r="C127" t="s">
        <v>749</v>
      </c>
      <c r="D127" s="6">
        <v>965</v>
      </c>
      <c r="E127" t="s">
        <v>831</v>
      </c>
      <c r="F127" t="s">
        <v>832</v>
      </c>
      <c r="G127" s="4" t="str">
        <f>HYPERLINK(F127)</f>
        <v>https://proxy.archieven.nl/235/2A4D070E2CD346CA80DA1576FD7B72E2</v>
      </c>
    </row>
    <row r="128" spans="1:7" x14ac:dyDescent="0.25">
      <c r="A128" s="5">
        <v>45860</v>
      </c>
      <c r="B128" s="6">
        <v>262</v>
      </c>
      <c r="C128" t="s">
        <v>749</v>
      </c>
      <c r="D128" s="6">
        <v>1005</v>
      </c>
      <c r="E128" t="s">
        <v>752</v>
      </c>
      <c r="F128" t="s">
        <v>753</v>
      </c>
      <c r="G128" s="4" t="str">
        <f>HYPERLINK(F128)</f>
        <v>https://proxy.archieven.nl/235/F4819577A574470F9A31DE5B2EA5A8DD</v>
      </c>
    </row>
    <row r="129" spans="1:7" x14ac:dyDescent="0.25">
      <c r="A129" s="5">
        <v>45862</v>
      </c>
      <c r="B129" s="6">
        <v>262</v>
      </c>
      <c r="C129" t="s">
        <v>749</v>
      </c>
      <c r="D129" s="6">
        <v>1088</v>
      </c>
      <c r="E129" t="s">
        <v>754</v>
      </c>
      <c r="F129" t="s">
        <v>755</v>
      </c>
      <c r="G129" s="4" t="str">
        <f>HYPERLINK(F129)</f>
        <v>https://proxy.archieven.nl/235/A7A7DA2DCE0D453FAC178705AB101F1D</v>
      </c>
    </row>
    <row r="130" spans="1:7" x14ac:dyDescent="0.25">
      <c r="A130" s="5">
        <v>45860</v>
      </c>
      <c r="B130" s="6">
        <v>262</v>
      </c>
      <c r="C130" t="s">
        <v>749</v>
      </c>
      <c r="D130" s="6">
        <v>1150</v>
      </c>
      <c r="E130" t="s">
        <v>756</v>
      </c>
      <c r="F130" t="s">
        <v>757</v>
      </c>
      <c r="G130" s="4" t="str">
        <f>HYPERLINK(F130)</f>
        <v>https://proxy.archieven.nl/235/78CE9B6227A24643BFEEC7679288344F</v>
      </c>
    </row>
    <row r="131" spans="1:7" x14ac:dyDescent="0.25">
      <c r="A131" s="5">
        <v>45862</v>
      </c>
      <c r="B131" s="6">
        <v>262</v>
      </c>
      <c r="C131" t="s">
        <v>749</v>
      </c>
      <c r="D131" s="6">
        <v>1312</v>
      </c>
      <c r="E131" t="s">
        <v>758</v>
      </c>
      <c r="F131" t="s">
        <v>759</v>
      </c>
      <c r="G131" s="4" t="str">
        <f>HYPERLINK(F131)</f>
        <v>https://proxy.archieven.nl/235/3813CC6D3854412C88D1145F71340469</v>
      </c>
    </row>
    <row r="132" spans="1:7" x14ac:dyDescent="0.25">
      <c r="A132" s="5">
        <v>45863</v>
      </c>
      <c r="B132" s="6">
        <v>262</v>
      </c>
      <c r="C132" t="s">
        <v>749</v>
      </c>
      <c r="D132" s="6">
        <v>1319</v>
      </c>
      <c r="E132" t="s">
        <v>750</v>
      </c>
      <c r="F132" t="s">
        <v>760</v>
      </c>
      <c r="G132" s="4" t="str">
        <f>HYPERLINK(F132)</f>
        <v>https://proxy.archieven.nl/235/5114255D0B9448F6BFD659401B5B4F38</v>
      </c>
    </row>
    <row r="133" spans="1:7" x14ac:dyDescent="0.25">
      <c r="A133" s="5">
        <v>45866</v>
      </c>
      <c r="B133" s="6">
        <v>262</v>
      </c>
      <c r="C133" t="s">
        <v>749</v>
      </c>
      <c r="D133" s="6">
        <v>1320</v>
      </c>
      <c r="E133" t="s">
        <v>761</v>
      </c>
      <c r="F133" t="s">
        <v>762</v>
      </c>
      <c r="G133" s="4" t="str">
        <f>HYPERLINK(F133)</f>
        <v>https://proxy.archieven.nl/235/8CB5F0444ECB4E6ABE224922912DA646</v>
      </c>
    </row>
    <row r="134" spans="1:7" x14ac:dyDescent="0.25">
      <c r="A134" s="5">
        <v>45860</v>
      </c>
      <c r="B134" s="6">
        <v>262</v>
      </c>
      <c r="C134" t="s">
        <v>749</v>
      </c>
      <c r="D134" s="6">
        <v>1321</v>
      </c>
      <c r="E134" t="s">
        <v>761</v>
      </c>
      <c r="F134" t="s">
        <v>763</v>
      </c>
      <c r="G134" s="4" t="str">
        <f>HYPERLINK(F134)</f>
        <v>https://proxy.archieven.nl/235/59845C8949154902B5C90B4C8EEB92CA</v>
      </c>
    </row>
    <row r="135" spans="1:7" x14ac:dyDescent="0.25">
      <c r="A135" s="5">
        <v>45853</v>
      </c>
      <c r="B135" s="6">
        <v>262</v>
      </c>
      <c r="C135" t="s">
        <v>749</v>
      </c>
      <c r="D135" s="6">
        <v>1355</v>
      </c>
      <c r="E135" t="s">
        <v>764</v>
      </c>
      <c r="F135" t="s">
        <v>765</v>
      </c>
      <c r="G135" s="4" t="str">
        <f>HYPERLINK(F135)</f>
        <v>https://proxy.archieven.nl/235/663A1EB28CBA4D1C947978C1DBC6303D</v>
      </c>
    </row>
    <row r="136" spans="1:7" x14ac:dyDescent="0.25">
      <c r="A136" s="5">
        <v>45841</v>
      </c>
      <c r="B136" s="6">
        <v>304</v>
      </c>
      <c r="C136" t="s">
        <v>833</v>
      </c>
      <c r="D136" s="6">
        <v>14</v>
      </c>
      <c r="E136" t="s">
        <v>834</v>
      </c>
      <c r="F136" t="s">
        <v>835</v>
      </c>
      <c r="G136" s="4" t="str">
        <f>HYPERLINK(F136)</f>
        <v>https://proxy.archieven.nl/235/374412E6328D4E08BF728B9483D4ECE5</v>
      </c>
    </row>
    <row r="137" spans="1:7" x14ac:dyDescent="0.25">
      <c r="A137" s="5">
        <v>45841</v>
      </c>
      <c r="B137" s="6">
        <v>304</v>
      </c>
      <c r="C137" t="s">
        <v>833</v>
      </c>
      <c r="D137" s="6">
        <v>15</v>
      </c>
      <c r="E137" t="s">
        <v>836</v>
      </c>
      <c r="F137" t="s">
        <v>837</v>
      </c>
      <c r="G137" s="4" t="str">
        <f>HYPERLINK(F137)</f>
        <v>https://proxy.archieven.nl/235/E5438C0C74AA482C8ED0F92945380F0F</v>
      </c>
    </row>
    <row r="138" spans="1:7" x14ac:dyDescent="0.25">
      <c r="A138" s="5">
        <v>45845</v>
      </c>
      <c r="B138" s="6">
        <v>304</v>
      </c>
      <c r="C138" t="s">
        <v>833</v>
      </c>
      <c r="D138" s="6">
        <v>16</v>
      </c>
      <c r="E138" t="s">
        <v>838</v>
      </c>
      <c r="F138" t="s">
        <v>839</v>
      </c>
      <c r="G138" s="4" t="str">
        <f>HYPERLINK(F138)</f>
        <v>https://proxy.archieven.nl/235/18A46B902C8E4F53A86C031E267DE159</v>
      </c>
    </row>
    <row r="139" spans="1:7" x14ac:dyDescent="0.25">
      <c r="A139" s="5">
        <v>45845</v>
      </c>
      <c r="B139" s="6">
        <v>304</v>
      </c>
      <c r="C139" t="s">
        <v>833</v>
      </c>
      <c r="D139" s="6">
        <v>17</v>
      </c>
      <c r="E139" t="s">
        <v>836</v>
      </c>
      <c r="F139" t="s">
        <v>840</v>
      </c>
      <c r="G139" s="4" t="str">
        <f>HYPERLINK(F139)</f>
        <v>https://proxy.archieven.nl/235/43BEE340E3FD421DB576DC0C9A085AD3</v>
      </c>
    </row>
    <row r="140" spans="1:7" x14ac:dyDescent="0.25">
      <c r="A140" s="5">
        <v>45845</v>
      </c>
      <c r="B140" s="6">
        <v>304</v>
      </c>
      <c r="C140" t="s">
        <v>833</v>
      </c>
      <c r="D140" s="6">
        <v>18</v>
      </c>
      <c r="E140" t="s">
        <v>841</v>
      </c>
      <c r="F140" t="s">
        <v>842</v>
      </c>
      <c r="G140" s="4" t="str">
        <f>HYPERLINK(F140)</f>
        <v>https://proxy.archieven.nl/235/A02EFBFA31B74816AD416586C1CB715C</v>
      </c>
    </row>
    <row r="141" spans="1:7" x14ac:dyDescent="0.25">
      <c r="A141" s="5">
        <v>45845</v>
      </c>
      <c r="B141" s="6">
        <v>304</v>
      </c>
      <c r="C141" t="s">
        <v>833</v>
      </c>
      <c r="D141" s="6">
        <v>19</v>
      </c>
      <c r="E141" t="s">
        <v>843</v>
      </c>
      <c r="F141" t="s">
        <v>844</v>
      </c>
      <c r="G141" s="4" t="str">
        <f>HYPERLINK(F141)</f>
        <v>https://proxy.archieven.nl/235/C23BF87712D3491EA64F5F3A094D2808</v>
      </c>
    </row>
    <row r="142" spans="1:7" x14ac:dyDescent="0.25">
      <c r="A142" s="5">
        <v>45842</v>
      </c>
      <c r="B142" s="6">
        <v>304</v>
      </c>
      <c r="C142" t="s">
        <v>833</v>
      </c>
      <c r="D142" s="6">
        <v>20</v>
      </c>
      <c r="E142" t="s">
        <v>843</v>
      </c>
      <c r="F142" t="s">
        <v>845</v>
      </c>
      <c r="G142" s="4" t="str">
        <f>HYPERLINK(F142)</f>
        <v>https://proxy.archieven.nl/235/B1F02CC9ED80482C9164E2D414D866F1</v>
      </c>
    </row>
    <row r="143" spans="1:7" x14ac:dyDescent="0.25">
      <c r="A143" s="5">
        <v>45842</v>
      </c>
      <c r="B143" s="6">
        <v>304</v>
      </c>
      <c r="C143" t="s">
        <v>833</v>
      </c>
      <c r="D143" s="6">
        <v>21</v>
      </c>
      <c r="E143" t="s">
        <v>843</v>
      </c>
      <c r="F143" t="s">
        <v>846</v>
      </c>
      <c r="G143" s="4" t="str">
        <f>HYPERLINK(F143)</f>
        <v>https://proxy.archieven.nl/235/AFCFDC76F17F44D1B0ED68AA00200373</v>
      </c>
    </row>
    <row r="144" spans="1:7" x14ac:dyDescent="0.25">
      <c r="A144" s="5">
        <v>45845</v>
      </c>
      <c r="B144" s="6">
        <v>314</v>
      </c>
      <c r="C144" t="s">
        <v>847</v>
      </c>
      <c r="D144" s="6">
        <v>271</v>
      </c>
      <c r="E144" t="s">
        <v>851</v>
      </c>
      <c r="F144" t="s">
        <v>852</v>
      </c>
      <c r="G144" s="4" t="str">
        <f>HYPERLINK(F144)</f>
        <v>https://proxy.archieven.nl/235/AA1602B34EDF4DC38854A864D3A26BC7</v>
      </c>
    </row>
    <row r="145" spans="1:7" x14ac:dyDescent="0.25">
      <c r="A145" s="5">
        <v>45839</v>
      </c>
      <c r="B145" s="6">
        <v>314</v>
      </c>
      <c r="C145" t="s">
        <v>847</v>
      </c>
      <c r="D145" s="6">
        <v>1380</v>
      </c>
      <c r="E145" t="s">
        <v>848</v>
      </c>
      <c r="F145" t="s">
        <v>849</v>
      </c>
      <c r="G145" s="4" t="str">
        <f>HYPERLINK(F145)</f>
        <v>https://proxy.archieven.nl/235/08B0B0A9C4554FC7AE4808C55993C9C9</v>
      </c>
    </row>
    <row r="146" spans="1:7" x14ac:dyDescent="0.25">
      <c r="A146" s="5">
        <v>45839</v>
      </c>
      <c r="B146" s="6">
        <v>314</v>
      </c>
      <c r="C146" t="s">
        <v>847</v>
      </c>
      <c r="D146" s="6">
        <v>1381</v>
      </c>
      <c r="E146" t="s">
        <v>848</v>
      </c>
      <c r="F146" t="s">
        <v>850</v>
      </c>
      <c r="G146" s="4" t="str">
        <f>HYPERLINK(F146)</f>
        <v>https://proxy.archieven.nl/235/16CC0DE4054D4A9D840CD4F50412CEB5</v>
      </c>
    </row>
    <row r="147" spans="1:7" x14ac:dyDescent="0.25">
      <c r="A147" s="5">
        <v>45869</v>
      </c>
      <c r="B147" s="6">
        <v>319</v>
      </c>
      <c r="C147" t="s">
        <v>853</v>
      </c>
      <c r="D147" s="6">
        <v>132</v>
      </c>
      <c r="E147" t="s">
        <v>862</v>
      </c>
      <c r="F147" t="s">
        <v>863</v>
      </c>
      <c r="G147" s="4" t="str">
        <f>HYPERLINK(F147)</f>
        <v>https://proxy.archieven.nl/235/0AF0F5A623E948979594DFA02E575BAC</v>
      </c>
    </row>
    <row r="148" spans="1:7" x14ac:dyDescent="0.25">
      <c r="A148" s="5">
        <v>45855</v>
      </c>
      <c r="B148" s="6">
        <v>319</v>
      </c>
      <c r="C148" t="s">
        <v>853</v>
      </c>
      <c r="D148" s="6">
        <v>497</v>
      </c>
      <c r="E148" t="s">
        <v>864</v>
      </c>
      <c r="F148" t="s">
        <v>865</v>
      </c>
      <c r="G148" s="4" t="str">
        <f>HYPERLINK(F148)</f>
        <v>https://proxy.archieven.nl/235/AF5DC21F807E47B89756A8077B1FD529</v>
      </c>
    </row>
    <row r="149" spans="1:7" x14ac:dyDescent="0.25">
      <c r="A149" s="5">
        <v>45855</v>
      </c>
      <c r="B149" s="6">
        <v>319</v>
      </c>
      <c r="C149" t="s">
        <v>853</v>
      </c>
      <c r="D149" s="6">
        <v>515</v>
      </c>
      <c r="E149" t="s">
        <v>866</v>
      </c>
      <c r="F149" t="s">
        <v>867</v>
      </c>
      <c r="G149" s="4" t="str">
        <f>HYPERLINK(F149)</f>
        <v>https://proxy.archieven.nl/235/F86092BEDFEB4F2FA0EA5A3F63FC740C</v>
      </c>
    </row>
    <row r="150" spans="1:7" x14ac:dyDescent="0.25">
      <c r="A150" s="5">
        <v>45855</v>
      </c>
      <c r="B150" s="6">
        <v>319</v>
      </c>
      <c r="C150" t="s">
        <v>853</v>
      </c>
      <c r="D150" s="6">
        <v>516</v>
      </c>
      <c r="E150" t="s">
        <v>868</v>
      </c>
      <c r="F150" t="s">
        <v>869</v>
      </c>
      <c r="G150" s="4" t="str">
        <f>HYPERLINK(F150)</f>
        <v>https://proxy.archieven.nl/235/0BDE565B9D1C412797428A00B417C63F</v>
      </c>
    </row>
    <row r="151" spans="1:7" x14ac:dyDescent="0.25">
      <c r="A151" s="5">
        <v>45855</v>
      </c>
      <c r="B151" s="6">
        <v>319</v>
      </c>
      <c r="C151" t="s">
        <v>853</v>
      </c>
      <c r="D151" s="6">
        <v>544</v>
      </c>
      <c r="E151" t="s">
        <v>870</v>
      </c>
      <c r="F151" t="s">
        <v>871</v>
      </c>
      <c r="G151" s="4" t="str">
        <f>HYPERLINK(F151)</f>
        <v>https://proxy.archieven.nl/235/21EADC6E0D0D4FD4A13C74DBC0B95CF4</v>
      </c>
    </row>
    <row r="152" spans="1:7" x14ac:dyDescent="0.25">
      <c r="A152" s="5">
        <v>45846</v>
      </c>
      <c r="B152" s="6">
        <v>319</v>
      </c>
      <c r="C152" t="s">
        <v>853</v>
      </c>
      <c r="D152" s="6">
        <v>547</v>
      </c>
      <c r="E152" t="s">
        <v>872</v>
      </c>
      <c r="F152" t="s">
        <v>873</v>
      </c>
      <c r="G152" s="4" t="str">
        <f>HYPERLINK(F152)</f>
        <v>https://proxy.archieven.nl/235/79C68A2AB0014824966DF9F1273159A9</v>
      </c>
    </row>
    <row r="153" spans="1:7" x14ac:dyDescent="0.25">
      <c r="A153" s="5">
        <v>45855</v>
      </c>
      <c r="B153" s="6">
        <v>319</v>
      </c>
      <c r="C153" t="s">
        <v>853</v>
      </c>
      <c r="D153" s="6">
        <v>566</v>
      </c>
      <c r="E153" t="s">
        <v>874</v>
      </c>
      <c r="F153" t="s">
        <v>875</v>
      </c>
      <c r="G153" s="4" t="str">
        <f>HYPERLINK(F153)</f>
        <v>https://proxy.archieven.nl/235/B855B4C42574484BBF42F472266DD4B9</v>
      </c>
    </row>
    <row r="154" spans="1:7" x14ac:dyDescent="0.25">
      <c r="A154" s="5">
        <v>45855</v>
      </c>
      <c r="B154" s="6">
        <v>319</v>
      </c>
      <c r="C154" t="s">
        <v>853</v>
      </c>
      <c r="D154" s="6">
        <v>580</v>
      </c>
      <c r="E154" t="s">
        <v>876</v>
      </c>
      <c r="F154" t="s">
        <v>877</v>
      </c>
      <c r="G154" s="4" t="str">
        <f>HYPERLINK(F154)</f>
        <v>https://proxy.archieven.nl/235/34E8604C49DD445287B7099A82AC18C3</v>
      </c>
    </row>
    <row r="155" spans="1:7" x14ac:dyDescent="0.25">
      <c r="A155" s="5">
        <v>45855</v>
      </c>
      <c r="B155" s="6">
        <v>319</v>
      </c>
      <c r="C155" t="s">
        <v>853</v>
      </c>
      <c r="D155" s="6">
        <v>583</v>
      </c>
      <c r="E155" t="s">
        <v>878</v>
      </c>
      <c r="F155" t="s">
        <v>879</v>
      </c>
      <c r="G155" s="4" t="str">
        <f>HYPERLINK(F155)</f>
        <v>https://proxy.archieven.nl/235/76253AB5708944928609727290DE10FF</v>
      </c>
    </row>
    <row r="156" spans="1:7" x14ac:dyDescent="0.25">
      <c r="A156" s="5">
        <v>45855</v>
      </c>
      <c r="B156" s="6">
        <v>319</v>
      </c>
      <c r="C156" t="s">
        <v>853</v>
      </c>
      <c r="D156" s="6">
        <v>625</v>
      </c>
      <c r="E156" t="s">
        <v>880</v>
      </c>
      <c r="F156" t="s">
        <v>881</v>
      </c>
      <c r="G156" s="4" t="str">
        <f>HYPERLINK(F156)</f>
        <v>https://proxy.archieven.nl/235/A57DDB7E7A31404F9B8B0A0488ACC6EF</v>
      </c>
    </row>
    <row r="157" spans="1:7" x14ac:dyDescent="0.25">
      <c r="A157" s="5">
        <v>45855</v>
      </c>
      <c r="B157" s="6">
        <v>319</v>
      </c>
      <c r="C157" t="s">
        <v>853</v>
      </c>
      <c r="D157" s="6">
        <v>952</v>
      </c>
      <c r="E157" t="s">
        <v>882</v>
      </c>
      <c r="F157" t="s">
        <v>883</v>
      </c>
      <c r="G157" s="4" t="str">
        <f>HYPERLINK(F157)</f>
        <v>https://proxy.archieven.nl/235/E6279468A11F4C5F9BF76CEE12C09353</v>
      </c>
    </row>
    <row r="158" spans="1:7" x14ac:dyDescent="0.25">
      <c r="A158" s="5">
        <v>45855</v>
      </c>
      <c r="B158" s="6">
        <v>319</v>
      </c>
      <c r="C158" t="s">
        <v>853</v>
      </c>
      <c r="D158" s="6">
        <v>1001</v>
      </c>
      <c r="E158" t="s">
        <v>854</v>
      </c>
      <c r="F158" t="s">
        <v>855</v>
      </c>
      <c r="G158" s="4" t="str">
        <f>HYPERLINK(F158)</f>
        <v>https://proxy.archieven.nl/235/969B3E08775A4B5583BF38FC57B34BB5</v>
      </c>
    </row>
    <row r="159" spans="1:7" x14ac:dyDescent="0.25">
      <c r="A159" s="5">
        <v>45847</v>
      </c>
      <c r="B159" s="6">
        <v>319</v>
      </c>
      <c r="C159" t="s">
        <v>853</v>
      </c>
      <c r="D159" s="6">
        <v>1007</v>
      </c>
      <c r="E159" t="s">
        <v>856</v>
      </c>
      <c r="F159" t="s">
        <v>857</v>
      </c>
      <c r="G159" s="4" t="str">
        <f>HYPERLINK(F159)</f>
        <v>https://proxy.archieven.nl/235/92156C492FCE48AD8DD3568B058669E8</v>
      </c>
    </row>
    <row r="160" spans="1:7" x14ac:dyDescent="0.25">
      <c r="A160" s="5">
        <v>45855</v>
      </c>
      <c r="B160" s="6">
        <v>319</v>
      </c>
      <c r="C160" t="s">
        <v>853</v>
      </c>
      <c r="D160" s="6">
        <v>1009</v>
      </c>
      <c r="E160" t="s">
        <v>858</v>
      </c>
      <c r="F160" t="s">
        <v>859</v>
      </c>
      <c r="G160" s="4" t="str">
        <f>HYPERLINK(F160)</f>
        <v>https://proxy.archieven.nl/235/F6E64E540F014A509228DEBCA0D92292</v>
      </c>
    </row>
    <row r="161" spans="1:7" x14ac:dyDescent="0.25">
      <c r="A161" s="5">
        <v>45839</v>
      </c>
      <c r="B161" s="6">
        <v>319</v>
      </c>
      <c r="C161" t="s">
        <v>853</v>
      </c>
      <c r="D161" s="6">
        <v>1207</v>
      </c>
      <c r="E161" t="s">
        <v>860</v>
      </c>
      <c r="F161" t="s">
        <v>861</v>
      </c>
      <c r="G161" s="4" t="str">
        <f>HYPERLINK(F161)</f>
        <v>https://proxy.archieven.nl/235/EBB3F34BEF4E4D37B0597D48979FCA0B</v>
      </c>
    </row>
    <row r="162" spans="1:7" x14ac:dyDescent="0.25">
      <c r="A162" s="5">
        <v>45854</v>
      </c>
      <c r="B162" s="6">
        <v>327</v>
      </c>
      <c r="C162" t="s">
        <v>884</v>
      </c>
      <c r="D162" s="6">
        <v>31</v>
      </c>
      <c r="E162" t="s">
        <v>885</v>
      </c>
      <c r="F162" t="s">
        <v>886</v>
      </c>
      <c r="G162" s="4" t="str">
        <f>HYPERLINK(F162)</f>
        <v>https://proxy.archieven.nl/235/8F247C632BAE46EBA14AA3EB024ACBDD</v>
      </c>
    </row>
    <row r="163" spans="1:7" x14ac:dyDescent="0.25">
      <c r="A163" s="5">
        <v>45848</v>
      </c>
      <c r="B163" s="6">
        <v>343</v>
      </c>
      <c r="C163" t="s">
        <v>887</v>
      </c>
      <c r="D163" s="6">
        <v>8194</v>
      </c>
      <c r="E163" t="s">
        <v>888</v>
      </c>
      <c r="F163" t="s">
        <v>889</v>
      </c>
      <c r="G163" s="4" t="str">
        <f>HYPERLINK(F163)</f>
        <v>https://proxy.archieven.nl/235/ED94A989C07C4A4585F326A6FE331809</v>
      </c>
    </row>
    <row r="164" spans="1:7" x14ac:dyDescent="0.25">
      <c r="A164" s="5">
        <v>45848</v>
      </c>
      <c r="B164" s="6">
        <v>343</v>
      </c>
      <c r="C164" t="s">
        <v>887</v>
      </c>
      <c r="D164" s="6">
        <v>8195</v>
      </c>
      <c r="E164" t="s">
        <v>890</v>
      </c>
      <c r="F164" t="s">
        <v>891</v>
      </c>
      <c r="G164" s="4" t="str">
        <f>HYPERLINK(F164)</f>
        <v>https://proxy.archieven.nl/235/1793026A30CB4609906F413DABB94900</v>
      </c>
    </row>
    <row r="165" spans="1:7" x14ac:dyDescent="0.25">
      <c r="A165" s="5">
        <v>45848</v>
      </c>
      <c r="B165" s="6">
        <v>343</v>
      </c>
      <c r="C165" t="s">
        <v>887</v>
      </c>
      <c r="D165" s="6">
        <v>8210</v>
      </c>
      <c r="E165" t="s">
        <v>892</v>
      </c>
      <c r="F165" t="s">
        <v>893</v>
      </c>
      <c r="G165" s="4" t="str">
        <f>HYPERLINK(F165)</f>
        <v>https://proxy.archieven.nl/235/BE438E4341DF4FDE8F28E3660C0F69CB</v>
      </c>
    </row>
    <row r="166" spans="1:7" x14ac:dyDescent="0.25">
      <c r="A166" s="5">
        <v>45841</v>
      </c>
      <c r="B166" s="6">
        <v>343</v>
      </c>
      <c r="C166" t="s">
        <v>887</v>
      </c>
      <c r="D166" s="6">
        <v>8226</v>
      </c>
      <c r="E166" t="s">
        <v>894</v>
      </c>
      <c r="F166" t="s">
        <v>895</v>
      </c>
      <c r="G166" s="4" t="str">
        <f>HYPERLINK(F166)</f>
        <v>https://proxy.archieven.nl/235/DC3753D42CE242B1B8AA15EA719CB556</v>
      </c>
    </row>
    <row r="167" spans="1:7" x14ac:dyDescent="0.25">
      <c r="A167" s="5">
        <v>45841</v>
      </c>
      <c r="B167" s="6">
        <v>343</v>
      </c>
      <c r="C167" t="s">
        <v>887</v>
      </c>
      <c r="D167" s="6">
        <v>8227</v>
      </c>
      <c r="E167" t="s">
        <v>896</v>
      </c>
      <c r="F167" t="s">
        <v>897</v>
      </c>
      <c r="G167" s="4" t="str">
        <f>HYPERLINK(F167)</f>
        <v>https://proxy.archieven.nl/235/1DB70833174D4BF29BBCCAD2E098F341</v>
      </c>
    </row>
    <row r="168" spans="1:7" x14ac:dyDescent="0.25">
      <c r="A168" s="5">
        <v>45841</v>
      </c>
      <c r="B168" s="6">
        <v>343</v>
      </c>
      <c r="C168" t="s">
        <v>887</v>
      </c>
      <c r="D168" s="6">
        <v>8234</v>
      </c>
      <c r="E168" t="s">
        <v>898</v>
      </c>
      <c r="F168" t="s">
        <v>899</v>
      </c>
      <c r="G168" s="4" t="str">
        <f>HYPERLINK(F168)</f>
        <v>https://proxy.archieven.nl/235/1D16D39C81FD4FBDAAE477A0E9347DB4</v>
      </c>
    </row>
    <row r="169" spans="1:7" x14ac:dyDescent="0.25">
      <c r="A169" s="5">
        <v>45841</v>
      </c>
      <c r="B169" s="6">
        <v>343</v>
      </c>
      <c r="C169" t="s">
        <v>887</v>
      </c>
      <c r="D169" s="6">
        <v>8238</v>
      </c>
      <c r="E169" t="s">
        <v>900</v>
      </c>
      <c r="F169" t="s">
        <v>901</v>
      </c>
      <c r="G169" s="4" t="str">
        <f>HYPERLINK(F169)</f>
        <v>https://proxy.archieven.nl/235/C83B6E1CCAF244D2BB4FC80F4ED94196</v>
      </c>
    </row>
    <row r="170" spans="1:7" x14ac:dyDescent="0.25">
      <c r="A170" s="5">
        <v>45862</v>
      </c>
      <c r="B170" s="6">
        <v>346</v>
      </c>
      <c r="C170" t="s">
        <v>902</v>
      </c>
      <c r="D170" s="6">
        <v>125</v>
      </c>
      <c r="E170" t="s">
        <v>903</v>
      </c>
      <c r="F170" t="s">
        <v>904</v>
      </c>
      <c r="G170" s="4" t="str">
        <f>HYPERLINK(F170)</f>
        <v>https://proxy.archieven.nl/235/5F5A33FCCF644E83B4A3AFF225F961F1</v>
      </c>
    </row>
    <row r="171" spans="1:7" x14ac:dyDescent="0.25">
      <c r="A171" s="5">
        <v>45854</v>
      </c>
      <c r="B171" s="6">
        <v>355</v>
      </c>
      <c r="C171" t="s">
        <v>905</v>
      </c>
      <c r="D171" s="6">
        <v>21</v>
      </c>
      <c r="E171" t="s">
        <v>906</v>
      </c>
      <c r="F171" t="s">
        <v>907</v>
      </c>
      <c r="G171" s="4" t="str">
        <f>HYPERLINK(F171)</f>
        <v>https://proxy.archieven.nl/235/EEF1E11CB7C3471B8B4AF8625B4EB6CF</v>
      </c>
    </row>
    <row r="172" spans="1:7" x14ac:dyDescent="0.25">
      <c r="A172" s="5">
        <v>45854</v>
      </c>
      <c r="B172" s="6">
        <v>355</v>
      </c>
      <c r="C172" t="s">
        <v>905</v>
      </c>
      <c r="D172" s="6">
        <v>22</v>
      </c>
      <c r="E172" t="s">
        <v>906</v>
      </c>
      <c r="F172" t="s">
        <v>908</v>
      </c>
      <c r="G172" s="4" t="str">
        <f>HYPERLINK(F172)</f>
        <v>https://proxy.archieven.nl/235/D62EB4ACE3BF4472B5AA400A50644146</v>
      </c>
    </row>
    <row r="173" spans="1:7" x14ac:dyDescent="0.25">
      <c r="A173" s="5">
        <v>45854</v>
      </c>
      <c r="B173" s="6">
        <v>355</v>
      </c>
      <c r="C173" t="s">
        <v>905</v>
      </c>
      <c r="D173" s="6">
        <v>23</v>
      </c>
      <c r="E173" t="s">
        <v>906</v>
      </c>
      <c r="F173" t="s">
        <v>909</v>
      </c>
      <c r="G173" s="4" t="str">
        <f>HYPERLINK(F173)</f>
        <v>https://proxy.archieven.nl/235/3D676CA7E7D74225A87AA8A3FC498CF7</v>
      </c>
    </row>
    <row r="174" spans="1:7" x14ac:dyDescent="0.25">
      <c r="A174" s="5">
        <v>45854</v>
      </c>
      <c r="B174" s="6">
        <v>355</v>
      </c>
      <c r="C174" t="s">
        <v>905</v>
      </c>
      <c r="D174" s="6">
        <v>24</v>
      </c>
      <c r="E174" t="s">
        <v>906</v>
      </c>
      <c r="F174" t="s">
        <v>910</v>
      </c>
      <c r="G174" s="4" t="str">
        <f>HYPERLINK(F174)</f>
        <v>https://proxy.archieven.nl/235/0592728E32E6433BB55A3BDDB0A8EC93</v>
      </c>
    </row>
    <row r="175" spans="1:7" x14ac:dyDescent="0.25">
      <c r="A175" s="5">
        <v>45854</v>
      </c>
      <c r="B175" s="6">
        <v>355</v>
      </c>
      <c r="C175" t="s">
        <v>905</v>
      </c>
      <c r="D175" s="6">
        <v>25</v>
      </c>
      <c r="E175" t="s">
        <v>906</v>
      </c>
      <c r="F175" t="s">
        <v>911</v>
      </c>
      <c r="G175" s="4" t="str">
        <f>HYPERLINK(F175)</f>
        <v>https://proxy.archieven.nl/235/D79C796F0D8F4F92853FC324BDC7782A</v>
      </c>
    </row>
    <row r="176" spans="1:7" x14ac:dyDescent="0.25">
      <c r="A176" s="5">
        <v>45854</v>
      </c>
      <c r="B176" s="6">
        <v>355</v>
      </c>
      <c r="C176" t="s">
        <v>905</v>
      </c>
      <c r="D176" s="6">
        <v>26</v>
      </c>
      <c r="E176" t="s">
        <v>906</v>
      </c>
      <c r="F176" t="s">
        <v>912</v>
      </c>
      <c r="G176" s="4" t="str">
        <f>HYPERLINK(F176)</f>
        <v>https://proxy.archieven.nl/235/30017110D6BB483F9526C7F5C0EF9A10</v>
      </c>
    </row>
    <row r="177" spans="1:7" x14ac:dyDescent="0.25">
      <c r="A177" s="5">
        <v>45854</v>
      </c>
      <c r="B177" s="6">
        <v>355</v>
      </c>
      <c r="C177" t="s">
        <v>905</v>
      </c>
      <c r="D177" s="6">
        <v>27</v>
      </c>
      <c r="E177" t="s">
        <v>906</v>
      </c>
      <c r="F177" t="s">
        <v>913</v>
      </c>
      <c r="G177" s="4" t="str">
        <f>HYPERLINK(F177)</f>
        <v>https://proxy.archieven.nl/235/E8A91927E4DF4794BF8DC2D24B9C5E59</v>
      </c>
    </row>
    <row r="178" spans="1:7" x14ac:dyDescent="0.25">
      <c r="A178" s="5">
        <v>45854</v>
      </c>
      <c r="B178" s="6">
        <v>355</v>
      </c>
      <c r="C178" t="s">
        <v>905</v>
      </c>
      <c r="D178" s="6">
        <v>28</v>
      </c>
      <c r="E178" t="s">
        <v>906</v>
      </c>
      <c r="F178" t="s">
        <v>914</v>
      </c>
      <c r="G178" s="4" t="str">
        <f>HYPERLINK(F178)</f>
        <v>https://proxy.archieven.nl/235/B0E5C09AF1464419B2E86AC34FACC309</v>
      </c>
    </row>
    <row r="179" spans="1:7" x14ac:dyDescent="0.25">
      <c r="A179" s="5">
        <v>45854</v>
      </c>
      <c r="B179" s="6">
        <v>355</v>
      </c>
      <c r="C179" t="s">
        <v>905</v>
      </c>
      <c r="D179" s="6">
        <v>29</v>
      </c>
      <c r="E179" t="s">
        <v>906</v>
      </c>
      <c r="F179" t="s">
        <v>915</v>
      </c>
      <c r="G179" s="4" t="str">
        <f>HYPERLINK(F179)</f>
        <v>https://proxy.archieven.nl/235/FF7F0350650B4EC5AFCBC2B7581A9B8E</v>
      </c>
    </row>
    <row r="180" spans="1:7" x14ac:dyDescent="0.25">
      <c r="A180" s="5">
        <v>45854</v>
      </c>
      <c r="B180" s="6">
        <v>355</v>
      </c>
      <c r="C180" t="s">
        <v>905</v>
      </c>
      <c r="D180" s="6">
        <v>30</v>
      </c>
      <c r="E180" t="s">
        <v>906</v>
      </c>
      <c r="F180" t="s">
        <v>916</v>
      </c>
      <c r="G180" s="4" t="str">
        <f>HYPERLINK(F180)</f>
        <v>https://proxy.archieven.nl/235/82B0BF1ECB87421AA8A767E3DD7ED471</v>
      </c>
    </row>
    <row r="181" spans="1:7" x14ac:dyDescent="0.25">
      <c r="A181" s="5">
        <v>45854</v>
      </c>
      <c r="B181" s="6">
        <v>355</v>
      </c>
      <c r="C181" t="s">
        <v>905</v>
      </c>
      <c r="D181" s="6">
        <v>31</v>
      </c>
      <c r="E181" t="s">
        <v>906</v>
      </c>
      <c r="F181" t="s">
        <v>917</v>
      </c>
      <c r="G181" s="4" t="str">
        <f>HYPERLINK(F181)</f>
        <v>https://proxy.archieven.nl/235/E7BC7FFFD007426ABD9C580D67064BB8</v>
      </c>
    </row>
    <row r="182" spans="1:7" x14ac:dyDescent="0.25">
      <c r="A182" s="5">
        <v>45854</v>
      </c>
      <c r="B182" s="6">
        <v>355</v>
      </c>
      <c r="C182" t="s">
        <v>905</v>
      </c>
      <c r="D182" s="6">
        <v>32</v>
      </c>
      <c r="E182" t="s">
        <v>906</v>
      </c>
      <c r="F182" t="s">
        <v>918</v>
      </c>
      <c r="G182" s="4" t="str">
        <f>HYPERLINK(F182)</f>
        <v>https://proxy.archieven.nl/235/D2DB28CF2A9C468DA2AA7ACEA361970A</v>
      </c>
    </row>
    <row r="183" spans="1:7" x14ac:dyDescent="0.25">
      <c r="A183" s="5">
        <v>45854</v>
      </c>
      <c r="B183" s="6">
        <v>355</v>
      </c>
      <c r="C183" t="s">
        <v>905</v>
      </c>
      <c r="D183" s="6">
        <v>34</v>
      </c>
      <c r="E183" t="s">
        <v>906</v>
      </c>
      <c r="F183" t="s">
        <v>919</v>
      </c>
      <c r="G183" s="4" t="str">
        <f>HYPERLINK(F183)</f>
        <v>https://proxy.archieven.nl/235/ED0E8F2808104DC38EFBD25B133ED5A7</v>
      </c>
    </row>
    <row r="184" spans="1:7" x14ac:dyDescent="0.25">
      <c r="A184" s="5">
        <v>45853</v>
      </c>
      <c r="B184" s="6">
        <v>355</v>
      </c>
      <c r="C184" t="s">
        <v>905</v>
      </c>
      <c r="D184" s="6">
        <v>36</v>
      </c>
      <c r="E184" t="s">
        <v>920</v>
      </c>
      <c r="F184" t="s">
        <v>921</v>
      </c>
      <c r="G184" s="4" t="str">
        <f>HYPERLINK(F184)</f>
        <v>https://proxy.archieven.nl/235/3D6A3FD6B38843868FE84588C816E00A</v>
      </c>
    </row>
    <row r="185" spans="1:7" x14ac:dyDescent="0.25">
      <c r="A185" s="5">
        <v>45853</v>
      </c>
      <c r="B185" s="6">
        <v>355</v>
      </c>
      <c r="C185" t="s">
        <v>905</v>
      </c>
      <c r="D185" s="6">
        <v>37</v>
      </c>
      <c r="E185" t="s">
        <v>922</v>
      </c>
      <c r="F185" t="s">
        <v>923</v>
      </c>
      <c r="G185" s="4" t="str">
        <f>HYPERLINK(F185)</f>
        <v>https://proxy.archieven.nl/235/C43BE818D326497992847A718B322225</v>
      </c>
    </row>
    <row r="186" spans="1:7" x14ac:dyDescent="0.25">
      <c r="A186" s="5">
        <v>45854</v>
      </c>
      <c r="B186" s="6">
        <v>355</v>
      </c>
      <c r="C186" t="s">
        <v>905</v>
      </c>
      <c r="D186" s="6">
        <v>38</v>
      </c>
      <c r="E186" t="s">
        <v>924</v>
      </c>
      <c r="F186" t="s">
        <v>925</v>
      </c>
      <c r="G186" s="4" t="str">
        <f>HYPERLINK(F186)</f>
        <v>https://proxy.archieven.nl/235/8F13EE11AEA041179C91D3BEB876E682</v>
      </c>
    </row>
    <row r="187" spans="1:7" x14ac:dyDescent="0.25">
      <c r="A187" s="5">
        <v>45855</v>
      </c>
      <c r="B187" s="6">
        <v>355</v>
      </c>
      <c r="C187" t="s">
        <v>905</v>
      </c>
      <c r="D187" s="6">
        <v>40</v>
      </c>
      <c r="E187" t="s">
        <v>926</v>
      </c>
      <c r="F187" t="s">
        <v>927</v>
      </c>
      <c r="G187" s="4" t="str">
        <f>HYPERLINK(F187)</f>
        <v>https://proxy.archieven.nl/235/77546B30C86C4AC5B8902585566FF2E2</v>
      </c>
    </row>
    <row r="188" spans="1:7" x14ac:dyDescent="0.25">
      <c r="A188" s="5">
        <v>45854</v>
      </c>
      <c r="B188" s="6">
        <v>355</v>
      </c>
      <c r="C188" t="s">
        <v>905</v>
      </c>
      <c r="D188" s="6">
        <v>41</v>
      </c>
      <c r="E188" t="s">
        <v>928</v>
      </c>
      <c r="F188" t="s">
        <v>929</v>
      </c>
      <c r="G188" s="4" t="str">
        <f>HYPERLINK(F188)</f>
        <v>https://proxy.archieven.nl/235/46ED080773CB4E3A9F144598166F3899</v>
      </c>
    </row>
    <row r="189" spans="1:7" x14ac:dyDescent="0.25">
      <c r="A189" s="5">
        <v>45845</v>
      </c>
      <c r="B189" s="6">
        <v>371</v>
      </c>
      <c r="C189" t="s">
        <v>934</v>
      </c>
      <c r="D189" s="6">
        <v>709</v>
      </c>
      <c r="E189" t="s">
        <v>935</v>
      </c>
      <c r="F189" t="s">
        <v>936</v>
      </c>
      <c r="G189" s="4" t="str">
        <f>HYPERLINK(F189)</f>
        <v>https://proxy.archieven.nl/235/7025C49EC420436FAA3C66BF2249FC54</v>
      </c>
    </row>
    <row r="190" spans="1:7" x14ac:dyDescent="0.25">
      <c r="A190" s="5">
        <v>45845</v>
      </c>
      <c r="B190" s="6">
        <v>371</v>
      </c>
      <c r="C190" t="s">
        <v>934</v>
      </c>
      <c r="D190" s="6">
        <v>710</v>
      </c>
      <c r="E190" t="s">
        <v>937</v>
      </c>
      <c r="F190" t="s">
        <v>938</v>
      </c>
      <c r="G190" s="4" t="str">
        <f>HYPERLINK(F190)</f>
        <v>https://proxy.archieven.nl/235/2F3758859CFC4155AF7BBC2F7A236624</v>
      </c>
    </row>
    <row r="191" spans="1:7" x14ac:dyDescent="0.25">
      <c r="A191" s="5">
        <v>45862</v>
      </c>
      <c r="B191" s="6">
        <v>385</v>
      </c>
      <c r="C191" t="s">
        <v>939</v>
      </c>
      <c r="D191" s="6">
        <v>31</v>
      </c>
      <c r="E191" t="s">
        <v>940</v>
      </c>
      <c r="F191" t="s">
        <v>941</v>
      </c>
      <c r="G191" s="4" t="str">
        <f>HYPERLINK(F191)</f>
        <v>https://proxy.archieven.nl/235/DED45E14EA0049BD828C95F63CBBA7B4</v>
      </c>
    </row>
    <row r="192" spans="1:7" x14ac:dyDescent="0.25">
      <c r="A192" s="5">
        <v>45862</v>
      </c>
      <c r="B192" s="6">
        <v>385</v>
      </c>
      <c r="C192" t="s">
        <v>939</v>
      </c>
      <c r="D192" s="6">
        <v>69</v>
      </c>
      <c r="E192" t="s">
        <v>942</v>
      </c>
      <c r="F192" t="s">
        <v>943</v>
      </c>
      <c r="G192" s="4" t="str">
        <f>HYPERLINK(F192)</f>
        <v>https://proxy.archieven.nl/235/DF650E39DE2441A3A9B2B9DE45E3FCC8</v>
      </c>
    </row>
    <row r="193" spans="1:7" x14ac:dyDescent="0.25">
      <c r="A193" s="5">
        <v>45846</v>
      </c>
      <c r="B193" s="6">
        <v>504</v>
      </c>
      <c r="C193" t="s">
        <v>1010</v>
      </c>
      <c r="D193" s="6">
        <v>2</v>
      </c>
      <c r="E193" t="s">
        <v>1013</v>
      </c>
      <c r="F193" t="s">
        <v>1014</v>
      </c>
      <c r="G193" s="4" t="str">
        <f>HYPERLINK(F193)</f>
        <v>https://proxy.archieven.nl/235/30945A8D98DA40A284625FE1A08CBCEA</v>
      </c>
    </row>
    <row r="194" spans="1:7" x14ac:dyDescent="0.25">
      <c r="A194" s="5">
        <v>45847</v>
      </c>
      <c r="B194" s="6">
        <v>504</v>
      </c>
      <c r="C194" t="s">
        <v>1010</v>
      </c>
      <c r="D194" s="6">
        <v>5</v>
      </c>
      <c r="E194" t="s">
        <v>1017</v>
      </c>
      <c r="F194" t="s">
        <v>1018</v>
      </c>
      <c r="G194" s="4" t="str">
        <f>HYPERLINK(F194)</f>
        <v>https://proxy.archieven.nl/235/48F82C89809C43B8AE19673042EE72E2</v>
      </c>
    </row>
    <row r="195" spans="1:7" x14ac:dyDescent="0.25">
      <c r="A195" s="5">
        <v>45848</v>
      </c>
      <c r="B195" s="6">
        <v>504</v>
      </c>
      <c r="C195" t="s">
        <v>1010</v>
      </c>
      <c r="D195" s="6">
        <v>18</v>
      </c>
      <c r="E195" t="s">
        <v>1011</v>
      </c>
      <c r="F195" t="s">
        <v>1012</v>
      </c>
      <c r="G195" s="4" t="str">
        <f>HYPERLINK(F195)</f>
        <v>https://proxy.archieven.nl/235/2044DE9C44254657A8835357B758668A</v>
      </c>
    </row>
    <row r="196" spans="1:7" x14ac:dyDescent="0.25">
      <c r="A196" s="5">
        <v>45848</v>
      </c>
      <c r="B196" s="6">
        <v>504</v>
      </c>
      <c r="C196" t="s">
        <v>1010</v>
      </c>
      <c r="D196" s="6">
        <v>24</v>
      </c>
      <c r="E196" t="s">
        <v>1011</v>
      </c>
      <c r="F196" t="s">
        <v>1015</v>
      </c>
      <c r="G196" s="4" t="str">
        <f>HYPERLINK(F196)</f>
        <v>https://proxy.archieven.nl/235/761C1465E7AD419BAC5C33854666826A</v>
      </c>
    </row>
    <row r="197" spans="1:7" x14ac:dyDescent="0.25">
      <c r="A197" s="5">
        <v>45848</v>
      </c>
      <c r="B197" s="6">
        <v>504</v>
      </c>
      <c r="C197" t="s">
        <v>1010</v>
      </c>
      <c r="D197" s="6">
        <v>27</v>
      </c>
      <c r="E197" t="s">
        <v>1011</v>
      </c>
      <c r="F197" t="s">
        <v>1016</v>
      </c>
      <c r="G197" s="4" t="str">
        <f>HYPERLINK(F197)</f>
        <v>https://proxy.archieven.nl/235/1F7DFCBB746A452384B9CC49CF11E114</v>
      </c>
    </row>
    <row r="198" spans="1:7" x14ac:dyDescent="0.25">
      <c r="A198" s="5">
        <v>45852</v>
      </c>
      <c r="B198" s="6">
        <v>512</v>
      </c>
      <c r="C198" t="s">
        <v>1022</v>
      </c>
      <c r="D198" s="6">
        <v>253</v>
      </c>
      <c r="E198" t="s">
        <v>1023</v>
      </c>
      <c r="F198" t="s">
        <v>1024</v>
      </c>
      <c r="G198" s="4" t="str">
        <f>HYPERLINK(F198)</f>
        <v>https://proxy.archieven.nl/235/F206C59BE74447438572D45064E70B2E</v>
      </c>
    </row>
    <row r="199" spans="1:7" x14ac:dyDescent="0.25">
      <c r="A199" s="5">
        <v>45853</v>
      </c>
      <c r="B199" s="6">
        <v>532</v>
      </c>
      <c r="C199" t="s">
        <v>1126</v>
      </c>
      <c r="D199" s="6">
        <v>1444</v>
      </c>
      <c r="E199" t="s">
        <v>1127</v>
      </c>
      <c r="F199" t="s">
        <v>1128</v>
      </c>
      <c r="G199" s="4" t="str">
        <f>HYPERLINK(F199)</f>
        <v>https://proxy.archieven.nl/235/99A715000C8E48AE8EE415344EB24D14</v>
      </c>
    </row>
    <row r="200" spans="1:7" x14ac:dyDescent="0.25">
      <c r="A200" s="5">
        <v>45854</v>
      </c>
      <c r="B200" s="6">
        <v>532</v>
      </c>
      <c r="C200" t="s">
        <v>1126</v>
      </c>
      <c r="D200" s="6">
        <v>1508</v>
      </c>
      <c r="E200" t="s">
        <v>1127</v>
      </c>
      <c r="F200" t="s">
        <v>1129</v>
      </c>
      <c r="G200" s="4" t="str">
        <f>HYPERLINK(F200)</f>
        <v>https://proxy.archieven.nl/235/1BBE0F6CCDDB41F4A66DE4E0CC5A11AE</v>
      </c>
    </row>
    <row r="201" spans="1:7" x14ac:dyDescent="0.25">
      <c r="A201" s="5">
        <v>45868</v>
      </c>
      <c r="B201" s="6">
        <v>535</v>
      </c>
      <c r="C201" t="s">
        <v>1130</v>
      </c>
      <c r="D201" s="6">
        <v>762</v>
      </c>
      <c r="E201" t="s">
        <v>1131</v>
      </c>
      <c r="F201" t="s">
        <v>1276</v>
      </c>
      <c r="G201" s="4" t="str">
        <f>HYPERLINK(F201)</f>
        <v>https://proxy.archieven.nl/235/1634F8FB74B44A6F83E82BCEB5CBFE1F</v>
      </c>
    </row>
    <row r="202" spans="1:7" x14ac:dyDescent="0.25">
      <c r="A202" s="5">
        <v>45852</v>
      </c>
      <c r="B202" s="6">
        <v>535</v>
      </c>
      <c r="C202" t="s">
        <v>1130</v>
      </c>
      <c r="D202" s="6">
        <v>772</v>
      </c>
      <c r="E202" t="s">
        <v>1131</v>
      </c>
      <c r="F202" t="s">
        <v>1277</v>
      </c>
      <c r="G202" s="4" t="str">
        <f>HYPERLINK(F202)</f>
        <v>https://proxy.archieven.nl/235/247D9E26BE494EA6AEDD6628FF19F0C1</v>
      </c>
    </row>
    <row r="203" spans="1:7" x14ac:dyDescent="0.25">
      <c r="A203" s="5">
        <v>45842</v>
      </c>
      <c r="B203" s="6">
        <v>535</v>
      </c>
      <c r="C203" t="s">
        <v>1130</v>
      </c>
      <c r="D203" s="6">
        <v>821</v>
      </c>
      <c r="E203" t="s">
        <v>1131</v>
      </c>
      <c r="F203" t="s">
        <v>1278</v>
      </c>
      <c r="G203" s="4" t="str">
        <f>HYPERLINK(F203)</f>
        <v>https://proxy.archieven.nl/235/0D51C89314F840739EA32C79A524DF9E</v>
      </c>
    </row>
    <row r="204" spans="1:7" x14ac:dyDescent="0.25">
      <c r="A204" s="5">
        <v>45848</v>
      </c>
      <c r="B204" s="6">
        <v>535</v>
      </c>
      <c r="C204" t="s">
        <v>1130</v>
      </c>
      <c r="D204" s="6">
        <v>864</v>
      </c>
      <c r="E204" t="s">
        <v>1131</v>
      </c>
      <c r="F204" t="s">
        <v>1279</v>
      </c>
      <c r="G204" s="4" t="str">
        <f>HYPERLINK(F204)</f>
        <v>https://proxy.archieven.nl/235/0EC8CF6C805F46C0BB6B934DA54D57E7</v>
      </c>
    </row>
    <row r="205" spans="1:7" x14ac:dyDescent="0.25">
      <c r="A205" s="5">
        <v>45848</v>
      </c>
      <c r="B205" s="6">
        <v>535</v>
      </c>
      <c r="C205" t="s">
        <v>1130</v>
      </c>
      <c r="D205" s="6">
        <v>902</v>
      </c>
      <c r="E205" t="s">
        <v>1131</v>
      </c>
      <c r="F205" t="s">
        <v>1280</v>
      </c>
      <c r="G205" s="4" t="str">
        <f>HYPERLINK(F205)</f>
        <v>https://proxy.archieven.nl/235/1F84824A1DAA4721BD45AE34875B5A40</v>
      </c>
    </row>
    <row r="206" spans="1:7" x14ac:dyDescent="0.25">
      <c r="A206" s="5">
        <v>45852</v>
      </c>
      <c r="B206" s="6">
        <v>535</v>
      </c>
      <c r="C206" t="s">
        <v>1130</v>
      </c>
      <c r="D206" s="6">
        <v>963</v>
      </c>
      <c r="E206" t="s">
        <v>1131</v>
      </c>
      <c r="F206" t="s">
        <v>1422</v>
      </c>
      <c r="G206" s="4" t="str">
        <f>HYPERLINK(F206)</f>
        <v>https://proxy.archieven.nl/235/DA617CEA961740288721C9938C44CC0F</v>
      </c>
    </row>
    <row r="207" spans="1:7" x14ac:dyDescent="0.25">
      <c r="A207" s="5">
        <v>45854</v>
      </c>
      <c r="B207" s="6">
        <v>535</v>
      </c>
      <c r="C207" t="s">
        <v>1130</v>
      </c>
      <c r="D207" s="6">
        <v>1282</v>
      </c>
      <c r="E207" t="s">
        <v>1131</v>
      </c>
      <c r="F207" t="s">
        <v>1132</v>
      </c>
      <c r="G207" s="4" t="str">
        <f>HYPERLINK(F207)</f>
        <v>https://proxy.archieven.nl/235/E5677E4DADD84DBE93889ABD3511D78F</v>
      </c>
    </row>
    <row r="208" spans="1:7" x14ac:dyDescent="0.25">
      <c r="A208" s="5">
        <v>45860</v>
      </c>
      <c r="B208" s="6">
        <v>535</v>
      </c>
      <c r="C208" t="s">
        <v>1130</v>
      </c>
      <c r="D208" s="6">
        <v>1404</v>
      </c>
      <c r="E208" t="s">
        <v>1131</v>
      </c>
      <c r="F208" t="s">
        <v>1245</v>
      </c>
      <c r="G208" s="4" t="str">
        <f>HYPERLINK(F208)</f>
        <v>https://proxy.archieven.nl/235/5EEBC5192CB34F62A4EFA7BED25CCCC7</v>
      </c>
    </row>
    <row r="209" spans="1:7" x14ac:dyDescent="0.25">
      <c r="A209" s="5">
        <v>45866</v>
      </c>
      <c r="B209" s="6">
        <v>535</v>
      </c>
      <c r="C209" t="s">
        <v>1130</v>
      </c>
      <c r="D209" s="6">
        <v>1407</v>
      </c>
      <c r="E209" t="s">
        <v>1131</v>
      </c>
      <c r="F209" t="s">
        <v>1246</v>
      </c>
      <c r="G209" s="4" t="str">
        <f>HYPERLINK(F209)</f>
        <v>https://proxy.archieven.nl/235/2D097E4D331A4192B086E5899CBBE354</v>
      </c>
    </row>
    <row r="210" spans="1:7" x14ac:dyDescent="0.25">
      <c r="A210" s="5">
        <v>45846</v>
      </c>
      <c r="B210" s="6">
        <v>535</v>
      </c>
      <c r="C210" t="s">
        <v>1130</v>
      </c>
      <c r="D210" s="6">
        <v>1779</v>
      </c>
      <c r="E210" t="s">
        <v>1131</v>
      </c>
      <c r="F210" t="s">
        <v>1247</v>
      </c>
      <c r="G210" s="4" t="str">
        <f>HYPERLINK(F210)</f>
        <v>https://proxy.archieven.nl/235/D63C0C23BB0A42ADB0BE68178098A492</v>
      </c>
    </row>
    <row r="211" spans="1:7" x14ac:dyDescent="0.25">
      <c r="A211" s="5">
        <v>45866</v>
      </c>
      <c r="B211" s="6">
        <v>535</v>
      </c>
      <c r="C211" t="s">
        <v>1130</v>
      </c>
      <c r="D211" s="6">
        <v>1902</v>
      </c>
      <c r="E211" t="s">
        <v>1131</v>
      </c>
      <c r="F211" t="s">
        <v>1248</v>
      </c>
      <c r="G211" s="4" t="str">
        <f>HYPERLINK(F211)</f>
        <v>https://proxy.archieven.nl/235/8693DE9363F4479DB78A2CCAB591807F</v>
      </c>
    </row>
    <row r="212" spans="1:7" x14ac:dyDescent="0.25">
      <c r="A212" s="5">
        <v>45866</v>
      </c>
      <c r="B212" s="6">
        <v>535</v>
      </c>
      <c r="C212" t="s">
        <v>1130</v>
      </c>
      <c r="D212" s="6">
        <v>1959</v>
      </c>
      <c r="E212" t="s">
        <v>1131</v>
      </c>
      <c r="F212" t="s">
        <v>1249</v>
      </c>
      <c r="G212" s="4" t="str">
        <f>HYPERLINK(F212)</f>
        <v>https://proxy.archieven.nl/235/B0E811C3BD444DB7830A255AD8DFDE74</v>
      </c>
    </row>
    <row r="213" spans="1:7" x14ac:dyDescent="0.25">
      <c r="A213" s="5">
        <v>45848</v>
      </c>
      <c r="B213" s="6">
        <v>535</v>
      </c>
      <c r="C213" t="s">
        <v>1130</v>
      </c>
      <c r="D213" s="6">
        <v>7333</v>
      </c>
      <c r="E213" t="s">
        <v>1250</v>
      </c>
      <c r="F213" t="s">
        <v>1251</v>
      </c>
      <c r="G213" s="4" t="str">
        <f>HYPERLINK(F213)</f>
        <v>https://proxy.archieven.nl/235/AC47E925F641433B8096669E6DCD3DAF</v>
      </c>
    </row>
    <row r="214" spans="1:7" x14ac:dyDescent="0.25">
      <c r="A214" s="5">
        <v>45848</v>
      </c>
      <c r="B214" s="6">
        <v>535</v>
      </c>
      <c r="C214" t="s">
        <v>1130</v>
      </c>
      <c r="D214" s="6">
        <v>7334</v>
      </c>
      <c r="E214" t="s">
        <v>1252</v>
      </c>
      <c r="F214" t="s">
        <v>1253</v>
      </c>
      <c r="G214" s="4" t="str">
        <f>HYPERLINK(F214)</f>
        <v>https://proxy.archieven.nl/235/DB60B1E4179146E18C510FE0F7701D68</v>
      </c>
    </row>
    <row r="215" spans="1:7" x14ac:dyDescent="0.25">
      <c r="A215" s="5">
        <v>45848</v>
      </c>
      <c r="B215" s="6">
        <v>535</v>
      </c>
      <c r="C215" t="s">
        <v>1130</v>
      </c>
      <c r="D215" s="6">
        <v>7335</v>
      </c>
      <c r="E215" t="s">
        <v>1254</v>
      </c>
      <c r="F215" t="s">
        <v>1255</v>
      </c>
      <c r="G215" s="4" t="str">
        <f>HYPERLINK(F215)</f>
        <v>https://proxy.archieven.nl/235/5EF601F7A581478DA13C36330A9AD16D</v>
      </c>
    </row>
    <row r="216" spans="1:7" x14ac:dyDescent="0.25">
      <c r="A216" s="5">
        <v>45848</v>
      </c>
      <c r="B216" s="6">
        <v>535</v>
      </c>
      <c r="C216" t="s">
        <v>1130</v>
      </c>
      <c r="D216" s="6">
        <v>7336</v>
      </c>
      <c r="E216" t="s">
        <v>1256</v>
      </c>
      <c r="F216" t="s">
        <v>1257</v>
      </c>
      <c r="G216" s="4" t="str">
        <f>HYPERLINK(F216)</f>
        <v>https://proxy.archieven.nl/235/3587597D4ED5491C8FEDA5E17559E0D6</v>
      </c>
    </row>
    <row r="217" spans="1:7" x14ac:dyDescent="0.25">
      <c r="A217" s="5">
        <v>45848</v>
      </c>
      <c r="B217" s="6">
        <v>535</v>
      </c>
      <c r="C217" t="s">
        <v>1130</v>
      </c>
      <c r="D217" s="6">
        <v>7337</v>
      </c>
      <c r="E217" t="s">
        <v>1258</v>
      </c>
      <c r="F217" t="s">
        <v>1259</v>
      </c>
      <c r="G217" s="4" t="str">
        <f>HYPERLINK(F217)</f>
        <v>https://proxy.archieven.nl/235/76C04A4CD0C54204A43A41EE310065E0</v>
      </c>
    </row>
    <row r="218" spans="1:7" x14ac:dyDescent="0.25">
      <c r="A218" s="5">
        <v>45848</v>
      </c>
      <c r="B218" s="6">
        <v>535</v>
      </c>
      <c r="C218" t="s">
        <v>1130</v>
      </c>
      <c r="D218" s="6">
        <v>7338</v>
      </c>
      <c r="E218" t="s">
        <v>1260</v>
      </c>
      <c r="F218" t="s">
        <v>1261</v>
      </c>
      <c r="G218" s="4" t="str">
        <f>HYPERLINK(F218)</f>
        <v>https://proxy.archieven.nl/235/3AF12FEDDEE04772B937953CA4EA80FC</v>
      </c>
    </row>
    <row r="219" spans="1:7" x14ac:dyDescent="0.25">
      <c r="A219" s="5">
        <v>45848</v>
      </c>
      <c r="B219" s="6">
        <v>535</v>
      </c>
      <c r="C219" t="s">
        <v>1130</v>
      </c>
      <c r="D219" s="6">
        <v>7339</v>
      </c>
      <c r="E219" t="s">
        <v>1262</v>
      </c>
      <c r="F219" t="s">
        <v>1263</v>
      </c>
      <c r="G219" s="4" t="str">
        <f>HYPERLINK(F219)</f>
        <v>https://proxy.archieven.nl/235/EDBC6909396B41DB943755666D3D96B7</v>
      </c>
    </row>
    <row r="220" spans="1:7" x14ac:dyDescent="0.25">
      <c r="A220" s="5">
        <v>45848</v>
      </c>
      <c r="B220" s="6">
        <v>535</v>
      </c>
      <c r="C220" t="s">
        <v>1130</v>
      </c>
      <c r="D220" s="6">
        <v>7340</v>
      </c>
      <c r="E220" t="s">
        <v>1264</v>
      </c>
      <c r="F220" t="s">
        <v>1265</v>
      </c>
      <c r="G220" s="4" t="str">
        <f>HYPERLINK(F220)</f>
        <v>https://proxy.archieven.nl/235/717B78950BF641BDB6CFA74A7B6B6780</v>
      </c>
    </row>
    <row r="221" spans="1:7" x14ac:dyDescent="0.25">
      <c r="A221" s="5">
        <v>45848</v>
      </c>
      <c r="B221" s="6">
        <v>535</v>
      </c>
      <c r="C221" t="s">
        <v>1130</v>
      </c>
      <c r="D221" s="6">
        <v>7341</v>
      </c>
      <c r="E221" t="s">
        <v>1266</v>
      </c>
      <c r="F221" t="s">
        <v>1267</v>
      </c>
      <c r="G221" s="4" t="str">
        <f>HYPERLINK(F221)</f>
        <v>https://proxy.archieven.nl/235/8007262B36884D87862307306E2DF363</v>
      </c>
    </row>
    <row r="222" spans="1:7" x14ac:dyDescent="0.25">
      <c r="A222" s="5">
        <v>45848</v>
      </c>
      <c r="B222" s="6">
        <v>535</v>
      </c>
      <c r="C222" t="s">
        <v>1130</v>
      </c>
      <c r="D222" s="6">
        <v>7342</v>
      </c>
      <c r="E222" t="s">
        <v>1268</v>
      </c>
      <c r="F222" t="s">
        <v>1269</v>
      </c>
      <c r="G222" s="4" t="str">
        <f>HYPERLINK(F222)</f>
        <v>https://proxy.archieven.nl/235/475A5D80C26449119D6527F7161B0827</v>
      </c>
    </row>
    <row r="223" spans="1:7" x14ac:dyDescent="0.25">
      <c r="A223" s="5">
        <v>45848</v>
      </c>
      <c r="B223" s="6">
        <v>535</v>
      </c>
      <c r="C223" t="s">
        <v>1130</v>
      </c>
      <c r="D223" s="6">
        <v>7343</v>
      </c>
      <c r="E223" t="s">
        <v>1270</v>
      </c>
      <c r="F223" t="s">
        <v>1271</v>
      </c>
      <c r="G223" s="4" t="str">
        <f>HYPERLINK(F223)</f>
        <v>https://proxy.archieven.nl/235/B56DBFB84D3941FABFCC5F97B4BAF593</v>
      </c>
    </row>
    <row r="224" spans="1:7" x14ac:dyDescent="0.25">
      <c r="A224" s="5">
        <v>45848</v>
      </c>
      <c r="B224" s="6">
        <v>535</v>
      </c>
      <c r="C224" t="s">
        <v>1130</v>
      </c>
      <c r="D224" s="6">
        <v>7344</v>
      </c>
      <c r="E224" t="s">
        <v>1272</v>
      </c>
      <c r="F224" t="s">
        <v>1273</v>
      </c>
      <c r="G224" s="4" t="str">
        <f>HYPERLINK(F224)</f>
        <v>https://proxy.archieven.nl/235/2C16DF1A3A2942E992F1FEF46C08E209</v>
      </c>
    </row>
    <row r="225" spans="1:7" x14ac:dyDescent="0.25">
      <c r="A225" s="5">
        <v>45848</v>
      </c>
      <c r="B225" s="6">
        <v>535</v>
      </c>
      <c r="C225" t="s">
        <v>1130</v>
      </c>
      <c r="D225" s="6">
        <v>7345</v>
      </c>
      <c r="E225" t="s">
        <v>1274</v>
      </c>
      <c r="F225" t="s">
        <v>1275</v>
      </c>
      <c r="G225" s="4" t="str">
        <f>HYPERLINK(F225)</f>
        <v>https://proxy.archieven.nl/235/1C4A887810114AFCBA1F7B76415C9BD4</v>
      </c>
    </row>
    <row r="226" spans="1:7" x14ac:dyDescent="0.25">
      <c r="A226" s="5">
        <v>45842</v>
      </c>
      <c r="B226" s="6">
        <v>535</v>
      </c>
      <c r="C226" t="s">
        <v>1130</v>
      </c>
      <c r="D226" s="6">
        <v>9258</v>
      </c>
      <c r="E226" t="s">
        <v>1281</v>
      </c>
      <c r="F226" t="s">
        <v>1282</v>
      </c>
      <c r="G226" s="4" t="str">
        <f>HYPERLINK(F226)</f>
        <v>https://proxy.archieven.nl/235/B2072B18239A427F94972570F34A3DFF</v>
      </c>
    </row>
    <row r="227" spans="1:7" x14ac:dyDescent="0.25">
      <c r="A227" s="5">
        <v>45852</v>
      </c>
      <c r="B227" s="6">
        <v>535</v>
      </c>
      <c r="C227" t="s">
        <v>1130</v>
      </c>
      <c r="D227" s="6">
        <v>9259</v>
      </c>
      <c r="E227" t="s">
        <v>1283</v>
      </c>
      <c r="F227" t="s">
        <v>1284</v>
      </c>
      <c r="G227" s="4" t="str">
        <f>HYPERLINK(F227)</f>
        <v>https://proxy.archieven.nl/235/5A959B6C4EC14E2989FF50E3612D82E8</v>
      </c>
    </row>
    <row r="228" spans="1:7" x14ac:dyDescent="0.25">
      <c r="A228" s="5">
        <v>45852</v>
      </c>
      <c r="B228" s="6">
        <v>535</v>
      </c>
      <c r="C228" t="s">
        <v>1130</v>
      </c>
      <c r="D228" s="6">
        <v>9260</v>
      </c>
      <c r="E228" t="s">
        <v>1285</v>
      </c>
      <c r="F228" t="s">
        <v>1286</v>
      </c>
      <c r="G228" s="4" t="str">
        <f>HYPERLINK(F228)</f>
        <v>https://proxy.archieven.nl/235/EAA8CDEF82D544E3A3B277F0E1CEA1F9</v>
      </c>
    </row>
    <row r="229" spans="1:7" x14ac:dyDescent="0.25">
      <c r="A229" s="5">
        <v>45852</v>
      </c>
      <c r="B229" s="6">
        <v>535</v>
      </c>
      <c r="C229" t="s">
        <v>1130</v>
      </c>
      <c r="D229" s="6">
        <v>9261</v>
      </c>
      <c r="E229" t="s">
        <v>1287</v>
      </c>
      <c r="F229" t="s">
        <v>1288</v>
      </c>
      <c r="G229" s="4" t="str">
        <f>HYPERLINK(F229)</f>
        <v>https://proxy.archieven.nl/235/09EB6ECDD4D74F4CBA61524B6CE14BAE</v>
      </c>
    </row>
    <row r="230" spans="1:7" x14ac:dyDescent="0.25">
      <c r="A230" s="5">
        <v>45852</v>
      </c>
      <c r="B230" s="6">
        <v>535</v>
      </c>
      <c r="C230" t="s">
        <v>1130</v>
      </c>
      <c r="D230" s="6">
        <v>9262</v>
      </c>
      <c r="E230" t="s">
        <v>1289</v>
      </c>
      <c r="F230" t="s">
        <v>1290</v>
      </c>
      <c r="G230" s="4" t="str">
        <f>HYPERLINK(F230)</f>
        <v>https://proxy.archieven.nl/235/3E680A826AF946C7BBC0433D516169E3</v>
      </c>
    </row>
    <row r="231" spans="1:7" x14ac:dyDescent="0.25">
      <c r="A231" s="5">
        <v>45852</v>
      </c>
      <c r="B231" s="6">
        <v>535</v>
      </c>
      <c r="C231" t="s">
        <v>1130</v>
      </c>
      <c r="D231" s="6">
        <v>9263</v>
      </c>
      <c r="E231" t="s">
        <v>1291</v>
      </c>
      <c r="F231" t="s">
        <v>1292</v>
      </c>
      <c r="G231" s="4" t="str">
        <f>HYPERLINK(F231)</f>
        <v>https://proxy.archieven.nl/235/44636ABA363E41FC842490DC8E732529</v>
      </c>
    </row>
    <row r="232" spans="1:7" x14ac:dyDescent="0.25">
      <c r="A232" s="5">
        <v>45852</v>
      </c>
      <c r="B232" s="6">
        <v>535</v>
      </c>
      <c r="C232" t="s">
        <v>1130</v>
      </c>
      <c r="D232" s="6">
        <v>9264</v>
      </c>
      <c r="E232" t="s">
        <v>1293</v>
      </c>
      <c r="F232" t="s">
        <v>1294</v>
      </c>
      <c r="G232" s="4" t="str">
        <f>HYPERLINK(F232)</f>
        <v>https://proxy.archieven.nl/235/F92B32DED13948E9AEAB615524B81874</v>
      </c>
    </row>
    <row r="233" spans="1:7" x14ac:dyDescent="0.25">
      <c r="A233" s="5">
        <v>45852</v>
      </c>
      <c r="B233" s="6">
        <v>535</v>
      </c>
      <c r="C233" t="s">
        <v>1130</v>
      </c>
      <c r="D233" s="6">
        <v>9265</v>
      </c>
      <c r="E233" t="s">
        <v>1295</v>
      </c>
      <c r="F233" t="s">
        <v>1296</v>
      </c>
      <c r="G233" s="4" t="str">
        <f>HYPERLINK(F233)</f>
        <v>https://proxy.archieven.nl/235/09F73A2C38B742EE9E59DF8D69C015F1</v>
      </c>
    </row>
    <row r="234" spans="1:7" x14ac:dyDescent="0.25">
      <c r="A234" s="5">
        <v>45852</v>
      </c>
      <c r="B234" s="6">
        <v>535</v>
      </c>
      <c r="C234" t="s">
        <v>1130</v>
      </c>
      <c r="D234" s="6">
        <v>9266</v>
      </c>
      <c r="E234" t="s">
        <v>1297</v>
      </c>
      <c r="F234" t="s">
        <v>1298</v>
      </c>
      <c r="G234" s="4" t="str">
        <f>HYPERLINK(F234)</f>
        <v>https://proxy.archieven.nl/235/335ADD6044E44E15AF1B414A0A06C01A</v>
      </c>
    </row>
    <row r="235" spans="1:7" x14ac:dyDescent="0.25">
      <c r="A235" s="5">
        <v>45852</v>
      </c>
      <c r="B235" s="6">
        <v>535</v>
      </c>
      <c r="C235" t="s">
        <v>1130</v>
      </c>
      <c r="D235" s="6">
        <v>9267</v>
      </c>
      <c r="E235" t="s">
        <v>1299</v>
      </c>
      <c r="F235" t="s">
        <v>1300</v>
      </c>
      <c r="G235" s="4" t="str">
        <f>HYPERLINK(F235)</f>
        <v>https://proxy.archieven.nl/235/8AC5E931184C404591AB38DA67B195C2</v>
      </c>
    </row>
    <row r="236" spans="1:7" x14ac:dyDescent="0.25">
      <c r="A236" s="5">
        <v>45852</v>
      </c>
      <c r="B236" s="6">
        <v>535</v>
      </c>
      <c r="C236" t="s">
        <v>1130</v>
      </c>
      <c r="D236" s="6">
        <v>9268</v>
      </c>
      <c r="E236" t="s">
        <v>1301</v>
      </c>
      <c r="F236" t="s">
        <v>1302</v>
      </c>
      <c r="G236" s="4" t="str">
        <f>HYPERLINK(F236)</f>
        <v>https://proxy.archieven.nl/235/10CAB11C2C8349FCA5877DF7BADB7CCF</v>
      </c>
    </row>
    <row r="237" spans="1:7" x14ac:dyDescent="0.25">
      <c r="A237" s="5">
        <v>45852</v>
      </c>
      <c r="B237" s="6">
        <v>535</v>
      </c>
      <c r="C237" t="s">
        <v>1130</v>
      </c>
      <c r="D237" s="6">
        <v>9269</v>
      </c>
      <c r="E237" t="s">
        <v>1303</v>
      </c>
      <c r="F237" t="s">
        <v>1304</v>
      </c>
      <c r="G237" s="4" t="str">
        <f>HYPERLINK(F237)</f>
        <v>https://proxy.archieven.nl/235/5069C58569AF44C690C6B765CF85D423</v>
      </c>
    </row>
    <row r="238" spans="1:7" x14ac:dyDescent="0.25">
      <c r="A238" s="5">
        <v>45852</v>
      </c>
      <c r="B238" s="6">
        <v>535</v>
      </c>
      <c r="C238" t="s">
        <v>1130</v>
      </c>
      <c r="D238" s="6">
        <v>9270</v>
      </c>
      <c r="E238" t="s">
        <v>1305</v>
      </c>
      <c r="F238" t="s">
        <v>1306</v>
      </c>
      <c r="G238" s="4" t="str">
        <f>HYPERLINK(F238)</f>
        <v>https://proxy.archieven.nl/235/0F75AEA3BB124768A006355219B7EA62</v>
      </c>
    </row>
    <row r="239" spans="1:7" x14ac:dyDescent="0.25">
      <c r="A239" s="5">
        <v>45852</v>
      </c>
      <c r="B239" s="6">
        <v>535</v>
      </c>
      <c r="C239" t="s">
        <v>1130</v>
      </c>
      <c r="D239" s="6">
        <v>9271</v>
      </c>
      <c r="E239" t="s">
        <v>1307</v>
      </c>
      <c r="F239" t="s">
        <v>1308</v>
      </c>
      <c r="G239" s="4" t="str">
        <f>HYPERLINK(F239)</f>
        <v>https://proxy.archieven.nl/235/69B5A77675B844729CD3F4D1B16CA89F</v>
      </c>
    </row>
    <row r="240" spans="1:7" x14ac:dyDescent="0.25">
      <c r="A240" s="5">
        <v>45852</v>
      </c>
      <c r="B240" s="6">
        <v>535</v>
      </c>
      <c r="C240" t="s">
        <v>1130</v>
      </c>
      <c r="D240" s="6">
        <v>9272</v>
      </c>
      <c r="E240" t="s">
        <v>1309</v>
      </c>
      <c r="F240" t="s">
        <v>1310</v>
      </c>
      <c r="G240" s="4" t="str">
        <f>HYPERLINK(F240)</f>
        <v>https://proxy.archieven.nl/235/91BAA5DAE9014435B27AC39C84148DF4</v>
      </c>
    </row>
    <row r="241" spans="1:7" x14ac:dyDescent="0.25">
      <c r="A241" s="5">
        <v>45852</v>
      </c>
      <c r="B241" s="6">
        <v>535</v>
      </c>
      <c r="C241" t="s">
        <v>1130</v>
      </c>
      <c r="D241" s="6">
        <v>9273</v>
      </c>
      <c r="E241" t="s">
        <v>1311</v>
      </c>
      <c r="F241" t="s">
        <v>1312</v>
      </c>
      <c r="G241" s="4" t="str">
        <f>HYPERLINK(F241)</f>
        <v>https://proxy.archieven.nl/235/2A4EF8F8D6A14EF89CE6D74F2DD6C8F5</v>
      </c>
    </row>
    <row r="242" spans="1:7" x14ac:dyDescent="0.25">
      <c r="A242" s="5">
        <v>45852</v>
      </c>
      <c r="B242" s="6">
        <v>535</v>
      </c>
      <c r="C242" t="s">
        <v>1130</v>
      </c>
      <c r="D242" s="6">
        <v>9274</v>
      </c>
      <c r="E242" t="s">
        <v>1313</v>
      </c>
      <c r="F242" t="s">
        <v>1314</v>
      </c>
      <c r="G242" s="4" t="str">
        <f>HYPERLINK(F242)</f>
        <v>https://proxy.archieven.nl/235/BD5675CDEF6445E2A3683EA8024234D3</v>
      </c>
    </row>
    <row r="243" spans="1:7" x14ac:dyDescent="0.25">
      <c r="A243" s="5">
        <v>45852</v>
      </c>
      <c r="B243" s="6">
        <v>535</v>
      </c>
      <c r="C243" t="s">
        <v>1130</v>
      </c>
      <c r="D243" s="6">
        <v>9275</v>
      </c>
      <c r="E243" t="s">
        <v>1315</v>
      </c>
      <c r="F243" t="s">
        <v>1316</v>
      </c>
      <c r="G243" s="4" t="str">
        <f>HYPERLINK(F243)</f>
        <v>https://proxy.archieven.nl/235/852E4BEC0E794C78B61EBA7477CDEE74</v>
      </c>
    </row>
    <row r="244" spans="1:7" x14ac:dyDescent="0.25">
      <c r="A244" s="5">
        <v>45852</v>
      </c>
      <c r="B244" s="6">
        <v>535</v>
      </c>
      <c r="C244" t="s">
        <v>1130</v>
      </c>
      <c r="D244" s="6">
        <v>9276</v>
      </c>
      <c r="E244" t="s">
        <v>1317</v>
      </c>
      <c r="F244" t="s">
        <v>1318</v>
      </c>
      <c r="G244" s="4" t="str">
        <f>HYPERLINK(F244)</f>
        <v>https://proxy.archieven.nl/235/D000C9F306064858B06625C405AB8EF1</v>
      </c>
    </row>
    <row r="245" spans="1:7" x14ac:dyDescent="0.25">
      <c r="A245" s="5">
        <v>45852</v>
      </c>
      <c r="B245" s="6">
        <v>535</v>
      </c>
      <c r="C245" t="s">
        <v>1130</v>
      </c>
      <c r="D245" s="6">
        <v>9277</v>
      </c>
      <c r="E245" t="s">
        <v>1319</v>
      </c>
      <c r="F245" t="s">
        <v>1320</v>
      </c>
      <c r="G245" s="4" t="str">
        <f>HYPERLINK(F245)</f>
        <v>https://proxy.archieven.nl/235/5884DD5DEE224506B0A5B500CF15408E</v>
      </c>
    </row>
    <row r="246" spans="1:7" x14ac:dyDescent="0.25">
      <c r="A246" s="5">
        <v>45852</v>
      </c>
      <c r="B246" s="6">
        <v>535</v>
      </c>
      <c r="C246" t="s">
        <v>1130</v>
      </c>
      <c r="D246" s="6">
        <v>9278</v>
      </c>
      <c r="E246" t="s">
        <v>1321</v>
      </c>
      <c r="F246" t="s">
        <v>1322</v>
      </c>
      <c r="G246" s="4" t="str">
        <f>HYPERLINK(F246)</f>
        <v>https://proxy.archieven.nl/235/F2864C7EFF7B4FA2B087271832C879BF</v>
      </c>
    </row>
    <row r="247" spans="1:7" x14ac:dyDescent="0.25">
      <c r="A247" s="5">
        <v>45852</v>
      </c>
      <c r="B247" s="6">
        <v>535</v>
      </c>
      <c r="C247" t="s">
        <v>1130</v>
      </c>
      <c r="D247" s="6">
        <v>9279</v>
      </c>
      <c r="E247" t="s">
        <v>1323</v>
      </c>
      <c r="F247" t="s">
        <v>1324</v>
      </c>
      <c r="G247" s="4" t="str">
        <f>HYPERLINK(F247)</f>
        <v>https://proxy.archieven.nl/235/2DEBC16400E44547A15E2BCE107D2475</v>
      </c>
    </row>
    <row r="248" spans="1:7" x14ac:dyDescent="0.25">
      <c r="A248" s="5">
        <v>45852</v>
      </c>
      <c r="B248" s="6">
        <v>535</v>
      </c>
      <c r="C248" t="s">
        <v>1130</v>
      </c>
      <c r="D248" s="6">
        <v>9280</v>
      </c>
      <c r="E248" t="s">
        <v>1325</v>
      </c>
      <c r="F248" t="s">
        <v>1326</v>
      </c>
      <c r="G248" s="4" t="str">
        <f>HYPERLINK(F248)</f>
        <v>https://proxy.archieven.nl/235/41CF8E9AD186460C8DA94500F7593F98</v>
      </c>
    </row>
    <row r="249" spans="1:7" x14ac:dyDescent="0.25">
      <c r="A249" s="5">
        <v>45852</v>
      </c>
      <c r="B249" s="6">
        <v>535</v>
      </c>
      <c r="C249" t="s">
        <v>1130</v>
      </c>
      <c r="D249" s="6">
        <v>9281</v>
      </c>
      <c r="E249" t="s">
        <v>1327</v>
      </c>
      <c r="F249" t="s">
        <v>1328</v>
      </c>
      <c r="G249" s="4" t="str">
        <f>HYPERLINK(F249)</f>
        <v>https://proxy.archieven.nl/235/089124E9BC754342A3BE3A22EC69CFDF</v>
      </c>
    </row>
    <row r="250" spans="1:7" x14ac:dyDescent="0.25">
      <c r="A250" s="5">
        <v>45852</v>
      </c>
      <c r="B250" s="6">
        <v>535</v>
      </c>
      <c r="C250" t="s">
        <v>1130</v>
      </c>
      <c r="D250" s="6">
        <v>9282</v>
      </c>
      <c r="E250" t="s">
        <v>1329</v>
      </c>
      <c r="F250" t="s">
        <v>1330</v>
      </c>
      <c r="G250" s="4" t="str">
        <f>HYPERLINK(F250)</f>
        <v>https://proxy.archieven.nl/235/60A2A98709714DD6977FA3329785FB7A</v>
      </c>
    </row>
    <row r="251" spans="1:7" x14ac:dyDescent="0.25">
      <c r="A251" s="5">
        <v>45852</v>
      </c>
      <c r="B251" s="6">
        <v>535</v>
      </c>
      <c r="C251" t="s">
        <v>1130</v>
      </c>
      <c r="D251" s="6">
        <v>9283</v>
      </c>
      <c r="E251" t="s">
        <v>1331</v>
      </c>
      <c r="F251" t="s">
        <v>1332</v>
      </c>
      <c r="G251" s="4" t="str">
        <f>HYPERLINK(F251)</f>
        <v>https://proxy.archieven.nl/235/54AC66A924AF4A019749FBBCA3FE2ACB</v>
      </c>
    </row>
    <row r="252" spans="1:7" x14ac:dyDescent="0.25">
      <c r="A252" s="5">
        <v>45852</v>
      </c>
      <c r="B252" s="6">
        <v>535</v>
      </c>
      <c r="C252" t="s">
        <v>1130</v>
      </c>
      <c r="D252" s="6">
        <v>9284</v>
      </c>
      <c r="E252" t="s">
        <v>1333</v>
      </c>
      <c r="F252" t="s">
        <v>1334</v>
      </c>
      <c r="G252" s="4" t="str">
        <f>HYPERLINK(F252)</f>
        <v>https://proxy.archieven.nl/235/471033F669B741A7A913B811ACCD8AED</v>
      </c>
    </row>
    <row r="253" spans="1:7" x14ac:dyDescent="0.25">
      <c r="A253" s="5">
        <v>45852</v>
      </c>
      <c r="B253" s="6">
        <v>535</v>
      </c>
      <c r="C253" t="s">
        <v>1130</v>
      </c>
      <c r="D253" s="6">
        <v>9285</v>
      </c>
      <c r="E253" t="s">
        <v>1335</v>
      </c>
      <c r="F253" t="s">
        <v>1336</v>
      </c>
      <c r="G253" s="4" t="str">
        <f>HYPERLINK(F253)</f>
        <v>https://proxy.archieven.nl/235/906F5FE8BBB24B8FB9AAAAF278F83D13</v>
      </c>
    </row>
    <row r="254" spans="1:7" x14ac:dyDescent="0.25">
      <c r="A254" s="5">
        <v>45852</v>
      </c>
      <c r="B254" s="6">
        <v>535</v>
      </c>
      <c r="C254" t="s">
        <v>1130</v>
      </c>
      <c r="D254" s="6">
        <v>9286</v>
      </c>
      <c r="E254" t="s">
        <v>1337</v>
      </c>
      <c r="F254" t="s">
        <v>1338</v>
      </c>
      <c r="G254" s="4" t="str">
        <f>HYPERLINK(F254)</f>
        <v>https://proxy.archieven.nl/235/BA345A7C2F284633B2517C5E6DDED410</v>
      </c>
    </row>
    <row r="255" spans="1:7" x14ac:dyDescent="0.25">
      <c r="A255" s="5">
        <v>45852</v>
      </c>
      <c r="B255" s="6">
        <v>535</v>
      </c>
      <c r="C255" t="s">
        <v>1130</v>
      </c>
      <c r="D255" s="6">
        <v>9287</v>
      </c>
      <c r="E255" t="s">
        <v>1339</v>
      </c>
      <c r="F255" t="s">
        <v>1340</v>
      </c>
      <c r="G255" s="4" t="str">
        <f>HYPERLINK(F255)</f>
        <v>https://proxy.archieven.nl/235/3C3B1FB51E214ACC89E1A28A06B78B8B</v>
      </c>
    </row>
    <row r="256" spans="1:7" x14ac:dyDescent="0.25">
      <c r="A256" s="5">
        <v>45852</v>
      </c>
      <c r="B256" s="6">
        <v>535</v>
      </c>
      <c r="C256" t="s">
        <v>1130</v>
      </c>
      <c r="D256" s="6">
        <v>9288</v>
      </c>
      <c r="E256" t="s">
        <v>1341</v>
      </c>
      <c r="F256" t="s">
        <v>1342</v>
      </c>
      <c r="G256" s="4" t="str">
        <f>HYPERLINK(F256)</f>
        <v>https://proxy.archieven.nl/235/6259546D407848C2BBDCEA830568B3FB</v>
      </c>
    </row>
    <row r="257" spans="1:7" x14ac:dyDescent="0.25">
      <c r="A257" s="5">
        <v>45852</v>
      </c>
      <c r="B257" s="6">
        <v>535</v>
      </c>
      <c r="C257" t="s">
        <v>1130</v>
      </c>
      <c r="D257" s="6">
        <v>9289</v>
      </c>
      <c r="E257" t="s">
        <v>1343</v>
      </c>
      <c r="F257" t="s">
        <v>1344</v>
      </c>
      <c r="G257" s="4" t="str">
        <f>HYPERLINK(F257)</f>
        <v>https://proxy.archieven.nl/235/B58116F624FE40CE9D36F99DF8C45ED3</v>
      </c>
    </row>
    <row r="258" spans="1:7" x14ac:dyDescent="0.25">
      <c r="A258" s="5">
        <v>45852</v>
      </c>
      <c r="B258" s="6">
        <v>535</v>
      </c>
      <c r="C258" t="s">
        <v>1130</v>
      </c>
      <c r="D258" s="6">
        <v>9290</v>
      </c>
      <c r="E258" t="s">
        <v>1345</v>
      </c>
      <c r="F258" t="s">
        <v>1346</v>
      </c>
      <c r="G258" s="4" t="str">
        <f>HYPERLINK(F258)</f>
        <v>https://proxy.archieven.nl/235/AD5DBBD34ABD45D7B3F76240964EBFA7</v>
      </c>
    </row>
    <row r="259" spans="1:7" x14ac:dyDescent="0.25">
      <c r="A259" s="5">
        <v>45852</v>
      </c>
      <c r="B259" s="6">
        <v>535</v>
      </c>
      <c r="C259" t="s">
        <v>1130</v>
      </c>
      <c r="D259" s="6">
        <v>9291</v>
      </c>
      <c r="E259" t="s">
        <v>1347</v>
      </c>
      <c r="F259" t="s">
        <v>1348</v>
      </c>
      <c r="G259" s="4" t="str">
        <f>HYPERLINK(F259)</f>
        <v>https://proxy.archieven.nl/235/C2F8735F5F1C4E3C99A973637DB7A2F3</v>
      </c>
    </row>
    <row r="260" spans="1:7" x14ac:dyDescent="0.25">
      <c r="A260" s="5">
        <v>45852</v>
      </c>
      <c r="B260" s="6">
        <v>535</v>
      </c>
      <c r="C260" t="s">
        <v>1130</v>
      </c>
      <c r="D260" s="6">
        <v>9292</v>
      </c>
      <c r="E260" t="s">
        <v>1349</v>
      </c>
      <c r="F260" t="s">
        <v>1350</v>
      </c>
      <c r="G260" s="4" t="str">
        <f>HYPERLINK(F260)</f>
        <v>https://proxy.archieven.nl/235/1B6B586DDFDC4A5A87F3D0A3506BFD41</v>
      </c>
    </row>
    <row r="261" spans="1:7" x14ac:dyDescent="0.25">
      <c r="A261" s="5">
        <v>45852</v>
      </c>
      <c r="B261" s="6">
        <v>535</v>
      </c>
      <c r="C261" t="s">
        <v>1130</v>
      </c>
      <c r="D261" s="6">
        <v>9293</v>
      </c>
      <c r="E261" t="s">
        <v>1351</v>
      </c>
      <c r="F261" t="s">
        <v>1352</v>
      </c>
      <c r="G261" s="4" t="str">
        <f>HYPERLINK(F261)</f>
        <v>https://proxy.archieven.nl/235/F4DBFB7515A24AEB96A7B2ED461FA6E5</v>
      </c>
    </row>
    <row r="262" spans="1:7" x14ac:dyDescent="0.25">
      <c r="A262" s="5">
        <v>45852</v>
      </c>
      <c r="B262" s="6">
        <v>535</v>
      </c>
      <c r="C262" t="s">
        <v>1130</v>
      </c>
      <c r="D262" s="6">
        <v>9294</v>
      </c>
      <c r="E262" t="s">
        <v>1353</v>
      </c>
      <c r="F262" t="s">
        <v>1354</v>
      </c>
      <c r="G262" s="4" t="str">
        <f>HYPERLINK(F262)</f>
        <v>https://proxy.archieven.nl/235/E57C1B398B21471C851304E1BEC3D0D9</v>
      </c>
    </row>
    <row r="263" spans="1:7" x14ac:dyDescent="0.25">
      <c r="A263" s="5">
        <v>45852</v>
      </c>
      <c r="B263" s="6">
        <v>535</v>
      </c>
      <c r="C263" t="s">
        <v>1130</v>
      </c>
      <c r="D263" s="6">
        <v>9295</v>
      </c>
      <c r="E263" t="s">
        <v>1355</v>
      </c>
      <c r="F263" t="s">
        <v>1356</v>
      </c>
      <c r="G263" s="4" t="str">
        <f>HYPERLINK(F263)</f>
        <v>https://proxy.archieven.nl/235/B3F01D8155C1433BA4B8231912E91617</v>
      </c>
    </row>
    <row r="264" spans="1:7" x14ac:dyDescent="0.25">
      <c r="A264" s="5">
        <v>45852</v>
      </c>
      <c r="B264" s="6">
        <v>535</v>
      </c>
      <c r="C264" t="s">
        <v>1130</v>
      </c>
      <c r="D264" s="6">
        <v>9296</v>
      </c>
      <c r="E264" t="s">
        <v>1357</v>
      </c>
      <c r="F264" t="s">
        <v>1358</v>
      </c>
      <c r="G264" s="4" t="str">
        <f>HYPERLINK(F264)</f>
        <v>https://proxy.archieven.nl/235/E2529AD082F041C19691964D68B2B766</v>
      </c>
    </row>
    <row r="265" spans="1:7" x14ac:dyDescent="0.25">
      <c r="A265" s="5">
        <v>45852</v>
      </c>
      <c r="B265" s="6">
        <v>535</v>
      </c>
      <c r="C265" t="s">
        <v>1130</v>
      </c>
      <c r="D265" s="6">
        <v>9297</v>
      </c>
      <c r="E265" t="s">
        <v>1359</v>
      </c>
      <c r="F265" t="s">
        <v>1360</v>
      </c>
      <c r="G265" s="4" t="str">
        <f>HYPERLINK(F265)</f>
        <v>https://proxy.archieven.nl/235/10BB02719C35469FB8D7DAB3106FE2DC</v>
      </c>
    </row>
    <row r="266" spans="1:7" x14ac:dyDescent="0.25">
      <c r="A266" s="5">
        <v>45852</v>
      </c>
      <c r="B266" s="6">
        <v>535</v>
      </c>
      <c r="C266" t="s">
        <v>1130</v>
      </c>
      <c r="D266" s="6">
        <v>9298</v>
      </c>
      <c r="E266" t="s">
        <v>1361</v>
      </c>
      <c r="F266" t="s">
        <v>1362</v>
      </c>
      <c r="G266" s="4" t="str">
        <f>HYPERLINK(F266)</f>
        <v>https://proxy.archieven.nl/235/B7BAD1F1057241EE8564AA6F2C3BD497</v>
      </c>
    </row>
    <row r="267" spans="1:7" x14ac:dyDescent="0.25">
      <c r="A267" s="5">
        <v>45852</v>
      </c>
      <c r="B267" s="6">
        <v>535</v>
      </c>
      <c r="C267" t="s">
        <v>1130</v>
      </c>
      <c r="D267" s="6">
        <v>9299</v>
      </c>
      <c r="E267" t="s">
        <v>1363</v>
      </c>
      <c r="F267" t="s">
        <v>1364</v>
      </c>
      <c r="G267" s="4" t="str">
        <f>HYPERLINK(F267)</f>
        <v>https://proxy.archieven.nl/235/AF3CB43DAB8D4B3A9185DEE123B5D09F</v>
      </c>
    </row>
    <row r="268" spans="1:7" x14ac:dyDescent="0.25">
      <c r="A268" s="5">
        <v>45852</v>
      </c>
      <c r="B268" s="6">
        <v>535</v>
      </c>
      <c r="C268" t="s">
        <v>1130</v>
      </c>
      <c r="D268" s="6">
        <v>9300</v>
      </c>
      <c r="E268" t="s">
        <v>1365</v>
      </c>
      <c r="F268" t="s">
        <v>1366</v>
      </c>
      <c r="G268" s="4" t="str">
        <f>HYPERLINK(F268)</f>
        <v>https://proxy.archieven.nl/235/91D7932D8DE445AB8C102488E1AF1DBF</v>
      </c>
    </row>
    <row r="269" spans="1:7" x14ac:dyDescent="0.25">
      <c r="A269" s="5">
        <v>45852</v>
      </c>
      <c r="B269" s="6">
        <v>535</v>
      </c>
      <c r="C269" t="s">
        <v>1130</v>
      </c>
      <c r="D269" s="6">
        <v>9301</v>
      </c>
      <c r="E269" t="s">
        <v>1367</v>
      </c>
      <c r="F269" t="s">
        <v>1368</v>
      </c>
      <c r="G269" s="4" t="str">
        <f>HYPERLINK(F269)</f>
        <v>https://proxy.archieven.nl/235/08F275F9B41C4E8CBA403E91CA90F71E</v>
      </c>
    </row>
    <row r="270" spans="1:7" x14ac:dyDescent="0.25">
      <c r="A270" s="5">
        <v>45852</v>
      </c>
      <c r="B270" s="6">
        <v>535</v>
      </c>
      <c r="C270" t="s">
        <v>1130</v>
      </c>
      <c r="D270" s="6">
        <v>9302</v>
      </c>
      <c r="E270" t="s">
        <v>1369</v>
      </c>
      <c r="F270" t="s">
        <v>1370</v>
      </c>
      <c r="G270" s="4" t="str">
        <f>HYPERLINK(F270)</f>
        <v>https://proxy.archieven.nl/235/B599E54506D0465C953AE0FC13ACE103</v>
      </c>
    </row>
    <row r="271" spans="1:7" x14ac:dyDescent="0.25">
      <c r="A271" s="5">
        <v>45852</v>
      </c>
      <c r="B271" s="6">
        <v>535</v>
      </c>
      <c r="C271" t="s">
        <v>1130</v>
      </c>
      <c r="D271" s="6">
        <v>9303</v>
      </c>
      <c r="E271" t="s">
        <v>1371</v>
      </c>
      <c r="F271" t="s">
        <v>1372</v>
      </c>
      <c r="G271" s="4" t="str">
        <f>HYPERLINK(F271)</f>
        <v>https://proxy.archieven.nl/235/40567F7C8CB548CF9B2C3FEDE936922C</v>
      </c>
    </row>
    <row r="272" spans="1:7" x14ac:dyDescent="0.25">
      <c r="A272" s="5">
        <v>45852</v>
      </c>
      <c r="B272" s="6">
        <v>535</v>
      </c>
      <c r="C272" t="s">
        <v>1130</v>
      </c>
      <c r="D272" s="6">
        <v>9304</v>
      </c>
      <c r="E272" t="s">
        <v>1371</v>
      </c>
      <c r="F272" t="s">
        <v>1373</v>
      </c>
      <c r="G272" s="4" t="str">
        <f>HYPERLINK(F272)</f>
        <v>https://proxy.archieven.nl/235/D6741A447FDD4091A4B16C797EC6E636</v>
      </c>
    </row>
    <row r="273" spans="1:7" x14ac:dyDescent="0.25">
      <c r="A273" s="5">
        <v>45852</v>
      </c>
      <c r="B273" s="6">
        <v>535</v>
      </c>
      <c r="C273" t="s">
        <v>1130</v>
      </c>
      <c r="D273" s="6">
        <v>9305</v>
      </c>
      <c r="E273" t="s">
        <v>1374</v>
      </c>
      <c r="F273" t="s">
        <v>1375</v>
      </c>
      <c r="G273" s="4" t="str">
        <f>HYPERLINK(F273)</f>
        <v>https://proxy.archieven.nl/235/764B8E48691F4A71B5ED1B05436AC7CB</v>
      </c>
    </row>
    <row r="274" spans="1:7" x14ac:dyDescent="0.25">
      <c r="A274" s="5">
        <v>45852</v>
      </c>
      <c r="B274" s="6">
        <v>535</v>
      </c>
      <c r="C274" t="s">
        <v>1130</v>
      </c>
      <c r="D274" s="6">
        <v>9306</v>
      </c>
      <c r="E274" t="s">
        <v>1376</v>
      </c>
      <c r="F274" t="s">
        <v>1377</v>
      </c>
      <c r="G274" s="4" t="str">
        <f>HYPERLINK(F274)</f>
        <v>https://proxy.archieven.nl/235/40D8ADC2B0B24B9781BFD7EAEE2ADA94</v>
      </c>
    </row>
    <row r="275" spans="1:7" x14ac:dyDescent="0.25">
      <c r="A275" s="5">
        <v>45852</v>
      </c>
      <c r="B275" s="6">
        <v>535</v>
      </c>
      <c r="C275" t="s">
        <v>1130</v>
      </c>
      <c r="D275" s="6">
        <v>9307</v>
      </c>
      <c r="E275" t="s">
        <v>1378</v>
      </c>
      <c r="F275" t="s">
        <v>1379</v>
      </c>
      <c r="G275" s="4" t="str">
        <f>HYPERLINK(F275)</f>
        <v>https://proxy.archieven.nl/235/BF7EF8B2EE4443EDBD2CFF25300B84F7</v>
      </c>
    </row>
    <row r="276" spans="1:7" x14ac:dyDescent="0.25">
      <c r="A276" s="5">
        <v>45852</v>
      </c>
      <c r="B276" s="6">
        <v>535</v>
      </c>
      <c r="C276" t="s">
        <v>1130</v>
      </c>
      <c r="D276" s="6">
        <v>9308</v>
      </c>
      <c r="E276" t="s">
        <v>1380</v>
      </c>
      <c r="F276" t="s">
        <v>1381</v>
      </c>
      <c r="G276" s="4" t="str">
        <f>HYPERLINK(F276)</f>
        <v>https://proxy.archieven.nl/235/96C3B5443FE04B6F84BA8D716A3A19F3</v>
      </c>
    </row>
    <row r="277" spans="1:7" x14ac:dyDescent="0.25">
      <c r="A277" s="5">
        <v>45852</v>
      </c>
      <c r="B277" s="6">
        <v>535</v>
      </c>
      <c r="C277" t="s">
        <v>1130</v>
      </c>
      <c r="D277" s="6">
        <v>9309</v>
      </c>
      <c r="E277" t="s">
        <v>1382</v>
      </c>
      <c r="F277" t="s">
        <v>1383</v>
      </c>
      <c r="G277" s="4" t="str">
        <f>HYPERLINK(F277)</f>
        <v>https://proxy.archieven.nl/235/12D326E9A6F84B7FA4984F9E235F388E</v>
      </c>
    </row>
    <row r="278" spans="1:7" x14ac:dyDescent="0.25">
      <c r="A278" s="5">
        <v>45852</v>
      </c>
      <c r="B278" s="6">
        <v>535</v>
      </c>
      <c r="C278" t="s">
        <v>1130</v>
      </c>
      <c r="D278" s="6">
        <v>9310</v>
      </c>
      <c r="E278" t="s">
        <v>1384</v>
      </c>
      <c r="F278" t="s">
        <v>1385</v>
      </c>
      <c r="G278" s="4" t="str">
        <f>HYPERLINK(F278)</f>
        <v>https://proxy.archieven.nl/235/17A4C08C49BE4226A1DF2C1930F79DB3</v>
      </c>
    </row>
    <row r="279" spans="1:7" x14ac:dyDescent="0.25">
      <c r="A279" s="5">
        <v>45852</v>
      </c>
      <c r="B279" s="6">
        <v>535</v>
      </c>
      <c r="C279" t="s">
        <v>1130</v>
      </c>
      <c r="D279" s="6">
        <v>9311</v>
      </c>
      <c r="E279" t="s">
        <v>1386</v>
      </c>
      <c r="F279" t="s">
        <v>1387</v>
      </c>
      <c r="G279" s="4" t="str">
        <f>HYPERLINK(F279)</f>
        <v>https://proxy.archieven.nl/235/76E0883070FE4E1E8D4AB68D1E85F5BB</v>
      </c>
    </row>
    <row r="280" spans="1:7" x14ac:dyDescent="0.25">
      <c r="A280" s="5">
        <v>45852</v>
      </c>
      <c r="B280" s="6">
        <v>535</v>
      </c>
      <c r="C280" t="s">
        <v>1130</v>
      </c>
      <c r="D280" s="6">
        <v>9312</v>
      </c>
      <c r="E280" t="s">
        <v>1388</v>
      </c>
      <c r="F280" t="s">
        <v>1389</v>
      </c>
      <c r="G280" s="4" t="str">
        <f>HYPERLINK(F280)</f>
        <v>https://proxy.archieven.nl/235/B592CB5D1A2C4D27B79E504C84EB2667</v>
      </c>
    </row>
    <row r="281" spans="1:7" x14ac:dyDescent="0.25">
      <c r="A281" s="5">
        <v>45852</v>
      </c>
      <c r="B281" s="6">
        <v>535</v>
      </c>
      <c r="C281" t="s">
        <v>1130</v>
      </c>
      <c r="D281" s="6">
        <v>9313</v>
      </c>
      <c r="E281" t="s">
        <v>1390</v>
      </c>
      <c r="F281" t="s">
        <v>1391</v>
      </c>
      <c r="G281" s="4" t="str">
        <f>HYPERLINK(F281)</f>
        <v>https://proxy.archieven.nl/235/1530E6F87F754D60B528D3F24FD5DFA2</v>
      </c>
    </row>
    <row r="282" spans="1:7" x14ac:dyDescent="0.25">
      <c r="A282" s="5">
        <v>45852</v>
      </c>
      <c r="B282" s="6">
        <v>535</v>
      </c>
      <c r="C282" t="s">
        <v>1130</v>
      </c>
      <c r="D282" s="6">
        <v>9314</v>
      </c>
      <c r="E282" t="s">
        <v>1392</v>
      </c>
      <c r="F282" t="s">
        <v>1393</v>
      </c>
      <c r="G282" s="4" t="str">
        <f>HYPERLINK(F282)</f>
        <v>https://proxy.archieven.nl/235/2B81FE54511D49198D6826DAC06C37D6</v>
      </c>
    </row>
    <row r="283" spans="1:7" x14ac:dyDescent="0.25">
      <c r="A283" s="5">
        <v>45852</v>
      </c>
      <c r="B283" s="6">
        <v>535</v>
      </c>
      <c r="C283" t="s">
        <v>1130</v>
      </c>
      <c r="D283" s="6">
        <v>9315</v>
      </c>
      <c r="E283" t="s">
        <v>1394</v>
      </c>
      <c r="F283" t="s">
        <v>1395</v>
      </c>
      <c r="G283" s="4" t="str">
        <f>HYPERLINK(F283)</f>
        <v>https://proxy.archieven.nl/235/D0EA18D6527C4EB0A455413556278A0D</v>
      </c>
    </row>
    <row r="284" spans="1:7" x14ac:dyDescent="0.25">
      <c r="A284" s="5">
        <v>45852</v>
      </c>
      <c r="B284" s="6">
        <v>535</v>
      </c>
      <c r="C284" t="s">
        <v>1130</v>
      </c>
      <c r="D284" s="6">
        <v>9316</v>
      </c>
      <c r="E284" t="s">
        <v>1396</v>
      </c>
      <c r="F284" t="s">
        <v>1397</v>
      </c>
      <c r="G284" s="4" t="str">
        <f>HYPERLINK(F284)</f>
        <v>https://proxy.archieven.nl/235/020DAFFD73014B5C9D930E79E89DF01B</v>
      </c>
    </row>
    <row r="285" spans="1:7" x14ac:dyDescent="0.25">
      <c r="A285" s="5">
        <v>45852</v>
      </c>
      <c r="B285" s="6">
        <v>535</v>
      </c>
      <c r="C285" t="s">
        <v>1130</v>
      </c>
      <c r="D285" s="6">
        <v>9317</v>
      </c>
      <c r="E285" t="s">
        <v>1398</v>
      </c>
      <c r="F285" t="s">
        <v>1399</v>
      </c>
      <c r="G285" s="4" t="str">
        <f>HYPERLINK(F285)</f>
        <v>https://proxy.archieven.nl/235/F57EFD93EF4243C8A2B27B83F2911130</v>
      </c>
    </row>
    <row r="286" spans="1:7" x14ac:dyDescent="0.25">
      <c r="A286" s="5">
        <v>45852</v>
      </c>
      <c r="B286" s="6">
        <v>535</v>
      </c>
      <c r="C286" t="s">
        <v>1130</v>
      </c>
      <c r="D286" s="6">
        <v>9318</v>
      </c>
      <c r="E286" t="s">
        <v>1400</v>
      </c>
      <c r="F286" t="s">
        <v>1401</v>
      </c>
      <c r="G286" s="4" t="str">
        <f>HYPERLINK(F286)</f>
        <v>https://proxy.archieven.nl/235/BE4F935AF5A34AE8B120F367B9F83164</v>
      </c>
    </row>
    <row r="287" spans="1:7" x14ac:dyDescent="0.25">
      <c r="A287" s="5">
        <v>45852</v>
      </c>
      <c r="B287" s="6">
        <v>535</v>
      </c>
      <c r="C287" t="s">
        <v>1130</v>
      </c>
      <c r="D287" s="6">
        <v>9319</v>
      </c>
      <c r="E287" t="s">
        <v>1402</v>
      </c>
      <c r="F287" t="s">
        <v>1403</v>
      </c>
      <c r="G287" s="4" t="str">
        <f>HYPERLINK(F287)</f>
        <v>https://proxy.archieven.nl/235/10A14CC7586B4F39A44A0BB9A67E673C</v>
      </c>
    </row>
    <row r="288" spans="1:7" x14ac:dyDescent="0.25">
      <c r="A288" s="5">
        <v>45852</v>
      </c>
      <c r="B288" s="6">
        <v>535</v>
      </c>
      <c r="C288" t="s">
        <v>1130</v>
      </c>
      <c r="D288" s="6">
        <v>9320</v>
      </c>
      <c r="E288" t="s">
        <v>1404</v>
      </c>
      <c r="F288" t="s">
        <v>1405</v>
      </c>
      <c r="G288" s="4" t="str">
        <f>HYPERLINK(F288)</f>
        <v>https://proxy.archieven.nl/235/7B17AAA2CA0F419497239E464E5A7DB3</v>
      </c>
    </row>
    <row r="289" spans="1:7" x14ac:dyDescent="0.25">
      <c r="A289" s="5">
        <v>45852</v>
      </c>
      <c r="B289" s="6">
        <v>535</v>
      </c>
      <c r="C289" t="s">
        <v>1130</v>
      </c>
      <c r="D289" s="6">
        <v>9321</v>
      </c>
      <c r="E289" t="s">
        <v>1406</v>
      </c>
      <c r="F289" t="s">
        <v>1407</v>
      </c>
      <c r="G289" s="4" t="str">
        <f>HYPERLINK(F289)</f>
        <v>https://proxy.archieven.nl/235/5FF21DAC0D004045B07775FCA72AE405</v>
      </c>
    </row>
    <row r="290" spans="1:7" x14ac:dyDescent="0.25">
      <c r="A290" s="5">
        <v>45852</v>
      </c>
      <c r="B290" s="6">
        <v>535</v>
      </c>
      <c r="C290" t="s">
        <v>1130</v>
      </c>
      <c r="D290" s="6">
        <v>9322</v>
      </c>
      <c r="E290" t="s">
        <v>1408</v>
      </c>
      <c r="F290" t="s">
        <v>1409</v>
      </c>
      <c r="G290" s="4" t="str">
        <f>HYPERLINK(F290)</f>
        <v>https://proxy.archieven.nl/235/B8EF379D8CFA47329AB4EEED539EC2D7</v>
      </c>
    </row>
    <row r="291" spans="1:7" x14ac:dyDescent="0.25">
      <c r="A291" s="5">
        <v>45852</v>
      </c>
      <c r="B291" s="6">
        <v>535</v>
      </c>
      <c r="C291" t="s">
        <v>1130</v>
      </c>
      <c r="D291" s="6">
        <v>9323</v>
      </c>
      <c r="E291" t="s">
        <v>1410</v>
      </c>
      <c r="F291" t="s">
        <v>1411</v>
      </c>
      <c r="G291" s="4" t="str">
        <f>HYPERLINK(F291)</f>
        <v>https://proxy.archieven.nl/235/5F4591159224484593DBD9CB650B956F</v>
      </c>
    </row>
    <row r="292" spans="1:7" x14ac:dyDescent="0.25">
      <c r="A292" s="5">
        <v>45852</v>
      </c>
      <c r="B292" s="6">
        <v>535</v>
      </c>
      <c r="C292" t="s">
        <v>1130</v>
      </c>
      <c r="D292" s="6">
        <v>9324</v>
      </c>
      <c r="E292" t="s">
        <v>1412</v>
      </c>
      <c r="F292" t="s">
        <v>1413</v>
      </c>
      <c r="G292" s="4" t="str">
        <f>HYPERLINK(F292)</f>
        <v>https://proxy.archieven.nl/235/24D1A8F176F04EF7B420779F17585AE0</v>
      </c>
    </row>
    <row r="293" spans="1:7" x14ac:dyDescent="0.25">
      <c r="A293" s="5">
        <v>45852</v>
      </c>
      <c r="B293" s="6">
        <v>535</v>
      </c>
      <c r="C293" t="s">
        <v>1130</v>
      </c>
      <c r="D293" s="6">
        <v>9325</v>
      </c>
      <c r="E293" t="s">
        <v>1414</v>
      </c>
      <c r="F293" t="s">
        <v>1415</v>
      </c>
      <c r="G293" s="4" t="str">
        <f>HYPERLINK(F293)</f>
        <v>https://proxy.archieven.nl/235/2F10240E6EC542C797DC9BF0ACE38B55</v>
      </c>
    </row>
    <row r="294" spans="1:7" x14ac:dyDescent="0.25">
      <c r="A294" s="5">
        <v>45852</v>
      </c>
      <c r="B294" s="6">
        <v>535</v>
      </c>
      <c r="C294" t="s">
        <v>1130</v>
      </c>
      <c r="D294" s="6">
        <v>9326</v>
      </c>
      <c r="E294" t="s">
        <v>1416</v>
      </c>
      <c r="F294" t="s">
        <v>1417</v>
      </c>
      <c r="G294" s="4" t="str">
        <f>HYPERLINK(F294)</f>
        <v>https://proxy.archieven.nl/235/91FE1BAD9F034EC588F050FA8CC6E21F</v>
      </c>
    </row>
    <row r="295" spans="1:7" x14ac:dyDescent="0.25">
      <c r="A295" s="5">
        <v>45852</v>
      </c>
      <c r="B295" s="6">
        <v>535</v>
      </c>
      <c r="C295" t="s">
        <v>1130</v>
      </c>
      <c r="D295" s="6">
        <v>9327</v>
      </c>
      <c r="E295" t="s">
        <v>1418</v>
      </c>
      <c r="F295" t="s">
        <v>1419</v>
      </c>
      <c r="G295" s="4" t="str">
        <f>HYPERLINK(F295)</f>
        <v>https://proxy.archieven.nl/235/E89508CA8D864C7EBB37C279BCD81515</v>
      </c>
    </row>
    <row r="296" spans="1:7" x14ac:dyDescent="0.25">
      <c r="A296" s="5">
        <v>45852</v>
      </c>
      <c r="B296" s="6">
        <v>535</v>
      </c>
      <c r="C296" t="s">
        <v>1130</v>
      </c>
      <c r="D296" s="6">
        <v>9328</v>
      </c>
      <c r="E296" t="s">
        <v>1420</v>
      </c>
      <c r="F296" t="s">
        <v>1421</v>
      </c>
      <c r="G296" s="4" t="str">
        <f>HYPERLINK(F296)</f>
        <v>https://proxy.archieven.nl/235/D21D014E7FF64774AF34D5BE67D2258D</v>
      </c>
    </row>
    <row r="297" spans="1:7" x14ac:dyDescent="0.25">
      <c r="A297" s="5">
        <v>45866</v>
      </c>
      <c r="B297" s="6">
        <v>535</v>
      </c>
      <c r="C297" t="s">
        <v>1130</v>
      </c>
      <c r="D297" s="6">
        <v>12847</v>
      </c>
      <c r="E297" t="s">
        <v>1133</v>
      </c>
      <c r="F297" t="s">
        <v>1134</v>
      </c>
      <c r="G297" s="4" t="str">
        <f>HYPERLINK(F297)</f>
        <v>https://proxy.archieven.nl/235/40AC035A3305414EA71A96D4214EB42D</v>
      </c>
    </row>
    <row r="298" spans="1:7" x14ac:dyDescent="0.25">
      <c r="A298" s="5">
        <v>45866</v>
      </c>
      <c r="B298" s="6">
        <v>535</v>
      </c>
      <c r="C298" t="s">
        <v>1130</v>
      </c>
      <c r="D298" s="6">
        <v>12848</v>
      </c>
      <c r="E298" t="s">
        <v>1135</v>
      </c>
      <c r="F298" t="s">
        <v>1136</v>
      </c>
      <c r="G298" s="4" t="str">
        <f>HYPERLINK(F298)</f>
        <v>https://proxy.archieven.nl/235/D70206581A41466A8ED4B4B926979323</v>
      </c>
    </row>
    <row r="299" spans="1:7" x14ac:dyDescent="0.25">
      <c r="A299" s="5">
        <v>45866</v>
      </c>
      <c r="B299" s="6">
        <v>535</v>
      </c>
      <c r="C299" t="s">
        <v>1130</v>
      </c>
      <c r="D299" s="6">
        <v>12849</v>
      </c>
      <c r="E299" t="s">
        <v>1137</v>
      </c>
      <c r="F299" t="s">
        <v>1138</v>
      </c>
      <c r="G299" s="4" t="str">
        <f>HYPERLINK(F299)</f>
        <v>https://proxy.archieven.nl/235/F0659D1371AB409C87B95E3A6F1E9388</v>
      </c>
    </row>
    <row r="300" spans="1:7" x14ac:dyDescent="0.25">
      <c r="A300" s="5">
        <v>45866</v>
      </c>
      <c r="B300" s="6">
        <v>535</v>
      </c>
      <c r="C300" t="s">
        <v>1130</v>
      </c>
      <c r="D300" s="6">
        <v>12850</v>
      </c>
      <c r="E300" t="s">
        <v>1139</v>
      </c>
      <c r="F300" t="s">
        <v>1140</v>
      </c>
      <c r="G300" s="4" t="str">
        <f>HYPERLINK(F300)</f>
        <v>https://proxy.archieven.nl/235/C0F91990BF76476C8FB1A90040AB318C</v>
      </c>
    </row>
    <row r="301" spans="1:7" x14ac:dyDescent="0.25">
      <c r="A301" s="5">
        <v>45866</v>
      </c>
      <c r="B301" s="6">
        <v>535</v>
      </c>
      <c r="C301" t="s">
        <v>1130</v>
      </c>
      <c r="D301" s="6">
        <v>12851</v>
      </c>
      <c r="E301" t="s">
        <v>1141</v>
      </c>
      <c r="F301" t="s">
        <v>1142</v>
      </c>
      <c r="G301" s="4" t="str">
        <f>HYPERLINK(F301)</f>
        <v>https://proxy.archieven.nl/235/F5F2459D80804CC9B35D9D7F7F8BDA45</v>
      </c>
    </row>
    <row r="302" spans="1:7" x14ac:dyDescent="0.25">
      <c r="A302" s="5">
        <v>45866</v>
      </c>
      <c r="B302" s="6">
        <v>535</v>
      </c>
      <c r="C302" t="s">
        <v>1130</v>
      </c>
      <c r="D302" s="6">
        <v>12852</v>
      </c>
      <c r="E302" t="s">
        <v>1143</v>
      </c>
      <c r="F302" t="s">
        <v>1144</v>
      </c>
      <c r="G302" s="4" t="str">
        <f>HYPERLINK(F302)</f>
        <v>https://proxy.archieven.nl/235/EF3E109073DA4D43BEEAED2BE1B2FAFC</v>
      </c>
    </row>
    <row r="303" spans="1:7" x14ac:dyDescent="0.25">
      <c r="A303" s="5">
        <v>45866</v>
      </c>
      <c r="B303" s="6">
        <v>535</v>
      </c>
      <c r="C303" t="s">
        <v>1130</v>
      </c>
      <c r="D303" s="6">
        <v>12853</v>
      </c>
      <c r="E303" t="s">
        <v>1145</v>
      </c>
      <c r="F303" t="s">
        <v>1146</v>
      </c>
      <c r="G303" s="4" t="str">
        <f>HYPERLINK(F303)</f>
        <v>https://proxy.archieven.nl/235/6538CA6431924394A709BF6BC87CD8FD</v>
      </c>
    </row>
    <row r="304" spans="1:7" x14ac:dyDescent="0.25">
      <c r="A304" s="5">
        <v>45866</v>
      </c>
      <c r="B304" s="6">
        <v>535</v>
      </c>
      <c r="C304" t="s">
        <v>1130</v>
      </c>
      <c r="D304" s="6">
        <v>12854</v>
      </c>
      <c r="E304" t="s">
        <v>1147</v>
      </c>
      <c r="F304" t="s">
        <v>1148</v>
      </c>
      <c r="G304" s="4" t="str">
        <f>HYPERLINK(F304)</f>
        <v>https://proxy.archieven.nl/235/36F88F801BB74D29BC49390934D9AF83</v>
      </c>
    </row>
    <row r="305" spans="1:7" x14ac:dyDescent="0.25">
      <c r="A305" s="5">
        <v>45866</v>
      </c>
      <c r="B305" s="6">
        <v>535</v>
      </c>
      <c r="C305" t="s">
        <v>1130</v>
      </c>
      <c r="D305" s="6">
        <v>12855</v>
      </c>
      <c r="E305" t="s">
        <v>1149</v>
      </c>
      <c r="F305" t="s">
        <v>1150</v>
      </c>
      <c r="G305" s="4" t="str">
        <f>HYPERLINK(F305)</f>
        <v>https://proxy.archieven.nl/235/A0D27A00301E44B1B9BD373A4264FF1B</v>
      </c>
    </row>
    <row r="306" spans="1:7" x14ac:dyDescent="0.25">
      <c r="A306" s="5">
        <v>45866</v>
      </c>
      <c r="B306" s="6">
        <v>535</v>
      </c>
      <c r="C306" t="s">
        <v>1130</v>
      </c>
      <c r="D306" s="6">
        <v>12856</v>
      </c>
      <c r="E306" t="s">
        <v>1151</v>
      </c>
      <c r="F306" t="s">
        <v>1152</v>
      </c>
      <c r="G306" s="4" t="str">
        <f>HYPERLINK(F306)</f>
        <v>https://proxy.archieven.nl/235/18C9B4918E1B4D68B07AA453F571088E</v>
      </c>
    </row>
    <row r="307" spans="1:7" x14ac:dyDescent="0.25">
      <c r="A307" s="5">
        <v>45866</v>
      </c>
      <c r="B307" s="6">
        <v>535</v>
      </c>
      <c r="C307" t="s">
        <v>1130</v>
      </c>
      <c r="D307" s="6">
        <v>12857</v>
      </c>
      <c r="E307" t="s">
        <v>1153</v>
      </c>
      <c r="F307" t="s">
        <v>1154</v>
      </c>
      <c r="G307" s="4" t="str">
        <f>HYPERLINK(F307)</f>
        <v>https://proxy.archieven.nl/235/400A93F9674646A498FBC981FDD48549</v>
      </c>
    </row>
    <row r="308" spans="1:7" x14ac:dyDescent="0.25">
      <c r="A308" s="5">
        <v>45866</v>
      </c>
      <c r="B308" s="6">
        <v>535</v>
      </c>
      <c r="C308" t="s">
        <v>1130</v>
      </c>
      <c r="D308" s="6">
        <v>12858</v>
      </c>
      <c r="E308" t="s">
        <v>1155</v>
      </c>
      <c r="F308" t="s">
        <v>1156</v>
      </c>
      <c r="G308" s="4" t="str">
        <f>HYPERLINK(F308)</f>
        <v>https://proxy.archieven.nl/235/D4054FD0CAFF479D91FB50481BAC44A6</v>
      </c>
    </row>
    <row r="309" spans="1:7" x14ac:dyDescent="0.25">
      <c r="A309" s="5">
        <v>45866</v>
      </c>
      <c r="B309" s="6">
        <v>535</v>
      </c>
      <c r="C309" t="s">
        <v>1130</v>
      </c>
      <c r="D309" s="6">
        <v>12859</v>
      </c>
      <c r="E309" t="s">
        <v>1157</v>
      </c>
      <c r="F309" t="s">
        <v>1158</v>
      </c>
      <c r="G309" s="4" t="str">
        <f>HYPERLINK(F309)</f>
        <v>https://proxy.archieven.nl/235/E72112B7FA8D449589683647527814E1</v>
      </c>
    </row>
    <row r="310" spans="1:7" x14ac:dyDescent="0.25">
      <c r="A310" s="5">
        <v>45866</v>
      </c>
      <c r="B310" s="6">
        <v>535</v>
      </c>
      <c r="C310" t="s">
        <v>1130</v>
      </c>
      <c r="D310" s="6">
        <v>12860</v>
      </c>
      <c r="E310" t="s">
        <v>1159</v>
      </c>
      <c r="F310" t="s">
        <v>1160</v>
      </c>
      <c r="G310" s="4" t="str">
        <f>HYPERLINK(F310)</f>
        <v>https://proxy.archieven.nl/235/9BF2A317C37E454F889FC23E95137681</v>
      </c>
    </row>
    <row r="311" spans="1:7" x14ac:dyDescent="0.25">
      <c r="A311" s="5">
        <v>45866</v>
      </c>
      <c r="B311" s="6">
        <v>535</v>
      </c>
      <c r="C311" t="s">
        <v>1130</v>
      </c>
      <c r="D311" s="6">
        <v>12861</v>
      </c>
      <c r="E311" t="s">
        <v>1161</v>
      </c>
      <c r="F311" t="s">
        <v>1162</v>
      </c>
      <c r="G311" s="4" t="str">
        <f>HYPERLINK(F311)</f>
        <v>https://proxy.archieven.nl/235/6C40A4EE57DA422EAB37F6A6DDC41A14</v>
      </c>
    </row>
    <row r="312" spans="1:7" x14ac:dyDescent="0.25">
      <c r="A312" s="5">
        <v>45866</v>
      </c>
      <c r="B312" s="6">
        <v>535</v>
      </c>
      <c r="C312" t="s">
        <v>1130</v>
      </c>
      <c r="D312" s="6">
        <v>12862</v>
      </c>
      <c r="E312" t="s">
        <v>1163</v>
      </c>
      <c r="F312" t="s">
        <v>1164</v>
      </c>
      <c r="G312" s="4" t="str">
        <f>HYPERLINK(F312)</f>
        <v>https://proxy.archieven.nl/235/EE9D01D63130443AAE8DD34C3DD10633</v>
      </c>
    </row>
    <row r="313" spans="1:7" x14ac:dyDescent="0.25">
      <c r="A313" s="5">
        <v>45866</v>
      </c>
      <c r="B313" s="6">
        <v>535</v>
      </c>
      <c r="C313" t="s">
        <v>1130</v>
      </c>
      <c r="D313" s="6">
        <v>12863</v>
      </c>
      <c r="E313" t="s">
        <v>1165</v>
      </c>
      <c r="F313" t="s">
        <v>1166</v>
      </c>
      <c r="G313" s="4" t="str">
        <f>HYPERLINK(F313)</f>
        <v>https://proxy.archieven.nl/235/5E69E632C28F4B8E839509A0BD4F8896</v>
      </c>
    </row>
    <row r="314" spans="1:7" x14ac:dyDescent="0.25">
      <c r="A314" s="5">
        <v>45866</v>
      </c>
      <c r="B314" s="6">
        <v>535</v>
      </c>
      <c r="C314" t="s">
        <v>1130</v>
      </c>
      <c r="D314" s="6">
        <v>12864</v>
      </c>
      <c r="E314" t="s">
        <v>1167</v>
      </c>
      <c r="F314" t="s">
        <v>1168</v>
      </c>
      <c r="G314" s="4" t="str">
        <f>HYPERLINK(F314)</f>
        <v>https://proxy.archieven.nl/235/52BBA19A944D4D579F0A0E09B763418B</v>
      </c>
    </row>
    <row r="315" spans="1:7" x14ac:dyDescent="0.25">
      <c r="A315" s="5">
        <v>45866</v>
      </c>
      <c r="B315" s="6">
        <v>535</v>
      </c>
      <c r="C315" t="s">
        <v>1130</v>
      </c>
      <c r="D315" s="6">
        <v>12865</v>
      </c>
      <c r="E315" t="s">
        <v>1169</v>
      </c>
      <c r="F315" t="s">
        <v>1170</v>
      </c>
      <c r="G315" s="4" t="str">
        <f>HYPERLINK(F315)</f>
        <v>https://proxy.archieven.nl/235/1BC8E7F50AF946E8BE9CA49F58E4004C</v>
      </c>
    </row>
    <row r="316" spans="1:7" x14ac:dyDescent="0.25">
      <c r="A316" s="5">
        <v>45866</v>
      </c>
      <c r="B316" s="6">
        <v>535</v>
      </c>
      <c r="C316" t="s">
        <v>1130</v>
      </c>
      <c r="D316" s="6">
        <v>12866</v>
      </c>
      <c r="E316" t="s">
        <v>1171</v>
      </c>
      <c r="F316" t="s">
        <v>1172</v>
      </c>
      <c r="G316" s="4" t="str">
        <f>HYPERLINK(F316)</f>
        <v>https://proxy.archieven.nl/235/7443C34A2491467B9AAF564066E4719A</v>
      </c>
    </row>
    <row r="317" spans="1:7" x14ac:dyDescent="0.25">
      <c r="A317" s="5">
        <v>45866</v>
      </c>
      <c r="B317" s="6">
        <v>535</v>
      </c>
      <c r="C317" t="s">
        <v>1130</v>
      </c>
      <c r="D317" s="6">
        <v>12867</v>
      </c>
      <c r="E317" t="s">
        <v>1173</v>
      </c>
      <c r="F317" t="s">
        <v>1174</v>
      </c>
      <c r="G317" s="4" t="str">
        <f>HYPERLINK(F317)</f>
        <v>https://proxy.archieven.nl/235/94AFC9739A2247679B6F6856B6B93EEE</v>
      </c>
    </row>
    <row r="318" spans="1:7" x14ac:dyDescent="0.25">
      <c r="A318" s="5">
        <v>45866</v>
      </c>
      <c r="B318" s="6">
        <v>535</v>
      </c>
      <c r="C318" t="s">
        <v>1130</v>
      </c>
      <c r="D318" s="6">
        <v>12868</v>
      </c>
      <c r="E318" t="s">
        <v>1175</v>
      </c>
      <c r="F318" t="s">
        <v>1176</v>
      </c>
      <c r="G318" s="4" t="str">
        <f>HYPERLINK(F318)</f>
        <v>https://proxy.archieven.nl/235/7E1C3EF83BF54F08843D0F7F9A3A33B8</v>
      </c>
    </row>
    <row r="319" spans="1:7" x14ac:dyDescent="0.25">
      <c r="A319" s="5">
        <v>45866</v>
      </c>
      <c r="B319" s="6">
        <v>535</v>
      </c>
      <c r="C319" t="s">
        <v>1130</v>
      </c>
      <c r="D319" s="6">
        <v>12869</v>
      </c>
      <c r="E319" t="s">
        <v>1177</v>
      </c>
      <c r="F319" t="s">
        <v>1178</v>
      </c>
      <c r="G319" s="4" t="str">
        <f>HYPERLINK(F319)</f>
        <v>https://proxy.archieven.nl/235/06BA2DA4BB374D128CB75D042CEB8A9D</v>
      </c>
    </row>
    <row r="320" spans="1:7" x14ac:dyDescent="0.25">
      <c r="A320" s="5">
        <v>45866</v>
      </c>
      <c r="B320" s="6">
        <v>535</v>
      </c>
      <c r="C320" t="s">
        <v>1130</v>
      </c>
      <c r="D320" s="6">
        <v>12870</v>
      </c>
      <c r="E320" t="s">
        <v>1179</v>
      </c>
      <c r="F320" t="s">
        <v>1180</v>
      </c>
      <c r="G320" s="4" t="str">
        <f>HYPERLINK(F320)</f>
        <v>https://proxy.archieven.nl/235/E8795BA53C994DC3AC9ECCC93365C135</v>
      </c>
    </row>
    <row r="321" spans="1:7" x14ac:dyDescent="0.25">
      <c r="A321" s="5">
        <v>45866</v>
      </c>
      <c r="B321" s="6">
        <v>535</v>
      </c>
      <c r="C321" t="s">
        <v>1130</v>
      </c>
      <c r="D321" s="6">
        <v>12871</v>
      </c>
      <c r="E321" t="s">
        <v>1181</v>
      </c>
      <c r="F321" t="s">
        <v>1182</v>
      </c>
      <c r="G321" s="4" t="str">
        <f>HYPERLINK(F321)</f>
        <v>https://proxy.archieven.nl/235/E0B2286C44D74D048F7AA3D4197F0587</v>
      </c>
    </row>
    <row r="322" spans="1:7" x14ac:dyDescent="0.25">
      <c r="A322" s="5">
        <v>45866</v>
      </c>
      <c r="B322" s="6">
        <v>535</v>
      </c>
      <c r="C322" t="s">
        <v>1130</v>
      </c>
      <c r="D322" s="6">
        <v>12872</v>
      </c>
      <c r="E322" t="s">
        <v>1183</v>
      </c>
      <c r="F322" t="s">
        <v>1184</v>
      </c>
      <c r="G322" s="4" t="str">
        <f>HYPERLINK(F322)</f>
        <v>https://proxy.archieven.nl/235/9E5BC91E3DED4998B96827E572E76A64</v>
      </c>
    </row>
    <row r="323" spans="1:7" x14ac:dyDescent="0.25">
      <c r="A323" s="5">
        <v>45866</v>
      </c>
      <c r="B323" s="6">
        <v>535</v>
      </c>
      <c r="C323" t="s">
        <v>1130</v>
      </c>
      <c r="D323" s="6">
        <v>12873</v>
      </c>
      <c r="E323" t="s">
        <v>1185</v>
      </c>
      <c r="F323" t="s">
        <v>1186</v>
      </c>
      <c r="G323" s="4" t="str">
        <f>HYPERLINK(F323)</f>
        <v>https://proxy.archieven.nl/235/AE5548523FE34E79A095CC8A22C00E88</v>
      </c>
    </row>
    <row r="324" spans="1:7" x14ac:dyDescent="0.25">
      <c r="A324" s="5">
        <v>45866</v>
      </c>
      <c r="B324" s="6">
        <v>535</v>
      </c>
      <c r="C324" t="s">
        <v>1130</v>
      </c>
      <c r="D324" s="6">
        <v>12874</v>
      </c>
      <c r="E324" t="s">
        <v>1187</v>
      </c>
      <c r="F324" t="s">
        <v>1188</v>
      </c>
      <c r="G324" s="4" t="str">
        <f>HYPERLINK(F324)</f>
        <v>https://proxy.archieven.nl/235/D488C3F579094B898058276496FF82D7</v>
      </c>
    </row>
    <row r="325" spans="1:7" x14ac:dyDescent="0.25">
      <c r="A325" s="5">
        <v>45866</v>
      </c>
      <c r="B325" s="6">
        <v>535</v>
      </c>
      <c r="C325" t="s">
        <v>1130</v>
      </c>
      <c r="D325" s="6">
        <v>12875</v>
      </c>
      <c r="E325" t="s">
        <v>1189</v>
      </c>
      <c r="F325" t="s">
        <v>1190</v>
      </c>
      <c r="G325" s="4" t="str">
        <f>HYPERLINK(F325)</f>
        <v>https://proxy.archieven.nl/235/70D6E2497CB7469E9AE7AA52C1302683</v>
      </c>
    </row>
    <row r="326" spans="1:7" x14ac:dyDescent="0.25">
      <c r="A326" s="5">
        <v>45866</v>
      </c>
      <c r="B326" s="6">
        <v>535</v>
      </c>
      <c r="C326" t="s">
        <v>1130</v>
      </c>
      <c r="D326" s="6">
        <v>12876</v>
      </c>
      <c r="E326" t="s">
        <v>1191</v>
      </c>
      <c r="F326" t="s">
        <v>1192</v>
      </c>
      <c r="G326" s="4" t="str">
        <f>HYPERLINK(F326)</f>
        <v>https://proxy.archieven.nl/235/C57A79F0770345DEAFC68CA8E5EAD478</v>
      </c>
    </row>
    <row r="327" spans="1:7" x14ac:dyDescent="0.25">
      <c r="A327" s="5">
        <v>45866</v>
      </c>
      <c r="B327" s="6">
        <v>535</v>
      </c>
      <c r="C327" t="s">
        <v>1130</v>
      </c>
      <c r="D327" s="6">
        <v>12877</v>
      </c>
      <c r="E327" t="s">
        <v>1193</v>
      </c>
      <c r="F327" t="s">
        <v>1194</v>
      </c>
      <c r="G327" s="4" t="str">
        <f>HYPERLINK(F327)</f>
        <v>https://proxy.archieven.nl/235/204D96FA32D24B64AC0FED36CDAFCA0B</v>
      </c>
    </row>
    <row r="328" spans="1:7" x14ac:dyDescent="0.25">
      <c r="A328" s="5">
        <v>45866</v>
      </c>
      <c r="B328" s="6">
        <v>535</v>
      </c>
      <c r="C328" t="s">
        <v>1130</v>
      </c>
      <c r="D328" s="6">
        <v>12878</v>
      </c>
      <c r="E328" t="s">
        <v>1195</v>
      </c>
      <c r="F328" t="s">
        <v>1196</v>
      </c>
      <c r="G328" s="4" t="str">
        <f>HYPERLINK(F328)</f>
        <v>https://proxy.archieven.nl/235/14342F67C6E246108C8EEC8B36EBDFFC</v>
      </c>
    </row>
    <row r="329" spans="1:7" x14ac:dyDescent="0.25">
      <c r="A329" s="5">
        <v>45866</v>
      </c>
      <c r="B329" s="6">
        <v>535</v>
      </c>
      <c r="C329" t="s">
        <v>1130</v>
      </c>
      <c r="D329" s="6">
        <v>12879</v>
      </c>
      <c r="E329" t="s">
        <v>1197</v>
      </c>
      <c r="F329" t="s">
        <v>1198</v>
      </c>
      <c r="G329" s="4" t="str">
        <f>HYPERLINK(F329)</f>
        <v>https://proxy.archieven.nl/235/3F7F7DA8522C448DBEE1D260ADA970A0</v>
      </c>
    </row>
    <row r="330" spans="1:7" x14ac:dyDescent="0.25">
      <c r="A330" s="5">
        <v>45866</v>
      </c>
      <c r="B330" s="6">
        <v>535</v>
      </c>
      <c r="C330" t="s">
        <v>1130</v>
      </c>
      <c r="D330" s="6">
        <v>12880</v>
      </c>
      <c r="E330" t="s">
        <v>1199</v>
      </c>
      <c r="F330" t="s">
        <v>1200</v>
      </c>
      <c r="G330" s="4" t="str">
        <f>HYPERLINK(F330)</f>
        <v>https://proxy.archieven.nl/235/76566B2140AF49C59F771FEFBFE5A36D</v>
      </c>
    </row>
    <row r="331" spans="1:7" x14ac:dyDescent="0.25">
      <c r="A331" s="5">
        <v>45866</v>
      </c>
      <c r="B331" s="6">
        <v>535</v>
      </c>
      <c r="C331" t="s">
        <v>1130</v>
      </c>
      <c r="D331" s="6">
        <v>12881</v>
      </c>
      <c r="E331" t="s">
        <v>1201</v>
      </c>
      <c r="F331" t="s">
        <v>1202</v>
      </c>
      <c r="G331" s="4" t="str">
        <f>HYPERLINK(F331)</f>
        <v>https://proxy.archieven.nl/235/B8C0029D02F443508AFE1F54C1C25CFB</v>
      </c>
    </row>
    <row r="332" spans="1:7" x14ac:dyDescent="0.25">
      <c r="A332" s="5">
        <v>45866</v>
      </c>
      <c r="B332" s="6">
        <v>535</v>
      </c>
      <c r="C332" t="s">
        <v>1130</v>
      </c>
      <c r="D332" s="6">
        <v>12882</v>
      </c>
      <c r="E332" t="s">
        <v>1203</v>
      </c>
      <c r="F332" t="s">
        <v>1204</v>
      </c>
      <c r="G332" s="4" t="str">
        <f>HYPERLINK(F332)</f>
        <v>https://proxy.archieven.nl/235/DB7C2986A376400C9AD5CDDA052B8656</v>
      </c>
    </row>
    <row r="333" spans="1:7" x14ac:dyDescent="0.25">
      <c r="A333" s="5">
        <v>45866</v>
      </c>
      <c r="B333" s="6">
        <v>535</v>
      </c>
      <c r="C333" t="s">
        <v>1130</v>
      </c>
      <c r="D333" s="6">
        <v>12883</v>
      </c>
      <c r="E333" t="s">
        <v>1205</v>
      </c>
      <c r="F333" t="s">
        <v>1206</v>
      </c>
      <c r="G333" s="4" t="str">
        <f>HYPERLINK(F333)</f>
        <v>https://proxy.archieven.nl/235/6EA409F48E9346C784AFD70B51EE7953</v>
      </c>
    </row>
    <row r="334" spans="1:7" x14ac:dyDescent="0.25">
      <c r="A334" s="5">
        <v>45866</v>
      </c>
      <c r="B334" s="6">
        <v>535</v>
      </c>
      <c r="C334" t="s">
        <v>1130</v>
      </c>
      <c r="D334" s="6">
        <v>12884</v>
      </c>
      <c r="E334" t="s">
        <v>1207</v>
      </c>
      <c r="F334" t="s">
        <v>1208</v>
      </c>
      <c r="G334" s="4" t="str">
        <f>HYPERLINK(F334)</f>
        <v>https://proxy.archieven.nl/235/C4B9699C832746EB82F3A3EAD4B538CF</v>
      </c>
    </row>
    <row r="335" spans="1:7" x14ac:dyDescent="0.25">
      <c r="A335" s="5">
        <v>45866</v>
      </c>
      <c r="B335" s="6">
        <v>535</v>
      </c>
      <c r="C335" t="s">
        <v>1130</v>
      </c>
      <c r="D335" s="6">
        <v>12885</v>
      </c>
      <c r="E335" t="s">
        <v>1209</v>
      </c>
      <c r="F335" t="s">
        <v>1210</v>
      </c>
      <c r="G335" s="4" t="str">
        <f>HYPERLINK(F335)</f>
        <v>https://proxy.archieven.nl/235/55BA280E07514D9FB32106AE12CC41EE</v>
      </c>
    </row>
    <row r="336" spans="1:7" x14ac:dyDescent="0.25">
      <c r="A336" s="5">
        <v>45866</v>
      </c>
      <c r="B336" s="6">
        <v>535</v>
      </c>
      <c r="C336" t="s">
        <v>1130</v>
      </c>
      <c r="D336" s="6">
        <v>12886</v>
      </c>
      <c r="E336" t="s">
        <v>1211</v>
      </c>
      <c r="F336" t="s">
        <v>1212</v>
      </c>
      <c r="G336" s="4" t="str">
        <f>HYPERLINK(F336)</f>
        <v>https://proxy.archieven.nl/235/EFB8339D2AE845B6A0267C880606A8B7</v>
      </c>
    </row>
    <row r="337" spans="1:7" x14ac:dyDescent="0.25">
      <c r="A337" s="5">
        <v>45866</v>
      </c>
      <c r="B337" s="6">
        <v>535</v>
      </c>
      <c r="C337" t="s">
        <v>1130</v>
      </c>
      <c r="D337" s="6">
        <v>12887</v>
      </c>
      <c r="E337" t="s">
        <v>1213</v>
      </c>
      <c r="F337" t="s">
        <v>1214</v>
      </c>
      <c r="G337" s="4" t="str">
        <f>HYPERLINK(F337)</f>
        <v>https://proxy.archieven.nl/235/1E0A104047874C3BB552A69B221AF8BA</v>
      </c>
    </row>
    <row r="338" spans="1:7" x14ac:dyDescent="0.25">
      <c r="A338" s="5">
        <v>45867</v>
      </c>
      <c r="B338" s="6">
        <v>535</v>
      </c>
      <c r="C338" t="s">
        <v>1130</v>
      </c>
      <c r="D338" s="6">
        <v>12888</v>
      </c>
      <c r="E338" t="s">
        <v>1215</v>
      </c>
      <c r="F338" t="s">
        <v>1216</v>
      </c>
      <c r="G338" s="4" t="str">
        <f>HYPERLINK(F338)</f>
        <v>https://proxy.archieven.nl/235/EBFA98BF743840999B8C2EF19673B013</v>
      </c>
    </row>
    <row r="339" spans="1:7" x14ac:dyDescent="0.25">
      <c r="A339" s="5">
        <v>45867</v>
      </c>
      <c r="B339" s="6">
        <v>535</v>
      </c>
      <c r="C339" t="s">
        <v>1130</v>
      </c>
      <c r="D339" s="6">
        <v>12889</v>
      </c>
      <c r="E339" t="s">
        <v>1217</v>
      </c>
      <c r="F339" t="s">
        <v>1218</v>
      </c>
      <c r="G339" s="4" t="str">
        <f>HYPERLINK(F339)</f>
        <v>https://proxy.archieven.nl/235/FDA6D05E854E4147A8928D8D2271A789</v>
      </c>
    </row>
    <row r="340" spans="1:7" x14ac:dyDescent="0.25">
      <c r="A340" s="5">
        <v>45867</v>
      </c>
      <c r="B340" s="6">
        <v>535</v>
      </c>
      <c r="C340" t="s">
        <v>1130</v>
      </c>
      <c r="D340" s="6">
        <v>12890</v>
      </c>
      <c r="E340" t="s">
        <v>1219</v>
      </c>
      <c r="F340" t="s">
        <v>1220</v>
      </c>
      <c r="G340" s="4" t="str">
        <f>HYPERLINK(F340)</f>
        <v>https://proxy.archieven.nl/235/C936BD725ECF44EBAC2AAFD9F359A851</v>
      </c>
    </row>
    <row r="341" spans="1:7" x14ac:dyDescent="0.25">
      <c r="A341" s="5">
        <v>45867</v>
      </c>
      <c r="B341" s="6">
        <v>535</v>
      </c>
      <c r="C341" t="s">
        <v>1130</v>
      </c>
      <c r="D341" s="6">
        <v>12891</v>
      </c>
      <c r="E341" t="s">
        <v>1221</v>
      </c>
      <c r="F341" t="s">
        <v>1222</v>
      </c>
      <c r="G341" s="4" t="str">
        <f>HYPERLINK(F341)</f>
        <v>https://proxy.archieven.nl/235/A85370C5FBE1477695EA0E8F00FB6896</v>
      </c>
    </row>
    <row r="342" spans="1:7" x14ac:dyDescent="0.25">
      <c r="A342" s="5">
        <v>45867</v>
      </c>
      <c r="B342" s="6">
        <v>535</v>
      </c>
      <c r="C342" t="s">
        <v>1130</v>
      </c>
      <c r="D342" s="6">
        <v>12892</v>
      </c>
      <c r="E342" t="s">
        <v>1223</v>
      </c>
      <c r="F342" t="s">
        <v>1224</v>
      </c>
      <c r="G342" s="4" t="str">
        <f>HYPERLINK(F342)</f>
        <v>https://proxy.archieven.nl/235/6CB7FA9533F84AC6B876F1C3FE0F696C</v>
      </c>
    </row>
    <row r="343" spans="1:7" x14ac:dyDescent="0.25">
      <c r="A343" s="5">
        <v>45867</v>
      </c>
      <c r="B343" s="6">
        <v>535</v>
      </c>
      <c r="C343" t="s">
        <v>1130</v>
      </c>
      <c r="D343" s="6">
        <v>12893</v>
      </c>
      <c r="E343" t="s">
        <v>1225</v>
      </c>
      <c r="F343" t="s">
        <v>1226</v>
      </c>
      <c r="G343" s="4" t="str">
        <f>HYPERLINK(F343)</f>
        <v>https://proxy.archieven.nl/235/BC5E7F1EA61D41769F963100DBC13556</v>
      </c>
    </row>
    <row r="344" spans="1:7" x14ac:dyDescent="0.25">
      <c r="A344" s="5">
        <v>45867</v>
      </c>
      <c r="B344" s="6">
        <v>535</v>
      </c>
      <c r="C344" t="s">
        <v>1130</v>
      </c>
      <c r="D344" s="6">
        <v>12894</v>
      </c>
      <c r="E344" t="s">
        <v>1227</v>
      </c>
      <c r="F344" t="s">
        <v>1228</v>
      </c>
      <c r="G344" s="4" t="str">
        <f>HYPERLINK(F344)</f>
        <v>https://proxy.archieven.nl/235/0AC98FA6E9664F8DBFD2599622FBFC4D</v>
      </c>
    </row>
    <row r="345" spans="1:7" x14ac:dyDescent="0.25">
      <c r="A345" s="5">
        <v>45867</v>
      </c>
      <c r="B345" s="6">
        <v>535</v>
      </c>
      <c r="C345" t="s">
        <v>1130</v>
      </c>
      <c r="D345" s="6">
        <v>12895</v>
      </c>
      <c r="E345" t="s">
        <v>1229</v>
      </c>
      <c r="F345" t="s">
        <v>1230</v>
      </c>
      <c r="G345" s="4" t="str">
        <f>HYPERLINK(F345)</f>
        <v>https://proxy.archieven.nl/235/0F209E7FFB0F485785D83B7BD537D8CF</v>
      </c>
    </row>
    <row r="346" spans="1:7" x14ac:dyDescent="0.25">
      <c r="A346" s="5">
        <v>45867</v>
      </c>
      <c r="B346" s="6">
        <v>535</v>
      </c>
      <c r="C346" t="s">
        <v>1130</v>
      </c>
      <c r="D346" s="6">
        <v>12896</v>
      </c>
      <c r="E346" t="s">
        <v>1231</v>
      </c>
      <c r="F346" t="s">
        <v>1232</v>
      </c>
      <c r="G346" s="4" t="str">
        <f>HYPERLINK(F346)</f>
        <v>https://proxy.archieven.nl/235/6E34215D23E1441B826F0DAAC1EAF2AD</v>
      </c>
    </row>
    <row r="347" spans="1:7" x14ac:dyDescent="0.25">
      <c r="A347" s="5">
        <v>45867</v>
      </c>
      <c r="B347" s="6">
        <v>535</v>
      </c>
      <c r="C347" t="s">
        <v>1130</v>
      </c>
      <c r="D347" s="6">
        <v>12897</v>
      </c>
      <c r="E347" t="s">
        <v>1233</v>
      </c>
      <c r="F347" t="s">
        <v>1234</v>
      </c>
      <c r="G347" s="4" t="str">
        <f>HYPERLINK(F347)</f>
        <v>https://proxy.archieven.nl/235/84B96E1B2E5841E2AE1C8707F11CFFFA</v>
      </c>
    </row>
    <row r="348" spans="1:7" x14ac:dyDescent="0.25">
      <c r="A348" s="5">
        <v>45867</v>
      </c>
      <c r="B348" s="6">
        <v>535</v>
      </c>
      <c r="C348" t="s">
        <v>1130</v>
      </c>
      <c r="D348" s="6">
        <v>12898</v>
      </c>
      <c r="E348" t="s">
        <v>1235</v>
      </c>
      <c r="F348" t="s">
        <v>1236</v>
      </c>
      <c r="G348" s="4" t="str">
        <f>HYPERLINK(F348)</f>
        <v>https://proxy.archieven.nl/235/538E2BB001B444CBBE5B3690004CADCE</v>
      </c>
    </row>
    <row r="349" spans="1:7" x14ac:dyDescent="0.25">
      <c r="A349" s="5">
        <v>45867</v>
      </c>
      <c r="B349" s="6">
        <v>535</v>
      </c>
      <c r="C349" t="s">
        <v>1130</v>
      </c>
      <c r="D349" s="6">
        <v>12899</v>
      </c>
      <c r="E349" t="s">
        <v>1237</v>
      </c>
      <c r="F349" t="s">
        <v>1238</v>
      </c>
      <c r="G349" s="4" t="str">
        <f>HYPERLINK(F349)</f>
        <v>https://proxy.archieven.nl/235/B494A45C399A4C658F89D0E3C5378082</v>
      </c>
    </row>
    <row r="350" spans="1:7" x14ac:dyDescent="0.25">
      <c r="A350" s="5">
        <v>45867</v>
      </c>
      <c r="B350" s="6">
        <v>535</v>
      </c>
      <c r="C350" t="s">
        <v>1130</v>
      </c>
      <c r="D350" s="6">
        <v>12900</v>
      </c>
      <c r="E350" t="s">
        <v>1239</v>
      </c>
      <c r="F350" t="s">
        <v>1240</v>
      </c>
      <c r="G350" s="4" t="str">
        <f>HYPERLINK(F350)</f>
        <v>https://proxy.archieven.nl/235/18C7004875214988B8584952E042E6F4</v>
      </c>
    </row>
    <row r="351" spans="1:7" x14ac:dyDescent="0.25">
      <c r="A351" s="5">
        <v>45867</v>
      </c>
      <c r="B351" s="6">
        <v>535</v>
      </c>
      <c r="C351" t="s">
        <v>1130</v>
      </c>
      <c r="D351" s="6">
        <v>12901</v>
      </c>
      <c r="E351" t="s">
        <v>1241</v>
      </c>
      <c r="F351" t="s">
        <v>1242</v>
      </c>
      <c r="G351" s="4" t="str">
        <f>HYPERLINK(F351)</f>
        <v>https://proxy.archieven.nl/235/CC3952768C2046C78E298B3A53F3F235</v>
      </c>
    </row>
    <row r="352" spans="1:7" x14ac:dyDescent="0.25">
      <c r="A352" s="5">
        <v>45867</v>
      </c>
      <c r="B352" s="6">
        <v>535</v>
      </c>
      <c r="C352" t="s">
        <v>1130</v>
      </c>
      <c r="D352" s="6">
        <v>12902</v>
      </c>
      <c r="E352" t="s">
        <v>1243</v>
      </c>
      <c r="F352" t="s">
        <v>1244</v>
      </c>
      <c r="G352" s="4" t="str">
        <f>HYPERLINK(F352)</f>
        <v>https://proxy.archieven.nl/235/29B8F1CD83294138B388D5087B7DF345</v>
      </c>
    </row>
    <row r="353" spans="1:7" x14ac:dyDescent="0.25">
      <c r="A353" s="5">
        <v>45845</v>
      </c>
      <c r="B353" s="6">
        <v>537</v>
      </c>
      <c r="C353" t="s">
        <v>1423</v>
      </c>
      <c r="D353" s="6">
        <v>1951</v>
      </c>
      <c r="E353" t="s">
        <v>1424</v>
      </c>
      <c r="F353" t="s">
        <v>1425</v>
      </c>
      <c r="G353" s="4" t="str">
        <f>HYPERLINK(F353)</f>
        <v>https://proxy.archieven.nl/235/B66C2DCA6607408ABFB7B43B3FF12D69</v>
      </c>
    </row>
    <row r="354" spans="1:7" x14ac:dyDescent="0.25">
      <c r="A354" s="5">
        <v>45839</v>
      </c>
      <c r="B354" s="6">
        <v>537</v>
      </c>
      <c r="C354" t="s">
        <v>1423</v>
      </c>
      <c r="D354" s="6">
        <v>2496</v>
      </c>
      <c r="E354" t="s">
        <v>1424</v>
      </c>
      <c r="F354" t="s">
        <v>1426</v>
      </c>
      <c r="G354" s="4" t="str">
        <f>HYPERLINK(F354)</f>
        <v>https://proxy.archieven.nl/235/080816997D8740818C79DFA3955714FF</v>
      </c>
    </row>
    <row r="355" spans="1:7" x14ac:dyDescent="0.25">
      <c r="A355" s="5">
        <v>45839</v>
      </c>
      <c r="B355" s="6">
        <v>537</v>
      </c>
      <c r="C355" t="s">
        <v>1423</v>
      </c>
      <c r="D355" s="6">
        <v>2758</v>
      </c>
      <c r="E355" t="s">
        <v>1424</v>
      </c>
      <c r="F355" t="s">
        <v>1427</v>
      </c>
      <c r="G355" s="4" t="str">
        <f>HYPERLINK(F355)</f>
        <v>https://proxy.archieven.nl/235/E401C0D09F4246EFA885305E0AC60B64</v>
      </c>
    </row>
    <row r="356" spans="1:7" x14ac:dyDescent="0.25">
      <c r="A356" s="5">
        <v>45867</v>
      </c>
      <c r="B356" s="6">
        <v>575</v>
      </c>
      <c r="C356" t="s">
        <v>1428</v>
      </c>
      <c r="D356" s="6">
        <v>442</v>
      </c>
      <c r="E356" t="s">
        <v>1449</v>
      </c>
      <c r="F356" t="s">
        <v>1450</v>
      </c>
      <c r="G356" s="4" t="str">
        <f>HYPERLINK(F356)</f>
        <v>https://proxy.archieven.nl/235/BE7C366238654A4EA21E7333C1CE91B0</v>
      </c>
    </row>
    <row r="357" spans="1:7" x14ac:dyDescent="0.25">
      <c r="A357" s="5">
        <v>45867</v>
      </c>
      <c r="B357" s="6">
        <v>575</v>
      </c>
      <c r="C357" t="s">
        <v>1428</v>
      </c>
      <c r="D357" s="6">
        <v>454</v>
      </c>
      <c r="E357" t="s">
        <v>1451</v>
      </c>
      <c r="F357" t="s">
        <v>1452</v>
      </c>
      <c r="G357" s="4" t="str">
        <f>HYPERLINK(F357)</f>
        <v>https://proxy.archieven.nl/235/F51A8C766C814716BEDEABCDE682BF85</v>
      </c>
    </row>
    <row r="358" spans="1:7" x14ac:dyDescent="0.25">
      <c r="A358" s="5">
        <v>45867</v>
      </c>
      <c r="B358" s="6">
        <v>575</v>
      </c>
      <c r="C358" t="s">
        <v>1428</v>
      </c>
      <c r="D358" s="6">
        <v>463</v>
      </c>
      <c r="E358" t="s">
        <v>1453</v>
      </c>
      <c r="F358" t="s">
        <v>1454</v>
      </c>
      <c r="G358" s="4" t="str">
        <f>HYPERLINK(F358)</f>
        <v>https://proxy.archieven.nl/235/C4D8A166430F487BB519091F22F38877</v>
      </c>
    </row>
    <row r="359" spans="1:7" x14ac:dyDescent="0.25">
      <c r="A359" s="5">
        <v>45867</v>
      </c>
      <c r="B359" s="6">
        <v>575</v>
      </c>
      <c r="C359" t="s">
        <v>1428</v>
      </c>
      <c r="D359" s="6">
        <v>559</v>
      </c>
      <c r="E359" t="s">
        <v>1455</v>
      </c>
      <c r="F359" t="s">
        <v>1456</v>
      </c>
      <c r="G359" s="4" t="str">
        <f>HYPERLINK(F359)</f>
        <v>https://proxy.archieven.nl/235/4287755DDC004DDE92B15B4DD34A21EB</v>
      </c>
    </row>
    <row r="360" spans="1:7" x14ac:dyDescent="0.25">
      <c r="A360" s="5">
        <v>45867</v>
      </c>
      <c r="B360" s="6">
        <v>575</v>
      </c>
      <c r="C360" t="s">
        <v>1428</v>
      </c>
      <c r="D360" s="6">
        <v>785</v>
      </c>
      <c r="E360" t="s">
        <v>1457</v>
      </c>
      <c r="F360" t="s">
        <v>1458</v>
      </c>
      <c r="G360" s="4" t="str">
        <f>HYPERLINK(F360)</f>
        <v>https://proxy.archieven.nl/235/A535905B22114039A09109D8C9FC79C4</v>
      </c>
    </row>
    <row r="361" spans="1:7" x14ac:dyDescent="0.25">
      <c r="A361" s="5">
        <v>45867</v>
      </c>
      <c r="B361" s="6">
        <v>575</v>
      </c>
      <c r="C361" t="s">
        <v>1428</v>
      </c>
      <c r="D361" s="6">
        <v>1004</v>
      </c>
      <c r="E361" t="s">
        <v>1429</v>
      </c>
      <c r="F361" t="s">
        <v>1430</v>
      </c>
      <c r="G361" s="4" t="str">
        <f>HYPERLINK(F361)</f>
        <v>https://proxy.archieven.nl/235/6AE8E42153D140FB96F2EE6B7ADA6171</v>
      </c>
    </row>
    <row r="362" spans="1:7" x14ac:dyDescent="0.25">
      <c r="A362" s="5">
        <v>45867</v>
      </c>
      <c r="B362" s="6">
        <v>575</v>
      </c>
      <c r="C362" t="s">
        <v>1428</v>
      </c>
      <c r="D362" s="6">
        <v>1404</v>
      </c>
      <c r="E362" t="s">
        <v>1431</v>
      </c>
      <c r="F362" t="s">
        <v>1432</v>
      </c>
      <c r="G362" s="4" t="str">
        <f>HYPERLINK(F362)</f>
        <v>https://proxy.archieven.nl/235/A0475E9FC55F43C08F52C1BBFB223BD7</v>
      </c>
    </row>
    <row r="363" spans="1:7" x14ac:dyDescent="0.25">
      <c r="A363" s="5">
        <v>45867</v>
      </c>
      <c r="B363" s="6">
        <v>575</v>
      </c>
      <c r="C363" t="s">
        <v>1428</v>
      </c>
      <c r="D363" s="6">
        <v>1431</v>
      </c>
      <c r="E363" t="s">
        <v>1433</v>
      </c>
      <c r="F363" t="s">
        <v>1434</v>
      </c>
      <c r="G363" s="4" t="str">
        <f>HYPERLINK(F363)</f>
        <v>https://proxy.archieven.nl/235/5AA95FEDA1A04E9186FDD7B25F0F5A57</v>
      </c>
    </row>
    <row r="364" spans="1:7" x14ac:dyDescent="0.25">
      <c r="A364" s="5">
        <v>45867</v>
      </c>
      <c r="B364" s="6">
        <v>575</v>
      </c>
      <c r="C364" t="s">
        <v>1428</v>
      </c>
      <c r="D364" s="6">
        <v>1522</v>
      </c>
      <c r="E364" t="s">
        <v>1435</v>
      </c>
      <c r="F364" t="s">
        <v>1436</v>
      </c>
      <c r="G364" s="4" t="str">
        <f>HYPERLINK(F364)</f>
        <v>https://proxy.archieven.nl/235/34D8AB7FF368440CADE081E0E0FB7BAA</v>
      </c>
    </row>
    <row r="365" spans="1:7" x14ac:dyDescent="0.25">
      <c r="A365" s="5">
        <v>45867</v>
      </c>
      <c r="B365" s="6">
        <v>575</v>
      </c>
      <c r="C365" t="s">
        <v>1428</v>
      </c>
      <c r="D365" s="6">
        <v>1562</v>
      </c>
      <c r="E365" t="s">
        <v>1437</v>
      </c>
      <c r="F365" t="s">
        <v>1438</v>
      </c>
      <c r="G365" s="4" t="str">
        <f>HYPERLINK(F365)</f>
        <v>https://proxy.archieven.nl/235/0AC6F566268F47EA821EBA12C5FB577B</v>
      </c>
    </row>
    <row r="366" spans="1:7" x14ac:dyDescent="0.25">
      <c r="A366" s="5">
        <v>45867</v>
      </c>
      <c r="B366" s="6">
        <v>575</v>
      </c>
      <c r="C366" t="s">
        <v>1428</v>
      </c>
      <c r="D366" s="6">
        <v>1760</v>
      </c>
      <c r="E366" t="s">
        <v>1439</v>
      </c>
      <c r="F366" t="s">
        <v>1440</v>
      </c>
      <c r="G366" s="4" t="str">
        <f>HYPERLINK(F366)</f>
        <v>https://proxy.archieven.nl/235/309F6AD910EB445FBF5B9714C5E7D710</v>
      </c>
    </row>
    <row r="367" spans="1:7" x14ac:dyDescent="0.25">
      <c r="A367" s="5">
        <v>45867</v>
      </c>
      <c r="B367" s="6">
        <v>575</v>
      </c>
      <c r="C367" t="s">
        <v>1428</v>
      </c>
      <c r="D367" s="6">
        <v>1783</v>
      </c>
      <c r="E367" t="s">
        <v>1441</v>
      </c>
      <c r="F367" t="s">
        <v>1442</v>
      </c>
      <c r="G367" s="4" t="str">
        <f>HYPERLINK(F367)</f>
        <v>https://proxy.archieven.nl/235/CB00B0583F3547B4B54A3A04E571DBF1</v>
      </c>
    </row>
    <row r="368" spans="1:7" x14ac:dyDescent="0.25">
      <c r="A368" s="5">
        <v>45867</v>
      </c>
      <c r="B368" s="6">
        <v>575</v>
      </c>
      <c r="C368" t="s">
        <v>1428</v>
      </c>
      <c r="D368" s="6">
        <v>1909</v>
      </c>
      <c r="E368" t="s">
        <v>1443</v>
      </c>
      <c r="F368" t="s">
        <v>1444</v>
      </c>
      <c r="G368" s="4" t="str">
        <f>HYPERLINK(F368)</f>
        <v>https://proxy.archieven.nl/235/713904F5CFE645AC961F6A7CBEA0929D</v>
      </c>
    </row>
    <row r="369" spans="1:7" x14ac:dyDescent="0.25">
      <c r="A369" s="5">
        <v>45866</v>
      </c>
      <c r="B369" s="6">
        <v>575</v>
      </c>
      <c r="C369" t="s">
        <v>1428</v>
      </c>
      <c r="D369" s="6">
        <v>2049</v>
      </c>
      <c r="E369" t="s">
        <v>1445</v>
      </c>
      <c r="F369" t="s">
        <v>1446</v>
      </c>
      <c r="G369" s="4" t="str">
        <f>HYPERLINK(F369)</f>
        <v>https://proxy.archieven.nl/235/3AADA31A1FC04EEB8868463080D0F62B</v>
      </c>
    </row>
    <row r="370" spans="1:7" x14ac:dyDescent="0.25">
      <c r="A370" s="5">
        <v>45866</v>
      </c>
      <c r="B370" s="6">
        <v>575</v>
      </c>
      <c r="C370" t="s">
        <v>1428</v>
      </c>
      <c r="D370" s="6">
        <v>2144</v>
      </c>
      <c r="E370" t="s">
        <v>1447</v>
      </c>
      <c r="F370" t="s">
        <v>1448</v>
      </c>
      <c r="G370" s="4" t="str">
        <f>HYPERLINK(F370)</f>
        <v>https://proxy.archieven.nl/235/F515648CF2C64EFCB7A86E0D1AB5E691</v>
      </c>
    </row>
    <row r="371" spans="1:7" x14ac:dyDescent="0.25">
      <c r="A371" s="5">
        <v>45839</v>
      </c>
      <c r="B371" s="6">
        <v>808</v>
      </c>
      <c r="C371" t="s">
        <v>1922</v>
      </c>
      <c r="D371" s="6">
        <v>281</v>
      </c>
      <c r="E371" t="s">
        <v>1023</v>
      </c>
      <c r="F371" t="s">
        <v>1923</v>
      </c>
      <c r="G371" s="4" t="str">
        <f>HYPERLINK(F371)</f>
        <v>https://proxy.archieven.nl/235/6083D8F484A044948F982340DCDBDD61</v>
      </c>
    </row>
    <row r="372" spans="1:7" x14ac:dyDescent="0.25">
      <c r="A372" s="5">
        <v>45862</v>
      </c>
      <c r="B372" s="6">
        <v>808</v>
      </c>
      <c r="C372" t="s">
        <v>1922</v>
      </c>
      <c r="D372" s="6">
        <v>282</v>
      </c>
      <c r="E372" t="s">
        <v>1023</v>
      </c>
      <c r="F372" t="s">
        <v>1924</v>
      </c>
      <c r="G372" s="4" t="str">
        <f>HYPERLINK(F372)</f>
        <v>https://proxy.archieven.nl/235/FB02B9B9023F4FE9AEAF8CC49603820F</v>
      </c>
    </row>
    <row r="373" spans="1:7" x14ac:dyDescent="0.25">
      <c r="A373" s="5">
        <v>45846</v>
      </c>
      <c r="B373" s="6">
        <v>809</v>
      </c>
      <c r="C373" t="s">
        <v>1925</v>
      </c>
      <c r="D373" s="6">
        <v>257</v>
      </c>
      <c r="E373" t="s">
        <v>1023</v>
      </c>
      <c r="F373" t="s">
        <v>1926</v>
      </c>
      <c r="G373" s="4" t="str">
        <f>HYPERLINK(F373)</f>
        <v>https://proxy.archieven.nl/235/BBCC3821310B41BFAEA4D5CC569288CF</v>
      </c>
    </row>
    <row r="374" spans="1:7" x14ac:dyDescent="0.25">
      <c r="A374" s="5">
        <v>45848</v>
      </c>
      <c r="B374" s="6">
        <v>825</v>
      </c>
      <c r="C374" t="s">
        <v>1927</v>
      </c>
      <c r="D374" s="6">
        <v>8</v>
      </c>
      <c r="E374" t="s">
        <v>1940</v>
      </c>
      <c r="F374" t="s">
        <v>1941</v>
      </c>
      <c r="G374" s="4" t="str">
        <f>HYPERLINK(F374)</f>
        <v>https://proxy.archieven.nl/235/8277B3584B064333A0C7868239753787</v>
      </c>
    </row>
    <row r="375" spans="1:7" x14ac:dyDescent="0.25">
      <c r="A375" s="5">
        <v>45848</v>
      </c>
      <c r="B375" s="6">
        <v>825</v>
      </c>
      <c r="C375" t="s">
        <v>1927</v>
      </c>
      <c r="D375" s="6">
        <v>19</v>
      </c>
      <c r="E375" t="s">
        <v>1930</v>
      </c>
      <c r="F375" t="s">
        <v>1931</v>
      </c>
      <c r="G375" s="4" t="str">
        <f>HYPERLINK(F375)</f>
        <v>https://proxy.archieven.nl/235/50538B163FBB483FA8E4540D33CF7C77</v>
      </c>
    </row>
    <row r="376" spans="1:7" x14ac:dyDescent="0.25">
      <c r="A376" s="5">
        <v>45848</v>
      </c>
      <c r="B376" s="6">
        <v>825</v>
      </c>
      <c r="C376" t="s">
        <v>1927</v>
      </c>
      <c r="D376" s="6">
        <v>28</v>
      </c>
      <c r="E376" t="s">
        <v>1932</v>
      </c>
      <c r="F376" t="s">
        <v>1933</v>
      </c>
      <c r="G376" s="4" t="str">
        <f>HYPERLINK(F376)</f>
        <v>https://proxy.archieven.nl/235/B7E8DD981AA943B2A3657BA6D5AF9027</v>
      </c>
    </row>
    <row r="377" spans="1:7" x14ac:dyDescent="0.25">
      <c r="A377" s="5">
        <v>45848</v>
      </c>
      <c r="B377" s="6">
        <v>825</v>
      </c>
      <c r="C377" t="s">
        <v>1927</v>
      </c>
      <c r="D377" s="6">
        <v>52</v>
      </c>
      <c r="E377" t="s">
        <v>1934</v>
      </c>
      <c r="F377" t="s">
        <v>1935</v>
      </c>
      <c r="G377" s="4" t="str">
        <f>HYPERLINK(F377)</f>
        <v>https://proxy.archieven.nl/235/AB60D8DD36A6469894AE53971881FCD2</v>
      </c>
    </row>
    <row r="378" spans="1:7" x14ac:dyDescent="0.25">
      <c r="A378" s="5">
        <v>45848</v>
      </c>
      <c r="B378" s="6">
        <v>825</v>
      </c>
      <c r="C378" t="s">
        <v>1927</v>
      </c>
      <c r="D378" s="6">
        <v>64</v>
      </c>
      <c r="E378" t="s">
        <v>1936</v>
      </c>
      <c r="F378" t="s">
        <v>1937</v>
      </c>
      <c r="G378" s="4" t="str">
        <f>HYPERLINK(F378)</f>
        <v>https://proxy.archieven.nl/235/13F878D5B2194776AC9C630BDABA9FF3</v>
      </c>
    </row>
    <row r="379" spans="1:7" x14ac:dyDescent="0.25">
      <c r="A379" s="5">
        <v>45848</v>
      </c>
      <c r="B379" s="6">
        <v>825</v>
      </c>
      <c r="C379" t="s">
        <v>1927</v>
      </c>
      <c r="D379" s="6">
        <v>68</v>
      </c>
      <c r="E379" t="s">
        <v>1938</v>
      </c>
      <c r="F379" t="s">
        <v>1939</v>
      </c>
      <c r="G379" s="4" t="str">
        <f>HYPERLINK(F379)</f>
        <v>https://proxy.archieven.nl/235/9BA3782EADB843D69BD53E52520E5212</v>
      </c>
    </row>
    <row r="380" spans="1:7" x14ac:dyDescent="0.25">
      <c r="A380" s="5">
        <v>45848</v>
      </c>
      <c r="B380" s="6">
        <v>825</v>
      </c>
      <c r="C380" t="s">
        <v>1927</v>
      </c>
      <c r="D380" s="6">
        <v>82</v>
      </c>
      <c r="E380" t="s">
        <v>1942</v>
      </c>
      <c r="F380" t="s">
        <v>1943</v>
      </c>
      <c r="G380" s="4" t="str">
        <f>HYPERLINK(F380)</f>
        <v>https://proxy.archieven.nl/235/F5E5543521A84D59B25476BE87769C23</v>
      </c>
    </row>
    <row r="381" spans="1:7" x14ac:dyDescent="0.25">
      <c r="A381" s="5">
        <v>45848</v>
      </c>
      <c r="B381" s="6">
        <v>825</v>
      </c>
      <c r="C381" t="s">
        <v>1927</v>
      </c>
      <c r="D381" s="6">
        <v>137</v>
      </c>
      <c r="E381" t="s">
        <v>1928</v>
      </c>
      <c r="F381" t="s">
        <v>1929</v>
      </c>
      <c r="G381" s="4" t="str">
        <f>HYPERLINK(F381)</f>
        <v>https://proxy.archieven.nl/235/158B7FBAD9CB44009C76CCBD366E6025</v>
      </c>
    </row>
    <row r="382" spans="1:7" x14ac:dyDescent="0.25">
      <c r="A382" s="5">
        <v>45859</v>
      </c>
      <c r="B382" s="6">
        <v>863</v>
      </c>
      <c r="C382" t="s">
        <v>1944</v>
      </c>
      <c r="D382" s="6">
        <v>66</v>
      </c>
      <c r="E382" t="s">
        <v>1945</v>
      </c>
      <c r="F382" t="s">
        <v>1946</v>
      </c>
      <c r="G382" s="4" t="str">
        <f>HYPERLINK(F382)</f>
        <v>https://proxy.archieven.nl/235/7CB9BF83DE7E4F8CAFDCE324A35937DE</v>
      </c>
    </row>
    <row r="383" spans="1:7" x14ac:dyDescent="0.25">
      <c r="A383" s="5">
        <v>45853</v>
      </c>
      <c r="B383" s="6">
        <v>1085</v>
      </c>
      <c r="C383" t="s">
        <v>4</v>
      </c>
      <c r="D383" s="6">
        <v>957</v>
      </c>
      <c r="E383" t="s">
        <v>13</v>
      </c>
      <c r="F383" t="s">
        <v>14</v>
      </c>
      <c r="G383" s="4" t="str">
        <f>HYPERLINK(F383)</f>
        <v>https://proxy.archieven.nl/235/9DAB4BED065B45E593A3C1538C2FFCCC</v>
      </c>
    </row>
    <row r="384" spans="1:7" x14ac:dyDescent="0.25">
      <c r="A384" s="5">
        <v>45853</v>
      </c>
      <c r="B384" s="6">
        <v>1085</v>
      </c>
      <c r="C384" t="s">
        <v>4</v>
      </c>
      <c r="D384" s="6">
        <v>1067</v>
      </c>
      <c r="E384" t="s">
        <v>5</v>
      </c>
      <c r="F384" t="s">
        <v>6</v>
      </c>
      <c r="G384" s="4" t="str">
        <f>HYPERLINK(F384)</f>
        <v>https://proxy.archieven.nl/235/CA3CAC7342BB41A79B42C9975BEE1DA2</v>
      </c>
    </row>
    <row r="385" spans="1:7" x14ac:dyDescent="0.25">
      <c r="A385" s="5">
        <v>45853</v>
      </c>
      <c r="B385" s="6">
        <v>1085</v>
      </c>
      <c r="C385" t="s">
        <v>4</v>
      </c>
      <c r="D385" s="6">
        <v>1089</v>
      </c>
      <c r="E385" t="s">
        <v>7</v>
      </c>
      <c r="F385" t="s">
        <v>8</v>
      </c>
      <c r="G385" s="4" t="str">
        <f>HYPERLINK(F385)</f>
        <v>https://proxy.archieven.nl/235/06D7A7904E0B40F58A67DAE64876E91C</v>
      </c>
    </row>
    <row r="386" spans="1:7" x14ac:dyDescent="0.25">
      <c r="A386" s="5">
        <v>45853</v>
      </c>
      <c r="B386" s="6">
        <v>1085</v>
      </c>
      <c r="C386" t="s">
        <v>4</v>
      </c>
      <c r="D386" s="6">
        <v>1091</v>
      </c>
      <c r="E386" t="s">
        <v>9</v>
      </c>
      <c r="F386" t="s">
        <v>10</v>
      </c>
      <c r="G386" s="4" t="str">
        <f>HYPERLINK(F386)</f>
        <v>https://proxy.archieven.nl/235/C36310268A0F42C5BD0A82FF55F1A5C0</v>
      </c>
    </row>
    <row r="387" spans="1:7" x14ac:dyDescent="0.25">
      <c r="A387" s="5">
        <v>45853</v>
      </c>
      <c r="B387" s="6">
        <v>1085</v>
      </c>
      <c r="C387" t="s">
        <v>4</v>
      </c>
      <c r="D387" s="6">
        <v>1211</v>
      </c>
      <c r="E387" t="s">
        <v>11</v>
      </c>
      <c r="F387" t="s">
        <v>12</v>
      </c>
      <c r="G387" s="4" t="str">
        <f>HYPERLINK(F387)</f>
        <v>https://proxy.archieven.nl/235/B1E8123B426141F28F22FA0CFA97BE12</v>
      </c>
    </row>
    <row r="388" spans="1:7" x14ac:dyDescent="0.25">
      <c r="A388" s="5">
        <v>45863</v>
      </c>
      <c r="B388" s="6">
        <v>1282</v>
      </c>
      <c r="C388" t="s">
        <v>53</v>
      </c>
      <c r="D388" s="6">
        <v>2</v>
      </c>
      <c r="E388" t="s">
        <v>54</v>
      </c>
      <c r="F388" t="s">
        <v>55</v>
      </c>
      <c r="G388" s="4" t="str">
        <f>HYPERLINK(F388)</f>
        <v>https://proxy.archieven.nl/235/3F1FEF0D11EA4999BBE0C48B38C90C2E</v>
      </c>
    </row>
    <row r="389" spans="1:7" x14ac:dyDescent="0.25">
      <c r="A389" s="5">
        <v>45853</v>
      </c>
      <c r="B389" s="6">
        <v>1282</v>
      </c>
      <c r="C389" t="s">
        <v>53</v>
      </c>
      <c r="D389" s="6">
        <v>911</v>
      </c>
      <c r="E389" t="s">
        <v>56</v>
      </c>
      <c r="F389" t="s">
        <v>57</v>
      </c>
      <c r="G389" s="4" t="str">
        <f>HYPERLINK(F389)</f>
        <v>https://proxy.archieven.nl/235/885A0017D620481DBAF7B3D886C46CA5</v>
      </c>
    </row>
    <row r="390" spans="1:7" x14ac:dyDescent="0.25">
      <c r="A390" s="5">
        <v>45853</v>
      </c>
      <c r="B390" s="6">
        <v>1394</v>
      </c>
      <c r="C390" t="s">
        <v>67</v>
      </c>
      <c r="D390" s="6">
        <v>704</v>
      </c>
      <c r="E390" t="s">
        <v>68</v>
      </c>
      <c r="F390" t="s">
        <v>69</v>
      </c>
      <c r="G390" s="4" t="str">
        <f>HYPERLINK(F390)</f>
        <v>https://proxy.archieven.nl/235/AE13486949504796851A75A52CD208D8</v>
      </c>
    </row>
    <row r="391" spans="1:7" x14ac:dyDescent="0.25">
      <c r="A391" s="5">
        <v>45853</v>
      </c>
      <c r="B391" s="6">
        <v>1394</v>
      </c>
      <c r="C391" t="s">
        <v>67</v>
      </c>
      <c r="D391" s="6">
        <v>705</v>
      </c>
      <c r="E391" t="s">
        <v>68</v>
      </c>
      <c r="F391" t="s">
        <v>70</v>
      </c>
      <c r="G391" s="4" t="str">
        <f>HYPERLINK(F391)</f>
        <v>https://proxy.archieven.nl/235/CF48476BE014448192F2D50D668768FA</v>
      </c>
    </row>
    <row r="392" spans="1:7" ht="45" x14ac:dyDescent="0.25">
      <c r="A392" s="5">
        <v>45869</v>
      </c>
      <c r="B392" s="6">
        <v>1472</v>
      </c>
      <c r="C392" t="s">
        <v>71</v>
      </c>
      <c r="D392" s="6">
        <v>71</v>
      </c>
      <c r="E392" s="1" t="s">
        <v>72</v>
      </c>
      <c r="F392" t="s">
        <v>73</v>
      </c>
      <c r="G392" s="4" t="str">
        <f>HYPERLINK(F392)</f>
        <v>https://proxy.archieven.nl/235/89C3EE782E3243A9A638171B1AFB2B00</v>
      </c>
    </row>
    <row r="393" spans="1:7" x14ac:dyDescent="0.25">
      <c r="A393" s="5">
        <v>45848</v>
      </c>
      <c r="B393" s="6">
        <v>1473</v>
      </c>
      <c r="C393" t="s">
        <v>74</v>
      </c>
      <c r="D393" s="6">
        <v>582</v>
      </c>
      <c r="F393" t="s">
        <v>90</v>
      </c>
      <c r="G393" s="4" t="str">
        <f>HYPERLINK(F393)</f>
        <v>https://proxy.archieven.nl/235/E1D88E9C25E84920B72591A39CB97F99</v>
      </c>
    </row>
    <row r="394" spans="1:7" x14ac:dyDescent="0.25">
      <c r="A394" s="5">
        <v>45869</v>
      </c>
      <c r="B394" s="6">
        <v>1473</v>
      </c>
      <c r="C394" t="s">
        <v>74</v>
      </c>
      <c r="D394" s="6">
        <v>894</v>
      </c>
      <c r="F394" t="s">
        <v>104</v>
      </c>
      <c r="G394" s="4" t="str">
        <f>HYPERLINK(F394)</f>
        <v>https://proxy.archieven.nl/235/17E91F745D8947A292BECF8B36241625</v>
      </c>
    </row>
    <row r="395" spans="1:7" x14ac:dyDescent="0.25">
      <c r="A395" s="5">
        <v>45869</v>
      </c>
      <c r="B395" s="6">
        <v>1473</v>
      </c>
      <c r="C395" t="s">
        <v>74</v>
      </c>
      <c r="D395" s="6">
        <v>1013</v>
      </c>
      <c r="F395" t="s">
        <v>76</v>
      </c>
      <c r="G395" s="4" t="str">
        <f>HYPERLINK(F395)</f>
        <v>https://proxy.archieven.nl/235/F179BB0722674CC6B458D95EA0292A36</v>
      </c>
    </row>
    <row r="396" spans="1:7" x14ac:dyDescent="0.25">
      <c r="A396" s="5">
        <v>45848</v>
      </c>
      <c r="B396" s="6">
        <v>1473</v>
      </c>
      <c r="C396" t="s">
        <v>74</v>
      </c>
      <c r="D396" s="6">
        <v>1030</v>
      </c>
      <c r="F396" t="s">
        <v>77</v>
      </c>
      <c r="G396" s="4" t="str">
        <f>HYPERLINK(F396)</f>
        <v>https://proxy.archieven.nl/235/49FA781BA9B04E6EA3CBAE84828F5E7F</v>
      </c>
    </row>
    <row r="397" spans="1:7" x14ac:dyDescent="0.25">
      <c r="A397" s="5">
        <v>45852</v>
      </c>
      <c r="B397" s="6">
        <v>1473</v>
      </c>
      <c r="C397" t="s">
        <v>74</v>
      </c>
      <c r="D397" s="6">
        <v>1408</v>
      </c>
      <c r="F397" t="s">
        <v>82</v>
      </c>
      <c r="G397" s="4" t="str">
        <f>HYPERLINK(F397)</f>
        <v>https://proxy.archieven.nl/235/E54BE35A44FD48068335B067D862E839</v>
      </c>
    </row>
    <row r="398" spans="1:7" x14ac:dyDescent="0.25">
      <c r="A398" s="5">
        <v>45852</v>
      </c>
      <c r="B398" s="6">
        <v>1473</v>
      </c>
      <c r="C398" t="s">
        <v>74</v>
      </c>
      <c r="D398" s="6">
        <v>1847</v>
      </c>
      <c r="F398" t="s">
        <v>83</v>
      </c>
      <c r="G398" s="4" t="str">
        <f>HYPERLINK(F398)</f>
        <v>https://proxy.archieven.nl/235/F658617376D1429696C7A62562A6FFD8</v>
      </c>
    </row>
    <row r="399" spans="1:7" x14ac:dyDescent="0.25">
      <c r="A399" s="5">
        <v>45869</v>
      </c>
      <c r="B399" s="6">
        <v>1473</v>
      </c>
      <c r="C399" t="s">
        <v>74</v>
      </c>
      <c r="D399" s="6">
        <v>2267</v>
      </c>
      <c r="F399" t="s">
        <v>84</v>
      </c>
      <c r="G399" s="4" t="str">
        <f>HYPERLINK(F399)</f>
        <v>https://proxy.archieven.nl/235/C2542484628F469EA4C7B49CD33D8CAF</v>
      </c>
    </row>
    <row r="400" spans="1:7" x14ac:dyDescent="0.25">
      <c r="A400" s="5">
        <v>45869</v>
      </c>
      <c r="B400" s="6">
        <v>1473</v>
      </c>
      <c r="C400" t="s">
        <v>74</v>
      </c>
      <c r="D400" s="6">
        <v>2564</v>
      </c>
      <c r="F400" t="s">
        <v>85</v>
      </c>
      <c r="G400" s="4" t="str">
        <f>HYPERLINK(F400)</f>
        <v>https://proxy.archieven.nl/235/634E5FD6378C49EAA6141B7E1C67A44E</v>
      </c>
    </row>
    <row r="401" spans="1:7" x14ac:dyDescent="0.25">
      <c r="A401" s="5">
        <v>45869</v>
      </c>
      <c r="B401" s="6">
        <v>1473</v>
      </c>
      <c r="C401" t="s">
        <v>74</v>
      </c>
      <c r="D401" s="6">
        <v>2593</v>
      </c>
      <c r="F401" t="s">
        <v>86</v>
      </c>
      <c r="G401" s="4" t="str">
        <f>HYPERLINK(F401)</f>
        <v>https://proxy.archieven.nl/235/E6EF0ED0A55445CF81CFE81DC7BB412F</v>
      </c>
    </row>
    <row r="402" spans="1:7" x14ac:dyDescent="0.25">
      <c r="A402" s="5">
        <v>45856</v>
      </c>
      <c r="B402" s="6">
        <v>1473</v>
      </c>
      <c r="C402" t="s">
        <v>74</v>
      </c>
      <c r="D402" s="6">
        <v>2802</v>
      </c>
      <c r="F402" t="s">
        <v>87</v>
      </c>
      <c r="G402" s="4" t="str">
        <f>HYPERLINK(F402)</f>
        <v>https://proxy.archieven.nl/235/5C25A16D31DE4B68B158F8F8F4E9B84F</v>
      </c>
    </row>
    <row r="403" spans="1:7" x14ac:dyDescent="0.25">
      <c r="A403" s="5">
        <v>45848</v>
      </c>
      <c r="B403" s="6">
        <v>1473</v>
      </c>
      <c r="C403" t="s">
        <v>74</v>
      </c>
      <c r="D403" s="6">
        <v>3697</v>
      </c>
      <c r="F403" t="s">
        <v>88</v>
      </c>
      <c r="G403" s="4" t="str">
        <f>HYPERLINK(F403)</f>
        <v>https://proxy.archieven.nl/235/CCCDDD3FFCA14C0881F255CF4D699663</v>
      </c>
    </row>
    <row r="404" spans="1:7" x14ac:dyDescent="0.25">
      <c r="A404" s="5">
        <v>45862</v>
      </c>
      <c r="B404" s="6">
        <v>1473</v>
      </c>
      <c r="C404" t="s">
        <v>74</v>
      </c>
      <c r="D404" s="6">
        <v>5429</v>
      </c>
      <c r="F404" t="s">
        <v>89</v>
      </c>
      <c r="G404" s="4" t="str">
        <f>HYPERLINK(F404)</f>
        <v>https://proxy.archieven.nl/235/3B2B855B0E5D4066A5CC54E569322F42</v>
      </c>
    </row>
    <row r="405" spans="1:7" x14ac:dyDescent="0.25">
      <c r="A405" s="5">
        <v>45868</v>
      </c>
      <c r="B405" s="6">
        <v>1473</v>
      </c>
      <c r="C405" t="s">
        <v>74</v>
      </c>
      <c r="D405" s="6">
        <v>5906</v>
      </c>
      <c r="F405" t="s">
        <v>91</v>
      </c>
      <c r="G405" s="4" t="str">
        <f>HYPERLINK(F405)</f>
        <v>https://proxy.archieven.nl/235/3CA24EF7972C42088583E76160EA6200</v>
      </c>
    </row>
    <row r="406" spans="1:7" x14ac:dyDescent="0.25">
      <c r="A406" s="5">
        <v>45869</v>
      </c>
      <c r="B406" s="6">
        <v>1473</v>
      </c>
      <c r="C406" t="s">
        <v>74</v>
      </c>
      <c r="D406" s="6">
        <v>6079</v>
      </c>
      <c r="F406" t="s">
        <v>92</v>
      </c>
      <c r="G406" s="4" t="str">
        <f>HYPERLINK(F406)</f>
        <v>https://proxy.archieven.nl/235/4D603711E0CC41089B0831148BF840DA</v>
      </c>
    </row>
    <row r="407" spans="1:7" x14ac:dyDescent="0.25">
      <c r="A407" s="5">
        <v>45846</v>
      </c>
      <c r="B407" s="6">
        <v>1473</v>
      </c>
      <c r="C407" t="s">
        <v>74</v>
      </c>
      <c r="D407" s="6">
        <v>6113</v>
      </c>
      <c r="F407" t="s">
        <v>93</v>
      </c>
      <c r="G407" s="4" t="str">
        <f>HYPERLINK(F407)</f>
        <v>https://proxy.archieven.nl/235/F87D4628E59C4EA9A416C18694D24337</v>
      </c>
    </row>
    <row r="408" spans="1:7" x14ac:dyDescent="0.25">
      <c r="A408" s="5">
        <v>45848</v>
      </c>
      <c r="B408" s="6">
        <v>1473</v>
      </c>
      <c r="C408" t="s">
        <v>74</v>
      </c>
      <c r="D408" s="6">
        <v>6985</v>
      </c>
      <c r="F408" t="s">
        <v>94</v>
      </c>
      <c r="G408" s="4" t="str">
        <f>HYPERLINK(F408)</f>
        <v>https://proxy.archieven.nl/235/6CDDF5BAC7B442EE91809DB5F6B8EA1C</v>
      </c>
    </row>
    <row r="409" spans="1:7" x14ac:dyDescent="0.25">
      <c r="A409" s="5">
        <v>45863</v>
      </c>
      <c r="B409" s="6">
        <v>1473</v>
      </c>
      <c r="C409" t="s">
        <v>74</v>
      </c>
      <c r="D409" s="6">
        <v>7008</v>
      </c>
      <c r="F409" t="s">
        <v>95</v>
      </c>
      <c r="G409" s="4" t="str">
        <f>HYPERLINK(F409)</f>
        <v>https://proxy.archieven.nl/235/342436FCD5454A76ACCFB9EDEA1C9C94</v>
      </c>
    </row>
    <row r="410" spans="1:7" x14ac:dyDescent="0.25">
      <c r="A410" s="5">
        <v>45869</v>
      </c>
      <c r="B410" s="6">
        <v>1473</v>
      </c>
      <c r="C410" t="s">
        <v>74</v>
      </c>
      <c r="D410" s="6">
        <v>7154</v>
      </c>
      <c r="F410" t="s">
        <v>96</v>
      </c>
      <c r="G410" s="4" t="str">
        <f>HYPERLINK(F410)</f>
        <v>https://proxy.archieven.nl/235/37712E1884E44011AA45C8C1D15E20FF</v>
      </c>
    </row>
    <row r="411" spans="1:7" x14ac:dyDescent="0.25">
      <c r="A411" s="5">
        <v>45854</v>
      </c>
      <c r="B411" s="6">
        <v>1473</v>
      </c>
      <c r="C411" t="s">
        <v>74</v>
      </c>
      <c r="D411" s="6">
        <v>7186</v>
      </c>
      <c r="F411" t="s">
        <v>97</v>
      </c>
      <c r="G411" s="4" t="str">
        <f>HYPERLINK(F411)</f>
        <v>https://proxy.archieven.nl/235/00995FF8E7634D93B258B1A5770E4C48</v>
      </c>
    </row>
    <row r="412" spans="1:7" x14ac:dyDescent="0.25">
      <c r="A412" s="5">
        <v>45869</v>
      </c>
      <c r="B412" s="6">
        <v>1473</v>
      </c>
      <c r="C412" t="s">
        <v>74</v>
      </c>
      <c r="D412" s="6">
        <v>7677</v>
      </c>
      <c r="F412" t="s">
        <v>98</v>
      </c>
      <c r="G412" s="4" t="str">
        <f>HYPERLINK(F412)</f>
        <v>https://proxy.archieven.nl/235/8115F9F784D144799D5464154267CD4F</v>
      </c>
    </row>
    <row r="413" spans="1:7" x14ac:dyDescent="0.25">
      <c r="A413" s="5">
        <v>45869</v>
      </c>
      <c r="B413" s="6">
        <v>1473</v>
      </c>
      <c r="C413" t="s">
        <v>74</v>
      </c>
      <c r="D413" s="6">
        <v>8113</v>
      </c>
      <c r="F413" t="s">
        <v>99</v>
      </c>
      <c r="G413" s="4" t="str">
        <f>HYPERLINK(F413)</f>
        <v>https://proxy.archieven.nl/235/26131AB43F4D469194202F40DFE1F81A</v>
      </c>
    </row>
    <row r="414" spans="1:7" x14ac:dyDescent="0.25">
      <c r="A414" s="5">
        <v>45854</v>
      </c>
      <c r="B414" s="6">
        <v>1473</v>
      </c>
      <c r="C414" t="s">
        <v>74</v>
      </c>
      <c r="D414" s="6">
        <v>8181</v>
      </c>
      <c r="F414" t="s">
        <v>100</v>
      </c>
      <c r="G414" s="4" t="str">
        <f>HYPERLINK(F414)</f>
        <v>https://proxy.archieven.nl/235/41FFAB4E269A45FAB10838C6A4123985</v>
      </c>
    </row>
    <row r="415" spans="1:7" x14ac:dyDescent="0.25">
      <c r="A415" s="5">
        <v>45854</v>
      </c>
      <c r="B415" s="6">
        <v>1473</v>
      </c>
      <c r="C415" t="s">
        <v>74</v>
      </c>
      <c r="D415" s="6">
        <v>8314</v>
      </c>
      <c r="F415" t="s">
        <v>101</v>
      </c>
      <c r="G415" s="4" t="str">
        <f>HYPERLINK(F415)</f>
        <v>https://proxy.archieven.nl/235/1AF299014DF74836AB7C9C486ABE2E7C</v>
      </c>
    </row>
    <row r="416" spans="1:7" x14ac:dyDescent="0.25">
      <c r="A416" s="5">
        <v>45862</v>
      </c>
      <c r="B416" s="6">
        <v>1473</v>
      </c>
      <c r="C416" t="s">
        <v>74</v>
      </c>
      <c r="D416" s="6">
        <v>8804</v>
      </c>
      <c r="F416" t="s">
        <v>102</v>
      </c>
      <c r="G416" s="4" t="str">
        <f>HYPERLINK(F416)</f>
        <v>https://proxy.archieven.nl/235/937573CA1FC0430FA571878AA5E1E031</v>
      </c>
    </row>
    <row r="417" spans="1:7" x14ac:dyDescent="0.25">
      <c r="A417" s="5">
        <v>45869</v>
      </c>
      <c r="B417" s="6">
        <v>1473</v>
      </c>
      <c r="C417" t="s">
        <v>74</v>
      </c>
      <c r="D417" s="6">
        <v>8813</v>
      </c>
      <c r="F417" t="s">
        <v>103</v>
      </c>
      <c r="G417" s="4" t="str">
        <f>HYPERLINK(F417)</f>
        <v>https://proxy.archieven.nl/235/D645B27E324E47E89F06C25AC766B3FA</v>
      </c>
    </row>
    <row r="418" spans="1:7" x14ac:dyDescent="0.25">
      <c r="A418" s="5">
        <v>45863</v>
      </c>
      <c r="B418" s="6">
        <v>1473</v>
      </c>
      <c r="C418" t="s">
        <v>74</v>
      </c>
      <c r="D418" s="6">
        <v>9445</v>
      </c>
      <c r="F418" t="s">
        <v>105</v>
      </c>
      <c r="G418" s="4" t="str">
        <f>HYPERLINK(F418)</f>
        <v>https://proxy.archieven.nl/235/EB6539CA29DE4974A406DE91F935F86D</v>
      </c>
    </row>
    <row r="419" spans="1:7" x14ac:dyDescent="0.25">
      <c r="A419" s="5">
        <v>45862</v>
      </c>
      <c r="B419" s="6">
        <v>1473</v>
      </c>
      <c r="C419" t="s">
        <v>74</v>
      </c>
      <c r="D419" s="6">
        <v>9752</v>
      </c>
      <c r="F419" t="s">
        <v>106</v>
      </c>
      <c r="G419" s="4" t="str">
        <f>HYPERLINK(F419)</f>
        <v>https://proxy.archieven.nl/235/C875A7FEF46C42D3AD404F1E9A664C98</v>
      </c>
    </row>
    <row r="420" spans="1:7" x14ac:dyDescent="0.25">
      <c r="A420" s="5">
        <v>45845</v>
      </c>
      <c r="B420" s="6">
        <v>1473</v>
      </c>
      <c r="C420" t="s">
        <v>74</v>
      </c>
      <c r="D420" s="6">
        <v>10109</v>
      </c>
      <c r="F420" t="s">
        <v>75</v>
      </c>
      <c r="G420" s="4" t="str">
        <f>HYPERLINK(F420)</f>
        <v>https://proxy.archieven.nl/235/38419A178F304AAE8D8F277169C6F66B</v>
      </c>
    </row>
    <row r="421" spans="1:7" x14ac:dyDescent="0.25">
      <c r="A421" s="5">
        <v>45862</v>
      </c>
      <c r="B421" s="6">
        <v>1473</v>
      </c>
      <c r="C421" t="s">
        <v>74</v>
      </c>
      <c r="D421" s="6">
        <v>10565</v>
      </c>
      <c r="F421" t="s">
        <v>78</v>
      </c>
      <c r="G421" s="4" t="str">
        <f>HYPERLINK(F421)</f>
        <v>https://proxy.archieven.nl/235/7776744DEBEA47C0B8771DB98F50D189</v>
      </c>
    </row>
    <row r="422" spans="1:7" x14ac:dyDescent="0.25">
      <c r="A422" s="5">
        <v>45846</v>
      </c>
      <c r="B422" s="6">
        <v>1473</v>
      </c>
      <c r="C422" t="s">
        <v>74</v>
      </c>
      <c r="D422" s="6">
        <v>10800</v>
      </c>
      <c r="F422" t="s">
        <v>79</v>
      </c>
      <c r="G422" s="4" t="str">
        <f>HYPERLINK(F422)</f>
        <v>https://proxy.archieven.nl/235/606A4460C82C4F7DBF2F41B68280AC68</v>
      </c>
    </row>
    <row r="423" spans="1:7" x14ac:dyDescent="0.25">
      <c r="A423" s="5">
        <v>45840</v>
      </c>
      <c r="B423" s="6">
        <v>1473</v>
      </c>
      <c r="C423" t="s">
        <v>74</v>
      </c>
      <c r="D423" s="6">
        <v>11065</v>
      </c>
      <c r="F423" t="s">
        <v>80</v>
      </c>
      <c r="G423" s="4" t="str">
        <f>HYPERLINK(F423)</f>
        <v>https://proxy.archieven.nl/235/F6753D20FFA24863B013B0AC57D6AB73</v>
      </c>
    </row>
    <row r="424" spans="1:7" x14ac:dyDescent="0.25">
      <c r="A424" s="5">
        <v>45869</v>
      </c>
      <c r="B424" s="6">
        <v>1473</v>
      </c>
      <c r="C424" t="s">
        <v>74</v>
      </c>
      <c r="D424" s="6">
        <v>11767</v>
      </c>
      <c r="F424" t="s">
        <v>81</v>
      </c>
      <c r="G424" s="4" t="str">
        <f>HYPERLINK(F424)</f>
        <v>https://proxy.archieven.nl/235/CB35BA21E0914757AAE05F6CC73E00E6</v>
      </c>
    </row>
    <row r="425" spans="1:7" x14ac:dyDescent="0.25">
      <c r="A425" s="5">
        <v>45839</v>
      </c>
      <c r="B425" s="6">
        <v>1475</v>
      </c>
      <c r="C425" t="s">
        <v>107</v>
      </c>
      <c r="D425" s="6">
        <v>1449</v>
      </c>
      <c r="E425" t="s">
        <v>108</v>
      </c>
      <c r="F425" t="s">
        <v>109</v>
      </c>
      <c r="G425" s="4" t="str">
        <f>HYPERLINK(F425)</f>
        <v>https://proxy.archieven.nl/235/34814638D64A472CBD0F31D133FA73C2</v>
      </c>
    </row>
    <row r="426" spans="1:7" x14ac:dyDescent="0.25">
      <c r="A426" s="5">
        <v>45866</v>
      </c>
      <c r="B426" s="6">
        <v>1475</v>
      </c>
      <c r="C426" t="s">
        <v>107</v>
      </c>
      <c r="D426" s="6">
        <v>1552</v>
      </c>
      <c r="E426" t="s">
        <v>110</v>
      </c>
      <c r="F426" t="s">
        <v>111</v>
      </c>
      <c r="G426" s="4" t="str">
        <f>HYPERLINK(F426)</f>
        <v>https://proxy.archieven.nl/235/7FCD54436BEC4993BE04141F2E99A10A</v>
      </c>
    </row>
    <row r="427" spans="1:7" x14ac:dyDescent="0.25">
      <c r="A427" s="5">
        <v>45866</v>
      </c>
      <c r="B427" s="6">
        <v>1475</v>
      </c>
      <c r="C427" t="s">
        <v>107</v>
      </c>
      <c r="D427" s="6">
        <v>1553</v>
      </c>
      <c r="E427" t="s">
        <v>112</v>
      </c>
      <c r="F427" t="s">
        <v>113</v>
      </c>
      <c r="G427" s="4" t="str">
        <f>HYPERLINK(F427)</f>
        <v>https://proxy.archieven.nl/235/48DF1C46C59F4C42951B93CF323CD029</v>
      </c>
    </row>
    <row r="428" spans="1:7" x14ac:dyDescent="0.25">
      <c r="A428" s="5">
        <v>45866</v>
      </c>
      <c r="B428" s="6">
        <v>1475</v>
      </c>
      <c r="C428" t="s">
        <v>107</v>
      </c>
      <c r="D428" s="6">
        <v>1554</v>
      </c>
      <c r="E428" t="s">
        <v>114</v>
      </c>
      <c r="F428" t="s">
        <v>115</v>
      </c>
      <c r="G428" s="4" t="str">
        <f>HYPERLINK(F428)</f>
        <v>https://proxy.archieven.nl/235/FD08B7EE2DC6452599EF89D314A92DED</v>
      </c>
    </row>
    <row r="429" spans="1:7" x14ac:dyDescent="0.25">
      <c r="A429" s="5">
        <v>45866</v>
      </c>
      <c r="B429" s="6">
        <v>1475</v>
      </c>
      <c r="C429" t="s">
        <v>107</v>
      </c>
      <c r="D429" s="6">
        <v>1555</v>
      </c>
      <c r="E429" t="s">
        <v>116</v>
      </c>
      <c r="F429" t="s">
        <v>117</v>
      </c>
      <c r="G429" s="4" t="str">
        <f>HYPERLINK(F429)</f>
        <v>https://proxy.archieven.nl/235/1A3E2E07BA3D450F886553EAA289F6FC</v>
      </c>
    </row>
    <row r="430" spans="1:7" x14ac:dyDescent="0.25">
      <c r="A430" s="5">
        <v>45859</v>
      </c>
      <c r="B430" s="6">
        <v>1476</v>
      </c>
      <c r="C430" t="s">
        <v>118</v>
      </c>
      <c r="D430" s="6">
        <v>957</v>
      </c>
      <c r="E430" t="s">
        <v>121</v>
      </c>
      <c r="F430" t="s">
        <v>122</v>
      </c>
      <c r="G430" s="4" t="str">
        <f>HYPERLINK(F430)</f>
        <v>https://proxy.archieven.nl/235/5B64B6229BF549CDBFB2A80E8CDB062A</v>
      </c>
    </row>
    <row r="431" spans="1:7" x14ac:dyDescent="0.25">
      <c r="A431" s="5">
        <v>45859</v>
      </c>
      <c r="B431" s="6">
        <v>1476</v>
      </c>
      <c r="C431" t="s">
        <v>118</v>
      </c>
      <c r="D431" s="6">
        <v>3039</v>
      </c>
      <c r="E431" t="s">
        <v>119</v>
      </c>
      <c r="F431" t="s">
        <v>120</v>
      </c>
      <c r="G431" s="4" t="str">
        <f>HYPERLINK(F431)</f>
        <v>https://proxy.archieven.nl/235/0C752CE4DA33460ABD1081A7503A9CB8</v>
      </c>
    </row>
    <row r="432" spans="1:7" x14ac:dyDescent="0.25">
      <c r="A432" s="5">
        <v>45863</v>
      </c>
      <c r="B432" s="6">
        <v>1477</v>
      </c>
      <c r="C432" t="s">
        <v>123</v>
      </c>
      <c r="D432" s="6">
        <v>1326</v>
      </c>
      <c r="E432" t="s">
        <v>124</v>
      </c>
      <c r="F432" t="s">
        <v>125</v>
      </c>
      <c r="G432" s="4" t="str">
        <f>HYPERLINK(F432)</f>
        <v>https://proxy.archieven.nl/235/5B84779028D045248731397BD2E567F3</v>
      </c>
    </row>
    <row r="433" spans="1:7" x14ac:dyDescent="0.25">
      <c r="A433" s="5">
        <v>45849</v>
      </c>
      <c r="B433" s="6">
        <v>1478</v>
      </c>
      <c r="C433" t="s">
        <v>126</v>
      </c>
      <c r="D433" s="7">
        <v>19656354</v>
      </c>
      <c r="F433" t="s">
        <v>127</v>
      </c>
      <c r="G433" s="4" t="str">
        <f>HYPERLINK(F433)</f>
        <v>https://proxy.archieven.nl/235/7BCD5E2B386142E590EDD163D2B5ACBB</v>
      </c>
    </row>
    <row r="434" spans="1:7" x14ac:dyDescent="0.25">
      <c r="A434" s="5">
        <v>45867</v>
      </c>
      <c r="B434" s="6">
        <v>1478</v>
      </c>
      <c r="C434" t="s">
        <v>126</v>
      </c>
      <c r="D434" s="7">
        <v>19666221</v>
      </c>
      <c r="F434" t="s">
        <v>128</v>
      </c>
      <c r="G434" s="4" t="str">
        <f>HYPERLINK(F434)</f>
        <v>https://proxy.archieven.nl/235/72BBC0A7423A4B00A731A869EE2699F2</v>
      </c>
    </row>
    <row r="435" spans="1:7" x14ac:dyDescent="0.25">
      <c r="A435" s="5">
        <v>45867</v>
      </c>
      <c r="B435" s="6">
        <v>1478</v>
      </c>
      <c r="C435" t="s">
        <v>126</v>
      </c>
      <c r="D435" s="7">
        <v>19724572</v>
      </c>
      <c r="F435" t="s">
        <v>129</v>
      </c>
      <c r="G435" s="4" t="str">
        <f>HYPERLINK(F435)</f>
        <v>https://proxy.archieven.nl/235/734A51D08858462CA65E9204FB01FAD4</v>
      </c>
    </row>
    <row r="436" spans="1:7" x14ac:dyDescent="0.25">
      <c r="A436" s="5">
        <v>45867</v>
      </c>
      <c r="B436" s="6">
        <v>1478</v>
      </c>
      <c r="C436" t="s">
        <v>126</v>
      </c>
      <c r="D436" s="7">
        <v>19773318</v>
      </c>
      <c r="F436" t="s">
        <v>130</v>
      </c>
      <c r="G436" s="4" t="str">
        <f>HYPERLINK(F436)</f>
        <v>https://proxy.archieven.nl/235/40DB94F66D494362884E0ED3FBB487CA</v>
      </c>
    </row>
    <row r="437" spans="1:7" x14ac:dyDescent="0.25">
      <c r="A437" s="5">
        <v>45867</v>
      </c>
      <c r="B437" s="6">
        <v>1478</v>
      </c>
      <c r="C437" t="s">
        <v>126</v>
      </c>
      <c r="D437" s="7">
        <v>19861630</v>
      </c>
      <c r="F437" t="s">
        <v>131</v>
      </c>
      <c r="G437" s="4" t="str">
        <f>HYPERLINK(F437)</f>
        <v>https://proxy.archieven.nl/235/9F2C5098E1E0417089B83FBC23573256</v>
      </c>
    </row>
    <row r="438" spans="1:7" x14ac:dyDescent="0.25">
      <c r="A438" s="5">
        <v>45861</v>
      </c>
      <c r="B438" s="6">
        <v>1478</v>
      </c>
      <c r="C438" t="s">
        <v>126</v>
      </c>
      <c r="D438" s="7">
        <v>19861679</v>
      </c>
      <c r="F438" t="s">
        <v>132</v>
      </c>
      <c r="G438" s="4" t="str">
        <f>HYPERLINK(F438)</f>
        <v>https://proxy.archieven.nl/235/E4F498491C7A42CF961AF330EFCD662B</v>
      </c>
    </row>
    <row r="439" spans="1:7" x14ac:dyDescent="0.25">
      <c r="A439" s="5">
        <v>45860</v>
      </c>
      <c r="B439" s="6">
        <v>1479</v>
      </c>
      <c r="C439" t="s">
        <v>133</v>
      </c>
      <c r="D439" s="7">
        <v>19620128</v>
      </c>
      <c r="F439" t="s">
        <v>134</v>
      </c>
      <c r="G439" s="4" t="str">
        <f>HYPERLINK(F439)</f>
        <v>https://proxy.archieven.nl/235/12F3087D5DC44991839A6BD0883D65E8</v>
      </c>
    </row>
    <row r="440" spans="1:7" x14ac:dyDescent="0.25">
      <c r="A440" s="5">
        <v>45866</v>
      </c>
      <c r="B440" s="6">
        <v>1479</v>
      </c>
      <c r="C440" t="s">
        <v>133</v>
      </c>
      <c r="D440" s="7">
        <v>19650096</v>
      </c>
      <c r="F440" t="s">
        <v>135</v>
      </c>
      <c r="G440" s="4" t="str">
        <f>HYPERLINK(F440)</f>
        <v>https://proxy.archieven.nl/235/145C1E74C4D24DD8AF3ED276E67E9924</v>
      </c>
    </row>
    <row r="441" spans="1:7" x14ac:dyDescent="0.25">
      <c r="A441" s="5">
        <v>45856</v>
      </c>
      <c r="B441" s="6">
        <v>1479</v>
      </c>
      <c r="C441" t="s">
        <v>133</v>
      </c>
      <c r="D441" s="7">
        <v>19730152</v>
      </c>
      <c r="F441" t="s">
        <v>136</v>
      </c>
      <c r="G441" s="4" t="str">
        <f>HYPERLINK(F441)</f>
        <v>https://proxy.archieven.nl/235/B8EDBEB79B514F7C93A33B254761AC8A</v>
      </c>
    </row>
    <row r="442" spans="1:7" x14ac:dyDescent="0.25">
      <c r="A442" s="5">
        <v>45845</v>
      </c>
      <c r="B442" s="6">
        <v>1479</v>
      </c>
      <c r="C442" t="s">
        <v>133</v>
      </c>
      <c r="D442" s="7">
        <v>19750018</v>
      </c>
      <c r="F442" t="s">
        <v>137</v>
      </c>
      <c r="G442" s="4" t="str">
        <f>HYPERLINK(F442)</f>
        <v>https://proxy.archieven.nl/235/F4BBEC515489495ABA42FB356E66FE4F</v>
      </c>
    </row>
    <row r="443" spans="1:7" x14ac:dyDescent="0.25">
      <c r="A443" s="5">
        <v>45847</v>
      </c>
      <c r="B443" s="6">
        <v>1480</v>
      </c>
      <c r="C443" t="s">
        <v>138</v>
      </c>
      <c r="D443" s="6">
        <v>127</v>
      </c>
      <c r="F443" t="s">
        <v>139</v>
      </c>
      <c r="G443" s="4" t="str">
        <f>HYPERLINK(F443)</f>
        <v>https://proxy.archieven.nl/235/D94BB8BDF3D5419CAA2C39C1761EBCCE</v>
      </c>
    </row>
    <row r="444" spans="1:7" x14ac:dyDescent="0.25">
      <c r="A444" s="5">
        <v>45866</v>
      </c>
      <c r="B444" s="6">
        <v>1480</v>
      </c>
      <c r="C444" t="s">
        <v>138</v>
      </c>
      <c r="D444" s="6">
        <v>2066</v>
      </c>
      <c r="F444" t="s">
        <v>140</v>
      </c>
      <c r="G444" s="4" t="str">
        <f>HYPERLINK(F444)</f>
        <v>https://proxy.archieven.nl/235/CC4A277FF01A4E6EB570F343C0470229</v>
      </c>
    </row>
    <row r="445" spans="1:7" x14ac:dyDescent="0.25">
      <c r="A445" s="5">
        <v>45866</v>
      </c>
      <c r="B445" s="6">
        <v>1480</v>
      </c>
      <c r="C445" t="s">
        <v>138</v>
      </c>
      <c r="D445" s="6">
        <v>2134</v>
      </c>
      <c r="F445" t="s">
        <v>141</v>
      </c>
      <c r="G445" s="4" t="str">
        <f>HYPERLINK(F445)</f>
        <v>https://proxy.archieven.nl/235/BE220C1ABB834C64A3522598547426D5</v>
      </c>
    </row>
    <row r="446" spans="1:7" x14ac:dyDescent="0.25">
      <c r="A446" s="5">
        <v>45863</v>
      </c>
      <c r="B446" s="6">
        <v>1480</v>
      </c>
      <c r="C446" t="s">
        <v>138</v>
      </c>
      <c r="D446" s="6">
        <v>2159</v>
      </c>
      <c r="F446" t="s">
        <v>142</v>
      </c>
      <c r="G446" s="4" t="str">
        <f>HYPERLINK(F446)</f>
        <v>https://proxy.archieven.nl/235/2F09D995D31641C1947BFD389286CFEE</v>
      </c>
    </row>
    <row r="447" spans="1:7" x14ac:dyDescent="0.25">
      <c r="A447" s="5">
        <v>45853</v>
      </c>
      <c r="B447" s="6">
        <v>1484</v>
      </c>
      <c r="C447" t="s">
        <v>143</v>
      </c>
      <c r="D447" s="6">
        <v>117</v>
      </c>
      <c r="F447" t="s">
        <v>151</v>
      </c>
      <c r="G447" s="4" t="str">
        <f>HYPERLINK(F447)</f>
        <v>https://proxy.archieven.nl/235/141D08645BB940B7938545C64784DF21</v>
      </c>
    </row>
    <row r="448" spans="1:7" x14ac:dyDescent="0.25">
      <c r="A448" s="5">
        <v>45853</v>
      </c>
      <c r="B448" s="6">
        <v>1484</v>
      </c>
      <c r="C448" t="s">
        <v>143</v>
      </c>
      <c r="D448" s="6">
        <v>123</v>
      </c>
      <c r="F448" t="s">
        <v>158</v>
      </c>
      <c r="G448" s="4" t="str">
        <f>HYPERLINK(F448)</f>
        <v>https://proxy.archieven.nl/235/090AF15816D6479EAA90C4D4A023535C</v>
      </c>
    </row>
    <row r="449" spans="1:7" x14ac:dyDescent="0.25">
      <c r="A449" s="5">
        <v>45849</v>
      </c>
      <c r="B449" s="6">
        <v>1484</v>
      </c>
      <c r="C449" t="s">
        <v>143</v>
      </c>
      <c r="D449" s="6">
        <v>130</v>
      </c>
      <c r="F449" t="s">
        <v>160</v>
      </c>
      <c r="G449" s="4" t="str">
        <f>HYPERLINK(F449)</f>
        <v>https://proxy.archieven.nl/235/2507069F91564BC89C44875F35F7A6B0</v>
      </c>
    </row>
    <row r="450" spans="1:7" x14ac:dyDescent="0.25">
      <c r="A450" s="5">
        <v>45849</v>
      </c>
      <c r="B450" s="6">
        <v>1484</v>
      </c>
      <c r="C450" t="s">
        <v>143</v>
      </c>
      <c r="D450" s="6">
        <v>143</v>
      </c>
      <c r="F450" t="s">
        <v>161</v>
      </c>
      <c r="G450" s="4" t="str">
        <f>HYPERLINK(F450)</f>
        <v>https://proxy.archieven.nl/235/7751875092484A96A5248804131A0B93</v>
      </c>
    </row>
    <row r="451" spans="1:7" x14ac:dyDescent="0.25">
      <c r="A451" s="5">
        <v>45849</v>
      </c>
      <c r="B451" s="6">
        <v>1484</v>
      </c>
      <c r="C451" t="s">
        <v>143</v>
      </c>
      <c r="D451" s="6">
        <v>148</v>
      </c>
      <c r="F451" t="s">
        <v>162</v>
      </c>
      <c r="G451" s="4" t="str">
        <f>HYPERLINK(F451)</f>
        <v>https://proxy.archieven.nl/235/7BE6AC574380465B8053BC36A0DEC660</v>
      </c>
    </row>
    <row r="452" spans="1:7" x14ac:dyDescent="0.25">
      <c r="A452" s="5">
        <v>45849</v>
      </c>
      <c r="B452" s="6">
        <v>1484</v>
      </c>
      <c r="C452" t="s">
        <v>143</v>
      </c>
      <c r="D452" s="6">
        <v>188</v>
      </c>
      <c r="F452" t="s">
        <v>164</v>
      </c>
      <c r="G452" s="4" t="str">
        <f>HYPERLINK(F452)</f>
        <v>https://proxy.archieven.nl/235/E91F118FCA9F4234954AD24616864797</v>
      </c>
    </row>
    <row r="453" spans="1:7" x14ac:dyDescent="0.25">
      <c r="A453" s="5">
        <v>45853</v>
      </c>
      <c r="B453" s="6">
        <v>1484</v>
      </c>
      <c r="C453" t="s">
        <v>143</v>
      </c>
      <c r="D453" s="6">
        <v>328</v>
      </c>
      <c r="F453" t="s">
        <v>166</v>
      </c>
      <c r="G453" s="4" t="str">
        <f>HYPERLINK(F453)</f>
        <v>https://proxy.archieven.nl/235/4CCE6D0FBCE4485C90F37230FB76F6E5</v>
      </c>
    </row>
    <row r="454" spans="1:7" x14ac:dyDescent="0.25">
      <c r="A454" s="5">
        <v>45853</v>
      </c>
      <c r="B454" s="6">
        <v>1484</v>
      </c>
      <c r="C454" t="s">
        <v>143</v>
      </c>
      <c r="D454" s="6">
        <v>333</v>
      </c>
      <c r="F454" t="s">
        <v>167</v>
      </c>
      <c r="G454" s="4" t="str">
        <f>HYPERLINK(F454)</f>
        <v>https://proxy.archieven.nl/235/9DAAB9B7776B42779B3802922DF4A68D</v>
      </c>
    </row>
    <row r="455" spans="1:7" x14ac:dyDescent="0.25">
      <c r="A455" s="5">
        <v>45853</v>
      </c>
      <c r="B455" s="6">
        <v>1484</v>
      </c>
      <c r="C455" t="s">
        <v>143</v>
      </c>
      <c r="D455" s="6">
        <v>342</v>
      </c>
      <c r="F455" t="s">
        <v>169</v>
      </c>
      <c r="G455" s="4" t="str">
        <f>HYPERLINK(F455)</f>
        <v>https://proxy.archieven.nl/235/A99503D0948B4BB1BCD3498B9E15B10D</v>
      </c>
    </row>
    <row r="456" spans="1:7" x14ac:dyDescent="0.25">
      <c r="A456" s="5">
        <v>45853</v>
      </c>
      <c r="B456" s="6">
        <v>1484</v>
      </c>
      <c r="C456" t="s">
        <v>143</v>
      </c>
      <c r="D456" s="6">
        <v>347</v>
      </c>
      <c r="F456" t="s">
        <v>170</v>
      </c>
      <c r="G456" s="4" t="str">
        <f>HYPERLINK(F456)</f>
        <v>https://proxy.archieven.nl/235/1CF7A45FBE064210BC95E78FA02D4EFC</v>
      </c>
    </row>
    <row r="457" spans="1:7" x14ac:dyDescent="0.25">
      <c r="A457" s="5">
        <v>45853</v>
      </c>
      <c r="B457" s="6">
        <v>1484</v>
      </c>
      <c r="C457" t="s">
        <v>143</v>
      </c>
      <c r="D457" s="6">
        <v>355</v>
      </c>
      <c r="F457" t="s">
        <v>172</v>
      </c>
      <c r="G457" s="4" t="str">
        <f>HYPERLINK(F457)</f>
        <v>https://proxy.archieven.nl/235/EB8A78E5EAD243619EE8DDBEE8031B4E</v>
      </c>
    </row>
    <row r="458" spans="1:7" x14ac:dyDescent="0.25">
      <c r="A458" s="5">
        <v>45853</v>
      </c>
      <c r="B458" s="6">
        <v>1484</v>
      </c>
      <c r="C458" t="s">
        <v>143</v>
      </c>
      <c r="D458" s="6">
        <v>357</v>
      </c>
      <c r="F458" t="s">
        <v>173</v>
      </c>
      <c r="G458" s="4" t="str">
        <f>HYPERLINK(F458)</f>
        <v>https://proxy.archieven.nl/235/10F100B5B75F485083ABF396F1A61A59</v>
      </c>
    </row>
    <row r="459" spans="1:7" x14ac:dyDescent="0.25">
      <c r="A459" s="5">
        <v>45853</v>
      </c>
      <c r="B459" s="6">
        <v>1484</v>
      </c>
      <c r="C459" t="s">
        <v>143</v>
      </c>
      <c r="D459" s="6">
        <v>363</v>
      </c>
      <c r="F459" t="s">
        <v>174</v>
      </c>
      <c r="G459" s="4" t="str">
        <f>HYPERLINK(F459)</f>
        <v>https://proxy.archieven.nl/235/A4BF1D6C88AD46B095A808CD465A62C9</v>
      </c>
    </row>
    <row r="460" spans="1:7" x14ac:dyDescent="0.25">
      <c r="A460" s="5">
        <v>45853</v>
      </c>
      <c r="B460" s="6">
        <v>1484</v>
      </c>
      <c r="C460" t="s">
        <v>143</v>
      </c>
      <c r="D460" s="6">
        <v>365</v>
      </c>
      <c r="F460" t="s">
        <v>175</v>
      </c>
      <c r="G460" s="4" t="str">
        <f>HYPERLINK(F460)</f>
        <v>https://proxy.archieven.nl/235/D337D0B06E3D4B8E9E94D643A321CA84</v>
      </c>
    </row>
    <row r="461" spans="1:7" x14ac:dyDescent="0.25">
      <c r="A461" s="5">
        <v>45853</v>
      </c>
      <c r="B461" s="6">
        <v>1484</v>
      </c>
      <c r="C461" t="s">
        <v>143</v>
      </c>
      <c r="D461" s="6">
        <v>366</v>
      </c>
      <c r="F461" t="s">
        <v>176</v>
      </c>
      <c r="G461" s="4" t="str">
        <f>HYPERLINK(F461)</f>
        <v>https://proxy.archieven.nl/235/C1CB764E80EE494687841C981F6480CD</v>
      </c>
    </row>
    <row r="462" spans="1:7" x14ac:dyDescent="0.25">
      <c r="A462" s="5">
        <v>45853</v>
      </c>
      <c r="B462" s="6">
        <v>1484</v>
      </c>
      <c r="C462" t="s">
        <v>143</v>
      </c>
      <c r="D462" s="6">
        <v>367</v>
      </c>
      <c r="F462" t="s">
        <v>177</v>
      </c>
      <c r="G462" s="4" t="str">
        <f>HYPERLINK(F462)</f>
        <v>https://proxy.archieven.nl/235/6818666A24E747C1BB3F005D204E4A7F</v>
      </c>
    </row>
    <row r="463" spans="1:7" x14ac:dyDescent="0.25">
      <c r="A463" s="5">
        <v>45853</v>
      </c>
      <c r="B463" s="6">
        <v>1484</v>
      </c>
      <c r="C463" t="s">
        <v>143</v>
      </c>
      <c r="D463" s="6">
        <v>372</v>
      </c>
      <c r="F463" t="s">
        <v>178</v>
      </c>
      <c r="G463" s="4" t="str">
        <f>HYPERLINK(F463)</f>
        <v>https://proxy.archieven.nl/235/FE6BA0B355574E598D7975A3C710CAC0</v>
      </c>
    </row>
    <row r="464" spans="1:7" x14ac:dyDescent="0.25">
      <c r="A464" s="5">
        <v>45853</v>
      </c>
      <c r="B464" s="6">
        <v>1484</v>
      </c>
      <c r="C464" t="s">
        <v>143</v>
      </c>
      <c r="D464" s="6">
        <v>375</v>
      </c>
      <c r="F464" t="s">
        <v>179</v>
      </c>
      <c r="G464" s="4" t="str">
        <f>HYPERLINK(F464)</f>
        <v>https://proxy.archieven.nl/235/CEA14A1C9F25453E9F05ACB392E94BDC</v>
      </c>
    </row>
    <row r="465" spans="1:7" x14ac:dyDescent="0.25">
      <c r="A465" s="5">
        <v>45853</v>
      </c>
      <c r="B465" s="6">
        <v>1484</v>
      </c>
      <c r="C465" t="s">
        <v>143</v>
      </c>
      <c r="D465" s="6">
        <v>376</v>
      </c>
      <c r="F465" t="s">
        <v>180</v>
      </c>
      <c r="G465" s="4" t="str">
        <f>HYPERLINK(F465)</f>
        <v>https://proxy.archieven.nl/235/E4E0657D51034599B3A09E2013D6D01D</v>
      </c>
    </row>
    <row r="466" spans="1:7" x14ac:dyDescent="0.25">
      <c r="A466" s="5">
        <v>45856</v>
      </c>
      <c r="B466" s="6">
        <v>1484</v>
      </c>
      <c r="C466" t="s">
        <v>143</v>
      </c>
      <c r="D466" s="6">
        <v>377</v>
      </c>
      <c r="F466" t="s">
        <v>181</v>
      </c>
      <c r="G466" s="4" t="str">
        <f>HYPERLINK(F466)</f>
        <v>https://proxy.archieven.nl/235/933480FC56AB478EB732D2F152311543</v>
      </c>
    </row>
    <row r="467" spans="1:7" x14ac:dyDescent="0.25">
      <c r="A467" s="5">
        <v>45856</v>
      </c>
      <c r="B467" s="6">
        <v>1484</v>
      </c>
      <c r="C467" t="s">
        <v>143</v>
      </c>
      <c r="D467" s="6">
        <v>416</v>
      </c>
      <c r="F467" t="s">
        <v>183</v>
      </c>
      <c r="G467" s="4" t="str">
        <f>HYPERLINK(F467)</f>
        <v>https://proxy.archieven.nl/235/5DCE74E10D85438CAAE35565FB995C9E</v>
      </c>
    </row>
    <row r="468" spans="1:7" x14ac:dyDescent="0.25">
      <c r="A468" s="5">
        <v>45859</v>
      </c>
      <c r="B468" s="6">
        <v>1484</v>
      </c>
      <c r="C468" t="s">
        <v>143</v>
      </c>
      <c r="D468" s="6">
        <v>548</v>
      </c>
      <c r="F468" t="s">
        <v>184</v>
      </c>
      <c r="G468" s="4" t="str">
        <f>HYPERLINK(F468)</f>
        <v>https://proxy.archieven.nl/235/6DAC21EB66404CEA901930A968964432</v>
      </c>
    </row>
    <row r="469" spans="1:7" x14ac:dyDescent="0.25">
      <c r="A469" s="5">
        <v>45859</v>
      </c>
      <c r="B469" s="6">
        <v>1484</v>
      </c>
      <c r="C469" t="s">
        <v>143</v>
      </c>
      <c r="D469" s="6">
        <v>581</v>
      </c>
      <c r="F469" t="s">
        <v>185</v>
      </c>
      <c r="G469" s="4" t="str">
        <f>HYPERLINK(F469)</f>
        <v>https://proxy.archieven.nl/235/9A8DA2B7125549B7930E5D55D4D1CC00</v>
      </c>
    </row>
    <row r="470" spans="1:7" x14ac:dyDescent="0.25">
      <c r="A470" s="5">
        <v>45859</v>
      </c>
      <c r="B470" s="6">
        <v>1484</v>
      </c>
      <c r="C470" t="s">
        <v>143</v>
      </c>
      <c r="D470" s="6">
        <v>591</v>
      </c>
      <c r="F470" t="s">
        <v>186</v>
      </c>
      <c r="G470" s="4" t="str">
        <f>HYPERLINK(F470)</f>
        <v>https://proxy.archieven.nl/235/413CF06CC97F48CBADD18C1735C92A38</v>
      </c>
    </row>
    <row r="471" spans="1:7" x14ac:dyDescent="0.25">
      <c r="A471" s="5">
        <v>45859</v>
      </c>
      <c r="B471" s="6">
        <v>1484</v>
      </c>
      <c r="C471" t="s">
        <v>143</v>
      </c>
      <c r="D471" s="6">
        <v>595</v>
      </c>
      <c r="F471" t="s">
        <v>187</v>
      </c>
      <c r="G471" s="4" t="str">
        <f>HYPERLINK(F471)</f>
        <v>https://proxy.archieven.nl/235/07A9B7522D784EC1A200ADBA2DBE1881</v>
      </c>
    </row>
    <row r="472" spans="1:7" x14ac:dyDescent="0.25">
      <c r="A472" s="5">
        <v>45859</v>
      </c>
      <c r="B472" s="6">
        <v>1484</v>
      </c>
      <c r="C472" t="s">
        <v>143</v>
      </c>
      <c r="D472" s="6">
        <v>610</v>
      </c>
      <c r="F472" t="s">
        <v>188</v>
      </c>
      <c r="G472" s="4" t="str">
        <f>HYPERLINK(F472)</f>
        <v>https://proxy.archieven.nl/235/17B7AC245B1344C6819A79C29BA4024B</v>
      </c>
    </row>
    <row r="473" spans="1:7" x14ac:dyDescent="0.25">
      <c r="A473" s="5">
        <v>45859</v>
      </c>
      <c r="B473" s="6">
        <v>1484</v>
      </c>
      <c r="C473" t="s">
        <v>143</v>
      </c>
      <c r="D473" s="6">
        <v>616</v>
      </c>
      <c r="F473" t="s">
        <v>189</v>
      </c>
      <c r="G473" s="4" t="str">
        <f>HYPERLINK(F473)</f>
        <v>https://proxy.archieven.nl/235/C9017101921F4E7E9429781DB1E73873</v>
      </c>
    </row>
    <row r="474" spans="1:7" x14ac:dyDescent="0.25">
      <c r="A474" s="5">
        <v>45859</v>
      </c>
      <c r="B474" s="6">
        <v>1484</v>
      </c>
      <c r="C474" t="s">
        <v>143</v>
      </c>
      <c r="D474" s="6">
        <v>619</v>
      </c>
      <c r="F474" t="s">
        <v>190</v>
      </c>
      <c r="G474" s="4" t="str">
        <f>HYPERLINK(F474)</f>
        <v>https://proxy.archieven.nl/235/7FF183A0EE874EF49B77C1ABDE26F6B4</v>
      </c>
    </row>
    <row r="475" spans="1:7" x14ac:dyDescent="0.25">
      <c r="A475" s="5">
        <v>45859</v>
      </c>
      <c r="B475" s="6">
        <v>1484</v>
      </c>
      <c r="C475" t="s">
        <v>143</v>
      </c>
      <c r="D475" s="6">
        <v>620</v>
      </c>
      <c r="F475" t="s">
        <v>191</v>
      </c>
      <c r="G475" s="4" t="str">
        <f>HYPERLINK(F475)</f>
        <v>https://proxy.archieven.nl/235/E0E03EB0C15D4597954C16F29BB1F31C</v>
      </c>
    </row>
    <row r="476" spans="1:7" x14ac:dyDescent="0.25">
      <c r="A476" s="5">
        <v>45859</v>
      </c>
      <c r="B476" s="6">
        <v>1484</v>
      </c>
      <c r="C476" t="s">
        <v>143</v>
      </c>
      <c r="D476" s="6">
        <v>621</v>
      </c>
      <c r="F476" t="s">
        <v>192</v>
      </c>
      <c r="G476" s="4" t="str">
        <f>HYPERLINK(F476)</f>
        <v>https://proxy.archieven.nl/235/AE84C9B69CC14B869CB5BA64D9696518</v>
      </c>
    </row>
    <row r="477" spans="1:7" x14ac:dyDescent="0.25">
      <c r="A477" s="5">
        <v>45859</v>
      </c>
      <c r="B477" s="6">
        <v>1484</v>
      </c>
      <c r="C477" t="s">
        <v>143</v>
      </c>
      <c r="D477" s="6">
        <v>624</v>
      </c>
      <c r="F477" t="s">
        <v>193</v>
      </c>
      <c r="G477" s="4" t="str">
        <f>HYPERLINK(F477)</f>
        <v>https://proxy.archieven.nl/235/01503DC9D57C45079E4051CA057E6A63</v>
      </c>
    </row>
    <row r="478" spans="1:7" x14ac:dyDescent="0.25">
      <c r="A478" s="5">
        <v>45859</v>
      </c>
      <c r="B478" s="6">
        <v>1484</v>
      </c>
      <c r="C478" t="s">
        <v>143</v>
      </c>
      <c r="D478" s="6">
        <v>629</v>
      </c>
      <c r="F478" t="s">
        <v>194</v>
      </c>
      <c r="G478" s="4" t="str">
        <f>HYPERLINK(F478)</f>
        <v>https://proxy.archieven.nl/235/F29706002B294B929E348C7467237163</v>
      </c>
    </row>
    <row r="479" spans="1:7" x14ac:dyDescent="0.25">
      <c r="A479" s="5">
        <v>45859</v>
      </c>
      <c r="B479" s="6">
        <v>1484</v>
      </c>
      <c r="C479" t="s">
        <v>143</v>
      </c>
      <c r="D479" s="6">
        <v>632</v>
      </c>
      <c r="F479" t="s">
        <v>195</v>
      </c>
      <c r="G479" s="4" t="str">
        <f>HYPERLINK(F479)</f>
        <v>https://proxy.archieven.nl/235/06E933D0EAF9484B8AF540A3BACB57FE</v>
      </c>
    </row>
    <row r="480" spans="1:7" x14ac:dyDescent="0.25">
      <c r="A480" s="5">
        <v>45859</v>
      </c>
      <c r="B480" s="6">
        <v>1484</v>
      </c>
      <c r="C480" t="s">
        <v>143</v>
      </c>
      <c r="D480" s="6">
        <v>634</v>
      </c>
      <c r="F480" t="s">
        <v>196</v>
      </c>
      <c r="G480" s="4" t="str">
        <f>HYPERLINK(F480)</f>
        <v>https://proxy.archieven.nl/235/C442BCD7E6E5428EB2001901235170DA</v>
      </c>
    </row>
    <row r="481" spans="1:7" x14ac:dyDescent="0.25">
      <c r="A481" s="5">
        <v>45859</v>
      </c>
      <c r="B481" s="6">
        <v>1484</v>
      </c>
      <c r="C481" t="s">
        <v>143</v>
      </c>
      <c r="D481" s="6">
        <v>638</v>
      </c>
      <c r="F481" t="s">
        <v>197</v>
      </c>
      <c r="G481" s="4" t="str">
        <f>HYPERLINK(F481)</f>
        <v>https://proxy.archieven.nl/235/0BB4F20B07634536869083AB6A9B0783</v>
      </c>
    </row>
    <row r="482" spans="1:7" x14ac:dyDescent="0.25">
      <c r="A482" s="5">
        <v>45859</v>
      </c>
      <c r="B482" s="6">
        <v>1484</v>
      </c>
      <c r="C482" t="s">
        <v>143</v>
      </c>
      <c r="D482" s="6">
        <v>643</v>
      </c>
      <c r="F482" t="s">
        <v>198</v>
      </c>
      <c r="G482" s="4" t="str">
        <f>HYPERLINK(F482)</f>
        <v>https://proxy.archieven.nl/235/22D5C71C03AF4BF9A31268061E8BFC33</v>
      </c>
    </row>
    <row r="483" spans="1:7" x14ac:dyDescent="0.25">
      <c r="A483" s="5">
        <v>45866</v>
      </c>
      <c r="B483" s="6">
        <v>1484</v>
      </c>
      <c r="C483" t="s">
        <v>143</v>
      </c>
      <c r="D483" s="6">
        <v>644</v>
      </c>
      <c r="F483" t="s">
        <v>199</v>
      </c>
      <c r="G483" s="4" t="str">
        <f>HYPERLINK(F483)</f>
        <v>https://proxy.archieven.nl/235/A4B6D3C57355486E8E224C8B16EAC551</v>
      </c>
    </row>
    <row r="484" spans="1:7" x14ac:dyDescent="0.25">
      <c r="A484" s="5">
        <v>45866</v>
      </c>
      <c r="B484" s="6">
        <v>1484</v>
      </c>
      <c r="C484" t="s">
        <v>143</v>
      </c>
      <c r="D484" s="6">
        <v>650</v>
      </c>
      <c r="F484" t="s">
        <v>200</v>
      </c>
      <c r="G484" s="4" t="str">
        <f>HYPERLINK(F484)</f>
        <v>https://proxy.archieven.nl/235/261A5A1439BC49C9B29DEB3C6E3A8FCE</v>
      </c>
    </row>
    <row r="485" spans="1:7" x14ac:dyDescent="0.25">
      <c r="A485" s="5">
        <v>45866</v>
      </c>
      <c r="B485" s="6">
        <v>1484</v>
      </c>
      <c r="C485" t="s">
        <v>143</v>
      </c>
      <c r="D485" s="6">
        <v>663</v>
      </c>
      <c r="F485" t="s">
        <v>202</v>
      </c>
      <c r="G485" s="4" t="str">
        <f>HYPERLINK(F485)</f>
        <v>https://proxy.archieven.nl/235/26FC0AF5B1A141B18B42C69DCA45B3AF</v>
      </c>
    </row>
    <row r="486" spans="1:7" x14ac:dyDescent="0.25">
      <c r="A486" s="5">
        <v>45866</v>
      </c>
      <c r="B486" s="6">
        <v>1484</v>
      </c>
      <c r="C486" t="s">
        <v>143</v>
      </c>
      <c r="D486" s="6">
        <v>674</v>
      </c>
      <c r="F486" t="s">
        <v>203</v>
      </c>
      <c r="G486" s="4" t="str">
        <f>HYPERLINK(F486)</f>
        <v>https://proxy.archieven.nl/235/4D106A03D975457EA1BDB835FD1A9F65</v>
      </c>
    </row>
    <row r="487" spans="1:7" x14ac:dyDescent="0.25">
      <c r="A487" s="5">
        <v>45866</v>
      </c>
      <c r="B487" s="6">
        <v>1484</v>
      </c>
      <c r="C487" t="s">
        <v>143</v>
      </c>
      <c r="D487" s="6">
        <v>678</v>
      </c>
      <c r="F487" t="s">
        <v>204</v>
      </c>
      <c r="G487" s="4" t="str">
        <f>HYPERLINK(F487)</f>
        <v>https://proxy.archieven.nl/235/64007066B4C244BB92C7A902A2FB17E6</v>
      </c>
    </row>
    <row r="488" spans="1:7" x14ac:dyDescent="0.25">
      <c r="A488" s="5">
        <v>45866</v>
      </c>
      <c r="B488" s="6">
        <v>1484</v>
      </c>
      <c r="C488" t="s">
        <v>143</v>
      </c>
      <c r="D488" s="6">
        <v>692</v>
      </c>
      <c r="F488" t="s">
        <v>206</v>
      </c>
      <c r="G488" s="4" t="str">
        <f>HYPERLINK(F488)</f>
        <v>https://proxy.archieven.nl/235/C5B2BC995D4A440991F71D27B1CCE943</v>
      </c>
    </row>
    <row r="489" spans="1:7" x14ac:dyDescent="0.25">
      <c r="A489" s="5">
        <v>45866</v>
      </c>
      <c r="B489" s="6">
        <v>1484</v>
      </c>
      <c r="C489" t="s">
        <v>143</v>
      </c>
      <c r="D489" s="6">
        <v>693</v>
      </c>
      <c r="F489" t="s">
        <v>207</v>
      </c>
      <c r="G489" s="4" t="str">
        <f>HYPERLINK(F489)</f>
        <v>https://proxy.archieven.nl/235/5C0B1C52689144A4BC8A31420695412B</v>
      </c>
    </row>
    <row r="490" spans="1:7" x14ac:dyDescent="0.25">
      <c r="A490" s="5">
        <v>45867</v>
      </c>
      <c r="B490" s="6">
        <v>1484</v>
      </c>
      <c r="C490" t="s">
        <v>143</v>
      </c>
      <c r="D490" s="6">
        <v>698</v>
      </c>
      <c r="F490" t="s">
        <v>208</v>
      </c>
      <c r="G490" s="4" t="str">
        <f>HYPERLINK(F490)</f>
        <v>https://proxy.archieven.nl/235/F5DBB1E31D9644DEA3D32A571457B26F</v>
      </c>
    </row>
    <row r="491" spans="1:7" x14ac:dyDescent="0.25">
      <c r="A491" s="5">
        <v>45867</v>
      </c>
      <c r="B491" s="6">
        <v>1484</v>
      </c>
      <c r="C491" t="s">
        <v>143</v>
      </c>
      <c r="D491" s="6">
        <v>705</v>
      </c>
      <c r="F491" t="s">
        <v>210</v>
      </c>
      <c r="G491" s="4" t="str">
        <f>HYPERLINK(F491)</f>
        <v>https://proxy.archieven.nl/235/AE06479C4F1B498D8A023DD20DD75AEF</v>
      </c>
    </row>
    <row r="492" spans="1:7" x14ac:dyDescent="0.25">
      <c r="A492" s="5">
        <v>45867</v>
      </c>
      <c r="B492" s="6">
        <v>1484</v>
      </c>
      <c r="C492" t="s">
        <v>143</v>
      </c>
      <c r="D492" s="6">
        <v>707</v>
      </c>
      <c r="F492" t="s">
        <v>211</v>
      </c>
      <c r="G492" s="4" t="str">
        <f>HYPERLINK(F492)</f>
        <v>https://proxy.archieven.nl/235/E12834BBE3144E8DA10E42464DA7909A</v>
      </c>
    </row>
    <row r="493" spans="1:7" x14ac:dyDescent="0.25">
      <c r="A493" s="5">
        <v>45867</v>
      </c>
      <c r="B493" s="6">
        <v>1484</v>
      </c>
      <c r="C493" t="s">
        <v>143</v>
      </c>
      <c r="D493" s="6">
        <v>722</v>
      </c>
      <c r="F493" t="s">
        <v>213</v>
      </c>
      <c r="G493" s="4" t="str">
        <f>HYPERLINK(F493)</f>
        <v>https://proxy.archieven.nl/235/A93205E44F8C456C9008FEABCBE3CA59</v>
      </c>
    </row>
    <row r="494" spans="1:7" x14ac:dyDescent="0.25">
      <c r="A494" s="5">
        <v>45867</v>
      </c>
      <c r="B494" s="6">
        <v>1484</v>
      </c>
      <c r="C494" t="s">
        <v>143</v>
      </c>
      <c r="D494" s="6">
        <v>733</v>
      </c>
      <c r="F494" t="s">
        <v>214</v>
      </c>
      <c r="G494" s="4" t="str">
        <f>HYPERLINK(F494)</f>
        <v>https://proxy.archieven.nl/235/103EEA02A9114351B1169821C929A5B0</v>
      </c>
    </row>
    <row r="495" spans="1:7" x14ac:dyDescent="0.25">
      <c r="A495" s="5">
        <v>45867</v>
      </c>
      <c r="B495" s="6">
        <v>1484</v>
      </c>
      <c r="C495" t="s">
        <v>143</v>
      </c>
      <c r="D495" s="6">
        <v>746</v>
      </c>
      <c r="F495" t="s">
        <v>215</v>
      </c>
      <c r="G495" s="4" t="str">
        <f>HYPERLINK(F495)</f>
        <v>https://proxy.archieven.nl/235/6DA5BC6E39C34CF6BE1941E2B564E84A</v>
      </c>
    </row>
    <row r="496" spans="1:7" x14ac:dyDescent="0.25">
      <c r="A496" s="5">
        <v>45868</v>
      </c>
      <c r="B496" s="6">
        <v>1484</v>
      </c>
      <c r="C496" t="s">
        <v>143</v>
      </c>
      <c r="D496" s="6">
        <v>751</v>
      </c>
      <c r="F496" t="s">
        <v>216</v>
      </c>
      <c r="G496" s="4" t="str">
        <f>HYPERLINK(F496)</f>
        <v>https://proxy.archieven.nl/235/EFEA8F962A32419A99560DF0C6136A3F</v>
      </c>
    </row>
    <row r="497" spans="1:7" x14ac:dyDescent="0.25">
      <c r="A497" s="5">
        <v>45868</v>
      </c>
      <c r="B497" s="6">
        <v>1484</v>
      </c>
      <c r="C497" t="s">
        <v>143</v>
      </c>
      <c r="D497" s="6">
        <v>753</v>
      </c>
      <c r="F497" t="s">
        <v>217</v>
      </c>
      <c r="G497" s="4" t="str">
        <f>HYPERLINK(F497)</f>
        <v>https://proxy.archieven.nl/235/2C71A597788C4710A6B4E9441CB46AB9</v>
      </c>
    </row>
    <row r="498" spans="1:7" x14ac:dyDescent="0.25">
      <c r="A498" s="5">
        <v>45868</v>
      </c>
      <c r="B498" s="6">
        <v>1484</v>
      </c>
      <c r="C498" t="s">
        <v>143</v>
      </c>
      <c r="D498" s="6">
        <v>754</v>
      </c>
      <c r="F498" t="s">
        <v>218</v>
      </c>
      <c r="G498" s="4" t="str">
        <f>HYPERLINK(F498)</f>
        <v>https://proxy.archieven.nl/235/8F30FE8377EF4D27AAD028FAB9F41A8A</v>
      </c>
    </row>
    <row r="499" spans="1:7" x14ac:dyDescent="0.25">
      <c r="A499" s="5">
        <v>45868</v>
      </c>
      <c r="B499" s="6">
        <v>1484</v>
      </c>
      <c r="C499" t="s">
        <v>143</v>
      </c>
      <c r="D499" s="6">
        <v>755</v>
      </c>
      <c r="F499" t="s">
        <v>219</v>
      </c>
      <c r="G499" s="4" t="str">
        <f>HYPERLINK(F499)</f>
        <v>https://proxy.archieven.nl/235/AA096C02760C4D86B16237EDB889A801</v>
      </c>
    </row>
    <row r="500" spans="1:7" x14ac:dyDescent="0.25">
      <c r="A500" s="5">
        <v>45868</v>
      </c>
      <c r="B500" s="6">
        <v>1484</v>
      </c>
      <c r="C500" t="s">
        <v>143</v>
      </c>
      <c r="D500" s="6">
        <v>757</v>
      </c>
      <c r="F500" t="s">
        <v>220</v>
      </c>
      <c r="G500" s="4" t="str">
        <f>HYPERLINK(F500)</f>
        <v>https://proxy.archieven.nl/235/1EC1D8A41279475DBC750FA69A9CBE5E</v>
      </c>
    </row>
    <row r="501" spans="1:7" x14ac:dyDescent="0.25">
      <c r="A501" s="5">
        <v>45868</v>
      </c>
      <c r="B501" s="6">
        <v>1484</v>
      </c>
      <c r="C501" t="s">
        <v>143</v>
      </c>
      <c r="D501" s="6">
        <v>758</v>
      </c>
      <c r="F501" t="s">
        <v>221</v>
      </c>
      <c r="G501" s="4" t="str">
        <f>HYPERLINK(F501)</f>
        <v>https://proxy.archieven.nl/235/CD91CF3027CE4774BB543FBC6B324B1A</v>
      </c>
    </row>
    <row r="502" spans="1:7" x14ac:dyDescent="0.25">
      <c r="A502" s="5">
        <v>45868</v>
      </c>
      <c r="B502" s="6">
        <v>1484</v>
      </c>
      <c r="C502" t="s">
        <v>143</v>
      </c>
      <c r="D502" s="6">
        <v>764</v>
      </c>
      <c r="F502" t="s">
        <v>222</v>
      </c>
      <c r="G502" s="4" t="str">
        <f>HYPERLINK(F502)</f>
        <v>https://proxy.archieven.nl/235/0FF51DE5B6B343218A78C351ED5D34C2</v>
      </c>
    </row>
    <row r="503" spans="1:7" x14ac:dyDescent="0.25">
      <c r="A503" s="5">
        <v>45868</v>
      </c>
      <c r="B503" s="6">
        <v>1484</v>
      </c>
      <c r="C503" t="s">
        <v>143</v>
      </c>
      <c r="D503" s="6">
        <v>765</v>
      </c>
      <c r="F503" t="s">
        <v>223</v>
      </c>
      <c r="G503" s="4" t="str">
        <f>HYPERLINK(F503)</f>
        <v>https://proxy.archieven.nl/235/13A3B603DAF847C39C9C933EA7E23B1E</v>
      </c>
    </row>
    <row r="504" spans="1:7" x14ac:dyDescent="0.25">
      <c r="A504" s="5">
        <v>45868</v>
      </c>
      <c r="B504" s="6">
        <v>1484</v>
      </c>
      <c r="C504" t="s">
        <v>143</v>
      </c>
      <c r="D504" s="6">
        <v>766</v>
      </c>
      <c r="F504" t="s">
        <v>224</v>
      </c>
      <c r="G504" s="4" t="str">
        <f>HYPERLINK(F504)</f>
        <v>https://proxy.archieven.nl/235/AEB4B9DFFBA24AEA9FCC5B227306273D</v>
      </c>
    </row>
    <row r="505" spans="1:7" x14ac:dyDescent="0.25">
      <c r="A505" s="5">
        <v>45868</v>
      </c>
      <c r="B505" s="6">
        <v>1484</v>
      </c>
      <c r="C505" t="s">
        <v>143</v>
      </c>
      <c r="D505" s="6">
        <v>767</v>
      </c>
      <c r="F505" t="s">
        <v>225</v>
      </c>
      <c r="G505" s="4" t="str">
        <f>HYPERLINK(F505)</f>
        <v>https://proxy.archieven.nl/235/15A1A5C3DBCE4E0C89A26AFF06E56C07</v>
      </c>
    </row>
    <row r="506" spans="1:7" x14ac:dyDescent="0.25">
      <c r="A506" s="5">
        <v>45868</v>
      </c>
      <c r="B506" s="6">
        <v>1484</v>
      </c>
      <c r="C506" t="s">
        <v>143</v>
      </c>
      <c r="D506" s="6">
        <v>772</v>
      </c>
      <c r="F506" t="s">
        <v>226</v>
      </c>
      <c r="G506" s="4" t="str">
        <f>HYPERLINK(F506)</f>
        <v>https://proxy.archieven.nl/235/050C7FF388AD487AB87FBFCB4918D9F3</v>
      </c>
    </row>
    <row r="507" spans="1:7" x14ac:dyDescent="0.25">
      <c r="A507" s="5">
        <v>45868</v>
      </c>
      <c r="B507" s="6">
        <v>1484</v>
      </c>
      <c r="C507" t="s">
        <v>143</v>
      </c>
      <c r="D507" s="6">
        <v>776</v>
      </c>
      <c r="F507" t="s">
        <v>227</v>
      </c>
      <c r="G507" s="4" t="str">
        <f>HYPERLINK(F507)</f>
        <v>https://proxy.archieven.nl/235/C49D6273DCA048FCA40E7D1E4B12AF71</v>
      </c>
    </row>
    <row r="508" spans="1:7" x14ac:dyDescent="0.25">
      <c r="A508" s="5">
        <v>45868</v>
      </c>
      <c r="B508" s="6">
        <v>1484</v>
      </c>
      <c r="C508" t="s">
        <v>143</v>
      </c>
      <c r="D508" s="6">
        <v>778</v>
      </c>
      <c r="F508" t="s">
        <v>229</v>
      </c>
      <c r="G508" s="4" t="str">
        <f>HYPERLINK(F508)</f>
        <v>https://proxy.archieven.nl/235/C4EF37CE733D4B3FBDA6C7FE9D319A04</v>
      </c>
    </row>
    <row r="509" spans="1:7" x14ac:dyDescent="0.25">
      <c r="A509" s="5">
        <v>45868</v>
      </c>
      <c r="B509" s="6">
        <v>1484</v>
      </c>
      <c r="C509" t="s">
        <v>143</v>
      </c>
      <c r="D509" s="6">
        <v>779</v>
      </c>
      <c r="F509" t="s">
        <v>230</v>
      </c>
      <c r="G509" s="4" t="str">
        <f>HYPERLINK(F509)</f>
        <v>https://proxy.archieven.nl/235/613206CE0852455692296A993FACB050</v>
      </c>
    </row>
    <row r="510" spans="1:7" x14ac:dyDescent="0.25">
      <c r="A510" s="5">
        <v>45869</v>
      </c>
      <c r="B510" s="6">
        <v>1484</v>
      </c>
      <c r="C510" t="s">
        <v>143</v>
      </c>
      <c r="D510" s="6">
        <v>802</v>
      </c>
      <c r="F510" t="s">
        <v>233</v>
      </c>
      <c r="G510" s="4" t="str">
        <f>HYPERLINK(F510)</f>
        <v>https://proxy.archieven.nl/235/E99BF88C7E2842059A7C5E5BDFD7CEF4</v>
      </c>
    </row>
    <row r="511" spans="1:7" x14ac:dyDescent="0.25">
      <c r="A511" s="5">
        <v>45869</v>
      </c>
      <c r="B511" s="6">
        <v>1484</v>
      </c>
      <c r="C511" t="s">
        <v>143</v>
      </c>
      <c r="D511" s="6">
        <v>826</v>
      </c>
      <c r="F511" t="s">
        <v>235</v>
      </c>
      <c r="G511" s="4" t="str">
        <f>HYPERLINK(F511)</f>
        <v>https://proxy.archieven.nl/235/E958D1A2019B403EB4D0706518A090A4</v>
      </c>
    </row>
    <row r="512" spans="1:7" x14ac:dyDescent="0.25">
      <c r="A512" s="5">
        <v>45869</v>
      </c>
      <c r="B512" s="6">
        <v>1484</v>
      </c>
      <c r="C512" t="s">
        <v>143</v>
      </c>
      <c r="D512" s="6">
        <v>841</v>
      </c>
      <c r="F512" t="s">
        <v>236</v>
      </c>
      <c r="G512" s="4" t="str">
        <f>HYPERLINK(F512)</f>
        <v>https://proxy.archieven.nl/235/499DADDEE4614F07BE3D2169787CF87A</v>
      </c>
    </row>
    <row r="513" spans="1:7" x14ac:dyDescent="0.25">
      <c r="A513" s="5">
        <v>45869</v>
      </c>
      <c r="B513" s="6">
        <v>1484</v>
      </c>
      <c r="C513" t="s">
        <v>143</v>
      </c>
      <c r="D513" s="6">
        <v>847</v>
      </c>
      <c r="F513" t="s">
        <v>237</v>
      </c>
      <c r="G513" s="4" t="str">
        <f>HYPERLINK(F513)</f>
        <v>https://proxy.archieven.nl/235/3AF62B6DD22C40398D79B77B8D17CA9F</v>
      </c>
    </row>
    <row r="514" spans="1:7" x14ac:dyDescent="0.25">
      <c r="A514" s="5">
        <v>45847</v>
      </c>
      <c r="B514" s="6">
        <v>1484</v>
      </c>
      <c r="C514" t="s">
        <v>143</v>
      </c>
      <c r="D514" s="6">
        <v>1127</v>
      </c>
      <c r="F514" t="s">
        <v>145</v>
      </c>
      <c r="G514" s="4" t="str">
        <f>HYPERLINK(F514)</f>
        <v>https://proxy.archieven.nl/235/282E075F3AB14D49B376AC7578AF8A6D</v>
      </c>
    </row>
    <row r="515" spans="1:7" x14ac:dyDescent="0.25">
      <c r="A515" s="5">
        <v>45847</v>
      </c>
      <c r="B515" s="6">
        <v>1484</v>
      </c>
      <c r="C515" t="s">
        <v>143</v>
      </c>
      <c r="D515" s="6">
        <v>1137</v>
      </c>
      <c r="F515" t="s">
        <v>146</v>
      </c>
      <c r="G515" s="4" t="str">
        <f>HYPERLINK(F515)</f>
        <v>https://proxy.archieven.nl/235/538AA56CA6FB4DAA8614FD4E26A64D6A</v>
      </c>
    </row>
    <row r="516" spans="1:7" x14ac:dyDescent="0.25">
      <c r="A516" s="5">
        <v>45847</v>
      </c>
      <c r="B516" s="6">
        <v>1484</v>
      </c>
      <c r="C516" t="s">
        <v>143</v>
      </c>
      <c r="D516" s="6">
        <v>1152</v>
      </c>
      <c r="F516" t="s">
        <v>147</v>
      </c>
      <c r="G516" s="4" t="str">
        <f>HYPERLINK(F516)</f>
        <v>https://proxy.archieven.nl/235/EC31334ED08F4828A5C139249A4EBC51</v>
      </c>
    </row>
    <row r="517" spans="1:7" x14ac:dyDescent="0.25">
      <c r="A517" s="5">
        <v>45847</v>
      </c>
      <c r="B517" s="6">
        <v>1484</v>
      </c>
      <c r="C517" t="s">
        <v>143</v>
      </c>
      <c r="D517" s="6">
        <v>1163</v>
      </c>
      <c r="F517" t="s">
        <v>149</v>
      </c>
      <c r="G517" s="4" t="str">
        <f>HYPERLINK(F517)</f>
        <v>https://proxy.archieven.nl/235/B34DCF909463497F9053783EB8689397</v>
      </c>
    </row>
    <row r="518" spans="1:7" x14ac:dyDescent="0.25">
      <c r="A518" s="5">
        <v>45847</v>
      </c>
      <c r="B518" s="6">
        <v>1484</v>
      </c>
      <c r="C518" t="s">
        <v>143</v>
      </c>
      <c r="D518" s="6">
        <v>1166</v>
      </c>
      <c r="F518" t="s">
        <v>150</v>
      </c>
      <c r="G518" s="4" t="str">
        <f>HYPERLINK(F518)</f>
        <v>https://proxy.archieven.nl/235/0395C47547E847C19718D801EBE2E659</v>
      </c>
    </row>
    <row r="519" spans="1:7" x14ac:dyDescent="0.25">
      <c r="A519" s="5">
        <v>45847</v>
      </c>
      <c r="B519" s="6">
        <v>1484</v>
      </c>
      <c r="C519" t="s">
        <v>143</v>
      </c>
      <c r="D519" s="6">
        <v>1171</v>
      </c>
      <c r="F519" t="s">
        <v>152</v>
      </c>
      <c r="G519" s="4" t="str">
        <f>HYPERLINK(F519)</f>
        <v>https://proxy.archieven.nl/235/00C63905DFDF4549AC15FE0A6D41BDC0</v>
      </c>
    </row>
    <row r="520" spans="1:7" x14ac:dyDescent="0.25">
      <c r="A520" s="5">
        <v>45847</v>
      </c>
      <c r="B520" s="6">
        <v>1484</v>
      </c>
      <c r="C520" t="s">
        <v>143</v>
      </c>
      <c r="D520" s="6">
        <v>1175</v>
      </c>
      <c r="F520" t="s">
        <v>153</v>
      </c>
      <c r="G520" s="4" t="str">
        <f>HYPERLINK(F520)</f>
        <v>https://proxy.archieven.nl/235/DFDF9B1BF90B4E0DAB489492BA4D5C67</v>
      </c>
    </row>
    <row r="521" spans="1:7" x14ac:dyDescent="0.25">
      <c r="A521" s="5">
        <v>45847</v>
      </c>
      <c r="B521" s="6">
        <v>1484</v>
      </c>
      <c r="C521" t="s">
        <v>143</v>
      </c>
      <c r="D521" s="6">
        <v>1178</v>
      </c>
      <c r="F521" t="s">
        <v>154</v>
      </c>
      <c r="G521" s="4" t="str">
        <f>HYPERLINK(F521)</f>
        <v>https://proxy.archieven.nl/235/6ADB876B30654B0CB956170C66D147CB</v>
      </c>
    </row>
    <row r="522" spans="1:7" x14ac:dyDescent="0.25">
      <c r="A522" s="5">
        <v>45847</v>
      </c>
      <c r="B522" s="6">
        <v>1484</v>
      </c>
      <c r="C522" t="s">
        <v>143</v>
      </c>
      <c r="D522" s="6">
        <v>1179</v>
      </c>
      <c r="F522" t="s">
        <v>155</v>
      </c>
      <c r="G522" s="4" t="str">
        <f>HYPERLINK(F522)</f>
        <v>https://proxy.archieven.nl/235/7E9F1F23AE0A4F9C8F2F78BFB0FCE4CE</v>
      </c>
    </row>
    <row r="523" spans="1:7" x14ac:dyDescent="0.25">
      <c r="A523" s="5">
        <v>45846</v>
      </c>
      <c r="B523" s="6">
        <v>1484</v>
      </c>
      <c r="C523" t="s">
        <v>143</v>
      </c>
      <c r="D523" s="6">
        <v>1197</v>
      </c>
      <c r="F523" t="s">
        <v>156</v>
      </c>
      <c r="G523" s="4" t="str">
        <f>HYPERLINK(F523)</f>
        <v>https://proxy.archieven.nl/235/2DD27108AAD642B0ABA63E8DF6F6368E</v>
      </c>
    </row>
    <row r="524" spans="1:7" x14ac:dyDescent="0.25">
      <c r="A524" s="5">
        <v>45860</v>
      </c>
      <c r="B524" s="6">
        <v>1484</v>
      </c>
      <c r="C524" t="s">
        <v>143</v>
      </c>
      <c r="D524" s="6">
        <v>1205</v>
      </c>
      <c r="F524" t="s">
        <v>157</v>
      </c>
      <c r="G524" s="4" t="str">
        <f>HYPERLINK(F524)</f>
        <v>https://proxy.archieven.nl/235/7763AC61D0494D69956C253E178562DB</v>
      </c>
    </row>
    <row r="525" spans="1:7" x14ac:dyDescent="0.25">
      <c r="A525" s="5">
        <v>45860</v>
      </c>
      <c r="B525" s="6">
        <v>1484</v>
      </c>
      <c r="C525" t="s">
        <v>143</v>
      </c>
      <c r="D525" s="6">
        <v>1247</v>
      </c>
      <c r="F525" t="s">
        <v>159</v>
      </c>
      <c r="G525" s="4" t="str">
        <f>HYPERLINK(F525)</f>
        <v>https://proxy.archieven.nl/235/C534FA7B830748F988B5C7AAB986DB8A</v>
      </c>
    </row>
    <row r="526" spans="1:7" x14ac:dyDescent="0.25">
      <c r="A526" s="5">
        <v>45861</v>
      </c>
      <c r="B526" s="6">
        <v>1484</v>
      </c>
      <c r="C526" t="s">
        <v>143</v>
      </c>
      <c r="D526" s="6">
        <v>1616</v>
      </c>
      <c r="F526" t="s">
        <v>163</v>
      </c>
      <c r="G526" s="4" t="str">
        <f>HYPERLINK(F526)</f>
        <v>https://proxy.archieven.nl/235/7375D221C42F4F3DB98196A57019D7C8</v>
      </c>
    </row>
    <row r="527" spans="1:7" x14ac:dyDescent="0.25">
      <c r="A527" s="5">
        <v>45869</v>
      </c>
      <c r="B527" s="6">
        <v>1484</v>
      </c>
      <c r="C527" t="s">
        <v>143</v>
      </c>
      <c r="D527" s="6">
        <v>2600</v>
      </c>
      <c r="F527" t="s">
        <v>165</v>
      </c>
      <c r="G527" s="4" t="str">
        <f>HYPERLINK(F527)</f>
        <v>https://proxy.archieven.nl/235/FEE8DBE0F57A465FBCF0F3AFA3278B57</v>
      </c>
    </row>
    <row r="528" spans="1:7" x14ac:dyDescent="0.25">
      <c r="A528" s="5">
        <v>45847</v>
      </c>
      <c r="B528" s="6">
        <v>1484</v>
      </c>
      <c r="C528" t="s">
        <v>143</v>
      </c>
      <c r="D528" s="6">
        <v>3405</v>
      </c>
      <c r="F528" t="s">
        <v>168</v>
      </c>
      <c r="G528" s="4" t="str">
        <f>HYPERLINK(F528)</f>
        <v>https://proxy.archieven.nl/235/295FE8D96A154C559E50FF73AB863519</v>
      </c>
    </row>
    <row r="529" spans="1:7" x14ac:dyDescent="0.25">
      <c r="A529" s="5">
        <v>45842</v>
      </c>
      <c r="B529" s="6">
        <v>1484</v>
      </c>
      <c r="C529" t="s">
        <v>143</v>
      </c>
      <c r="D529" s="6">
        <v>3481</v>
      </c>
      <c r="F529" t="s">
        <v>171</v>
      </c>
      <c r="G529" s="4" t="str">
        <f>HYPERLINK(F529)</f>
        <v>https://proxy.archieven.nl/235/F6A2B030609A4B379B9CDB64713E206C</v>
      </c>
    </row>
    <row r="530" spans="1:7" x14ac:dyDescent="0.25">
      <c r="A530" s="5">
        <v>45860</v>
      </c>
      <c r="B530" s="6">
        <v>1484</v>
      </c>
      <c r="C530" t="s">
        <v>143</v>
      </c>
      <c r="D530" s="6">
        <v>3878</v>
      </c>
      <c r="F530" t="s">
        <v>182</v>
      </c>
      <c r="G530" s="4" t="str">
        <f>HYPERLINK(F530)</f>
        <v>https://proxy.archieven.nl/235/714A5482243C471BA9B12F575B949FA0</v>
      </c>
    </row>
    <row r="531" spans="1:7" x14ac:dyDescent="0.25">
      <c r="A531" s="5">
        <v>45842</v>
      </c>
      <c r="B531" s="6">
        <v>1484</v>
      </c>
      <c r="C531" t="s">
        <v>143</v>
      </c>
      <c r="D531" s="6">
        <v>6590</v>
      </c>
      <c r="F531" t="s">
        <v>201</v>
      </c>
      <c r="G531" s="4" t="str">
        <f>HYPERLINK(F531)</f>
        <v>https://proxy.archieven.nl/235/8A969ECA14F84E6F94B50DB10D40AF9E</v>
      </c>
    </row>
    <row r="532" spans="1:7" x14ac:dyDescent="0.25">
      <c r="A532" s="5">
        <v>45840</v>
      </c>
      <c r="B532" s="6">
        <v>1484</v>
      </c>
      <c r="C532" t="s">
        <v>143</v>
      </c>
      <c r="D532" s="6">
        <v>6918</v>
      </c>
      <c r="F532" t="s">
        <v>205</v>
      </c>
      <c r="G532" s="4" t="str">
        <f>HYPERLINK(F532)</f>
        <v>https://proxy.archieven.nl/235/9CBA56344246490C840D3C06E964C749</v>
      </c>
    </row>
    <row r="533" spans="1:7" x14ac:dyDescent="0.25">
      <c r="A533" s="5">
        <v>45860</v>
      </c>
      <c r="B533" s="6">
        <v>1484</v>
      </c>
      <c r="C533" t="s">
        <v>143</v>
      </c>
      <c r="D533" s="6">
        <v>7046</v>
      </c>
      <c r="F533" t="s">
        <v>209</v>
      </c>
      <c r="G533" s="4" t="str">
        <f>HYPERLINK(F533)</f>
        <v>https://proxy.archieven.nl/235/E0263CD6797B4B74B36094CBD7FAD2F2</v>
      </c>
    </row>
    <row r="534" spans="1:7" x14ac:dyDescent="0.25">
      <c r="A534" s="5">
        <v>45840</v>
      </c>
      <c r="B534" s="6">
        <v>1484</v>
      </c>
      <c r="C534" t="s">
        <v>143</v>
      </c>
      <c r="D534" s="6">
        <v>7096</v>
      </c>
      <c r="F534" t="s">
        <v>212</v>
      </c>
      <c r="G534" s="4" t="str">
        <f>HYPERLINK(F534)</f>
        <v>https://proxy.archieven.nl/235/D7E83C2D647D4B11BCC72D50EF219925</v>
      </c>
    </row>
    <row r="535" spans="1:7" x14ac:dyDescent="0.25">
      <c r="A535" s="5">
        <v>45840</v>
      </c>
      <c r="B535" s="6">
        <v>1484</v>
      </c>
      <c r="C535" t="s">
        <v>143</v>
      </c>
      <c r="D535" s="6">
        <v>7762</v>
      </c>
      <c r="F535" t="s">
        <v>228</v>
      </c>
      <c r="G535" s="4" t="str">
        <f>HYPERLINK(F535)</f>
        <v>https://proxy.archieven.nl/235/B7A9E5A816C440F482E185C7125BB460</v>
      </c>
    </row>
    <row r="536" spans="1:7" x14ac:dyDescent="0.25">
      <c r="A536" s="5">
        <v>45842</v>
      </c>
      <c r="B536" s="6">
        <v>1484</v>
      </c>
      <c r="C536" t="s">
        <v>143</v>
      </c>
      <c r="D536" s="6">
        <v>7913</v>
      </c>
      <c r="F536" t="s">
        <v>231</v>
      </c>
      <c r="G536" s="4" t="str">
        <f>HYPERLINK(F536)</f>
        <v>https://proxy.archieven.nl/235/BE162D6C886E4EFC9E6EB9294F1D0D08</v>
      </c>
    </row>
    <row r="537" spans="1:7" x14ac:dyDescent="0.25">
      <c r="A537" s="5">
        <v>45856</v>
      </c>
      <c r="B537" s="6">
        <v>1484</v>
      </c>
      <c r="C537" t="s">
        <v>143</v>
      </c>
      <c r="D537" s="6">
        <v>7975</v>
      </c>
      <c r="F537" t="s">
        <v>232</v>
      </c>
      <c r="G537" s="4" t="str">
        <f>HYPERLINK(F537)</f>
        <v>https://proxy.archieven.nl/235/D1EDEFF0257E4F64A65651CA95394C38</v>
      </c>
    </row>
    <row r="538" spans="1:7" x14ac:dyDescent="0.25">
      <c r="A538" s="5">
        <v>45842</v>
      </c>
      <c r="B538" s="6">
        <v>1484</v>
      </c>
      <c r="C538" t="s">
        <v>143</v>
      </c>
      <c r="D538" s="6">
        <v>8189</v>
      </c>
      <c r="F538" t="s">
        <v>234</v>
      </c>
      <c r="G538" s="4" t="str">
        <f>HYPERLINK(F538)</f>
        <v>https://proxy.archieven.nl/235/F17737F764F54A8381F4EE3535014640</v>
      </c>
    </row>
    <row r="539" spans="1:7" x14ac:dyDescent="0.25">
      <c r="A539" s="5">
        <v>45859</v>
      </c>
      <c r="B539" s="6">
        <v>1484</v>
      </c>
      <c r="C539" t="s">
        <v>143</v>
      </c>
      <c r="D539" s="6">
        <v>9607</v>
      </c>
      <c r="F539" t="s">
        <v>238</v>
      </c>
      <c r="G539" s="4" t="str">
        <f>HYPERLINK(F539)</f>
        <v>https://proxy.archieven.nl/235/5134C145D77840DB820D6C892251BA52</v>
      </c>
    </row>
    <row r="540" spans="1:7" x14ac:dyDescent="0.25">
      <c r="A540" s="5">
        <v>45853</v>
      </c>
      <c r="B540" s="6">
        <v>1484</v>
      </c>
      <c r="C540" t="s">
        <v>143</v>
      </c>
      <c r="D540" s="6">
        <v>10363</v>
      </c>
      <c r="F540" t="s">
        <v>144</v>
      </c>
      <c r="G540" s="4" t="str">
        <f>HYPERLINK(F540)</f>
        <v>https://proxy.archieven.nl/235/66AF818607FF4479ABAA94A67974615A</v>
      </c>
    </row>
    <row r="541" spans="1:7" x14ac:dyDescent="0.25">
      <c r="A541" s="5">
        <v>45860</v>
      </c>
      <c r="B541" s="6">
        <v>1484</v>
      </c>
      <c r="C541" t="s">
        <v>143</v>
      </c>
      <c r="D541" s="6">
        <v>11617</v>
      </c>
      <c r="F541" t="s">
        <v>148</v>
      </c>
      <c r="G541" s="4" t="str">
        <f>HYPERLINK(F541)</f>
        <v>https://proxy.archieven.nl/235/93CE0AFDF6E34523AF36D8D7A801B48C</v>
      </c>
    </row>
    <row r="542" spans="1:7" x14ac:dyDescent="0.25">
      <c r="A542" s="5">
        <v>45846</v>
      </c>
      <c r="B542" s="6">
        <v>1503</v>
      </c>
      <c r="C542" t="s">
        <v>239</v>
      </c>
      <c r="D542" s="6" t="s">
        <v>240</v>
      </c>
      <c r="E542" t="s">
        <v>241</v>
      </c>
      <c r="F542" t="s">
        <v>242</v>
      </c>
      <c r="G542" s="4" t="str">
        <f>HYPERLINK(F542)</f>
        <v>https://proxy.archieven.nl/235/615E90C8838F41C5B58685212631B6F8</v>
      </c>
    </row>
    <row r="543" spans="1:7" x14ac:dyDescent="0.25">
      <c r="A543" s="5">
        <v>45846</v>
      </c>
      <c r="B543" s="6">
        <v>1503</v>
      </c>
      <c r="C543" t="s">
        <v>239</v>
      </c>
      <c r="D543" s="6" t="s">
        <v>243</v>
      </c>
      <c r="E543" t="s">
        <v>244</v>
      </c>
      <c r="F543" t="s">
        <v>245</v>
      </c>
      <c r="G543" s="4" t="str">
        <f>HYPERLINK(F543)</f>
        <v>https://proxy.archieven.nl/235/77C89EB1E88546A78D3F45C60981633A</v>
      </c>
    </row>
    <row r="544" spans="1:7" x14ac:dyDescent="0.25">
      <c r="A544" s="5">
        <v>45854</v>
      </c>
      <c r="B544" s="6">
        <v>1503</v>
      </c>
      <c r="C544" t="s">
        <v>239</v>
      </c>
      <c r="D544" s="6" t="s">
        <v>246</v>
      </c>
      <c r="E544" t="s">
        <v>247</v>
      </c>
      <c r="F544" t="s">
        <v>248</v>
      </c>
      <c r="G544" s="4" t="str">
        <f>HYPERLINK(F544)</f>
        <v>https://proxy.archieven.nl/235/18FE1A1BE62047419B10E4431478FEE5</v>
      </c>
    </row>
    <row r="545" spans="1:7" x14ac:dyDescent="0.25">
      <c r="A545" s="5">
        <v>45863</v>
      </c>
      <c r="B545" s="6">
        <v>1503</v>
      </c>
      <c r="C545" t="s">
        <v>239</v>
      </c>
      <c r="D545" s="6" t="s">
        <v>249</v>
      </c>
      <c r="E545" t="s">
        <v>250</v>
      </c>
      <c r="F545" t="s">
        <v>251</v>
      </c>
      <c r="G545" s="4" t="str">
        <f>HYPERLINK(F545)</f>
        <v>https://proxy.archieven.nl/235/521AF7DACC3F43D78A412EBAB0D318FC</v>
      </c>
    </row>
    <row r="546" spans="1:7" x14ac:dyDescent="0.25">
      <c r="A546" s="5">
        <v>45866</v>
      </c>
      <c r="B546" s="6">
        <v>1504</v>
      </c>
      <c r="C546" t="s">
        <v>252</v>
      </c>
      <c r="D546" s="6">
        <v>563</v>
      </c>
      <c r="F546" t="s">
        <v>255</v>
      </c>
      <c r="G546" s="4" t="str">
        <f>HYPERLINK(F546)</f>
        <v>https://proxy.archieven.nl/235/0B8A0BC9E2F44DF9B161AC73E09DF202</v>
      </c>
    </row>
    <row r="547" spans="1:7" x14ac:dyDescent="0.25">
      <c r="A547" s="5">
        <v>45866</v>
      </c>
      <c r="B547" s="6">
        <v>1504</v>
      </c>
      <c r="C547" t="s">
        <v>252</v>
      </c>
      <c r="D547" s="6">
        <v>663</v>
      </c>
      <c r="F547" t="s">
        <v>256</v>
      </c>
      <c r="G547" s="4" t="str">
        <f>HYPERLINK(F547)</f>
        <v>https://proxy.archieven.nl/235/164ECB6BFD914D0FB80ADFCF4991A097</v>
      </c>
    </row>
    <row r="548" spans="1:7" x14ac:dyDescent="0.25">
      <c r="A548" s="5">
        <v>45839</v>
      </c>
      <c r="B548" s="6">
        <v>1504</v>
      </c>
      <c r="C548" t="s">
        <v>252</v>
      </c>
      <c r="D548" s="6">
        <v>966</v>
      </c>
      <c r="F548" t="s">
        <v>257</v>
      </c>
      <c r="G548" s="4" t="str">
        <f>HYPERLINK(F548)</f>
        <v>https://proxy.archieven.nl/235/15453196CDA04305ABB4CC9D05B81D62</v>
      </c>
    </row>
    <row r="549" spans="1:7" x14ac:dyDescent="0.25">
      <c r="A549" s="5">
        <v>45856</v>
      </c>
      <c r="B549" s="6">
        <v>1504</v>
      </c>
      <c r="C549" t="s">
        <v>252</v>
      </c>
      <c r="D549" s="6">
        <v>2004</v>
      </c>
      <c r="F549" t="s">
        <v>253</v>
      </c>
      <c r="G549" s="4" t="str">
        <f>HYPERLINK(F549)</f>
        <v>https://proxy.archieven.nl/235/4F2E3CDF5C6F47A086C3F674EA61EB6F</v>
      </c>
    </row>
    <row r="550" spans="1:7" x14ac:dyDescent="0.25">
      <c r="A550" s="5">
        <v>45842</v>
      </c>
      <c r="B550" s="6">
        <v>1504</v>
      </c>
      <c r="C550" t="s">
        <v>252</v>
      </c>
      <c r="D550" s="6">
        <v>2225</v>
      </c>
      <c r="F550" t="s">
        <v>254</v>
      </c>
      <c r="G550" s="4" t="str">
        <f>HYPERLINK(F550)</f>
        <v>https://proxy.archieven.nl/235/9D6AB87A2D1541FAB76F4078150A136F</v>
      </c>
    </row>
    <row r="551" spans="1:7" x14ac:dyDescent="0.25">
      <c r="A551" s="5">
        <v>45867</v>
      </c>
      <c r="B551" s="6">
        <v>1505</v>
      </c>
      <c r="C551" t="s">
        <v>258</v>
      </c>
      <c r="D551" s="6">
        <v>2658</v>
      </c>
      <c r="E551" t="s">
        <v>259</v>
      </c>
      <c r="F551" t="s">
        <v>260</v>
      </c>
      <c r="G551" s="4" t="str">
        <f>HYPERLINK(F551)</f>
        <v>https://proxy.archieven.nl/235/41C79B084B5E4829BF04E95A4EB86B4E</v>
      </c>
    </row>
    <row r="552" spans="1:7" x14ac:dyDescent="0.25">
      <c r="A552" s="5">
        <v>45867</v>
      </c>
      <c r="B552" s="6">
        <v>1505</v>
      </c>
      <c r="C552" t="s">
        <v>258</v>
      </c>
      <c r="D552" s="6">
        <v>2659</v>
      </c>
      <c r="E552" t="s">
        <v>261</v>
      </c>
      <c r="F552" t="s">
        <v>262</v>
      </c>
      <c r="G552" s="4" t="str">
        <f>HYPERLINK(F552)</f>
        <v>https://proxy.archieven.nl/235/61E4B86BECA74855885743950E7296BB</v>
      </c>
    </row>
    <row r="553" spans="1:7" x14ac:dyDescent="0.25">
      <c r="A553" s="5">
        <v>45845</v>
      </c>
      <c r="B553" s="6">
        <v>1505</v>
      </c>
      <c r="C553" t="s">
        <v>258</v>
      </c>
      <c r="D553" s="6">
        <v>4986</v>
      </c>
      <c r="E553" t="s">
        <v>263</v>
      </c>
      <c r="F553" t="s">
        <v>264</v>
      </c>
      <c r="G553" s="4" t="str">
        <f>HYPERLINK(F553)</f>
        <v>https://proxy.archieven.nl/235/A5C79555F8FF4FE59292CF00AB9031B9</v>
      </c>
    </row>
    <row r="554" spans="1:7" x14ac:dyDescent="0.25">
      <c r="A554" s="5">
        <v>45852</v>
      </c>
      <c r="B554" s="6">
        <v>1514</v>
      </c>
      <c r="C554" t="s">
        <v>265</v>
      </c>
      <c r="D554" s="6">
        <v>210</v>
      </c>
      <c r="E554" t="s">
        <v>268</v>
      </c>
      <c r="F554" t="s">
        <v>269</v>
      </c>
      <c r="G554" s="4" t="str">
        <f>HYPERLINK(F554)</f>
        <v>https://proxy.archieven.nl/235/06D1C5AB3EAE4169A96548EC0CB1FD45</v>
      </c>
    </row>
    <row r="555" spans="1:7" x14ac:dyDescent="0.25">
      <c r="A555" s="5">
        <v>45839</v>
      </c>
      <c r="B555" s="6">
        <v>1514</v>
      </c>
      <c r="C555" t="s">
        <v>265</v>
      </c>
      <c r="D555" s="6">
        <v>1455</v>
      </c>
      <c r="E555" t="s">
        <v>266</v>
      </c>
      <c r="F555" t="s">
        <v>267</v>
      </c>
      <c r="G555" s="4" t="str">
        <f>HYPERLINK(F555)</f>
        <v>https://proxy.archieven.nl/235/D39C5B48E75641D8A26B8E795136B55A</v>
      </c>
    </row>
    <row r="556" spans="1:7" x14ac:dyDescent="0.25">
      <c r="A556" s="5">
        <v>45845</v>
      </c>
      <c r="B556" s="6">
        <v>1514</v>
      </c>
      <c r="C556" t="s">
        <v>265</v>
      </c>
      <c r="D556" s="6">
        <v>2321</v>
      </c>
      <c r="E556" t="s">
        <v>270</v>
      </c>
      <c r="F556" t="s">
        <v>271</v>
      </c>
      <c r="G556" s="4" t="str">
        <f>HYPERLINK(F556)</f>
        <v>https://proxy.archieven.nl/235/D6C3B9C72F494A70A8532714F51EEC43</v>
      </c>
    </row>
    <row r="557" spans="1:7" x14ac:dyDescent="0.25">
      <c r="A557" s="5">
        <v>45862</v>
      </c>
      <c r="B557" s="6">
        <v>1520</v>
      </c>
      <c r="C557" t="s">
        <v>272</v>
      </c>
      <c r="D557" s="6">
        <v>1341</v>
      </c>
      <c r="E557" t="s">
        <v>273</v>
      </c>
      <c r="F557" t="s">
        <v>274</v>
      </c>
      <c r="G557" s="4" t="str">
        <f>HYPERLINK(F557)</f>
        <v>https://proxy.archieven.nl/235/379D8A329A60414E9E2DF8FD3C22237F</v>
      </c>
    </row>
    <row r="558" spans="1:7" x14ac:dyDescent="0.25">
      <c r="A558" s="5">
        <v>45869</v>
      </c>
      <c r="B558" s="6">
        <v>1573</v>
      </c>
      <c r="C558" t="s">
        <v>289</v>
      </c>
      <c r="D558" s="6">
        <v>760</v>
      </c>
      <c r="E558" t="s">
        <v>290</v>
      </c>
      <c r="F558" t="s">
        <v>291</v>
      </c>
      <c r="G558" s="4" t="str">
        <f>HYPERLINK(F558)</f>
        <v>https://proxy.archieven.nl/235/3DBF21F2ACE84A46B30F6E8450B56388</v>
      </c>
    </row>
    <row r="559" spans="1:7" x14ac:dyDescent="0.25">
      <c r="A559" s="5">
        <v>45840</v>
      </c>
      <c r="B559" s="6">
        <v>1715</v>
      </c>
      <c r="C559" t="s">
        <v>334</v>
      </c>
      <c r="D559" s="6">
        <v>291</v>
      </c>
      <c r="E559" t="s">
        <v>335</v>
      </c>
      <c r="F559" t="s">
        <v>336</v>
      </c>
      <c r="G559" s="4" t="str">
        <f>HYPERLINK(F559)</f>
        <v>https://proxy.archieven.nl/235/99E4B7837E664D6E93B7E241ED3E0224</v>
      </c>
    </row>
    <row r="560" spans="1:7" x14ac:dyDescent="0.25">
      <c r="A560" s="5">
        <v>45849</v>
      </c>
      <c r="B560" s="6">
        <v>1774</v>
      </c>
      <c r="C560" t="s">
        <v>352</v>
      </c>
      <c r="D560" s="6">
        <v>2328</v>
      </c>
      <c r="E560" t="s">
        <v>353</v>
      </c>
      <c r="F560" t="s">
        <v>354</v>
      </c>
      <c r="G560" s="4" t="str">
        <f>HYPERLINK(F560)</f>
        <v>https://proxy.archieven.nl/235/0C33E5AE1165423AABC8C36AB6F07C6E</v>
      </c>
    </row>
    <row r="561" spans="1:7" x14ac:dyDescent="0.25">
      <c r="A561" s="5">
        <v>45846</v>
      </c>
      <c r="B561" s="6">
        <v>1774</v>
      </c>
      <c r="C561" t="s">
        <v>352</v>
      </c>
      <c r="D561" s="6">
        <v>9617</v>
      </c>
      <c r="E561" t="s">
        <v>355</v>
      </c>
      <c r="F561" t="s">
        <v>356</v>
      </c>
      <c r="G561" s="4" t="str">
        <f>HYPERLINK(F561)</f>
        <v>https://proxy.archieven.nl/235/95C637A6469C453AA486E3AE5FF09BC4</v>
      </c>
    </row>
    <row r="562" spans="1:7" x14ac:dyDescent="0.25">
      <c r="A562" s="5">
        <v>45860</v>
      </c>
      <c r="B562" s="6">
        <v>1775</v>
      </c>
      <c r="C562" t="s">
        <v>357</v>
      </c>
      <c r="D562" s="6">
        <v>109</v>
      </c>
      <c r="E562" t="s">
        <v>358</v>
      </c>
      <c r="F562" t="s">
        <v>359</v>
      </c>
      <c r="G562" s="4" t="str">
        <f>HYPERLINK(F562)</f>
        <v>https://proxy.archieven.nl/235/7C30718DB24A4765B876D5732A52C79B</v>
      </c>
    </row>
    <row r="563" spans="1:7" x14ac:dyDescent="0.25">
      <c r="A563" s="5">
        <v>45860</v>
      </c>
      <c r="B563" s="6">
        <v>1775</v>
      </c>
      <c r="C563" t="s">
        <v>357</v>
      </c>
      <c r="D563" s="6">
        <v>434</v>
      </c>
      <c r="E563" t="s">
        <v>360</v>
      </c>
      <c r="F563" t="s">
        <v>361</v>
      </c>
      <c r="G563" s="4" t="str">
        <f>HYPERLINK(F563)</f>
        <v>https://proxy.archieven.nl/235/017788EEBE7A4D88ABFD2BF3FF03A7A1</v>
      </c>
    </row>
    <row r="564" spans="1:7" x14ac:dyDescent="0.25">
      <c r="A564" s="5">
        <v>45859</v>
      </c>
      <c r="B564" s="6">
        <v>1775</v>
      </c>
      <c r="C564" t="s">
        <v>357</v>
      </c>
      <c r="D564" s="6">
        <v>449</v>
      </c>
      <c r="E564" t="s">
        <v>362</v>
      </c>
      <c r="F564" t="s">
        <v>363</v>
      </c>
      <c r="G564" s="4" t="str">
        <f>HYPERLINK(F564)</f>
        <v>https://proxy.archieven.nl/235/CCC9B236CF9B43879A6419A1F4639224</v>
      </c>
    </row>
    <row r="565" spans="1:7" x14ac:dyDescent="0.25">
      <c r="A565" s="5">
        <v>45859</v>
      </c>
      <c r="B565" s="6">
        <v>1775</v>
      </c>
      <c r="C565" t="s">
        <v>357</v>
      </c>
      <c r="D565" s="6">
        <v>507</v>
      </c>
      <c r="E565" t="s">
        <v>364</v>
      </c>
      <c r="F565" t="s">
        <v>365</v>
      </c>
      <c r="G565" s="4" t="str">
        <f>HYPERLINK(F565)</f>
        <v>https://proxy.archieven.nl/235/27187DFDC97A41288622ABF067D9F772</v>
      </c>
    </row>
    <row r="566" spans="1:7" x14ac:dyDescent="0.25">
      <c r="A566" s="5">
        <v>45859</v>
      </c>
      <c r="B566" s="6">
        <v>1775</v>
      </c>
      <c r="C566" t="s">
        <v>357</v>
      </c>
      <c r="D566" s="6">
        <v>571</v>
      </c>
      <c r="E566" t="s">
        <v>366</v>
      </c>
      <c r="F566" t="s">
        <v>367</v>
      </c>
      <c r="G566" s="4" t="str">
        <f>HYPERLINK(F566)</f>
        <v>https://proxy.archieven.nl/235/6F6CE2025E4548D0ABDBB05D484CB75F</v>
      </c>
    </row>
    <row r="567" spans="1:7" x14ac:dyDescent="0.25">
      <c r="A567" s="5">
        <v>45860</v>
      </c>
      <c r="B567" s="6">
        <v>1775</v>
      </c>
      <c r="C567" t="s">
        <v>357</v>
      </c>
      <c r="D567" s="6">
        <v>581</v>
      </c>
      <c r="E567" t="s">
        <v>368</v>
      </c>
      <c r="F567" t="s">
        <v>369</v>
      </c>
      <c r="G567" s="4" t="str">
        <f>HYPERLINK(F567)</f>
        <v>https://proxy.archieven.nl/235/983A5B145EA143CFAFB5552DB08A0A4E</v>
      </c>
    </row>
    <row r="568" spans="1:7" x14ac:dyDescent="0.25">
      <c r="A568" s="5">
        <v>45856</v>
      </c>
      <c r="B568" s="6">
        <v>1775</v>
      </c>
      <c r="C568" t="s">
        <v>357</v>
      </c>
      <c r="D568" s="6" t="s">
        <v>370</v>
      </c>
      <c r="E568" t="s">
        <v>371</v>
      </c>
      <c r="F568" t="s">
        <v>372</v>
      </c>
      <c r="G568" s="4" t="str">
        <f>HYPERLINK(F568)</f>
        <v>https://proxy.archieven.nl/235/2A160391E90A4A3E98240F049EBECC91</v>
      </c>
    </row>
    <row r="569" spans="1:7" x14ac:dyDescent="0.25">
      <c r="A569" s="5">
        <v>45856</v>
      </c>
      <c r="B569" s="6">
        <v>1775</v>
      </c>
      <c r="C569" t="s">
        <v>357</v>
      </c>
      <c r="D569" s="6" t="s">
        <v>373</v>
      </c>
      <c r="E569" t="s">
        <v>374</v>
      </c>
      <c r="F569" t="s">
        <v>375</v>
      </c>
      <c r="G569" s="4" t="str">
        <f>HYPERLINK(F569)</f>
        <v>https://proxy.archieven.nl/235/7919BB08E9634F4B8856509C2712C122</v>
      </c>
    </row>
    <row r="570" spans="1:7" x14ac:dyDescent="0.25">
      <c r="A570" s="5">
        <v>45856</v>
      </c>
      <c r="B570" s="6">
        <v>1775</v>
      </c>
      <c r="C570" t="s">
        <v>357</v>
      </c>
      <c r="D570" s="6" t="s">
        <v>376</v>
      </c>
      <c r="E570" t="s">
        <v>377</v>
      </c>
      <c r="F570" t="s">
        <v>378</v>
      </c>
      <c r="G570" s="4" t="str">
        <f>HYPERLINK(F570)</f>
        <v>https://proxy.archieven.nl/235/DC757AC2163C4DDC94DEFAA333BF3DE6</v>
      </c>
    </row>
    <row r="571" spans="1:7" x14ac:dyDescent="0.25">
      <c r="A571" s="5">
        <v>45856</v>
      </c>
      <c r="B571" s="6">
        <v>1775</v>
      </c>
      <c r="C571" t="s">
        <v>357</v>
      </c>
      <c r="D571" s="6" t="s">
        <v>379</v>
      </c>
      <c r="E571" t="s">
        <v>380</v>
      </c>
      <c r="F571" t="s">
        <v>381</v>
      </c>
      <c r="G571" s="4" t="str">
        <f>HYPERLINK(F571)</f>
        <v>https://proxy.archieven.nl/235/C70CA57A35704E2483370A4FBA259EEC</v>
      </c>
    </row>
    <row r="572" spans="1:7" x14ac:dyDescent="0.25">
      <c r="A572" s="5">
        <v>45859</v>
      </c>
      <c r="B572" s="6">
        <v>1775</v>
      </c>
      <c r="C572" t="s">
        <v>357</v>
      </c>
      <c r="D572" s="6" t="s">
        <v>382</v>
      </c>
      <c r="E572" t="s">
        <v>383</v>
      </c>
      <c r="F572" t="s">
        <v>384</v>
      </c>
      <c r="G572" s="4" t="str">
        <f>HYPERLINK(F572)</f>
        <v>https://proxy.archieven.nl/235/D13E5764F9A94D6B815BF87745BF4D42</v>
      </c>
    </row>
    <row r="573" spans="1:7" x14ac:dyDescent="0.25">
      <c r="A573" s="5">
        <v>45859</v>
      </c>
      <c r="B573" s="6">
        <v>1775</v>
      </c>
      <c r="C573" t="s">
        <v>357</v>
      </c>
      <c r="D573" s="6" t="s">
        <v>385</v>
      </c>
      <c r="E573" t="s">
        <v>386</v>
      </c>
      <c r="F573" t="s">
        <v>387</v>
      </c>
      <c r="G573" s="4" t="str">
        <f>HYPERLINK(F573)</f>
        <v>https://proxy.archieven.nl/235/87D635E78D7B47D987C59DDB39FCE1E6</v>
      </c>
    </row>
    <row r="574" spans="1:7" x14ac:dyDescent="0.25">
      <c r="A574" s="5">
        <v>45859</v>
      </c>
      <c r="B574" s="6">
        <v>1775</v>
      </c>
      <c r="C574" t="s">
        <v>357</v>
      </c>
      <c r="D574" s="6" t="s">
        <v>388</v>
      </c>
      <c r="E574" t="s">
        <v>389</v>
      </c>
      <c r="F574" t="s">
        <v>390</v>
      </c>
      <c r="G574" s="4" t="str">
        <f>HYPERLINK(F574)</f>
        <v>https://proxy.archieven.nl/235/6AE38900F0CF4E5484EB16C840C4CADE</v>
      </c>
    </row>
    <row r="575" spans="1:7" x14ac:dyDescent="0.25">
      <c r="A575" s="5">
        <v>45859</v>
      </c>
      <c r="B575" s="6">
        <v>1775</v>
      </c>
      <c r="C575" t="s">
        <v>357</v>
      </c>
      <c r="D575" s="6" t="s">
        <v>391</v>
      </c>
      <c r="E575" t="s">
        <v>392</v>
      </c>
      <c r="F575" t="s">
        <v>393</v>
      </c>
      <c r="G575" s="4" t="str">
        <f>HYPERLINK(F575)</f>
        <v>https://proxy.archieven.nl/235/DF95C4E12AEA4678B385A8C588106777</v>
      </c>
    </row>
    <row r="576" spans="1:7" x14ac:dyDescent="0.25">
      <c r="A576" s="5">
        <v>45839</v>
      </c>
      <c r="B576" s="6">
        <v>1787</v>
      </c>
      <c r="C576" t="s">
        <v>394</v>
      </c>
      <c r="D576" s="6">
        <v>1124</v>
      </c>
      <c r="F576" t="s">
        <v>395</v>
      </c>
      <c r="G576" s="4" t="str">
        <f>HYPERLINK(F576)</f>
        <v>https://proxy.archieven.nl/235/8156DC8480BA4A379B5BB89610078DD9</v>
      </c>
    </row>
    <row r="577" spans="1:7" x14ac:dyDescent="0.25">
      <c r="A577" s="5">
        <v>45860</v>
      </c>
      <c r="B577" s="6">
        <v>1787</v>
      </c>
      <c r="C577" t="s">
        <v>394</v>
      </c>
      <c r="D577" s="6">
        <v>3540</v>
      </c>
      <c r="F577" t="s">
        <v>396</v>
      </c>
      <c r="G577" s="4" t="str">
        <f>HYPERLINK(F577)</f>
        <v>https://proxy.archieven.nl/235/85AEEB077E854EC3860EFF64C7768271</v>
      </c>
    </row>
    <row r="578" spans="1:7" x14ac:dyDescent="0.25">
      <c r="A578" s="5">
        <v>45839</v>
      </c>
      <c r="B578" s="6">
        <v>1787</v>
      </c>
      <c r="C578" t="s">
        <v>394</v>
      </c>
      <c r="D578" s="6">
        <v>3911</v>
      </c>
      <c r="F578" t="s">
        <v>397</v>
      </c>
      <c r="G578" s="4" t="str">
        <f>HYPERLINK(F578)</f>
        <v>https://proxy.archieven.nl/235/D8A6DA3EF3F4468BB44A7FEBA0829AA9</v>
      </c>
    </row>
    <row r="579" spans="1:7" x14ac:dyDescent="0.25">
      <c r="A579" s="5">
        <v>45867</v>
      </c>
      <c r="B579" s="6">
        <v>1790</v>
      </c>
      <c r="C579" t="s">
        <v>398</v>
      </c>
      <c r="D579" s="6">
        <v>1163</v>
      </c>
      <c r="E579" t="s">
        <v>399</v>
      </c>
      <c r="F579" t="s">
        <v>400</v>
      </c>
      <c r="G579" s="4" t="str">
        <f>HYPERLINK(F579)</f>
        <v>https://proxy.archieven.nl/235/1C20EC207FA2450D8C2448E628819ED5</v>
      </c>
    </row>
    <row r="580" spans="1:7" x14ac:dyDescent="0.25">
      <c r="A580" s="5">
        <v>45860</v>
      </c>
      <c r="B580" s="6">
        <v>1792</v>
      </c>
      <c r="C580" t="s">
        <v>401</v>
      </c>
      <c r="D580" s="6">
        <v>994</v>
      </c>
      <c r="E580" t="s">
        <v>404</v>
      </c>
      <c r="F580" t="s">
        <v>405</v>
      </c>
      <c r="G580" s="4" t="str">
        <f>HYPERLINK(F580)</f>
        <v>https://proxy.archieven.nl/235/C50F9F0E0DB14311A938F02DD0C29633</v>
      </c>
    </row>
    <row r="581" spans="1:7" x14ac:dyDescent="0.25">
      <c r="A581" s="5">
        <v>45862</v>
      </c>
      <c r="B581" s="6">
        <v>1792</v>
      </c>
      <c r="C581" t="s">
        <v>401</v>
      </c>
      <c r="D581" s="6">
        <v>1205</v>
      </c>
      <c r="E581" t="s">
        <v>402</v>
      </c>
      <c r="F581" t="s">
        <v>403</v>
      </c>
      <c r="G581" s="4" t="str">
        <f>HYPERLINK(F581)</f>
        <v>https://proxy.archieven.nl/235/EC232139E16B436BA2BC732484623153</v>
      </c>
    </row>
    <row r="582" spans="1:7" x14ac:dyDescent="0.25">
      <c r="A582" s="5">
        <v>45863</v>
      </c>
      <c r="B582" s="6">
        <v>1793</v>
      </c>
      <c r="C582" t="s">
        <v>406</v>
      </c>
      <c r="D582" s="6">
        <v>1851</v>
      </c>
      <c r="E582" t="s">
        <v>407</v>
      </c>
      <c r="F582" t="s">
        <v>408</v>
      </c>
      <c r="G582" s="4" t="str">
        <f>HYPERLINK(F582)</f>
        <v>https://proxy.archieven.nl/235/60EE14FECCE44C6F940A06F075402653</v>
      </c>
    </row>
    <row r="583" spans="1:7" x14ac:dyDescent="0.25">
      <c r="A583" s="5">
        <v>45852</v>
      </c>
      <c r="B583" s="6">
        <v>1795</v>
      </c>
      <c r="C583" t="s">
        <v>409</v>
      </c>
      <c r="D583" s="6">
        <v>1899</v>
      </c>
      <c r="E583" t="s">
        <v>410</v>
      </c>
      <c r="F583" t="s">
        <v>411</v>
      </c>
      <c r="G583" s="4" t="str">
        <f>HYPERLINK(F583)</f>
        <v>https://proxy.archieven.nl/235/1C68B9F78CD742E593BC0FA8AFD61495</v>
      </c>
    </row>
    <row r="584" spans="1:7" x14ac:dyDescent="0.25">
      <c r="A584" s="5">
        <v>45853</v>
      </c>
      <c r="B584" s="6">
        <v>1796</v>
      </c>
      <c r="C584" t="s">
        <v>412</v>
      </c>
      <c r="D584" s="6">
        <v>4</v>
      </c>
      <c r="E584" t="s">
        <v>417</v>
      </c>
      <c r="F584" t="s">
        <v>418</v>
      </c>
      <c r="G584" s="4" t="str">
        <f>HYPERLINK(F584)</f>
        <v>https://proxy.archieven.nl/235/A371C6F593464B9F83BE871DF4B16A73</v>
      </c>
    </row>
    <row r="585" spans="1:7" x14ac:dyDescent="0.25">
      <c r="A585" s="5">
        <v>45848</v>
      </c>
      <c r="B585" s="6">
        <v>1796</v>
      </c>
      <c r="C585" t="s">
        <v>412</v>
      </c>
      <c r="D585" s="6">
        <v>181</v>
      </c>
      <c r="E585" t="s">
        <v>413</v>
      </c>
      <c r="F585" t="s">
        <v>414</v>
      </c>
      <c r="G585" s="4" t="str">
        <f>HYPERLINK(F585)</f>
        <v>https://proxy.archieven.nl/235/D12EF394BDAE49F1B683222B53E0FD78</v>
      </c>
    </row>
    <row r="586" spans="1:7" x14ac:dyDescent="0.25">
      <c r="A586" s="5">
        <v>45847</v>
      </c>
      <c r="B586" s="6">
        <v>1796</v>
      </c>
      <c r="C586" t="s">
        <v>412</v>
      </c>
      <c r="D586" s="6">
        <v>195</v>
      </c>
      <c r="E586" t="s">
        <v>415</v>
      </c>
      <c r="F586" t="s">
        <v>416</v>
      </c>
      <c r="G586" s="4" t="str">
        <f>HYPERLINK(F586)</f>
        <v>https://proxy.archieven.nl/235/68C3119785A24CAA86AB73E3B6F568D5</v>
      </c>
    </row>
    <row r="587" spans="1:7" x14ac:dyDescent="0.25">
      <c r="A587" s="5">
        <v>45841</v>
      </c>
      <c r="B587" s="6">
        <v>1799</v>
      </c>
      <c r="C587" t="s">
        <v>419</v>
      </c>
      <c r="D587" s="6">
        <v>530</v>
      </c>
      <c r="F587" t="s">
        <v>422</v>
      </c>
      <c r="G587" s="4" t="str">
        <f>HYPERLINK(F587)</f>
        <v>https://proxy.archieven.nl/235/3657063093964FA188B5B847161040D1</v>
      </c>
    </row>
    <row r="588" spans="1:7" x14ac:dyDescent="0.25">
      <c r="A588" s="5">
        <v>45841</v>
      </c>
      <c r="B588" s="6">
        <v>1799</v>
      </c>
      <c r="C588" t="s">
        <v>419</v>
      </c>
      <c r="D588" s="6">
        <v>1712</v>
      </c>
      <c r="F588" t="s">
        <v>420</v>
      </c>
      <c r="G588" s="4" t="str">
        <f>HYPERLINK(F588)</f>
        <v>https://proxy.archieven.nl/235/D2BF37A8D4194FD4A170903470DA351D</v>
      </c>
    </row>
    <row r="589" spans="1:7" x14ac:dyDescent="0.25">
      <c r="A589" s="5">
        <v>45853</v>
      </c>
      <c r="B589" s="6">
        <v>1799</v>
      </c>
      <c r="C589" t="s">
        <v>419</v>
      </c>
      <c r="D589" s="6">
        <v>3648</v>
      </c>
      <c r="F589" t="s">
        <v>421</v>
      </c>
      <c r="G589" s="4" t="str">
        <f>HYPERLINK(F589)</f>
        <v>https://proxy.archieven.nl/235/3C51DC97DD94425E919AC92BBEBCC2A6</v>
      </c>
    </row>
    <row r="590" spans="1:7" x14ac:dyDescent="0.25">
      <c r="A590" s="5">
        <v>45846</v>
      </c>
      <c r="B590" s="6">
        <v>1801</v>
      </c>
      <c r="C590" t="s">
        <v>423</v>
      </c>
      <c r="D590" s="6">
        <v>140</v>
      </c>
      <c r="F590" t="s">
        <v>427</v>
      </c>
      <c r="G590" s="4" t="str">
        <f>HYPERLINK(F590)</f>
        <v>https://proxy.archieven.nl/235/6A87D1BA8D7B4E18B549DB3D6046B60E</v>
      </c>
    </row>
    <row r="591" spans="1:7" x14ac:dyDescent="0.25">
      <c r="A591" s="5">
        <v>45866</v>
      </c>
      <c r="B591" s="6">
        <v>1801</v>
      </c>
      <c r="C591" t="s">
        <v>423</v>
      </c>
      <c r="D591" s="6">
        <v>195</v>
      </c>
      <c r="F591" t="s">
        <v>428</v>
      </c>
      <c r="G591" s="4" t="str">
        <f>HYPERLINK(F591)</f>
        <v>https://proxy.archieven.nl/235/33BBF760DD5C4B38AEA3A7DCC749163E</v>
      </c>
    </row>
    <row r="592" spans="1:7" x14ac:dyDescent="0.25">
      <c r="A592" s="5">
        <v>45867</v>
      </c>
      <c r="B592" s="6">
        <v>1801</v>
      </c>
      <c r="C592" t="s">
        <v>423</v>
      </c>
      <c r="D592" s="6">
        <v>238</v>
      </c>
      <c r="F592" t="s">
        <v>431</v>
      </c>
      <c r="G592" s="4" t="str">
        <f>HYPERLINK(F592)</f>
        <v>https://proxy.archieven.nl/235/0EA24C8A7F1B441997FAE9393D4F065F</v>
      </c>
    </row>
    <row r="593" spans="1:7" x14ac:dyDescent="0.25">
      <c r="A593" s="5">
        <v>45846</v>
      </c>
      <c r="B593" s="6">
        <v>1801</v>
      </c>
      <c r="C593" t="s">
        <v>423</v>
      </c>
      <c r="D593" s="6">
        <v>348</v>
      </c>
      <c r="F593" t="s">
        <v>434</v>
      </c>
      <c r="G593" s="4" t="str">
        <f>HYPERLINK(F593)</f>
        <v>https://proxy.archieven.nl/235/2438992431134BB29F801D47A9204C4D</v>
      </c>
    </row>
    <row r="594" spans="1:7" x14ac:dyDescent="0.25">
      <c r="A594" s="5">
        <v>45866</v>
      </c>
      <c r="B594" s="6">
        <v>1801</v>
      </c>
      <c r="C594" t="s">
        <v>423</v>
      </c>
      <c r="D594" s="6">
        <v>417</v>
      </c>
      <c r="F594" t="s">
        <v>439</v>
      </c>
      <c r="G594" s="4" t="str">
        <f>HYPERLINK(F594)</f>
        <v>https://proxy.archieven.nl/235/EF3C259B955B4E329D406BD2E24BCDA0</v>
      </c>
    </row>
    <row r="595" spans="1:7" x14ac:dyDescent="0.25">
      <c r="A595" s="5">
        <v>45866</v>
      </c>
      <c r="B595" s="6">
        <v>1801</v>
      </c>
      <c r="C595" t="s">
        <v>423</v>
      </c>
      <c r="D595" s="6">
        <v>457</v>
      </c>
      <c r="F595" t="s">
        <v>445</v>
      </c>
      <c r="G595" s="4" t="str">
        <f>HYPERLINK(F595)</f>
        <v>https://proxy.archieven.nl/235/5738F7DFD80E4B85A70FD4967AD02D7F</v>
      </c>
    </row>
    <row r="596" spans="1:7" x14ac:dyDescent="0.25">
      <c r="A596" s="5">
        <v>45846</v>
      </c>
      <c r="B596" s="6">
        <v>1801</v>
      </c>
      <c r="C596" t="s">
        <v>423</v>
      </c>
      <c r="D596" s="6">
        <v>634</v>
      </c>
      <c r="F596" t="s">
        <v>446</v>
      </c>
      <c r="G596" s="4" t="str">
        <f>HYPERLINK(F596)</f>
        <v>https://proxy.archieven.nl/235/44B4AE4DF814472E818EE6D20989F6CC</v>
      </c>
    </row>
    <row r="597" spans="1:7" x14ac:dyDescent="0.25">
      <c r="A597" s="5">
        <v>45841</v>
      </c>
      <c r="B597" s="6">
        <v>1801</v>
      </c>
      <c r="C597" t="s">
        <v>423</v>
      </c>
      <c r="D597" s="6">
        <v>948</v>
      </c>
      <c r="F597" t="s">
        <v>447</v>
      </c>
      <c r="G597" s="4" t="str">
        <f>HYPERLINK(F597)</f>
        <v>https://proxy.archieven.nl/235/752D67C7CFD24D55B725A9BB35981416</v>
      </c>
    </row>
    <row r="598" spans="1:7" x14ac:dyDescent="0.25">
      <c r="A598" s="5">
        <v>45841</v>
      </c>
      <c r="B598" s="6">
        <v>1801</v>
      </c>
      <c r="C598" t="s">
        <v>423</v>
      </c>
      <c r="D598" s="6">
        <v>983</v>
      </c>
      <c r="F598" t="s">
        <v>448</v>
      </c>
      <c r="G598" s="4" t="str">
        <f>HYPERLINK(F598)</f>
        <v>https://proxy.archieven.nl/235/D4C29DF10F8F431782225A2476B95482</v>
      </c>
    </row>
    <row r="599" spans="1:7" x14ac:dyDescent="0.25">
      <c r="A599" s="5">
        <v>45866</v>
      </c>
      <c r="B599" s="6">
        <v>1801</v>
      </c>
      <c r="C599" t="s">
        <v>423</v>
      </c>
      <c r="D599" s="6">
        <v>1203</v>
      </c>
      <c r="F599" t="s">
        <v>424</v>
      </c>
      <c r="G599" s="4" t="str">
        <f>HYPERLINK(F599)</f>
        <v>https://proxy.archieven.nl/235/E7958AA27D544142B8FB9EA5BE87F56D</v>
      </c>
    </row>
    <row r="600" spans="1:7" x14ac:dyDescent="0.25">
      <c r="A600" s="5">
        <v>45866</v>
      </c>
      <c r="B600" s="6">
        <v>1801</v>
      </c>
      <c r="C600" t="s">
        <v>423</v>
      </c>
      <c r="D600" s="6">
        <v>1233</v>
      </c>
      <c r="F600" t="s">
        <v>425</v>
      </c>
      <c r="G600" s="4" t="str">
        <f>HYPERLINK(F600)</f>
        <v>https://proxy.archieven.nl/235/9BDA813D3F574E72B42270529E191C8E</v>
      </c>
    </row>
    <row r="601" spans="1:7" x14ac:dyDescent="0.25">
      <c r="A601" s="5">
        <v>45866</v>
      </c>
      <c r="B601" s="6">
        <v>1801</v>
      </c>
      <c r="C601" t="s">
        <v>423</v>
      </c>
      <c r="D601" s="6">
        <v>1250</v>
      </c>
      <c r="F601" t="s">
        <v>426</v>
      </c>
      <c r="G601" s="4" t="str">
        <f>HYPERLINK(F601)</f>
        <v>https://proxy.archieven.nl/235/1FDC5F36E86243B4B33B2ADE915FD7C4</v>
      </c>
    </row>
    <row r="602" spans="1:7" x14ac:dyDescent="0.25">
      <c r="A602" s="5">
        <v>45866</v>
      </c>
      <c r="B602" s="6">
        <v>1801</v>
      </c>
      <c r="C602" t="s">
        <v>423</v>
      </c>
      <c r="D602" s="6">
        <v>2238</v>
      </c>
      <c r="F602" t="s">
        <v>429</v>
      </c>
      <c r="G602" s="4" t="str">
        <f>HYPERLINK(F602)</f>
        <v>https://proxy.archieven.nl/235/6462498ACAB0484BA6AEF05942635447</v>
      </c>
    </row>
    <row r="603" spans="1:7" x14ac:dyDescent="0.25">
      <c r="A603" s="5">
        <v>45853</v>
      </c>
      <c r="B603" s="6">
        <v>1801</v>
      </c>
      <c r="C603" t="s">
        <v>423</v>
      </c>
      <c r="D603" s="6">
        <v>2333</v>
      </c>
      <c r="F603" t="s">
        <v>430</v>
      </c>
      <c r="G603" s="4" t="str">
        <f>HYPERLINK(F603)</f>
        <v>https://proxy.archieven.nl/235/EEB6E454B91944BD8352A27819148F88</v>
      </c>
    </row>
    <row r="604" spans="1:7" x14ac:dyDescent="0.25">
      <c r="A604" s="5">
        <v>45867</v>
      </c>
      <c r="B604" s="6">
        <v>1801</v>
      </c>
      <c r="C604" t="s">
        <v>423</v>
      </c>
      <c r="D604" s="6">
        <v>2717</v>
      </c>
      <c r="F604" t="s">
        <v>432</v>
      </c>
      <c r="G604" s="4" t="str">
        <f>HYPERLINK(F604)</f>
        <v>https://proxy.archieven.nl/235/27861A54187D43A6AC961E9ECEA3D7A5</v>
      </c>
    </row>
    <row r="605" spans="1:7" x14ac:dyDescent="0.25">
      <c r="A605" s="5">
        <v>45845</v>
      </c>
      <c r="B605" s="6">
        <v>1801</v>
      </c>
      <c r="C605" t="s">
        <v>423</v>
      </c>
      <c r="D605" s="6">
        <v>3093</v>
      </c>
      <c r="F605" t="s">
        <v>433</v>
      </c>
      <c r="G605" s="4" t="str">
        <f>HYPERLINK(F605)</f>
        <v>https://proxy.archieven.nl/235/7D0E00195C794D1286A221F5E5C103CE</v>
      </c>
    </row>
    <row r="606" spans="1:7" x14ac:dyDescent="0.25">
      <c r="A606" s="5">
        <v>45846</v>
      </c>
      <c r="B606" s="6">
        <v>1801</v>
      </c>
      <c r="C606" t="s">
        <v>423</v>
      </c>
      <c r="D606" s="6">
        <v>3621</v>
      </c>
      <c r="F606" t="s">
        <v>435</v>
      </c>
      <c r="G606" s="4" t="str">
        <f>HYPERLINK(F606)</f>
        <v>https://proxy.archieven.nl/235/12629D86CA314AC5A9B16E2984078C02</v>
      </c>
    </row>
    <row r="607" spans="1:7" x14ac:dyDescent="0.25">
      <c r="A607" s="5">
        <v>45846</v>
      </c>
      <c r="B607" s="6">
        <v>1801</v>
      </c>
      <c r="C607" t="s">
        <v>423</v>
      </c>
      <c r="D607" s="6">
        <v>3634</v>
      </c>
      <c r="F607" t="s">
        <v>436</v>
      </c>
      <c r="G607" s="4" t="str">
        <f>HYPERLINK(F607)</f>
        <v>https://proxy.archieven.nl/235/E1A990E022FB4DBDA1076078B67C4953</v>
      </c>
    </row>
    <row r="608" spans="1:7" x14ac:dyDescent="0.25">
      <c r="A608" s="5">
        <v>45867</v>
      </c>
      <c r="B608" s="6">
        <v>1801</v>
      </c>
      <c r="C608" t="s">
        <v>423</v>
      </c>
      <c r="D608" s="6">
        <v>3774</v>
      </c>
      <c r="F608" t="s">
        <v>437</v>
      </c>
      <c r="G608" s="4" t="str">
        <f>HYPERLINK(F608)</f>
        <v>https://proxy.archieven.nl/235/1D51C76851DC47B684BB685FB8D25174</v>
      </c>
    </row>
    <row r="609" spans="1:7" x14ac:dyDescent="0.25">
      <c r="A609" s="5">
        <v>45867</v>
      </c>
      <c r="B609" s="6">
        <v>1801</v>
      </c>
      <c r="C609" t="s">
        <v>423</v>
      </c>
      <c r="D609" s="6">
        <v>3840</v>
      </c>
      <c r="F609" t="s">
        <v>438</v>
      </c>
      <c r="G609" s="4" t="str">
        <f>HYPERLINK(F609)</f>
        <v>https://proxy.archieven.nl/235/48D2B94A689C4E4F91D3CDDCC3E5F014</v>
      </c>
    </row>
    <row r="610" spans="1:7" x14ac:dyDescent="0.25">
      <c r="A610" s="5">
        <v>45846</v>
      </c>
      <c r="B610" s="6">
        <v>1801</v>
      </c>
      <c r="C610" t="s">
        <v>423</v>
      </c>
      <c r="D610" s="6">
        <v>4335</v>
      </c>
      <c r="F610" t="s">
        <v>440</v>
      </c>
      <c r="G610" s="4" t="str">
        <f>HYPERLINK(F610)</f>
        <v>https://proxy.archieven.nl/235/71D502E23E7B483BA854CED319DDB75A</v>
      </c>
    </row>
    <row r="611" spans="1:7" x14ac:dyDescent="0.25">
      <c r="A611" s="5">
        <v>45846</v>
      </c>
      <c r="B611" s="6">
        <v>1801</v>
      </c>
      <c r="C611" t="s">
        <v>423</v>
      </c>
      <c r="D611" s="6">
        <v>4501</v>
      </c>
      <c r="F611" t="s">
        <v>441</v>
      </c>
      <c r="G611" s="4" t="str">
        <f>HYPERLINK(F611)</f>
        <v>https://proxy.archieven.nl/235/028C24CF54A641549A326C65CAAD3C69</v>
      </c>
    </row>
    <row r="612" spans="1:7" x14ac:dyDescent="0.25">
      <c r="A612" s="5">
        <v>45846</v>
      </c>
      <c r="B612" s="6">
        <v>1801</v>
      </c>
      <c r="C612" t="s">
        <v>423</v>
      </c>
      <c r="D612" s="6">
        <v>4502</v>
      </c>
      <c r="F612" t="s">
        <v>442</v>
      </c>
      <c r="G612" s="4" t="str">
        <f>HYPERLINK(F612)</f>
        <v>https://proxy.archieven.nl/235/A4761847AD5A482082FF53FC93895ECC</v>
      </c>
    </row>
    <row r="613" spans="1:7" x14ac:dyDescent="0.25">
      <c r="A613" s="5">
        <v>45846</v>
      </c>
      <c r="B613" s="6">
        <v>1801</v>
      </c>
      <c r="C613" t="s">
        <v>423</v>
      </c>
      <c r="D613" s="6">
        <v>4503</v>
      </c>
      <c r="F613" t="s">
        <v>443</v>
      </c>
      <c r="G613" s="4" t="str">
        <f>HYPERLINK(F613)</f>
        <v>https://proxy.archieven.nl/235/FE7B37CFD6A4478E8E09392F272EC701</v>
      </c>
    </row>
    <row r="614" spans="1:7" x14ac:dyDescent="0.25">
      <c r="A614" s="5">
        <v>45846</v>
      </c>
      <c r="B614" s="6">
        <v>1801</v>
      </c>
      <c r="C614" t="s">
        <v>423</v>
      </c>
      <c r="D614" s="6">
        <v>4504</v>
      </c>
      <c r="F614" t="s">
        <v>444</v>
      </c>
      <c r="G614" s="4" t="str">
        <f>HYPERLINK(F614)</f>
        <v>https://proxy.archieven.nl/235/365F68D7A091467AA05807B57E09CEE7</v>
      </c>
    </row>
    <row r="615" spans="1:7" x14ac:dyDescent="0.25">
      <c r="A615" s="5">
        <v>45842</v>
      </c>
      <c r="B615" s="6">
        <v>1802</v>
      </c>
      <c r="C615" t="s">
        <v>449</v>
      </c>
      <c r="D615" s="6">
        <v>72</v>
      </c>
      <c r="F615" t="s">
        <v>453</v>
      </c>
      <c r="G615" s="4" t="str">
        <f>HYPERLINK(F615)</f>
        <v>https://proxy.archieven.nl/235/A1288DD003774801A3A68D0BBDC42563</v>
      </c>
    </row>
    <row r="616" spans="1:7" x14ac:dyDescent="0.25">
      <c r="A616" s="5">
        <v>45855</v>
      </c>
      <c r="B616" s="6">
        <v>1802</v>
      </c>
      <c r="C616" t="s">
        <v>449</v>
      </c>
      <c r="D616" s="6">
        <v>435</v>
      </c>
      <c r="F616" t="s">
        <v>452</v>
      </c>
      <c r="G616" s="4" t="str">
        <f>HYPERLINK(F616)</f>
        <v>https://proxy.archieven.nl/235/A036EDF228454D0B9CACD5ED39DA614E</v>
      </c>
    </row>
    <row r="617" spans="1:7" x14ac:dyDescent="0.25">
      <c r="A617" s="5">
        <v>45842</v>
      </c>
      <c r="B617" s="6">
        <v>1802</v>
      </c>
      <c r="C617" t="s">
        <v>449</v>
      </c>
      <c r="D617" s="6">
        <v>1163</v>
      </c>
      <c r="F617" t="s">
        <v>450</v>
      </c>
      <c r="G617" s="4" t="str">
        <f>HYPERLINK(F617)</f>
        <v>https://proxy.archieven.nl/235/60AFBFBEFDDF42A8BA7558602A13A019</v>
      </c>
    </row>
    <row r="618" spans="1:7" x14ac:dyDescent="0.25">
      <c r="A618" s="5">
        <v>45863</v>
      </c>
      <c r="B618" s="6">
        <v>1802</v>
      </c>
      <c r="C618" t="s">
        <v>449</v>
      </c>
      <c r="D618" s="6">
        <v>1534</v>
      </c>
      <c r="F618" t="s">
        <v>451</v>
      </c>
      <c r="G618" s="4" t="str">
        <f>HYPERLINK(F618)</f>
        <v>https://proxy.archieven.nl/235/ED8921E7E9B84EEEA5F518F0C1074F3D</v>
      </c>
    </row>
    <row r="619" spans="1:7" x14ac:dyDescent="0.25">
      <c r="A619" s="5">
        <v>45868</v>
      </c>
      <c r="B619" s="6">
        <v>1835</v>
      </c>
      <c r="C619" t="s">
        <v>454</v>
      </c>
      <c r="D619" s="6">
        <v>1005</v>
      </c>
      <c r="F619" t="s">
        <v>455</v>
      </c>
      <c r="G619" s="4" t="str">
        <f>HYPERLINK(F619)</f>
        <v>https://proxy.archieven.nl/235/AB4CC82BFA4F4250868C21328F91C29F</v>
      </c>
    </row>
    <row r="620" spans="1:7" x14ac:dyDescent="0.25">
      <c r="A620" s="5">
        <v>45840</v>
      </c>
      <c r="B620" s="6">
        <v>1835</v>
      </c>
      <c r="C620" t="s">
        <v>454</v>
      </c>
      <c r="D620" s="6">
        <v>1059</v>
      </c>
      <c r="F620" t="s">
        <v>456</v>
      </c>
      <c r="G620" s="4" t="str">
        <f>HYPERLINK(F620)</f>
        <v>https://proxy.archieven.nl/235/C54B56828B3743FEB2E0D821C5912177</v>
      </c>
    </row>
    <row r="621" spans="1:7" x14ac:dyDescent="0.25">
      <c r="A621" s="5">
        <v>45846</v>
      </c>
      <c r="B621" s="6">
        <v>1835</v>
      </c>
      <c r="C621" t="s">
        <v>454</v>
      </c>
      <c r="D621" s="6">
        <v>1235</v>
      </c>
      <c r="F621" t="s">
        <v>457</v>
      </c>
      <c r="G621" s="4" t="str">
        <f>HYPERLINK(F621)</f>
        <v>https://proxy.archieven.nl/235/239C99E7DDEC47F6BA593C583B4F1CF8</v>
      </c>
    </row>
    <row r="622" spans="1:7" x14ac:dyDescent="0.25">
      <c r="A622" s="5">
        <v>45859</v>
      </c>
      <c r="B622" s="6">
        <v>1858</v>
      </c>
      <c r="C622" t="s">
        <v>458</v>
      </c>
      <c r="D622" s="6">
        <v>712</v>
      </c>
      <c r="E622" t="s">
        <v>459</v>
      </c>
      <c r="F622" t="s">
        <v>460</v>
      </c>
      <c r="G622" s="4" t="str">
        <f>HYPERLINK(F622)</f>
        <v>https://proxy.archieven.nl/235/0E550AD8BAA94FDD9A7254FE85A6F9BC</v>
      </c>
    </row>
    <row r="623" spans="1:7" x14ac:dyDescent="0.25">
      <c r="A623" s="5">
        <v>45848</v>
      </c>
      <c r="B623" s="6">
        <v>1858</v>
      </c>
      <c r="C623" t="s">
        <v>458</v>
      </c>
      <c r="D623" s="6">
        <v>777</v>
      </c>
      <c r="E623" t="s">
        <v>461</v>
      </c>
      <c r="F623" t="s">
        <v>462</v>
      </c>
      <c r="G623" s="4" t="str">
        <f>HYPERLINK(F623)</f>
        <v>https://proxy.archieven.nl/235/88AF4447BDFE48188190C3D3FF87037B</v>
      </c>
    </row>
    <row r="624" spans="1:7" x14ac:dyDescent="0.25">
      <c r="A624" s="5">
        <v>45845</v>
      </c>
      <c r="B624" s="6">
        <v>1878</v>
      </c>
      <c r="C624" t="s">
        <v>463</v>
      </c>
      <c r="D624" s="6" t="s">
        <v>464</v>
      </c>
      <c r="F624" t="s">
        <v>465</v>
      </c>
      <c r="G624" s="4" t="str">
        <f>HYPERLINK(F624)</f>
        <v>https://proxy.archieven.nl/235/EFD09E3E3F5743BD9EE672CF3E740B43</v>
      </c>
    </row>
    <row r="625" spans="1:7" x14ac:dyDescent="0.25">
      <c r="A625" s="5">
        <v>45840</v>
      </c>
      <c r="B625" s="6">
        <v>1878</v>
      </c>
      <c r="C625" t="s">
        <v>463</v>
      </c>
      <c r="D625" s="6" t="s">
        <v>466</v>
      </c>
      <c r="F625" t="s">
        <v>467</v>
      </c>
      <c r="G625" s="4" t="str">
        <f>HYPERLINK(F625)</f>
        <v>https://proxy.archieven.nl/235/B3B752C84BE24B0DB0E2D3F823221450</v>
      </c>
    </row>
    <row r="626" spans="1:7" x14ac:dyDescent="0.25">
      <c r="A626" s="5">
        <v>45840</v>
      </c>
      <c r="B626" s="6">
        <v>1878</v>
      </c>
      <c r="C626" t="s">
        <v>463</v>
      </c>
      <c r="D626" s="6" t="s">
        <v>468</v>
      </c>
      <c r="F626" t="s">
        <v>469</v>
      </c>
      <c r="G626" s="4" t="str">
        <f>HYPERLINK(F626)</f>
        <v>https://proxy.archieven.nl/235/6BFC4FA15B4E48F48EE1AEDF1A795E05</v>
      </c>
    </row>
    <row r="627" spans="1:7" x14ac:dyDescent="0.25">
      <c r="A627" s="5">
        <v>45841</v>
      </c>
      <c r="B627" s="6">
        <v>1878</v>
      </c>
      <c r="C627" t="s">
        <v>463</v>
      </c>
      <c r="D627" s="6" t="s">
        <v>470</v>
      </c>
      <c r="F627" t="s">
        <v>471</v>
      </c>
      <c r="G627" s="4" t="str">
        <f>HYPERLINK(F627)</f>
        <v>https://proxy.archieven.nl/235/5EB51B8A13964D448CA8B5C93FE4BDBC</v>
      </c>
    </row>
    <row r="628" spans="1:7" x14ac:dyDescent="0.25">
      <c r="A628" s="5">
        <v>45845</v>
      </c>
      <c r="B628" s="6">
        <v>1878</v>
      </c>
      <c r="C628" t="s">
        <v>463</v>
      </c>
      <c r="D628" s="6" t="s">
        <v>472</v>
      </c>
      <c r="F628" t="s">
        <v>473</v>
      </c>
      <c r="G628" s="4" t="str">
        <f>HYPERLINK(F628)</f>
        <v>https://proxy.archieven.nl/235/039FE52889A640AE83DE9BCE169CA1F6</v>
      </c>
    </row>
    <row r="629" spans="1:7" x14ac:dyDescent="0.25">
      <c r="A629" s="5">
        <v>45841</v>
      </c>
      <c r="B629" s="6">
        <v>1878</v>
      </c>
      <c r="C629" t="s">
        <v>463</v>
      </c>
      <c r="D629" s="6" t="s">
        <v>474</v>
      </c>
      <c r="F629" t="s">
        <v>475</v>
      </c>
      <c r="G629" s="4" t="str">
        <f>HYPERLINK(F629)</f>
        <v>https://proxy.archieven.nl/235/0D2390872E9D420DAEF8F276718EC40B</v>
      </c>
    </row>
    <row r="630" spans="1:7" x14ac:dyDescent="0.25">
      <c r="A630" s="5">
        <v>45841</v>
      </c>
      <c r="B630" s="6">
        <v>1878</v>
      </c>
      <c r="C630" t="s">
        <v>463</v>
      </c>
      <c r="D630" s="6" t="s">
        <v>476</v>
      </c>
      <c r="F630" t="s">
        <v>477</v>
      </c>
      <c r="G630" s="4" t="str">
        <f>HYPERLINK(F630)</f>
        <v>https://proxy.archieven.nl/235/C483CD398F0F43759BF012520BBA1124</v>
      </c>
    </row>
    <row r="631" spans="1:7" x14ac:dyDescent="0.25">
      <c r="A631" s="5">
        <v>45845</v>
      </c>
      <c r="B631" s="6">
        <v>1878</v>
      </c>
      <c r="C631" t="s">
        <v>463</v>
      </c>
      <c r="D631" s="6" t="s">
        <v>478</v>
      </c>
      <c r="F631" t="s">
        <v>479</v>
      </c>
      <c r="G631" s="4" t="str">
        <f>HYPERLINK(F631)</f>
        <v>https://proxy.archieven.nl/235/18DD3E9B04604E67A613BE7709E810E7</v>
      </c>
    </row>
    <row r="632" spans="1:7" x14ac:dyDescent="0.25">
      <c r="A632" s="5">
        <v>45841</v>
      </c>
      <c r="B632" s="6">
        <v>1878</v>
      </c>
      <c r="C632" t="s">
        <v>463</v>
      </c>
      <c r="D632" s="6" t="s">
        <v>480</v>
      </c>
      <c r="F632" t="s">
        <v>481</v>
      </c>
      <c r="G632" s="4" t="str">
        <f>HYPERLINK(F632)</f>
        <v>https://proxy.archieven.nl/235/BA1BB4FB284D499BB9AFEDE76BF4F74B</v>
      </c>
    </row>
    <row r="633" spans="1:7" x14ac:dyDescent="0.25">
      <c r="A633" s="5">
        <v>45845</v>
      </c>
      <c r="B633" s="6">
        <v>1878</v>
      </c>
      <c r="C633" t="s">
        <v>463</v>
      </c>
      <c r="D633" s="6" t="s">
        <v>482</v>
      </c>
      <c r="F633" t="s">
        <v>483</v>
      </c>
      <c r="G633" s="4" t="str">
        <f>HYPERLINK(F633)</f>
        <v>https://proxy.archieven.nl/235/E6646F27F8944C7BACAB283B6E99A1AF</v>
      </c>
    </row>
    <row r="634" spans="1:7" x14ac:dyDescent="0.25">
      <c r="A634" s="5">
        <v>45841</v>
      </c>
      <c r="B634" s="6">
        <v>1878</v>
      </c>
      <c r="C634" t="s">
        <v>463</v>
      </c>
      <c r="D634" s="6" t="s">
        <v>484</v>
      </c>
      <c r="F634" t="s">
        <v>485</v>
      </c>
      <c r="G634" s="4" t="str">
        <f>HYPERLINK(F634)</f>
        <v>https://proxy.archieven.nl/235/6906462D1E004FF899AC3806C09C6C2B</v>
      </c>
    </row>
    <row r="635" spans="1:7" x14ac:dyDescent="0.25">
      <c r="A635" s="5">
        <v>45840</v>
      </c>
      <c r="B635" s="6">
        <v>1878</v>
      </c>
      <c r="C635" t="s">
        <v>463</v>
      </c>
      <c r="D635" s="6" t="s">
        <v>486</v>
      </c>
      <c r="F635" t="s">
        <v>487</v>
      </c>
      <c r="G635" s="4" t="str">
        <f>HYPERLINK(F635)</f>
        <v>https://proxy.archieven.nl/235/DABBF09F15934A1DBE14363DCE2DE774</v>
      </c>
    </row>
    <row r="636" spans="1:7" x14ac:dyDescent="0.25">
      <c r="A636" s="5">
        <v>45863</v>
      </c>
      <c r="B636" s="6">
        <v>1886</v>
      </c>
      <c r="C636" t="s">
        <v>488</v>
      </c>
      <c r="D636" s="6">
        <v>557</v>
      </c>
      <c r="F636" t="s">
        <v>489</v>
      </c>
      <c r="G636" s="4" t="str">
        <f>HYPERLINK(F636)</f>
        <v>https://proxy.archieven.nl/235/3CC4532EFF8F4B94B9508FD1C42AFB06</v>
      </c>
    </row>
    <row r="637" spans="1:7" x14ac:dyDescent="0.25">
      <c r="A637" s="5">
        <v>45868</v>
      </c>
      <c r="B637" s="6">
        <v>1896</v>
      </c>
      <c r="C637" t="s">
        <v>490</v>
      </c>
      <c r="D637" s="6">
        <v>1792</v>
      </c>
      <c r="F637" t="s">
        <v>491</v>
      </c>
      <c r="G637" s="4" t="str">
        <f>HYPERLINK(F637)</f>
        <v>https://proxy.archieven.nl/235/80E60E55E7C948DEA1E824F69F93ACE9</v>
      </c>
    </row>
    <row r="638" spans="1:7" x14ac:dyDescent="0.25">
      <c r="A638" s="5">
        <v>45868</v>
      </c>
      <c r="B638" s="6">
        <v>1896</v>
      </c>
      <c r="C638" t="s">
        <v>490</v>
      </c>
      <c r="D638" s="6">
        <v>1793</v>
      </c>
      <c r="F638" t="s">
        <v>492</v>
      </c>
      <c r="G638" s="4" t="str">
        <f>HYPERLINK(F638)</f>
        <v>https://proxy.archieven.nl/235/19A4A6E99EEE476AA1F96E84415D3E86</v>
      </c>
    </row>
    <row r="639" spans="1:7" x14ac:dyDescent="0.25">
      <c r="A639" s="5">
        <v>45868</v>
      </c>
      <c r="B639" s="6">
        <v>1896</v>
      </c>
      <c r="C639" t="s">
        <v>490</v>
      </c>
      <c r="D639" s="6">
        <v>1794</v>
      </c>
      <c r="F639" t="s">
        <v>493</v>
      </c>
      <c r="G639" s="4" t="str">
        <f>HYPERLINK(F639)</f>
        <v>https://proxy.archieven.nl/235/821F1BD67AAA467AB5B19243B27CBC10</v>
      </c>
    </row>
    <row r="640" spans="1:7" x14ac:dyDescent="0.25">
      <c r="A640" s="5">
        <v>45842</v>
      </c>
      <c r="B640" s="6">
        <v>1897</v>
      </c>
      <c r="C640" t="s">
        <v>494</v>
      </c>
      <c r="D640" s="6">
        <v>154</v>
      </c>
      <c r="F640" t="s">
        <v>496</v>
      </c>
      <c r="G640" s="4" t="str">
        <f>HYPERLINK(F640)</f>
        <v>https://proxy.archieven.nl/235/082C8F17EA8B47A5A48868CEBCA8AD37</v>
      </c>
    </row>
    <row r="641" spans="1:7" x14ac:dyDescent="0.25">
      <c r="A641" s="5">
        <v>45866</v>
      </c>
      <c r="B641" s="6">
        <v>1897</v>
      </c>
      <c r="C641" t="s">
        <v>494</v>
      </c>
      <c r="D641" s="6">
        <v>1057</v>
      </c>
      <c r="F641" t="s">
        <v>495</v>
      </c>
      <c r="G641" s="4" t="str">
        <f>HYPERLINK(F641)</f>
        <v>https://proxy.archieven.nl/235/6DDD43CF4AE84376A24580F68388BB8A</v>
      </c>
    </row>
    <row r="642" spans="1:7" x14ac:dyDescent="0.25">
      <c r="A642" s="5">
        <v>45869</v>
      </c>
      <c r="B642" s="6">
        <v>1897</v>
      </c>
      <c r="C642" t="s">
        <v>494</v>
      </c>
      <c r="D642" s="6">
        <v>2008</v>
      </c>
      <c r="F642" t="s">
        <v>497</v>
      </c>
      <c r="G642" s="4" t="str">
        <f>HYPERLINK(F642)</f>
        <v>https://proxy.archieven.nl/235/BC6CFAA3D95746F1833EAE5C29A754F8</v>
      </c>
    </row>
    <row r="643" spans="1:7" x14ac:dyDescent="0.25">
      <c r="A643" s="5">
        <v>45855</v>
      </c>
      <c r="B643" s="6">
        <v>1897</v>
      </c>
      <c r="C643" t="s">
        <v>494</v>
      </c>
      <c r="D643" s="6">
        <v>2303</v>
      </c>
      <c r="F643" t="s">
        <v>498</v>
      </c>
      <c r="G643" s="4" t="str">
        <f>HYPERLINK(F643)</f>
        <v>https://proxy.archieven.nl/235/177EADB761A7466C99CEB7317A03D6F8</v>
      </c>
    </row>
    <row r="644" spans="1:7" x14ac:dyDescent="0.25">
      <c r="A644" s="5">
        <v>45855</v>
      </c>
      <c r="B644" s="6">
        <v>1897</v>
      </c>
      <c r="C644" t="s">
        <v>494</v>
      </c>
      <c r="D644" s="6">
        <v>2304</v>
      </c>
      <c r="F644" t="s">
        <v>499</v>
      </c>
      <c r="G644" s="4" t="str">
        <f>HYPERLINK(F644)</f>
        <v>https://proxy.archieven.nl/235/8FC02AC6131B4B4E9CF1A5996A9D041D</v>
      </c>
    </row>
    <row r="645" spans="1:7" x14ac:dyDescent="0.25">
      <c r="A645" s="5">
        <v>45853</v>
      </c>
      <c r="B645" s="6">
        <v>1897</v>
      </c>
      <c r="C645" t="s">
        <v>494</v>
      </c>
      <c r="D645" s="6">
        <v>2340</v>
      </c>
      <c r="F645" t="s">
        <v>500</v>
      </c>
      <c r="G645" s="4" t="str">
        <f>HYPERLINK(F645)</f>
        <v>https://proxy.archieven.nl/235/8E6868F0A3F24561B2EA2A6BE8EEE8C8</v>
      </c>
    </row>
    <row r="646" spans="1:7" x14ac:dyDescent="0.25">
      <c r="A646" s="5">
        <v>45854</v>
      </c>
      <c r="B646" s="6">
        <v>1897</v>
      </c>
      <c r="C646" t="s">
        <v>494</v>
      </c>
      <c r="D646" s="6">
        <v>2470</v>
      </c>
      <c r="F646" t="s">
        <v>501</v>
      </c>
      <c r="G646" s="4" t="str">
        <f>HYPERLINK(F646)</f>
        <v>https://proxy.archieven.nl/235/C5BA32D5CF44425F915D2B3A707E7878</v>
      </c>
    </row>
    <row r="647" spans="1:7" x14ac:dyDescent="0.25">
      <c r="A647" s="5">
        <v>45861</v>
      </c>
      <c r="B647" s="6">
        <v>1897</v>
      </c>
      <c r="C647" t="s">
        <v>494</v>
      </c>
      <c r="D647" s="6">
        <v>2515</v>
      </c>
      <c r="F647" t="s">
        <v>502</v>
      </c>
      <c r="G647" s="4" t="str">
        <f>HYPERLINK(F647)</f>
        <v>https://proxy.archieven.nl/235/4CA57F65EB5040ED89A2D653EE20BDA4</v>
      </c>
    </row>
    <row r="648" spans="1:7" x14ac:dyDescent="0.25">
      <c r="A648" s="5">
        <v>45856</v>
      </c>
      <c r="B648" s="6">
        <v>1897</v>
      </c>
      <c r="C648" t="s">
        <v>494</v>
      </c>
      <c r="D648" s="6">
        <v>2822</v>
      </c>
      <c r="F648" t="s">
        <v>503</v>
      </c>
      <c r="G648" s="4" t="str">
        <f>HYPERLINK(F648)</f>
        <v>https://proxy.archieven.nl/235/DCB38942EEF840898D93DAD1515634B0</v>
      </c>
    </row>
    <row r="649" spans="1:7" x14ac:dyDescent="0.25">
      <c r="A649" s="5">
        <v>45856</v>
      </c>
      <c r="B649" s="6">
        <v>1897</v>
      </c>
      <c r="C649" t="s">
        <v>494</v>
      </c>
      <c r="D649" s="6">
        <v>2823</v>
      </c>
      <c r="F649" t="s">
        <v>504</v>
      </c>
      <c r="G649" s="4" t="str">
        <f>HYPERLINK(F649)</f>
        <v>https://proxy.archieven.nl/235/246161340D6744F1BF769FB06FD2B802</v>
      </c>
    </row>
    <row r="650" spans="1:7" x14ac:dyDescent="0.25">
      <c r="A650" s="5">
        <v>45845</v>
      </c>
      <c r="B650" s="6">
        <v>1897</v>
      </c>
      <c r="C650" t="s">
        <v>494</v>
      </c>
      <c r="D650" s="6">
        <v>3173</v>
      </c>
      <c r="F650" t="s">
        <v>505</v>
      </c>
      <c r="G650" s="4" t="str">
        <f>HYPERLINK(F650)</f>
        <v>https://proxy.archieven.nl/235/E8C85D2D5E3A492FB7FEB3C8A2150A6E</v>
      </c>
    </row>
    <row r="651" spans="1:7" x14ac:dyDescent="0.25">
      <c r="A651" s="5">
        <v>45853</v>
      </c>
      <c r="B651" s="6">
        <v>1897</v>
      </c>
      <c r="C651" t="s">
        <v>494</v>
      </c>
      <c r="D651" s="6">
        <v>3632</v>
      </c>
      <c r="F651" t="s">
        <v>506</v>
      </c>
      <c r="G651" s="4" t="str">
        <f>HYPERLINK(F651)</f>
        <v>https://proxy.archieven.nl/235/9FFCFA6A6B85490D8F5026D7E9B2E1EF</v>
      </c>
    </row>
    <row r="652" spans="1:7" x14ac:dyDescent="0.25">
      <c r="A652" s="5">
        <v>45847</v>
      </c>
      <c r="B652" s="6">
        <v>1897</v>
      </c>
      <c r="C652" t="s">
        <v>494</v>
      </c>
      <c r="D652" s="6">
        <v>3730</v>
      </c>
      <c r="F652" t="s">
        <v>507</v>
      </c>
      <c r="G652" s="4" t="str">
        <f>HYPERLINK(F652)</f>
        <v>https://proxy.archieven.nl/235/F8461CA124094F9E8A5D7016019F92B0</v>
      </c>
    </row>
    <row r="653" spans="1:7" x14ac:dyDescent="0.25">
      <c r="A653" s="5">
        <v>45847</v>
      </c>
      <c r="B653" s="6">
        <v>1897</v>
      </c>
      <c r="C653" t="s">
        <v>494</v>
      </c>
      <c r="D653" s="6">
        <v>3738</v>
      </c>
      <c r="F653" t="s">
        <v>508</v>
      </c>
      <c r="G653" s="4" t="str">
        <f>HYPERLINK(F653)</f>
        <v>https://proxy.archieven.nl/235/D003945B23CE408B94966157FC3692A1</v>
      </c>
    </row>
    <row r="654" spans="1:7" x14ac:dyDescent="0.25">
      <c r="A654" s="5">
        <v>45845</v>
      </c>
      <c r="B654" s="6">
        <v>1897</v>
      </c>
      <c r="C654" t="s">
        <v>494</v>
      </c>
      <c r="D654" s="6">
        <v>4182</v>
      </c>
      <c r="F654" t="s">
        <v>509</v>
      </c>
      <c r="G654" s="4" t="str">
        <f>HYPERLINK(F654)</f>
        <v>https://proxy.archieven.nl/235/4222D5D2A09C4E11BC08B04E18C781DF</v>
      </c>
    </row>
    <row r="655" spans="1:7" x14ac:dyDescent="0.25">
      <c r="A655" s="5">
        <v>45845</v>
      </c>
      <c r="B655" s="6">
        <v>1897</v>
      </c>
      <c r="C655" t="s">
        <v>494</v>
      </c>
      <c r="D655" s="6">
        <v>4183</v>
      </c>
      <c r="F655" t="s">
        <v>510</v>
      </c>
      <c r="G655" s="4" t="str">
        <f>HYPERLINK(F655)</f>
        <v>https://proxy.archieven.nl/235/3B1FA4EFEC55432EA7AB3F189C403E5D</v>
      </c>
    </row>
    <row r="656" spans="1:7" x14ac:dyDescent="0.25">
      <c r="A656" s="5">
        <v>45845</v>
      </c>
      <c r="B656" s="6">
        <v>1897</v>
      </c>
      <c r="C656" t="s">
        <v>494</v>
      </c>
      <c r="D656" s="6">
        <v>4184</v>
      </c>
      <c r="F656" t="s">
        <v>511</v>
      </c>
      <c r="G656" s="4" t="str">
        <f>HYPERLINK(F656)</f>
        <v>https://proxy.archieven.nl/235/64A6FF214C634E7BA9FD50750372A592</v>
      </c>
    </row>
    <row r="657" spans="1:7" x14ac:dyDescent="0.25">
      <c r="A657" s="5">
        <v>45845</v>
      </c>
      <c r="B657" s="6">
        <v>1897</v>
      </c>
      <c r="C657" t="s">
        <v>494</v>
      </c>
      <c r="D657" s="6">
        <v>4185</v>
      </c>
      <c r="F657" t="s">
        <v>512</v>
      </c>
      <c r="G657" s="4" t="str">
        <f>HYPERLINK(F657)</f>
        <v>https://proxy.archieven.nl/235/380F6F2D6A15475F858826220079ADA5</v>
      </c>
    </row>
    <row r="658" spans="1:7" x14ac:dyDescent="0.25">
      <c r="A658" s="5">
        <v>45854</v>
      </c>
      <c r="B658" s="6">
        <v>2004</v>
      </c>
      <c r="C658" t="s">
        <v>534</v>
      </c>
      <c r="D658" s="6" t="s">
        <v>535</v>
      </c>
      <c r="F658" t="s">
        <v>536</v>
      </c>
      <c r="G658" s="4" t="str">
        <f>HYPERLINK(F658)</f>
        <v>https://proxy.archieven.nl/235/73797B6B6E5749DA8D5151E203072AB9</v>
      </c>
    </row>
    <row r="659" spans="1:7" x14ac:dyDescent="0.25">
      <c r="A659" s="5">
        <v>45854</v>
      </c>
      <c r="B659" s="6">
        <v>2004</v>
      </c>
      <c r="C659" t="s">
        <v>534</v>
      </c>
      <c r="D659" s="6" t="s">
        <v>537</v>
      </c>
      <c r="F659" t="s">
        <v>538</v>
      </c>
      <c r="G659" s="4" t="str">
        <f>HYPERLINK(F659)</f>
        <v>https://proxy.archieven.nl/235/BC235AED3BF14560A368A718B3B7DCA1</v>
      </c>
    </row>
    <row r="660" spans="1:7" x14ac:dyDescent="0.25">
      <c r="A660" s="5">
        <v>45856</v>
      </c>
      <c r="B660" s="6">
        <v>2030</v>
      </c>
      <c r="C660" t="s">
        <v>539</v>
      </c>
      <c r="D660" s="6">
        <v>122</v>
      </c>
      <c r="E660" t="s">
        <v>540</v>
      </c>
      <c r="F660" t="s">
        <v>541</v>
      </c>
      <c r="G660" s="4" t="str">
        <f>HYPERLINK(F660)</f>
        <v>https://proxy.archieven.nl/235/964EE3D5C1904EBD9EB48ABFA168A421</v>
      </c>
    </row>
    <row r="661" spans="1:7" x14ac:dyDescent="0.25">
      <c r="A661" s="5">
        <v>45854</v>
      </c>
      <c r="B661" s="6">
        <v>2030</v>
      </c>
      <c r="C661" t="s">
        <v>539</v>
      </c>
      <c r="D661" s="6">
        <v>1253</v>
      </c>
      <c r="E661" t="s">
        <v>542</v>
      </c>
      <c r="F661" t="s">
        <v>543</v>
      </c>
      <c r="G661" s="4" t="str">
        <f>HYPERLINK(F661)</f>
        <v>https://proxy.archieven.nl/235/5BB9C554BFA6487B8132597452716990</v>
      </c>
    </row>
    <row r="662" spans="1:7" x14ac:dyDescent="0.25">
      <c r="A662" s="5">
        <v>45854</v>
      </c>
      <c r="B662" s="6">
        <v>2030</v>
      </c>
      <c r="C662" t="s">
        <v>539</v>
      </c>
      <c r="D662" s="6">
        <v>1254</v>
      </c>
      <c r="E662" t="s">
        <v>544</v>
      </c>
      <c r="F662" t="s">
        <v>545</v>
      </c>
      <c r="G662" s="4" t="str">
        <f>HYPERLINK(F662)</f>
        <v>https://proxy.archieven.nl/235/1709A5301B034505AAC405EBAC049B42</v>
      </c>
    </row>
    <row r="663" spans="1:7" x14ac:dyDescent="0.25">
      <c r="A663" s="5">
        <v>45854</v>
      </c>
      <c r="B663" s="6">
        <v>2030</v>
      </c>
      <c r="C663" t="s">
        <v>539</v>
      </c>
      <c r="D663" s="6">
        <v>1257</v>
      </c>
      <c r="E663" t="s">
        <v>546</v>
      </c>
      <c r="F663" t="s">
        <v>547</v>
      </c>
      <c r="G663" s="4" t="str">
        <f>HYPERLINK(F663)</f>
        <v>https://proxy.archieven.nl/235/FD4634753F8A4CDF8895F83ED7A7142E</v>
      </c>
    </row>
    <row r="664" spans="1:7" x14ac:dyDescent="0.25">
      <c r="A664" s="5">
        <v>45854</v>
      </c>
      <c r="B664" s="6">
        <v>2030</v>
      </c>
      <c r="C664" t="s">
        <v>539</v>
      </c>
      <c r="D664" s="6">
        <v>1258</v>
      </c>
      <c r="E664" t="s">
        <v>546</v>
      </c>
      <c r="F664" t="s">
        <v>548</v>
      </c>
      <c r="G664" s="4" t="str">
        <f>HYPERLINK(F664)</f>
        <v>https://proxy.archieven.nl/235/AD21F93594334D5D8D0FF61C70ED7F72</v>
      </c>
    </row>
    <row r="665" spans="1:7" x14ac:dyDescent="0.25">
      <c r="A665" s="5">
        <v>45854</v>
      </c>
      <c r="B665" s="6">
        <v>2030</v>
      </c>
      <c r="C665" t="s">
        <v>539</v>
      </c>
      <c r="D665" s="6">
        <v>1274</v>
      </c>
      <c r="E665" t="s">
        <v>549</v>
      </c>
      <c r="F665" t="s">
        <v>550</v>
      </c>
      <c r="G665" s="4" t="str">
        <f>HYPERLINK(F665)</f>
        <v>https://proxy.archieven.nl/235/DC656A49520B4CF1BC0A30BFEFDB82B3</v>
      </c>
    </row>
    <row r="666" spans="1:7" x14ac:dyDescent="0.25">
      <c r="A666" s="5">
        <v>45854</v>
      </c>
      <c r="B666" s="6">
        <v>2030</v>
      </c>
      <c r="C666" t="s">
        <v>539</v>
      </c>
      <c r="D666" s="6">
        <v>1275</v>
      </c>
      <c r="E666" t="s">
        <v>551</v>
      </c>
      <c r="F666" t="s">
        <v>552</v>
      </c>
      <c r="G666" s="4" t="str">
        <f>HYPERLINK(F666)</f>
        <v>https://proxy.archieven.nl/235/5A905D3CD04B416F8B0B7B0C9C4D5D95</v>
      </c>
    </row>
    <row r="667" spans="1:7" x14ac:dyDescent="0.25">
      <c r="A667" s="5">
        <v>45854</v>
      </c>
      <c r="B667" s="6">
        <v>2030</v>
      </c>
      <c r="C667" t="s">
        <v>539</v>
      </c>
      <c r="D667" s="6">
        <v>1278</v>
      </c>
      <c r="E667" t="s">
        <v>549</v>
      </c>
      <c r="F667" t="s">
        <v>553</v>
      </c>
      <c r="G667" s="4" t="str">
        <f>HYPERLINK(F667)</f>
        <v>https://proxy.archieven.nl/235/64F2910DD6704DA389BBE77031624320</v>
      </c>
    </row>
    <row r="668" spans="1:7" x14ac:dyDescent="0.25">
      <c r="A668" s="5">
        <v>45840</v>
      </c>
      <c r="B668" s="6">
        <v>2053</v>
      </c>
      <c r="C668" t="s">
        <v>554</v>
      </c>
      <c r="D668" s="6">
        <v>869</v>
      </c>
      <c r="E668" t="s">
        <v>555</v>
      </c>
      <c r="F668" t="s">
        <v>556</v>
      </c>
      <c r="G668" s="4" t="str">
        <f>HYPERLINK(F668)</f>
        <v>https://proxy.archieven.nl/235/09FF95FB26904660BE57A1A4DF03DF19</v>
      </c>
    </row>
    <row r="669" spans="1:7" x14ac:dyDescent="0.25">
      <c r="A669" s="5">
        <v>45840</v>
      </c>
      <c r="B669" s="6">
        <v>2053</v>
      </c>
      <c r="C669" t="s">
        <v>554</v>
      </c>
      <c r="D669" s="6">
        <v>870</v>
      </c>
      <c r="E669" t="s">
        <v>557</v>
      </c>
      <c r="F669" t="s">
        <v>558</v>
      </c>
      <c r="G669" s="4" t="str">
        <f>HYPERLINK(F669)</f>
        <v>https://proxy.archieven.nl/235/E4D252F0BB0F4B96BDA5DDF02008D362</v>
      </c>
    </row>
    <row r="670" spans="1:7" x14ac:dyDescent="0.25">
      <c r="A670" s="5">
        <v>45840</v>
      </c>
      <c r="B670" s="6">
        <v>2053</v>
      </c>
      <c r="C670" t="s">
        <v>554</v>
      </c>
      <c r="D670" s="6">
        <v>872</v>
      </c>
      <c r="E670" t="s">
        <v>559</v>
      </c>
      <c r="F670" t="s">
        <v>560</v>
      </c>
      <c r="G670" s="4" t="str">
        <f>HYPERLINK(F670)</f>
        <v>https://proxy.archieven.nl/235/05D7942A31094F0F85BEBCD32118DB4F</v>
      </c>
    </row>
    <row r="671" spans="1:7" x14ac:dyDescent="0.25">
      <c r="A671" s="5">
        <v>45839</v>
      </c>
      <c r="B671" s="6">
        <v>2088</v>
      </c>
      <c r="C671" t="s">
        <v>561</v>
      </c>
      <c r="D671" s="6">
        <v>48</v>
      </c>
      <c r="E671" t="s">
        <v>562</v>
      </c>
      <c r="F671" t="s">
        <v>563</v>
      </c>
      <c r="G671" s="4" t="str">
        <f>HYPERLINK(F671)</f>
        <v>https://proxy.archieven.nl/235/E9FE886EB6614C67B0C184CA9C4D0FA2</v>
      </c>
    </row>
    <row r="672" spans="1:7" x14ac:dyDescent="0.25">
      <c r="A672" s="5">
        <v>45841</v>
      </c>
      <c r="B672" s="6">
        <v>2110</v>
      </c>
      <c r="C672" t="s">
        <v>564</v>
      </c>
      <c r="D672" s="6">
        <v>480</v>
      </c>
      <c r="E672" t="s">
        <v>565</v>
      </c>
      <c r="F672" t="s">
        <v>566</v>
      </c>
      <c r="G672" s="4" t="str">
        <f>HYPERLINK(F672)</f>
        <v>https://proxy.archieven.nl/235/EDB81C0D53DC494F980FAF5CA253BAE8</v>
      </c>
    </row>
    <row r="673" spans="1:7" x14ac:dyDescent="0.25">
      <c r="A673" s="5">
        <v>45859</v>
      </c>
      <c r="B673" s="6">
        <v>2118</v>
      </c>
      <c r="C673" t="s">
        <v>567</v>
      </c>
      <c r="D673" s="6">
        <v>505</v>
      </c>
      <c r="E673" t="s">
        <v>584</v>
      </c>
      <c r="F673" t="s">
        <v>585</v>
      </c>
      <c r="G673" s="4" t="str">
        <f>HYPERLINK(F673)</f>
        <v>https://proxy.archieven.nl/235/CF85AEB423C743FFB066CB666DA9F97D</v>
      </c>
    </row>
    <row r="674" spans="1:7" x14ac:dyDescent="0.25">
      <c r="A674" s="5">
        <v>45859</v>
      </c>
      <c r="B674" s="6">
        <v>2118</v>
      </c>
      <c r="C674" t="s">
        <v>567</v>
      </c>
      <c r="D674" s="6">
        <v>506</v>
      </c>
      <c r="E674" t="s">
        <v>586</v>
      </c>
      <c r="F674" t="s">
        <v>587</v>
      </c>
      <c r="G674" s="4" t="str">
        <f>HYPERLINK(F674)</f>
        <v>https://proxy.archieven.nl/235/C247A1EAF650497D8BA1A42F44C6E78E</v>
      </c>
    </row>
    <row r="675" spans="1:7" x14ac:dyDescent="0.25">
      <c r="A675" s="5">
        <v>45859</v>
      </c>
      <c r="B675" s="6">
        <v>2118</v>
      </c>
      <c r="C675" t="s">
        <v>567</v>
      </c>
      <c r="D675" s="6">
        <v>507</v>
      </c>
      <c r="E675" t="s">
        <v>588</v>
      </c>
      <c r="F675" t="s">
        <v>589</v>
      </c>
      <c r="G675" s="4" t="str">
        <f>HYPERLINK(F675)</f>
        <v>https://proxy.archieven.nl/235/DBF029C7C4954005B14C69F6A1E2A00D</v>
      </c>
    </row>
    <row r="676" spans="1:7" x14ac:dyDescent="0.25">
      <c r="A676" s="5">
        <v>45859</v>
      </c>
      <c r="B676" s="6">
        <v>2118</v>
      </c>
      <c r="C676" t="s">
        <v>567</v>
      </c>
      <c r="D676" s="6">
        <v>1611</v>
      </c>
      <c r="E676" t="s">
        <v>570</v>
      </c>
      <c r="F676" t="s">
        <v>571</v>
      </c>
      <c r="G676" s="4" t="str">
        <f>HYPERLINK(F676)</f>
        <v>https://proxy.archieven.nl/235/76A637F9043646DA800B1556FD561D4D</v>
      </c>
    </row>
    <row r="677" spans="1:7" x14ac:dyDescent="0.25">
      <c r="A677" s="5">
        <v>45859</v>
      </c>
      <c r="B677" s="6">
        <v>2118</v>
      </c>
      <c r="C677" t="s">
        <v>567</v>
      </c>
      <c r="D677" s="6">
        <v>1612</v>
      </c>
      <c r="E677" t="s">
        <v>572</v>
      </c>
      <c r="F677" t="s">
        <v>573</v>
      </c>
      <c r="G677" s="4" t="str">
        <f>HYPERLINK(F677)</f>
        <v>https://proxy.archieven.nl/235/CED1F6D0863C437489164D6D04EC2FCF</v>
      </c>
    </row>
    <row r="678" spans="1:7" x14ac:dyDescent="0.25">
      <c r="A678" s="5">
        <v>45859</v>
      </c>
      <c r="B678" s="6">
        <v>2118</v>
      </c>
      <c r="C678" t="s">
        <v>567</v>
      </c>
      <c r="D678" s="6">
        <v>1613</v>
      </c>
      <c r="E678" t="s">
        <v>574</v>
      </c>
      <c r="F678" t="s">
        <v>575</v>
      </c>
      <c r="G678" s="4" t="str">
        <f>HYPERLINK(F678)</f>
        <v>https://proxy.archieven.nl/235/E33DA6264200469F85F78AFAF18C73E2</v>
      </c>
    </row>
    <row r="679" spans="1:7" x14ac:dyDescent="0.25">
      <c r="A679" s="5">
        <v>45859</v>
      </c>
      <c r="B679" s="6">
        <v>2118</v>
      </c>
      <c r="C679" t="s">
        <v>567</v>
      </c>
      <c r="D679" s="6">
        <v>1614</v>
      </c>
      <c r="E679" t="s">
        <v>576</v>
      </c>
      <c r="F679" t="s">
        <v>577</v>
      </c>
      <c r="G679" s="4" t="str">
        <f>HYPERLINK(F679)</f>
        <v>https://proxy.archieven.nl/235/C534049D6A8545A892A3863768B3AB19</v>
      </c>
    </row>
    <row r="680" spans="1:7" x14ac:dyDescent="0.25">
      <c r="A680" s="5">
        <v>45859</v>
      </c>
      <c r="B680" s="6">
        <v>2118</v>
      </c>
      <c r="C680" t="s">
        <v>567</v>
      </c>
      <c r="D680" s="6">
        <v>2206</v>
      </c>
      <c r="E680" t="s">
        <v>578</v>
      </c>
      <c r="F680" t="s">
        <v>579</v>
      </c>
      <c r="G680" s="4" t="str">
        <f>HYPERLINK(F680)</f>
        <v>https://proxy.archieven.nl/235/8D3399F8C90F463EABF95009E3588F81</v>
      </c>
    </row>
    <row r="681" spans="1:7" x14ac:dyDescent="0.25">
      <c r="A681" s="5">
        <v>45854</v>
      </c>
      <c r="B681" s="6">
        <v>2118</v>
      </c>
      <c r="C681" t="s">
        <v>567</v>
      </c>
      <c r="D681" s="6">
        <v>3717</v>
      </c>
      <c r="E681" t="s">
        <v>580</v>
      </c>
      <c r="F681" t="s">
        <v>581</v>
      </c>
      <c r="G681" s="4" t="str">
        <f>HYPERLINK(F681)</f>
        <v>https://proxy.archieven.nl/235/1535EB382FBE46BD858D155C90C65C32</v>
      </c>
    </row>
    <row r="682" spans="1:7" x14ac:dyDescent="0.25">
      <c r="A682" s="5">
        <v>45859</v>
      </c>
      <c r="B682" s="6">
        <v>2118</v>
      </c>
      <c r="C682" t="s">
        <v>567</v>
      </c>
      <c r="D682" s="6">
        <v>3884</v>
      </c>
      <c r="E682" t="s">
        <v>582</v>
      </c>
      <c r="F682" t="s">
        <v>583</v>
      </c>
      <c r="G682" s="4" t="str">
        <f>HYPERLINK(F682)</f>
        <v>https://proxy.archieven.nl/235/25BD3B2051DE403AB5223F1B9B5AB4E3</v>
      </c>
    </row>
    <row r="683" spans="1:7" x14ac:dyDescent="0.25">
      <c r="A683" s="5">
        <v>45859</v>
      </c>
      <c r="B683" s="6">
        <v>2118</v>
      </c>
      <c r="C683" t="s">
        <v>567</v>
      </c>
      <c r="D683" s="6">
        <v>10790</v>
      </c>
      <c r="E683" t="s">
        <v>568</v>
      </c>
      <c r="F683" t="s">
        <v>569</v>
      </c>
      <c r="G683" s="4" t="str">
        <f>HYPERLINK(F683)</f>
        <v>https://proxy.archieven.nl/235/24CCD7839B3341F1B558B62EFFD0B14B</v>
      </c>
    </row>
    <row r="684" spans="1:7" x14ac:dyDescent="0.25">
      <c r="A684" s="5">
        <v>45866</v>
      </c>
      <c r="B684" s="6">
        <v>2136</v>
      </c>
      <c r="C684" t="s">
        <v>590</v>
      </c>
      <c r="D684" s="6">
        <v>271</v>
      </c>
      <c r="E684" t="s">
        <v>591</v>
      </c>
      <c r="F684" t="s">
        <v>592</v>
      </c>
      <c r="G684" s="4" t="str">
        <f>HYPERLINK(F684)</f>
        <v>https://proxy.archieven.nl/235/60B05BF1C8AB4B62B6B35A0927314BC4</v>
      </c>
    </row>
    <row r="685" spans="1:7" x14ac:dyDescent="0.25">
      <c r="A685" s="5">
        <v>45856</v>
      </c>
      <c r="B685" s="6">
        <v>2136</v>
      </c>
      <c r="C685" t="s">
        <v>590</v>
      </c>
      <c r="D685" s="6">
        <v>2875</v>
      </c>
      <c r="E685" t="s">
        <v>593</v>
      </c>
      <c r="F685" t="s">
        <v>594</v>
      </c>
      <c r="G685" s="4" t="str">
        <f>HYPERLINK(F685)</f>
        <v>https://proxy.archieven.nl/235/4EF3B04DEB99488981ACA1BDD000F733</v>
      </c>
    </row>
    <row r="686" spans="1:7" x14ac:dyDescent="0.25">
      <c r="A686" s="5">
        <v>45845</v>
      </c>
      <c r="B686" s="6">
        <v>2177</v>
      </c>
      <c r="C686" t="s">
        <v>595</v>
      </c>
      <c r="D686" s="6">
        <v>5</v>
      </c>
      <c r="E686" t="s">
        <v>596</v>
      </c>
      <c r="F686" t="s">
        <v>597</v>
      </c>
      <c r="G686" s="4" t="str">
        <f>HYPERLINK(F686)</f>
        <v>https://proxy.archieven.nl/235/262F107560B94727B7A13476E4C88D3D</v>
      </c>
    </row>
    <row r="687" spans="1:7" x14ac:dyDescent="0.25">
      <c r="A687" s="5">
        <v>45848</v>
      </c>
      <c r="B687" s="6">
        <v>2191</v>
      </c>
      <c r="C687" t="s">
        <v>494</v>
      </c>
      <c r="D687" s="6">
        <v>281</v>
      </c>
      <c r="F687" t="s">
        <v>605</v>
      </c>
      <c r="G687" s="4" t="str">
        <f>HYPERLINK(F687)</f>
        <v>https://proxy.archieven.nl/235/09AFBDD53E814935850AB38789107626</v>
      </c>
    </row>
    <row r="688" spans="1:7" x14ac:dyDescent="0.25">
      <c r="A688" s="5">
        <v>45848</v>
      </c>
      <c r="B688" s="6">
        <v>2191</v>
      </c>
      <c r="C688" t="s">
        <v>494</v>
      </c>
      <c r="D688" s="6">
        <v>282</v>
      </c>
      <c r="F688" t="s">
        <v>606</v>
      </c>
      <c r="G688" s="4" t="str">
        <f>HYPERLINK(F688)</f>
        <v>https://proxy.archieven.nl/235/D35785C22BC44B649C6B9D836C08F7B3</v>
      </c>
    </row>
    <row r="689" spans="1:7" x14ac:dyDescent="0.25">
      <c r="A689" s="5">
        <v>45848</v>
      </c>
      <c r="B689" s="6">
        <v>2191</v>
      </c>
      <c r="C689" t="s">
        <v>494</v>
      </c>
      <c r="D689" s="6">
        <v>283</v>
      </c>
      <c r="F689" t="s">
        <v>607</v>
      </c>
      <c r="G689" s="4" t="str">
        <f>HYPERLINK(F689)</f>
        <v>https://proxy.archieven.nl/235/DC1300D89FA044C7A57CA9E6976E1076</v>
      </c>
    </row>
    <row r="690" spans="1:7" x14ac:dyDescent="0.25">
      <c r="A690" s="5">
        <v>45842</v>
      </c>
      <c r="B690" s="6">
        <v>2191</v>
      </c>
      <c r="C690" t="s">
        <v>494</v>
      </c>
      <c r="D690" s="6">
        <v>294</v>
      </c>
      <c r="F690" t="s">
        <v>609</v>
      </c>
      <c r="G690" s="4" t="str">
        <f>HYPERLINK(F690)</f>
        <v>https://proxy.archieven.nl/235/81082F46C4444C04AC62760F491AABC9</v>
      </c>
    </row>
    <row r="691" spans="1:7" x14ac:dyDescent="0.25">
      <c r="A691" s="5">
        <v>45839</v>
      </c>
      <c r="B691" s="6">
        <v>2191</v>
      </c>
      <c r="C691" t="s">
        <v>494</v>
      </c>
      <c r="D691" s="6">
        <v>465</v>
      </c>
      <c r="F691" t="s">
        <v>613</v>
      </c>
      <c r="G691" s="4" t="str">
        <f>HYPERLINK(F691)</f>
        <v>https://proxy.archieven.nl/235/333EC2D1BAF6411189E2F07DDF804F26</v>
      </c>
    </row>
    <row r="692" spans="1:7" x14ac:dyDescent="0.25">
      <c r="A692" s="5">
        <v>45855</v>
      </c>
      <c r="B692" s="6">
        <v>2191</v>
      </c>
      <c r="C692" t="s">
        <v>494</v>
      </c>
      <c r="D692" s="6">
        <v>1742</v>
      </c>
      <c r="F692" t="s">
        <v>598</v>
      </c>
      <c r="G692" s="4" t="str">
        <f>HYPERLINK(F692)</f>
        <v>https://proxy.archieven.nl/235/8A397E9C61C3416C8A1ACB06844C006D</v>
      </c>
    </row>
    <row r="693" spans="1:7" x14ac:dyDescent="0.25">
      <c r="A693" s="5">
        <v>45853</v>
      </c>
      <c r="B693" s="6">
        <v>2191</v>
      </c>
      <c r="C693" t="s">
        <v>494</v>
      </c>
      <c r="D693" s="6">
        <v>1780</v>
      </c>
      <c r="F693" t="s">
        <v>599</v>
      </c>
      <c r="G693" s="4" t="str">
        <f>HYPERLINK(F693)</f>
        <v>https://proxy.archieven.nl/235/1BD2A94BECFA41A8979BE5FD76659DD8</v>
      </c>
    </row>
    <row r="694" spans="1:7" x14ac:dyDescent="0.25">
      <c r="A694" s="5">
        <v>45845</v>
      </c>
      <c r="B694" s="6">
        <v>2191</v>
      </c>
      <c r="C694" t="s">
        <v>494</v>
      </c>
      <c r="D694" s="6">
        <v>2488</v>
      </c>
      <c r="F694" t="s">
        <v>600</v>
      </c>
      <c r="G694" s="4" t="str">
        <f>HYPERLINK(F694)</f>
        <v>https://proxy.archieven.nl/235/271BCBA857404603A6FF2A5D591B8D5A</v>
      </c>
    </row>
    <row r="695" spans="1:7" x14ac:dyDescent="0.25">
      <c r="A695" s="5">
        <v>45845</v>
      </c>
      <c r="B695" s="6">
        <v>2191</v>
      </c>
      <c r="C695" t="s">
        <v>494</v>
      </c>
      <c r="D695" s="6">
        <v>2489</v>
      </c>
      <c r="F695" t="s">
        <v>601</v>
      </c>
      <c r="G695" s="4" t="str">
        <f>HYPERLINK(F695)</f>
        <v>https://proxy.archieven.nl/235/BCFBF6F2BF1847D88889D5C0699D1EC7</v>
      </c>
    </row>
    <row r="696" spans="1:7" x14ac:dyDescent="0.25">
      <c r="A696" s="5">
        <v>45845</v>
      </c>
      <c r="B696" s="6">
        <v>2191</v>
      </c>
      <c r="C696" t="s">
        <v>494</v>
      </c>
      <c r="D696" s="6">
        <v>2622</v>
      </c>
      <c r="F696" t="s">
        <v>602</v>
      </c>
      <c r="G696" s="4" t="str">
        <f>HYPERLINK(F696)</f>
        <v>https://proxy.archieven.nl/235/4B22C14697104D9987841CFA7ADEE574</v>
      </c>
    </row>
    <row r="697" spans="1:7" x14ac:dyDescent="0.25">
      <c r="A697" s="5">
        <v>45842</v>
      </c>
      <c r="B697" s="6">
        <v>2191</v>
      </c>
      <c r="C697" t="s">
        <v>494</v>
      </c>
      <c r="D697" s="6">
        <v>2631</v>
      </c>
      <c r="F697" t="s">
        <v>603</v>
      </c>
      <c r="G697" s="4" t="str">
        <f>HYPERLINK(F697)</f>
        <v>https://proxy.archieven.nl/235/3054C6B280AF4434B144CD5A60CB33DF</v>
      </c>
    </row>
    <row r="698" spans="1:7" x14ac:dyDescent="0.25">
      <c r="A698" s="5">
        <v>45847</v>
      </c>
      <c r="B698" s="6">
        <v>2191</v>
      </c>
      <c r="C698" t="s">
        <v>494</v>
      </c>
      <c r="D698" s="6">
        <v>2793</v>
      </c>
      <c r="F698" t="s">
        <v>604</v>
      </c>
      <c r="G698" s="4" t="str">
        <f>HYPERLINK(F698)</f>
        <v>https://proxy.archieven.nl/235/ACF181627625468F85CD4EAEEF45D333</v>
      </c>
    </row>
    <row r="699" spans="1:7" x14ac:dyDescent="0.25">
      <c r="A699" s="5">
        <v>45853</v>
      </c>
      <c r="B699" s="6">
        <v>2191</v>
      </c>
      <c r="C699" t="s">
        <v>494</v>
      </c>
      <c r="D699" s="6">
        <v>2909</v>
      </c>
      <c r="F699" t="s">
        <v>608</v>
      </c>
      <c r="G699" s="4" t="str">
        <f>HYPERLINK(F699)</f>
        <v>https://proxy.archieven.nl/235/5F3F3A82B2644AC2BB525692E05FD3EE</v>
      </c>
    </row>
    <row r="700" spans="1:7" x14ac:dyDescent="0.25">
      <c r="A700" s="5">
        <v>45839</v>
      </c>
      <c r="B700" s="6">
        <v>2191</v>
      </c>
      <c r="C700" t="s">
        <v>494</v>
      </c>
      <c r="D700" s="6">
        <v>2941</v>
      </c>
      <c r="F700" t="s">
        <v>610</v>
      </c>
      <c r="G700" s="4" t="str">
        <f>HYPERLINK(F700)</f>
        <v>https://proxy.archieven.nl/235/79AD28370DA6444FBEFBE5455CC09323</v>
      </c>
    </row>
    <row r="701" spans="1:7" x14ac:dyDescent="0.25">
      <c r="A701" s="5">
        <v>45868</v>
      </c>
      <c r="B701" s="6">
        <v>2191</v>
      </c>
      <c r="C701" t="s">
        <v>494</v>
      </c>
      <c r="D701" s="6">
        <v>3848</v>
      </c>
      <c r="F701" t="s">
        <v>611</v>
      </c>
      <c r="G701" s="4" t="str">
        <f>HYPERLINK(F701)</f>
        <v>https://proxy.archieven.nl/235/0B23969C262A45EDA7049095A41182F4</v>
      </c>
    </row>
    <row r="702" spans="1:7" x14ac:dyDescent="0.25">
      <c r="A702" s="5">
        <v>45868</v>
      </c>
      <c r="B702" s="6">
        <v>2191</v>
      </c>
      <c r="C702" t="s">
        <v>494</v>
      </c>
      <c r="D702" s="6">
        <v>3849</v>
      </c>
      <c r="F702" t="s">
        <v>612</v>
      </c>
      <c r="G702" s="4" t="str">
        <f>HYPERLINK(F702)</f>
        <v>https://proxy.archieven.nl/235/34447512B558454D966F417ABC571525</v>
      </c>
    </row>
    <row r="703" spans="1:7" x14ac:dyDescent="0.25">
      <c r="A703" s="5">
        <v>45852</v>
      </c>
      <c r="B703" s="6">
        <v>2194</v>
      </c>
      <c r="C703" t="s">
        <v>614</v>
      </c>
      <c r="D703" s="6">
        <v>68</v>
      </c>
      <c r="E703" t="s">
        <v>629</v>
      </c>
      <c r="F703" t="s">
        <v>630</v>
      </c>
      <c r="G703" s="4" t="str">
        <f>HYPERLINK(F703)</f>
        <v>https://proxy.archieven.nl/235/49FE6BC6F1ED4BC29BDC71BBFB824651</v>
      </c>
    </row>
    <row r="704" spans="1:7" x14ac:dyDescent="0.25">
      <c r="A704" s="5">
        <v>45852</v>
      </c>
      <c r="B704" s="6">
        <v>2194</v>
      </c>
      <c r="C704" t="s">
        <v>614</v>
      </c>
      <c r="D704" s="6">
        <v>434</v>
      </c>
      <c r="E704" t="s">
        <v>625</v>
      </c>
      <c r="F704" t="s">
        <v>626</v>
      </c>
      <c r="G704" s="4" t="str">
        <f>HYPERLINK(F704)</f>
        <v>https://proxy.archieven.nl/235/8908CC8383A547858AFE012A79CF2DF1</v>
      </c>
    </row>
    <row r="705" spans="1:7" x14ac:dyDescent="0.25">
      <c r="A705" s="5">
        <v>45839</v>
      </c>
      <c r="B705" s="6">
        <v>2194</v>
      </c>
      <c r="C705" t="s">
        <v>614</v>
      </c>
      <c r="D705" s="6">
        <v>569</v>
      </c>
      <c r="E705" t="s">
        <v>627</v>
      </c>
      <c r="F705" t="s">
        <v>628</v>
      </c>
      <c r="G705" s="4" t="str">
        <f>HYPERLINK(F705)</f>
        <v>https://proxy.archieven.nl/235/3B269476CC5C49808C4FEB3B39E0CF2F</v>
      </c>
    </row>
    <row r="706" spans="1:7" x14ac:dyDescent="0.25">
      <c r="A706" s="5">
        <v>45859</v>
      </c>
      <c r="B706" s="6">
        <v>2194</v>
      </c>
      <c r="C706" t="s">
        <v>614</v>
      </c>
      <c r="D706" s="6">
        <v>704</v>
      </c>
      <c r="E706" t="s">
        <v>631</v>
      </c>
      <c r="F706" t="s">
        <v>632</v>
      </c>
      <c r="G706" s="4" t="str">
        <f>HYPERLINK(F706)</f>
        <v>https://proxy.archieven.nl/235/8E9CDAA888D347A4A1FBA22115953BD5</v>
      </c>
    </row>
    <row r="707" spans="1:7" x14ac:dyDescent="0.25">
      <c r="A707" s="5">
        <v>45839</v>
      </c>
      <c r="B707" s="6">
        <v>2194</v>
      </c>
      <c r="C707" t="s">
        <v>614</v>
      </c>
      <c r="D707" s="6">
        <v>807</v>
      </c>
      <c r="E707" t="s">
        <v>633</v>
      </c>
      <c r="F707" t="s">
        <v>634</v>
      </c>
      <c r="G707" s="4" t="str">
        <f>HYPERLINK(F707)</f>
        <v>https://proxy.archieven.nl/235/82F4721971B145B684D439A641DA726A</v>
      </c>
    </row>
    <row r="708" spans="1:7" x14ac:dyDescent="0.25">
      <c r="A708" s="5">
        <v>45853</v>
      </c>
      <c r="B708" s="6">
        <v>2194</v>
      </c>
      <c r="C708" t="s">
        <v>614</v>
      </c>
      <c r="D708" s="6">
        <v>852</v>
      </c>
      <c r="E708" t="s">
        <v>635</v>
      </c>
      <c r="F708" t="s">
        <v>636</v>
      </c>
      <c r="G708" s="4" t="str">
        <f>HYPERLINK(F708)</f>
        <v>https://proxy.archieven.nl/235/C4661C629FC64439A6286CF02CD849E4</v>
      </c>
    </row>
    <row r="709" spans="1:7" x14ac:dyDescent="0.25">
      <c r="A709" s="5">
        <v>45859</v>
      </c>
      <c r="B709" s="6">
        <v>2194</v>
      </c>
      <c r="C709" t="s">
        <v>614</v>
      </c>
      <c r="D709" s="6">
        <v>1407</v>
      </c>
      <c r="E709" t="s">
        <v>615</v>
      </c>
      <c r="F709" t="s">
        <v>616</v>
      </c>
      <c r="G709" s="4" t="str">
        <f>HYPERLINK(F709)</f>
        <v>https://proxy.archieven.nl/235/03B9900E82C541E5828D8BDDEE4286F1</v>
      </c>
    </row>
    <row r="710" spans="1:7" x14ac:dyDescent="0.25">
      <c r="A710" s="5">
        <v>45839</v>
      </c>
      <c r="B710" s="6">
        <v>2194</v>
      </c>
      <c r="C710" t="s">
        <v>614</v>
      </c>
      <c r="D710" s="6">
        <v>1414</v>
      </c>
      <c r="E710" t="s">
        <v>617</v>
      </c>
      <c r="F710" t="s">
        <v>618</v>
      </c>
      <c r="G710" s="4" t="str">
        <f>HYPERLINK(F710)</f>
        <v>https://proxy.archieven.nl/235/733F33991074454FB91E8BADB80B92CD</v>
      </c>
    </row>
    <row r="711" spans="1:7" x14ac:dyDescent="0.25">
      <c r="A711" s="5">
        <v>45859</v>
      </c>
      <c r="B711" s="6">
        <v>2194</v>
      </c>
      <c r="C711" t="s">
        <v>614</v>
      </c>
      <c r="D711" s="6">
        <v>2427</v>
      </c>
      <c r="E711" t="s">
        <v>619</v>
      </c>
      <c r="F711" t="s">
        <v>620</v>
      </c>
      <c r="G711" s="4" t="str">
        <f>HYPERLINK(F711)</f>
        <v>https://proxy.archieven.nl/235/38B6E2BD38E24C1C9E2709E3BCCC7836</v>
      </c>
    </row>
    <row r="712" spans="1:7" x14ac:dyDescent="0.25">
      <c r="A712" s="5">
        <v>45842</v>
      </c>
      <c r="B712" s="6">
        <v>2194</v>
      </c>
      <c r="C712" t="s">
        <v>614</v>
      </c>
      <c r="D712" s="6">
        <v>3596</v>
      </c>
      <c r="E712" t="s">
        <v>621</v>
      </c>
      <c r="F712" t="s">
        <v>622</v>
      </c>
      <c r="G712" s="4" t="str">
        <f>HYPERLINK(F712)</f>
        <v>https://proxy.archieven.nl/235/4D91BE707F784FB4958EF8DD86855F29</v>
      </c>
    </row>
    <row r="713" spans="1:7" x14ac:dyDescent="0.25">
      <c r="A713" s="5">
        <v>45845</v>
      </c>
      <c r="B713" s="6">
        <v>2194</v>
      </c>
      <c r="C713" t="s">
        <v>614</v>
      </c>
      <c r="D713" s="6">
        <v>4102</v>
      </c>
      <c r="E713" t="s">
        <v>623</v>
      </c>
      <c r="F713" t="s">
        <v>624</v>
      </c>
      <c r="G713" s="4" t="str">
        <f>HYPERLINK(F713)</f>
        <v>https://proxy.archieven.nl/235/AD7629E5E99A40FABF5CE32067594BDE</v>
      </c>
    </row>
    <row r="714" spans="1:7" x14ac:dyDescent="0.25">
      <c r="A714" s="5">
        <v>45861</v>
      </c>
      <c r="B714" s="6">
        <v>2196</v>
      </c>
      <c r="C714" t="s">
        <v>637</v>
      </c>
      <c r="D714" s="6">
        <v>164</v>
      </c>
      <c r="F714" t="s">
        <v>639</v>
      </c>
      <c r="G714" s="4" t="str">
        <f>HYPERLINK(F714)</f>
        <v>https://proxy.archieven.nl/235/DD7E73EE31C04F56909E5EBD6C1DA4EA</v>
      </c>
    </row>
    <row r="715" spans="1:7" x14ac:dyDescent="0.25">
      <c r="A715" s="5">
        <v>45862</v>
      </c>
      <c r="B715" s="6">
        <v>2196</v>
      </c>
      <c r="C715" t="s">
        <v>637</v>
      </c>
      <c r="D715" s="6">
        <v>978</v>
      </c>
      <c r="F715" t="s">
        <v>652</v>
      </c>
      <c r="G715" s="4" t="str">
        <f>HYPERLINK(F715)</f>
        <v>https://proxy.archieven.nl/235/FEBFCE515D8B4954926C7066999D2957</v>
      </c>
    </row>
    <row r="716" spans="1:7" x14ac:dyDescent="0.25">
      <c r="A716" s="5">
        <v>45869</v>
      </c>
      <c r="B716" s="6">
        <v>2196</v>
      </c>
      <c r="C716" t="s">
        <v>637</v>
      </c>
      <c r="D716" s="6">
        <v>1282</v>
      </c>
      <c r="F716" t="s">
        <v>638</v>
      </c>
      <c r="G716" s="4" t="str">
        <f>HYPERLINK(F716)</f>
        <v>https://proxy.archieven.nl/235/DBD665ACFD574BDC960A02FB1D264680</v>
      </c>
    </row>
    <row r="717" spans="1:7" x14ac:dyDescent="0.25">
      <c r="A717" s="5">
        <v>45856</v>
      </c>
      <c r="B717" s="6">
        <v>2196</v>
      </c>
      <c r="C717" t="s">
        <v>637</v>
      </c>
      <c r="D717" s="6">
        <v>2285</v>
      </c>
      <c r="F717" t="s">
        <v>640</v>
      </c>
      <c r="G717" s="4" t="str">
        <f>HYPERLINK(F717)</f>
        <v>https://proxy.archieven.nl/235/FBF08533837545A2933D0BEDF4F9155E</v>
      </c>
    </row>
    <row r="718" spans="1:7" x14ac:dyDescent="0.25">
      <c r="A718" s="5">
        <v>45839</v>
      </c>
      <c r="B718" s="6">
        <v>2196</v>
      </c>
      <c r="C718" t="s">
        <v>637</v>
      </c>
      <c r="D718" s="6">
        <v>2407</v>
      </c>
      <c r="F718" t="s">
        <v>641</v>
      </c>
      <c r="G718" s="4" t="str">
        <f>HYPERLINK(F718)</f>
        <v>https://proxy.archieven.nl/235/6BC6ECD5CC5C4DAB92857950C49F1D7C</v>
      </c>
    </row>
    <row r="719" spans="1:7" x14ac:dyDescent="0.25">
      <c r="A719" s="5">
        <v>45853</v>
      </c>
      <c r="B719" s="6">
        <v>2196</v>
      </c>
      <c r="C719" t="s">
        <v>637</v>
      </c>
      <c r="D719" s="6">
        <v>2640</v>
      </c>
      <c r="F719" t="s">
        <v>642</v>
      </c>
      <c r="G719" s="4" t="str">
        <f>HYPERLINK(F719)</f>
        <v>https://proxy.archieven.nl/235/61FE6FF5113946BCAD6A8723841BBE79</v>
      </c>
    </row>
    <row r="720" spans="1:7" x14ac:dyDescent="0.25">
      <c r="A720" s="5">
        <v>45859</v>
      </c>
      <c r="B720" s="6">
        <v>2196</v>
      </c>
      <c r="C720" t="s">
        <v>637</v>
      </c>
      <c r="D720" s="6">
        <v>3044</v>
      </c>
      <c r="F720" t="s">
        <v>643</v>
      </c>
      <c r="G720" s="4" t="str">
        <f>HYPERLINK(F720)</f>
        <v>https://proxy.archieven.nl/235/E4A66243703240AA8593FB642D956511</v>
      </c>
    </row>
    <row r="721" spans="1:7" x14ac:dyDescent="0.25">
      <c r="A721" s="5">
        <v>45868</v>
      </c>
      <c r="B721" s="6">
        <v>2196</v>
      </c>
      <c r="C721" t="s">
        <v>637</v>
      </c>
      <c r="D721" s="6">
        <v>3050</v>
      </c>
      <c r="F721" t="s">
        <v>644</v>
      </c>
      <c r="G721" s="4" t="str">
        <f>HYPERLINK(F721)</f>
        <v>https://proxy.archieven.nl/235/826EEB86CE0440C3846A72E9F7A5D0B0</v>
      </c>
    </row>
    <row r="722" spans="1:7" x14ac:dyDescent="0.25">
      <c r="A722" s="5">
        <v>45868</v>
      </c>
      <c r="B722" s="6">
        <v>2196</v>
      </c>
      <c r="C722" t="s">
        <v>637</v>
      </c>
      <c r="D722" s="6">
        <v>3223</v>
      </c>
      <c r="F722" t="s">
        <v>645</v>
      </c>
      <c r="G722" s="4" t="str">
        <f>HYPERLINK(F722)</f>
        <v>https://proxy.archieven.nl/235/BA5D66A4645446C0ADBD68568CDB5A53</v>
      </c>
    </row>
    <row r="723" spans="1:7" x14ac:dyDescent="0.25">
      <c r="A723" s="5">
        <v>45841</v>
      </c>
      <c r="B723" s="6">
        <v>2196</v>
      </c>
      <c r="C723" t="s">
        <v>637</v>
      </c>
      <c r="D723" s="6">
        <v>3543</v>
      </c>
      <c r="F723" t="s">
        <v>646</v>
      </c>
      <c r="G723" s="4" t="str">
        <f>HYPERLINK(F723)</f>
        <v>https://proxy.archieven.nl/235/059319D7F42B4172B94813307C5E2EC1</v>
      </c>
    </row>
    <row r="724" spans="1:7" x14ac:dyDescent="0.25">
      <c r="A724" s="5">
        <v>45846</v>
      </c>
      <c r="B724" s="6">
        <v>2196</v>
      </c>
      <c r="C724" t="s">
        <v>637</v>
      </c>
      <c r="D724" s="6">
        <v>3544</v>
      </c>
      <c r="F724" t="s">
        <v>647</v>
      </c>
      <c r="G724" s="4" t="str">
        <f>HYPERLINK(F724)</f>
        <v>https://proxy.archieven.nl/235/7557E6EA50C947D895C9FD0D0CF1162D</v>
      </c>
    </row>
    <row r="725" spans="1:7" x14ac:dyDescent="0.25">
      <c r="A725" s="5">
        <v>45846</v>
      </c>
      <c r="B725" s="6">
        <v>2196</v>
      </c>
      <c r="C725" t="s">
        <v>637</v>
      </c>
      <c r="D725" s="6">
        <v>3617</v>
      </c>
      <c r="F725" t="s">
        <v>648</v>
      </c>
      <c r="G725" s="4" t="str">
        <f>HYPERLINK(F725)</f>
        <v>https://proxy.archieven.nl/235/8453BAF2B85E4E958B4E3C5F28B89A67</v>
      </c>
    </row>
    <row r="726" spans="1:7" x14ac:dyDescent="0.25">
      <c r="A726" s="5">
        <v>45846</v>
      </c>
      <c r="B726" s="6">
        <v>2196</v>
      </c>
      <c r="C726" t="s">
        <v>637</v>
      </c>
      <c r="D726" s="6">
        <v>3683</v>
      </c>
      <c r="F726" t="s">
        <v>649</v>
      </c>
      <c r="G726" s="4" t="str">
        <f>HYPERLINK(F726)</f>
        <v>https://proxy.archieven.nl/235/E5AA206CAFB84B5CB6194BA635B89470</v>
      </c>
    </row>
    <row r="727" spans="1:7" x14ac:dyDescent="0.25">
      <c r="A727" s="5">
        <v>45853</v>
      </c>
      <c r="B727" s="6">
        <v>2196</v>
      </c>
      <c r="C727" t="s">
        <v>637</v>
      </c>
      <c r="D727" s="6">
        <v>3858</v>
      </c>
      <c r="F727" t="s">
        <v>650</v>
      </c>
      <c r="G727" s="4" t="str">
        <f>HYPERLINK(F727)</f>
        <v>https://proxy.archieven.nl/235/237E5CFE3137485F92156CFC3B51D9A9</v>
      </c>
    </row>
    <row r="728" spans="1:7" x14ac:dyDescent="0.25">
      <c r="A728" s="5">
        <v>45853</v>
      </c>
      <c r="B728" s="6">
        <v>2196</v>
      </c>
      <c r="C728" t="s">
        <v>637</v>
      </c>
      <c r="D728" s="6">
        <v>3916</v>
      </c>
      <c r="F728" t="s">
        <v>651</v>
      </c>
      <c r="G728" s="4" t="str">
        <f>HYPERLINK(F728)</f>
        <v>https://proxy.archieven.nl/235/EE43025FA94146658B78FB68B2A6BD5B</v>
      </c>
    </row>
    <row r="729" spans="1:7" x14ac:dyDescent="0.25">
      <c r="A729" s="5">
        <v>45846</v>
      </c>
      <c r="B729" s="6">
        <v>2200</v>
      </c>
      <c r="C729" t="s">
        <v>653</v>
      </c>
      <c r="D729" s="6">
        <v>1250</v>
      </c>
      <c r="E729" t="s">
        <v>654</v>
      </c>
      <c r="F729" t="s">
        <v>655</v>
      </c>
      <c r="G729" s="4" t="str">
        <f>HYPERLINK(F729)</f>
        <v>https://proxy.archieven.nl/235/1F29F702905D4081BF6633BE3A5BD81E</v>
      </c>
    </row>
    <row r="730" spans="1:7" x14ac:dyDescent="0.25">
      <c r="A730" s="5">
        <v>45856</v>
      </c>
      <c r="B730" s="6">
        <v>2200</v>
      </c>
      <c r="C730" t="s">
        <v>653</v>
      </c>
      <c r="D730" s="6">
        <v>2062</v>
      </c>
      <c r="E730" t="s">
        <v>656</v>
      </c>
      <c r="F730" t="s">
        <v>657</v>
      </c>
      <c r="G730" s="4" t="str">
        <f>HYPERLINK(F730)</f>
        <v>https://proxy.archieven.nl/235/557492ECA13F4FD7A1583F4EBFE340B6</v>
      </c>
    </row>
    <row r="731" spans="1:7" x14ac:dyDescent="0.25">
      <c r="A731" s="5">
        <v>45841</v>
      </c>
      <c r="B731" s="6">
        <v>2207</v>
      </c>
      <c r="C731" t="s">
        <v>658</v>
      </c>
      <c r="D731" s="6">
        <v>879</v>
      </c>
      <c r="E731" t="s">
        <v>665</v>
      </c>
      <c r="F731" t="s">
        <v>666</v>
      </c>
      <c r="G731" s="4" t="str">
        <f>HYPERLINK(F731)</f>
        <v>https://proxy.archieven.nl/235/ABC7D9231E8D453784AA59CEF569C61D</v>
      </c>
    </row>
    <row r="732" spans="1:7" x14ac:dyDescent="0.25">
      <c r="A732" s="5">
        <v>45841</v>
      </c>
      <c r="B732" s="6">
        <v>2207</v>
      </c>
      <c r="C732" t="s">
        <v>658</v>
      </c>
      <c r="D732" s="6">
        <v>1746</v>
      </c>
      <c r="E732" t="s">
        <v>659</v>
      </c>
      <c r="F732" t="s">
        <v>660</v>
      </c>
      <c r="G732" s="4" t="str">
        <f>HYPERLINK(F732)</f>
        <v>https://proxy.archieven.nl/235/1E6BF3BB59E44A2F9DD1E9203C9C3EDE</v>
      </c>
    </row>
    <row r="733" spans="1:7" x14ac:dyDescent="0.25">
      <c r="A733" s="5">
        <v>45861</v>
      </c>
      <c r="B733" s="6">
        <v>2207</v>
      </c>
      <c r="C733" t="s">
        <v>658</v>
      </c>
      <c r="D733" s="6">
        <v>2026</v>
      </c>
      <c r="E733" t="s">
        <v>661</v>
      </c>
      <c r="F733" t="s">
        <v>662</v>
      </c>
      <c r="G733" s="4" t="str">
        <f>HYPERLINK(F733)</f>
        <v>https://proxy.archieven.nl/235/C8392BA224904C64A6714C0278B4449B</v>
      </c>
    </row>
    <row r="734" spans="1:7" x14ac:dyDescent="0.25">
      <c r="A734" s="5">
        <v>45839</v>
      </c>
      <c r="B734" s="6">
        <v>2207</v>
      </c>
      <c r="C734" t="s">
        <v>658</v>
      </c>
      <c r="D734" s="6">
        <v>3253</v>
      </c>
      <c r="E734" t="s">
        <v>663</v>
      </c>
      <c r="F734" t="s">
        <v>664</v>
      </c>
      <c r="G734" s="4" t="str">
        <f>HYPERLINK(F734)</f>
        <v>https://proxy.archieven.nl/235/E43B7520BC1B4728BD13795EB41D392A</v>
      </c>
    </row>
    <row r="735" spans="1:7" x14ac:dyDescent="0.25">
      <c r="A735" s="5">
        <v>45853</v>
      </c>
      <c r="B735" s="6">
        <v>2208</v>
      </c>
      <c r="C735" t="s">
        <v>667</v>
      </c>
      <c r="D735" s="6">
        <v>770</v>
      </c>
      <c r="E735" t="s">
        <v>684</v>
      </c>
      <c r="F735" t="s">
        <v>685</v>
      </c>
      <c r="G735" s="4" t="str">
        <f>HYPERLINK(F735)</f>
        <v>https://proxy.archieven.nl/235/5540D807037548CDBC79B0DACB21CA98</v>
      </c>
    </row>
    <row r="736" spans="1:7" x14ac:dyDescent="0.25">
      <c r="A736" s="5">
        <v>45859</v>
      </c>
      <c r="B736" s="6">
        <v>2208</v>
      </c>
      <c r="C736" t="s">
        <v>667</v>
      </c>
      <c r="D736" s="6">
        <v>1270</v>
      </c>
      <c r="E736" t="s">
        <v>668</v>
      </c>
      <c r="F736" t="s">
        <v>669</v>
      </c>
      <c r="G736" s="4" t="str">
        <f>HYPERLINK(F736)</f>
        <v>https://proxy.archieven.nl/235/A8BF62FD9D744FE79D586E4F074793D0</v>
      </c>
    </row>
    <row r="737" spans="1:7" x14ac:dyDescent="0.25">
      <c r="A737" s="5">
        <v>45839</v>
      </c>
      <c r="B737" s="6">
        <v>2208</v>
      </c>
      <c r="C737" t="s">
        <v>667</v>
      </c>
      <c r="D737" s="6">
        <v>1450</v>
      </c>
      <c r="E737" t="s">
        <v>670</v>
      </c>
      <c r="F737" t="s">
        <v>671</v>
      </c>
      <c r="G737" s="4" t="str">
        <f>HYPERLINK(F737)</f>
        <v>https://proxy.archieven.nl/235/0C20344336A54570AAF055CB0C590929</v>
      </c>
    </row>
    <row r="738" spans="1:7" x14ac:dyDescent="0.25">
      <c r="A738" s="5">
        <v>45852</v>
      </c>
      <c r="B738" s="6">
        <v>2208</v>
      </c>
      <c r="C738" t="s">
        <v>667</v>
      </c>
      <c r="D738" s="6">
        <v>1690</v>
      </c>
      <c r="E738" t="s">
        <v>672</v>
      </c>
      <c r="F738" t="s">
        <v>673</v>
      </c>
      <c r="G738" s="4" t="str">
        <f>HYPERLINK(F738)</f>
        <v>https://proxy.archieven.nl/235/30EB1DDE309947F3A0E14DCB31940A2A</v>
      </c>
    </row>
    <row r="739" spans="1:7" x14ac:dyDescent="0.25">
      <c r="A739" s="5">
        <v>45852</v>
      </c>
      <c r="B739" s="6">
        <v>2208</v>
      </c>
      <c r="C739" t="s">
        <v>667</v>
      </c>
      <c r="D739" s="6">
        <v>1750</v>
      </c>
      <c r="E739" t="s">
        <v>674</v>
      </c>
      <c r="F739" t="s">
        <v>675</v>
      </c>
      <c r="G739" s="4" t="str">
        <f>HYPERLINK(F739)</f>
        <v>https://proxy.archieven.nl/235/6D4029F741164A64A86D63B8C8B4E4E3</v>
      </c>
    </row>
    <row r="740" spans="1:7" x14ac:dyDescent="0.25">
      <c r="A740" s="5">
        <v>45852</v>
      </c>
      <c r="B740" s="6">
        <v>2208</v>
      </c>
      <c r="C740" t="s">
        <v>667</v>
      </c>
      <c r="D740" s="6">
        <v>1754</v>
      </c>
      <c r="E740" t="s">
        <v>676</v>
      </c>
      <c r="F740" t="s">
        <v>677</v>
      </c>
      <c r="G740" s="4" t="str">
        <f>HYPERLINK(F740)</f>
        <v>https://proxy.archieven.nl/235/F83E7C8B009F411F98D66D34258E490D</v>
      </c>
    </row>
    <row r="741" spans="1:7" x14ac:dyDescent="0.25">
      <c r="A741" s="5">
        <v>45839</v>
      </c>
      <c r="B741" s="6">
        <v>2208</v>
      </c>
      <c r="C741" t="s">
        <v>667</v>
      </c>
      <c r="D741" s="6">
        <v>1854</v>
      </c>
      <c r="E741" t="s">
        <v>678</v>
      </c>
      <c r="F741" t="s">
        <v>679</v>
      </c>
      <c r="G741" s="4" t="str">
        <f>HYPERLINK(F741)</f>
        <v>https://proxy.archieven.nl/235/861045D59D83491C8D5B6FCDBE1FE9CB</v>
      </c>
    </row>
    <row r="742" spans="1:7" x14ac:dyDescent="0.25">
      <c r="A742" s="5">
        <v>45839</v>
      </c>
      <c r="B742" s="6">
        <v>2208</v>
      </c>
      <c r="C742" t="s">
        <v>667</v>
      </c>
      <c r="D742" s="6">
        <v>1877</v>
      </c>
      <c r="E742" t="s">
        <v>680</v>
      </c>
      <c r="F742" t="s">
        <v>681</v>
      </c>
      <c r="G742" s="4" t="str">
        <f>HYPERLINK(F742)</f>
        <v>https://proxy.archieven.nl/235/A187C8B85680483DA37E575ACF4F588A</v>
      </c>
    </row>
    <row r="743" spans="1:7" x14ac:dyDescent="0.25">
      <c r="A743" s="5">
        <v>45839</v>
      </c>
      <c r="B743" s="6">
        <v>2208</v>
      </c>
      <c r="C743" t="s">
        <v>667</v>
      </c>
      <c r="D743" s="6">
        <v>2802</v>
      </c>
      <c r="E743" t="s">
        <v>682</v>
      </c>
      <c r="F743" t="s">
        <v>683</v>
      </c>
      <c r="G743" s="4" t="str">
        <f>HYPERLINK(F743)</f>
        <v>https://proxy.archieven.nl/235/F56645013DAE4F04847E6C2654D33580</v>
      </c>
    </row>
    <row r="744" spans="1:7" x14ac:dyDescent="0.25">
      <c r="A744" s="5">
        <v>45859</v>
      </c>
      <c r="B744" s="6">
        <v>2209</v>
      </c>
      <c r="C744" t="s">
        <v>686</v>
      </c>
      <c r="D744" s="6">
        <v>107</v>
      </c>
      <c r="F744" t="s">
        <v>687</v>
      </c>
      <c r="G744" s="4" t="str">
        <f>HYPERLINK(F744)</f>
        <v>https://proxy.archieven.nl/235/7FDA8797E7B64D49BA724027EB60344F</v>
      </c>
    </row>
    <row r="745" spans="1:7" x14ac:dyDescent="0.25">
      <c r="A745" s="5">
        <v>45866</v>
      </c>
      <c r="B745" s="6">
        <v>2209</v>
      </c>
      <c r="C745" t="s">
        <v>686</v>
      </c>
      <c r="D745" s="6">
        <v>356</v>
      </c>
      <c r="F745" t="s">
        <v>690</v>
      </c>
      <c r="G745" s="4" t="str">
        <f>HYPERLINK(F745)</f>
        <v>https://proxy.archieven.nl/235/37411A08DBFD463C8839A705FFCD8E3D</v>
      </c>
    </row>
    <row r="746" spans="1:7" x14ac:dyDescent="0.25">
      <c r="A746" s="5">
        <v>45866</v>
      </c>
      <c r="B746" s="6">
        <v>2209</v>
      </c>
      <c r="C746" t="s">
        <v>686</v>
      </c>
      <c r="D746" s="6">
        <v>357</v>
      </c>
      <c r="F746" t="s">
        <v>691</v>
      </c>
      <c r="G746" s="4" t="str">
        <f>HYPERLINK(F746)</f>
        <v>https://proxy.archieven.nl/235/6C6320A39C1441C8AACFAC81F3F97DE6</v>
      </c>
    </row>
    <row r="747" spans="1:7" x14ac:dyDescent="0.25">
      <c r="A747" s="5">
        <v>45866</v>
      </c>
      <c r="B747" s="6">
        <v>2209</v>
      </c>
      <c r="C747" t="s">
        <v>686</v>
      </c>
      <c r="D747" s="6">
        <v>358</v>
      </c>
      <c r="F747" t="s">
        <v>692</v>
      </c>
      <c r="G747" s="4" t="str">
        <f>HYPERLINK(F747)</f>
        <v>https://proxy.archieven.nl/235/452EF68412C74513A30DE4870FF8C635</v>
      </c>
    </row>
    <row r="748" spans="1:7" x14ac:dyDescent="0.25">
      <c r="A748" s="5">
        <v>45852</v>
      </c>
      <c r="B748" s="6">
        <v>2209</v>
      </c>
      <c r="C748" t="s">
        <v>686</v>
      </c>
      <c r="D748" s="6">
        <v>765</v>
      </c>
      <c r="F748" t="s">
        <v>693</v>
      </c>
      <c r="G748" s="4" t="str">
        <f>HYPERLINK(F748)</f>
        <v>https://proxy.archieven.nl/235/2800923BE7F649D9B3112A3B92351457</v>
      </c>
    </row>
    <row r="749" spans="1:7" x14ac:dyDescent="0.25">
      <c r="A749" s="5">
        <v>45856</v>
      </c>
      <c r="B749" s="6">
        <v>2209</v>
      </c>
      <c r="C749" t="s">
        <v>686</v>
      </c>
      <c r="D749" s="6">
        <v>942</v>
      </c>
      <c r="F749" t="s">
        <v>694</v>
      </c>
      <c r="G749" s="4" t="str">
        <f>HYPERLINK(F749)</f>
        <v>https://proxy.archieven.nl/235/39955B912BC245C79621EB813B60DE03</v>
      </c>
    </row>
    <row r="750" spans="1:7" x14ac:dyDescent="0.25">
      <c r="A750" s="5">
        <v>45856</v>
      </c>
      <c r="B750" s="6">
        <v>2209</v>
      </c>
      <c r="C750" t="s">
        <v>686</v>
      </c>
      <c r="D750" s="6">
        <v>943</v>
      </c>
      <c r="F750" t="s">
        <v>695</v>
      </c>
      <c r="G750" s="4" t="str">
        <f>HYPERLINK(F750)</f>
        <v>https://proxy.archieven.nl/235/E8D58C13422749269DBD316C17DCFC35</v>
      </c>
    </row>
    <row r="751" spans="1:7" x14ac:dyDescent="0.25">
      <c r="A751" s="5">
        <v>45848</v>
      </c>
      <c r="B751" s="6">
        <v>2209</v>
      </c>
      <c r="C751" t="s">
        <v>686</v>
      </c>
      <c r="D751" s="6">
        <v>1461</v>
      </c>
      <c r="F751" t="s">
        <v>688</v>
      </c>
      <c r="G751" s="4" t="str">
        <f>HYPERLINK(F751)</f>
        <v>https://proxy.archieven.nl/235/2C91C05FEB894D688DC6A5267603FC0E</v>
      </c>
    </row>
    <row r="752" spans="1:7" x14ac:dyDescent="0.25">
      <c r="A752" s="5">
        <v>45846</v>
      </c>
      <c r="B752" s="6">
        <v>2209</v>
      </c>
      <c r="C752" t="s">
        <v>686</v>
      </c>
      <c r="D752" s="6">
        <v>1532</v>
      </c>
      <c r="F752" t="s">
        <v>689</v>
      </c>
      <c r="G752" s="4" t="str">
        <f>HYPERLINK(F752)</f>
        <v>https://proxy.archieven.nl/235/2ED8456A11EE42998DA708816BF41154</v>
      </c>
    </row>
    <row r="753" spans="1:7" x14ac:dyDescent="0.25">
      <c r="A753" s="5">
        <v>45855</v>
      </c>
      <c r="B753" s="6">
        <v>2216</v>
      </c>
      <c r="C753" t="s">
        <v>696</v>
      </c>
      <c r="D753" s="6">
        <v>438</v>
      </c>
      <c r="E753" t="s">
        <v>697</v>
      </c>
      <c r="F753" t="s">
        <v>698</v>
      </c>
      <c r="G753" s="4" t="str">
        <f>HYPERLINK(F753)</f>
        <v>https://proxy.archieven.nl/235/6AF6D93E81B347B2A8C06EAE92D2A4E6</v>
      </c>
    </row>
    <row r="754" spans="1:7" x14ac:dyDescent="0.25">
      <c r="A754" s="5">
        <v>45855</v>
      </c>
      <c r="B754" s="6">
        <v>2216</v>
      </c>
      <c r="C754" t="s">
        <v>696</v>
      </c>
      <c r="D754" s="6">
        <v>439</v>
      </c>
      <c r="E754" t="s">
        <v>699</v>
      </c>
      <c r="F754" t="s">
        <v>700</v>
      </c>
      <c r="G754" s="4" t="str">
        <f>HYPERLINK(F754)</f>
        <v>https://proxy.archieven.nl/235/1D30607FBCE44180A526E62815139423</v>
      </c>
    </row>
    <row r="755" spans="1:7" x14ac:dyDescent="0.25">
      <c r="A755" s="5">
        <v>45855</v>
      </c>
      <c r="B755" s="6">
        <v>2216</v>
      </c>
      <c r="C755" t="s">
        <v>696</v>
      </c>
      <c r="D755" s="6">
        <v>440</v>
      </c>
      <c r="E755" t="s">
        <v>701</v>
      </c>
      <c r="F755" t="s">
        <v>702</v>
      </c>
      <c r="G755" s="4" t="str">
        <f>HYPERLINK(F755)</f>
        <v>https://proxy.archieven.nl/235/8EF17BF10A294BE2A53F679DEE7B78EC</v>
      </c>
    </row>
    <row r="756" spans="1:7" x14ac:dyDescent="0.25">
      <c r="A756" s="5">
        <v>45855</v>
      </c>
      <c r="B756" s="6">
        <v>2216</v>
      </c>
      <c r="C756" t="s">
        <v>696</v>
      </c>
      <c r="D756" s="6">
        <v>441</v>
      </c>
      <c r="E756" t="s">
        <v>701</v>
      </c>
      <c r="F756" t="s">
        <v>703</v>
      </c>
      <c r="G756" s="4" t="str">
        <f>HYPERLINK(F756)</f>
        <v>https://proxy.archieven.nl/235/12A30469D486496E8C55BA155D84DAA2</v>
      </c>
    </row>
    <row r="757" spans="1:7" x14ac:dyDescent="0.25">
      <c r="A757" s="5">
        <v>45854</v>
      </c>
      <c r="B757" s="6">
        <v>2216</v>
      </c>
      <c r="C757" t="s">
        <v>696</v>
      </c>
      <c r="D757" s="6">
        <v>442</v>
      </c>
      <c r="E757" t="s">
        <v>704</v>
      </c>
      <c r="F757" t="s">
        <v>705</v>
      </c>
      <c r="G757" s="4" t="str">
        <f>HYPERLINK(F757)</f>
        <v>https://proxy.archieven.nl/235/A2139AC93315417481911CA47F4CF658</v>
      </c>
    </row>
    <row r="758" spans="1:7" x14ac:dyDescent="0.25">
      <c r="A758" s="5">
        <v>45854</v>
      </c>
      <c r="B758" s="6">
        <v>2216</v>
      </c>
      <c r="C758" t="s">
        <v>696</v>
      </c>
      <c r="D758" s="6">
        <v>443</v>
      </c>
      <c r="E758" t="s">
        <v>706</v>
      </c>
      <c r="F758" t="s">
        <v>707</v>
      </c>
      <c r="G758" s="4" t="str">
        <f>HYPERLINK(F758)</f>
        <v>https://proxy.archieven.nl/235/C0DD6D76940F480995A3106B392AFD48</v>
      </c>
    </row>
    <row r="759" spans="1:7" x14ac:dyDescent="0.25">
      <c r="A759" s="5">
        <v>45854</v>
      </c>
      <c r="B759" s="6">
        <v>2216</v>
      </c>
      <c r="C759" t="s">
        <v>696</v>
      </c>
      <c r="D759" s="6">
        <v>444</v>
      </c>
      <c r="E759" t="s">
        <v>708</v>
      </c>
      <c r="F759" t="s">
        <v>709</v>
      </c>
      <c r="G759" s="4" t="str">
        <f>HYPERLINK(F759)</f>
        <v>https://proxy.archieven.nl/235/B146CCCC9F544BF482F514762B15BF72</v>
      </c>
    </row>
    <row r="760" spans="1:7" x14ac:dyDescent="0.25">
      <c r="A760" s="5">
        <v>45854</v>
      </c>
      <c r="B760" s="6">
        <v>2216</v>
      </c>
      <c r="C760" t="s">
        <v>696</v>
      </c>
      <c r="D760" s="6">
        <v>445</v>
      </c>
      <c r="E760" t="s">
        <v>710</v>
      </c>
      <c r="F760" t="s">
        <v>711</v>
      </c>
      <c r="G760" s="4" t="str">
        <f>HYPERLINK(F760)</f>
        <v>https://proxy.archieven.nl/235/7989D71EDED840F99E06BBB4917234A6</v>
      </c>
    </row>
    <row r="761" spans="1:7" x14ac:dyDescent="0.25">
      <c r="A761" s="5">
        <v>45853</v>
      </c>
      <c r="B761" s="6">
        <v>5017</v>
      </c>
      <c r="C761" t="s">
        <v>1002</v>
      </c>
      <c r="D761" s="7">
        <v>330450</v>
      </c>
      <c r="F761" t="s">
        <v>1003</v>
      </c>
      <c r="G761" s="4" t="str">
        <f>HYPERLINK(F761)</f>
        <v>https://proxy.archieven.nl/235/0076FF8F4A5941008B5E860484927447</v>
      </c>
    </row>
    <row r="762" spans="1:7" x14ac:dyDescent="0.25">
      <c r="A762" s="5">
        <v>45853</v>
      </c>
      <c r="B762" s="6">
        <v>5017</v>
      </c>
      <c r="C762" t="s">
        <v>1002</v>
      </c>
      <c r="D762" s="7">
        <v>330507</v>
      </c>
      <c r="F762" t="s">
        <v>1004</v>
      </c>
      <c r="G762" s="4" t="str">
        <f>HYPERLINK(F762)</f>
        <v>https://proxy.archieven.nl/235/66FE9ED2B118408DBC02B2EBCBB8D008</v>
      </c>
    </row>
    <row r="763" spans="1:7" x14ac:dyDescent="0.25">
      <c r="A763" s="5">
        <v>45853</v>
      </c>
      <c r="B763" s="6">
        <v>5017</v>
      </c>
      <c r="C763" t="s">
        <v>1002</v>
      </c>
      <c r="D763" s="7">
        <v>330512</v>
      </c>
      <c r="F763" t="s">
        <v>1005</v>
      </c>
      <c r="G763" s="4" t="str">
        <f>HYPERLINK(F763)</f>
        <v>https://proxy.archieven.nl/235/1CFC33C2835E46C49DBFFBE70426C15F</v>
      </c>
    </row>
    <row r="764" spans="1:7" x14ac:dyDescent="0.25">
      <c r="A764" s="5">
        <v>45853</v>
      </c>
      <c r="B764" s="6">
        <v>5017</v>
      </c>
      <c r="C764" t="s">
        <v>1002</v>
      </c>
      <c r="D764" s="7">
        <v>330514</v>
      </c>
      <c r="F764" t="s">
        <v>1006</v>
      </c>
      <c r="G764" s="4" t="str">
        <f>HYPERLINK(F764)</f>
        <v>https://proxy.archieven.nl/235/AB8BCB695DBC4BC8842A0EEF3B657248</v>
      </c>
    </row>
    <row r="765" spans="1:7" x14ac:dyDescent="0.25">
      <c r="A765" s="5">
        <v>45869</v>
      </c>
      <c r="B765" s="6">
        <v>5038</v>
      </c>
      <c r="C765" t="s">
        <v>1007</v>
      </c>
      <c r="D765" s="6">
        <v>349</v>
      </c>
      <c r="E765" t="s">
        <v>1008</v>
      </c>
      <c r="F765" t="s">
        <v>1009</v>
      </c>
      <c r="G765" s="4" t="str">
        <f>HYPERLINK(F765)</f>
        <v>https://proxy.archieven.nl/235/271702DAAE364C158E913468183FEDD1</v>
      </c>
    </row>
    <row r="766" spans="1:7" x14ac:dyDescent="0.25">
      <c r="A766" s="5">
        <v>45848</v>
      </c>
      <c r="B766" s="6">
        <v>5109</v>
      </c>
      <c r="C766" t="s">
        <v>1019</v>
      </c>
      <c r="D766" s="6">
        <v>737</v>
      </c>
      <c r="E766" t="s">
        <v>1020</v>
      </c>
      <c r="F766" t="s">
        <v>1021</v>
      </c>
      <c r="G766" s="4" t="str">
        <f>HYPERLINK(F766)</f>
        <v>https://proxy.archieven.nl/235/546EE10A59BB4153898579F4849F3846</v>
      </c>
    </row>
    <row r="767" spans="1:7" x14ac:dyDescent="0.25">
      <c r="A767" s="5">
        <v>45859</v>
      </c>
      <c r="B767" s="6">
        <v>5131</v>
      </c>
      <c r="C767" t="s">
        <v>1025</v>
      </c>
      <c r="D767" s="6">
        <v>1239</v>
      </c>
      <c r="E767" t="s">
        <v>1026</v>
      </c>
      <c r="F767" t="s">
        <v>1027</v>
      </c>
      <c r="G767" s="4" t="str">
        <f>HYPERLINK(F767)</f>
        <v>https://proxy.archieven.nl/235/46FFA298C57E43D48E8D0098BE58285F</v>
      </c>
    </row>
    <row r="768" spans="1:7" x14ac:dyDescent="0.25">
      <c r="A768" s="5">
        <v>45868</v>
      </c>
      <c r="B768" s="6">
        <v>5131</v>
      </c>
      <c r="C768" t="s">
        <v>1025</v>
      </c>
      <c r="D768" s="6">
        <v>1590</v>
      </c>
      <c r="E768" t="s">
        <v>1028</v>
      </c>
      <c r="F768" t="s">
        <v>1029</v>
      </c>
      <c r="G768" s="4" t="str">
        <f>HYPERLINK(F768)</f>
        <v>https://proxy.archieven.nl/235/21218720EF6746C098E98EDC9C8FF9E2</v>
      </c>
    </row>
    <row r="769" spans="1:7" x14ac:dyDescent="0.25">
      <c r="A769" s="5">
        <v>45859</v>
      </c>
      <c r="B769" s="6">
        <v>5131</v>
      </c>
      <c r="C769" t="s">
        <v>1025</v>
      </c>
      <c r="D769" s="6">
        <v>4546</v>
      </c>
      <c r="E769" t="s">
        <v>1030</v>
      </c>
      <c r="F769" t="s">
        <v>1031</v>
      </c>
      <c r="G769" s="4" t="str">
        <f>HYPERLINK(F769)</f>
        <v>https://proxy.archieven.nl/235/D3256C76624242A98BD9A8193BE7025C</v>
      </c>
    </row>
    <row r="770" spans="1:7" x14ac:dyDescent="0.25">
      <c r="A770" s="5">
        <v>45848</v>
      </c>
      <c r="B770" s="6">
        <v>5134</v>
      </c>
      <c r="C770" t="s">
        <v>1032</v>
      </c>
      <c r="D770" s="6">
        <v>761</v>
      </c>
      <c r="E770" t="s">
        <v>1033</v>
      </c>
      <c r="F770" t="s">
        <v>1034</v>
      </c>
      <c r="G770" s="4" t="str">
        <f>HYPERLINK(F770)</f>
        <v>https://proxy.archieven.nl/235/27989B704C304F64B82C4D42E733B6E3</v>
      </c>
    </row>
    <row r="771" spans="1:7" x14ac:dyDescent="0.25">
      <c r="A771" s="5">
        <v>45859</v>
      </c>
      <c r="B771" s="6">
        <v>5136</v>
      </c>
      <c r="C771" t="s">
        <v>1035</v>
      </c>
      <c r="D771" s="6">
        <v>11</v>
      </c>
      <c r="E771" t="s">
        <v>1036</v>
      </c>
      <c r="F771" t="s">
        <v>1037</v>
      </c>
      <c r="G771" s="4" t="str">
        <f>HYPERLINK(F771)</f>
        <v>https://proxy.archieven.nl/235/38B05E7DFE0A4A8C80F72C0857DA22F5</v>
      </c>
    </row>
    <row r="772" spans="1:7" x14ac:dyDescent="0.25">
      <c r="A772" s="5">
        <v>45841</v>
      </c>
      <c r="B772" s="6">
        <v>5136</v>
      </c>
      <c r="C772" t="s">
        <v>1035</v>
      </c>
      <c r="D772" s="6">
        <v>185</v>
      </c>
      <c r="E772" t="s">
        <v>1038</v>
      </c>
      <c r="F772" t="s">
        <v>1039</v>
      </c>
      <c r="G772" s="4" t="str">
        <f>HYPERLINK(F772)</f>
        <v>https://proxy.archieven.nl/235/560A6202B7044A60B195D07339D333C0</v>
      </c>
    </row>
    <row r="773" spans="1:7" x14ac:dyDescent="0.25">
      <c r="A773" s="5">
        <v>45840</v>
      </c>
      <c r="B773" s="6">
        <v>5136</v>
      </c>
      <c r="C773" t="s">
        <v>1035</v>
      </c>
      <c r="D773" s="6">
        <v>220</v>
      </c>
      <c r="E773" t="s">
        <v>1040</v>
      </c>
      <c r="F773" t="s">
        <v>1041</v>
      </c>
      <c r="G773" s="4" t="str">
        <f>HYPERLINK(F773)</f>
        <v>https://proxy.archieven.nl/235/A017A1B7E70B473E9F89656FD6F15329</v>
      </c>
    </row>
    <row r="774" spans="1:7" x14ac:dyDescent="0.25">
      <c r="A774" s="5">
        <v>45842</v>
      </c>
      <c r="B774" s="6">
        <v>5136</v>
      </c>
      <c r="C774" t="s">
        <v>1035</v>
      </c>
      <c r="D774" s="6">
        <v>421</v>
      </c>
      <c r="E774" t="s">
        <v>1042</v>
      </c>
      <c r="F774" t="s">
        <v>1043</v>
      </c>
      <c r="G774" s="4" t="str">
        <f>HYPERLINK(F774)</f>
        <v>https://proxy.archieven.nl/235/1E89B9F3CD4447199ED428A0BACD308C</v>
      </c>
    </row>
    <row r="775" spans="1:7" x14ac:dyDescent="0.25">
      <c r="A775" s="5">
        <v>45840</v>
      </c>
      <c r="B775" s="6">
        <v>5136</v>
      </c>
      <c r="C775" t="s">
        <v>1035</v>
      </c>
      <c r="D775" s="6">
        <v>505</v>
      </c>
      <c r="E775" t="s">
        <v>1044</v>
      </c>
      <c r="F775" t="s">
        <v>1045</v>
      </c>
      <c r="G775" s="4" t="str">
        <f>HYPERLINK(F775)</f>
        <v>https://proxy.archieven.nl/235/D99387C9AFA74D06A994F5881E8537A5</v>
      </c>
    </row>
    <row r="776" spans="1:7" x14ac:dyDescent="0.25">
      <c r="A776" s="5">
        <v>45842</v>
      </c>
      <c r="B776" s="6">
        <v>5136</v>
      </c>
      <c r="C776" t="s">
        <v>1035</v>
      </c>
      <c r="D776" s="6">
        <v>506</v>
      </c>
      <c r="E776" t="s">
        <v>1046</v>
      </c>
      <c r="F776" t="s">
        <v>1047</v>
      </c>
      <c r="G776" s="4" t="str">
        <f>HYPERLINK(F776)</f>
        <v>https://proxy.archieven.nl/235/BEFD1A07A4CC40C7B7B199721BF55672</v>
      </c>
    </row>
    <row r="777" spans="1:7" x14ac:dyDescent="0.25">
      <c r="A777" s="5">
        <v>45859</v>
      </c>
      <c r="B777" s="6">
        <v>5136</v>
      </c>
      <c r="C777" t="s">
        <v>1035</v>
      </c>
      <c r="D777" s="6">
        <v>889</v>
      </c>
      <c r="E777" t="s">
        <v>1048</v>
      </c>
      <c r="F777" t="s">
        <v>1049</v>
      </c>
      <c r="G777" s="4" t="str">
        <f>HYPERLINK(F777)</f>
        <v>https://proxy.archieven.nl/235/374A5579AF044E1599FC25CEC4FCE85F</v>
      </c>
    </row>
    <row r="778" spans="1:7" x14ac:dyDescent="0.25">
      <c r="A778" s="5">
        <v>45869</v>
      </c>
      <c r="B778" s="6">
        <v>5178</v>
      </c>
      <c r="C778" t="s">
        <v>1050</v>
      </c>
      <c r="D778" s="6">
        <v>143</v>
      </c>
      <c r="F778" t="s">
        <v>1061</v>
      </c>
      <c r="G778" s="4" t="str">
        <f>HYPERLINK(F778)</f>
        <v>https://proxy.archieven.nl/235/DB4501477DEF4276A163390FBBD47004</v>
      </c>
    </row>
    <row r="779" spans="1:7" x14ac:dyDescent="0.25">
      <c r="A779" s="5">
        <v>45869</v>
      </c>
      <c r="B779" s="6">
        <v>5178</v>
      </c>
      <c r="C779" t="s">
        <v>1050</v>
      </c>
      <c r="D779" s="6">
        <v>174</v>
      </c>
      <c r="F779" t="s">
        <v>1062</v>
      </c>
      <c r="G779" s="4" t="str">
        <f>HYPERLINK(F779)</f>
        <v>https://proxy.archieven.nl/235/1D76801399294655B335F34E5F20D692</v>
      </c>
    </row>
    <row r="780" spans="1:7" x14ac:dyDescent="0.25">
      <c r="A780" s="5">
        <v>45869</v>
      </c>
      <c r="B780" s="6">
        <v>5178</v>
      </c>
      <c r="C780" t="s">
        <v>1050</v>
      </c>
      <c r="D780" s="6">
        <v>191</v>
      </c>
      <c r="F780" t="s">
        <v>1063</v>
      </c>
      <c r="G780" s="4" t="str">
        <f>HYPERLINK(F780)</f>
        <v>https://proxy.archieven.nl/235/D12CD696AA7D4432BA6090D92E6A9DFC</v>
      </c>
    </row>
    <row r="781" spans="1:7" x14ac:dyDescent="0.25">
      <c r="A781" s="5">
        <v>45868</v>
      </c>
      <c r="B781" s="6">
        <v>5178</v>
      </c>
      <c r="C781" t="s">
        <v>1050</v>
      </c>
      <c r="D781" s="6">
        <v>193</v>
      </c>
      <c r="F781" t="s">
        <v>1064</v>
      </c>
      <c r="G781" s="4" t="str">
        <f>HYPERLINK(F781)</f>
        <v>https://proxy.archieven.nl/235/774E3761756347F68B241D3EDA09642A</v>
      </c>
    </row>
    <row r="782" spans="1:7" x14ac:dyDescent="0.25">
      <c r="A782" s="5">
        <v>45868</v>
      </c>
      <c r="B782" s="6">
        <v>5178</v>
      </c>
      <c r="C782" t="s">
        <v>1050</v>
      </c>
      <c r="D782" s="6">
        <v>205</v>
      </c>
      <c r="F782" t="s">
        <v>1065</v>
      </c>
      <c r="G782" s="4" t="str">
        <f>HYPERLINK(F782)</f>
        <v>https://proxy.archieven.nl/235/A64C1C8620D445C6AF8994B161975FE0</v>
      </c>
    </row>
    <row r="783" spans="1:7" x14ac:dyDescent="0.25">
      <c r="A783" s="5">
        <v>45869</v>
      </c>
      <c r="B783" s="6">
        <v>5178</v>
      </c>
      <c r="C783" t="s">
        <v>1050</v>
      </c>
      <c r="D783" s="6" t="s">
        <v>1051</v>
      </c>
      <c r="F783" t="s">
        <v>1052</v>
      </c>
      <c r="G783" s="4" t="str">
        <f>HYPERLINK(F783)</f>
        <v>https://proxy.archieven.nl/235/805CAE07350A4760B0CE7DE7C0720DC5</v>
      </c>
    </row>
    <row r="784" spans="1:7" x14ac:dyDescent="0.25">
      <c r="A784" s="5">
        <v>45868</v>
      </c>
      <c r="B784" s="6">
        <v>5178</v>
      </c>
      <c r="C784" t="s">
        <v>1050</v>
      </c>
      <c r="D784" s="6" t="s">
        <v>1053</v>
      </c>
      <c r="F784" t="s">
        <v>1054</v>
      </c>
      <c r="G784" s="4" t="str">
        <f>HYPERLINK(F784)</f>
        <v>https://proxy.archieven.nl/235/6D1170DB3BAD49A3B9C07A7DD27797CA</v>
      </c>
    </row>
    <row r="785" spans="1:7" x14ac:dyDescent="0.25">
      <c r="A785" s="5">
        <v>45869</v>
      </c>
      <c r="B785" s="6">
        <v>5178</v>
      </c>
      <c r="C785" t="s">
        <v>1050</v>
      </c>
      <c r="D785" s="6" t="s">
        <v>1055</v>
      </c>
      <c r="F785" t="s">
        <v>1056</v>
      </c>
      <c r="G785" s="4" t="str">
        <f>HYPERLINK(F785)</f>
        <v>https://proxy.archieven.nl/235/AA5294C019E049D68DA47C35FE760212</v>
      </c>
    </row>
    <row r="786" spans="1:7" x14ac:dyDescent="0.25">
      <c r="A786" s="5">
        <v>45869</v>
      </c>
      <c r="B786" s="6">
        <v>5178</v>
      </c>
      <c r="C786" t="s">
        <v>1050</v>
      </c>
      <c r="D786" s="6" t="s">
        <v>1057</v>
      </c>
      <c r="F786" t="s">
        <v>1058</v>
      </c>
      <c r="G786" s="4" t="str">
        <f>HYPERLINK(F786)</f>
        <v>https://proxy.archieven.nl/235/9A16B9FDCE134DA9AA9B9E55D4C77158</v>
      </c>
    </row>
    <row r="787" spans="1:7" x14ac:dyDescent="0.25">
      <c r="A787" s="5">
        <v>45869</v>
      </c>
      <c r="B787" s="6">
        <v>5178</v>
      </c>
      <c r="C787" t="s">
        <v>1050</v>
      </c>
      <c r="D787" s="6" t="s">
        <v>1059</v>
      </c>
      <c r="F787" t="s">
        <v>1060</v>
      </c>
      <c r="G787" s="4" t="str">
        <f>HYPERLINK(F787)</f>
        <v>https://proxy.archieven.nl/235/E130E504CC244DE9A520240CBD6B54A5</v>
      </c>
    </row>
    <row r="788" spans="1:7" x14ac:dyDescent="0.25">
      <c r="A788" s="5">
        <v>45868</v>
      </c>
      <c r="B788" s="6">
        <v>5178</v>
      </c>
      <c r="C788" t="s">
        <v>1050</v>
      </c>
      <c r="D788" s="6" t="s">
        <v>1066</v>
      </c>
      <c r="F788" t="s">
        <v>1067</v>
      </c>
      <c r="G788" s="4" t="str">
        <f>HYPERLINK(F788)</f>
        <v>https://proxy.archieven.nl/235/A284A081919A48E6846CFEF1313C9942</v>
      </c>
    </row>
    <row r="789" spans="1:7" x14ac:dyDescent="0.25">
      <c r="A789" s="5">
        <v>45868</v>
      </c>
      <c r="B789" s="6">
        <v>5178</v>
      </c>
      <c r="C789" t="s">
        <v>1050</v>
      </c>
      <c r="D789" s="6" t="s">
        <v>1068</v>
      </c>
      <c r="F789" t="s">
        <v>1069</v>
      </c>
      <c r="G789" s="4" t="str">
        <f>HYPERLINK(F789)</f>
        <v>https://proxy.archieven.nl/235/135A445FF54B48BC848CC1F1BEA3D7F6</v>
      </c>
    </row>
    <row r="790" spans="1:7" x14ac:dyDescent="0.25">
      <c r="A790" s="5">
        <v>45868</v>
      </c>
      <c r="B790" s="6">
        <v>5178</v>
      </c>
      <c r="C790" t="s">
        <v>1050</v>
      </c>
      <c r="D790" s="6" t="s">
        <v>1070</v>
      </c>
      <c r="F790" t="s">
        <v>1071</v>
      </c>
      <c r="G790" s="4" t="str">
        <f>HYPERLINK(F790)</f>
        <v>https://proxy.archieven.nl/235/4D66CB4C03F8484F88993C6B208BF2BE</v>
      </c>
    </row>
    <row r="791" spans="1:7" x14ac:dyDescent="0.25">
      <c r="A791" s="5">
        <v>45869</v>
      </c>
      <c r="B791" s="6">
        <v>5178</v>
      </c>
      <c r="C791" t="s">
        <v>1050</v>
      </c>
      <c r="D791" s="6" t="s">
        <v>1072</v>
      </c>
      <c r="F791" t="s">
        <v>1073</v>
      </c>
      <c r="G791" s="4" t="str">
        <f>HYPERLINK(F791)</f>
        <v>https://proxy.archieven.nl/235/3B3C05653E1E4EC69E4427D1A84FF77A</v>
      </c>
    </row>
    <row r="792" spans="1:7" x14ac:dyDescent="0.25">
      <c r="A792" s="5">
        <v>45868</v>
      </c>
      <c r="B792" s="6">
        <v>5178</v>
      </c>
      <c r="C792" t="s">
        <v>1050</v>
      </c>
      <c r="D792" s="6" t="s">
        <v>1074</v>
      </c>
      <c r="F792" t="s">
        <v>1075</v>
      </c>
      <c r="G792" s="4" t="str">
        <f>HYPERLINK(F792)</f>
        <v>https://proxy.archieven.nl/235/C70654A53517496BB9331A4BC9A4F200</v>
      </c>
    </row>
    <row r="793" spans="1:7" x14ac:dyDescent="0.25">
      <c r="A793" s="5">
        <v>45868</v>
      </c>
      <c r="B793" s="6">
        <v>5178</v>
      </c>
      <c r="C793" t="s">
        <v>1050</v>
      </c>
      <c r="D793" s="6" t="s">
        <v>1076</v>
      </c>
      <c r="F793" t="s">
        <v>1077</v>
      </c>
      <c r="G793" s="4" t="str">
        <f>HYPERLINK(F793)</f>
        <v>https://proxy.archieven.nl/235/92819E6ACB524084BAA69A263F8A4FCC</v>
      </c>
    </row>
    <row r="794" spans="1:7" x14ac:dyDescent="0.25">
      <c r="A794" s="5">
        <v>45868</v>
      </c>
      <c r="B794" s="6">
        <v>5178</v>
      </c>
      <c r="C794" t="s">
        <v>1050</v>
      </c>
      <c r="D794" s="6" t="s">
        <v>1078</v>
      </c>
      <c r="F794" t="s">
        <v>1079</v>
      </c>
      <c r="G794" s="4" t="str">
        <f>HYPERLINK(F794)</f>
        <v>https://proxy.archieven.nl/235/FE6A836939C34D52B33CEC252B6F3BDD</v>
      </c>
    </row>
    <row r="795" spans="1:7" x14ac:dyDescent="0.25">
      <c r="A795" s="5">
        <v>45868</v>
      </c>
      <c r="B795" s="6">
        <v>5178</v>
      </c>
      <c r="C795" t="s">
        <v>1050</v>
      </c>
      <c r="D795" s="6" t="s">
        <v>1080</v>
      </c>
      <c r="F795" t="s">
        <v>1081</v>
      </c>
      <c r="G795" s="4" t="str">
        <f>HYPERLINK(F795)</f>
        <v>https://proxy.archieven.nl/235/7EEBCCE8166C4FAE9820D87C700CE2F1</v>
      </c>
    </row>
    <row r="796" spans="1:7" x14ac:dyDescent="0.25">
      <c r="A796" s="5">
        <v>45868</v>
      </c>
      <c r="B796" s="6">
        <v>5178</v>
      </c>
      <c r="C796" t="s">
        <v>1050</v>
      </c>
      <c r="D796" s="6" t="s">
        <v>1082</v>
      </c>
      <c r="F796" t="s">
        <v>1083</v>
      </c>
      <c r="G796" s="4" t="str">
        <f>HYPERLINK(F796)</f>
        <v>https://proxy.archieven.nl/235/DE4A35FE69084579AA915E199DFAA117</v>
      </c>
    </row>
    <row r="797" spans="1:7" x14ac:dyDescent="0.25">
      <c r="A797" s="5">
        <v>45867</v>
      </c>
      <c r="B797" s="6">
        <v>5178</v>
      </c>
      <c r="C797" t="s">
        <v>1050</v>
      </c>
      <c r="D797" s="6" t="s">
        <v>1086</v>
      </c>
      <c r="F797" t="s">
        <v>1087</v>
      </c>
      <c r="G797" s="4" t="str">
        <f>HYPERLINK(F797)</f>
        <v>https://proxy.archieven.nl/235/7DCA1BBB2AF648E9A68D2784E82C69E2</v>
      </c>
    </row>
    <row r="798" spans="1:7" x14ac:dyDescent="0.25">
      <c r="A798" s="5">
        <v>45868</v>
      </c>
      <c r="B798" s="6">
        <v>5178</v>
      </c>
      <c r="C798" t="s">
        <v>1050</v>
      </c>
      <c r="D798" s="6" t="s">
        <v>1084</v>
      </c>
      <c r="F798" t="s">
        <v>1085</v>
      </c>
      <c r="G798" s="4" t="str">
        <f>HYPERLINK(F798)</f>
        <v>https://proxy.archieven.nl/235/EE18554F2D0B423F807ABC58E5ED1469</v>
      </c>
    </row>
    <row r="799" spans="1:7" x14ac:dyDescent="0.25">
      <c r="A799" s="5">
        <v>45868</v>
      </c>
      <c r="B799" s="6">
        <v>5178</v>
      </c>
      <c r="C799" t="s">
        <v>1050</v>
      </c>
      <c r="D799" s="6" t="s">
        <v>1088</v>
      </c>
      <c r="F799" t="s">
        <v>1089</v>
      </c>
      <c r="G799" s="4" t="str">
        <f>HYPERLINK(F799)</f>
        <v>https://proxy.archieven.nl/235/759CF1EDE8E844818DDC8DB4B72417C1</v>
      </c>
    </row>
    <row r="800" spans="1:7" x14ac:dyDescent="0.25">
      <c r="A800" s="5">
        <v>45868</v>
      </c>
      <c r="B800" s="6">
        <v>5178</v>
      </c>
      <c r="C800" t="s">
        <v>1050</v>
      </c>
      <c r="D800" s="6" t="s">
        <v>1090</v>
      </c>
      <c r="F800" t="s">
        <v>1091</v>
      </c>
      <c r="G800" s="4" t="str">
        <f>HYPERLINK(F800)</f>
        <v>https://proxy.archieven.nl/235/12F558FE8F9D4628B2967F43F3213E67</v>
      </c>
    </row>
    <row r="801" spans="1:7" x14ac:dyDescent="0.25">
      <c r="A801" s="5">
        <v>45869</v>
      </c>
      <c r="B801" s="6">
        <v>5178</v>
      </c>
      <c r="C801" t="s">
        <v>1050</v>
      </c>
      <c r="D801" s="6" t="s">
        <v>1092</v>
      </c>
      <c r="F801" t="s">
        <v>1093</v>
      </c>
      <c r="G801" s="4" t="str">
        <f>HYPERLINK(F801)</f>
        <v>https://proxy.archieven.nl/235/7C70E50FA8D0458497399D6F5CAB80D4</v>
      </c>
    </row>
    <row r="802" spans="1:7" x14ac:dyDescent="0.25">
      <c r="A802" s="5">
        <v>45868</v>
      </c>
      <c r="B802" s="6">
        <v>5178</v>
      </c>
      <c r="C802" t="s">
        <v>1050</v>
      </c>
      <c r="D802" s="6" t="s">
        <v>1094</v>
      </c>
      <c r="F802" t="s">
        <v>1095</v>
      </c>
      <c r="G802" s="4" t="str">
        <f>HYPERLINK(F802)</f>
        <v>https://proxy.archieven.nl/235/225AC393E96440EAB6B81DC2797C6AAB</v>
      </c>
    </row>
    <row r="803" spans="1:7" x14ac:dyDescent="0.25">
      <c r="A803" s="5">
        <v>45868</v>
      </c>
      <c r="B803" s="6">
        <v>5178</v>
      </c>
      <c r="C803" t="s">
        <v>1050</v>
      </c>
      <c r="D803" s="6" t="s">
        <v>1096</v>
      </c>
      <c r="F803" t="s">
        <v>1097</v>
      </c>
      <c r="G803" s="4" t="str">
        <f>HYPERLINK(F803)</f>
        <v>https://proxy.archieven.nl/235/FC5E4101FF1C44DC8CDC0009EC53E1BD</v>
      </c>
    </row>
    <row r="804" spans="1:7" x14ac:dyDescent="0.25">
      <c r="A804" s="5">
        <v>45869</v>
      </c>
      <c r="B804" s="6">
        <v>5178</v>
      </c>
      <c r="C804" t="s">
        <v>1050</v>
      </c>
      <c r="D804" s="6" t="s">
        <v>1098</v>
      </c>
      <c r="F804" t="s">
        <v>1099</v>
      </c>
      <c r="G804" s="4" t="str">
        <f>HYPERLINK(F804)</f>
        <v>https://proxy.archieven.nl/235/1A673F97B9324D20AAC07D8FC4B9A19D</v>
      </c>
    </row>
    <row r="805" spans="1:7" x14ac:dyDescent="0.25">
      <c r="A805" s="5">
        <v>45868</v>
      </c>
      <c r="B805" s="6">
        <v>5178</v>
      </c>
      <c r="C805" t="s">
        <v>1050</v>
      </c>
      <c r="D805" s="6" t="s">
        <v>1100</v>
      </c>
      <c r="F805" t="s">
        <v>1101</v>
      </c>
      <c r="G805" s="4" t="str">
        <f>HYPERLINK(F805)</f>
        <v>https://proxy.archieven.nl/235/54D3AD78B5574252B68A33B25DF04DC7</v>
      </c>
    </row>
    <row r="806" spans="1:7" x14ac:dyDescent="0.25">
      <c r="A806" s="5">
        <v>45868</v>
      </c>
      <c r="B806" s="6">
        <v>5178</v>
      </c>
      <c r="C806" t="s">
        <v>1050</v>
      </c>
      <c r="D806" s="6" t="s">
        <v>1102</v>
      </c>
      <c r="F806" t="s">
        <v>1103</v>
      </c>
      <c r="G806" s="4" t="str">
        <f>HYPERLINK(F806)</f>
        <v>https://proxy.archieven.nl/235/6E43A44E4ED84ACA8EBB4C553DEB6400</v>
      </c>
    </row>
    <row r="807" spans="1:7" x14ac:dyDescent="0.25">
      <c r="A807" s="5">
        <v>45860</v>
      </c>
      <c r="B807" s="6">
        <v>5178</v>
      </c>
      <c r="C807" t="s">
        <v>1050</v>
      </c>
      <c r="D807" s="6" t="s">
        <v>1104</v>
      </c>
      <c r="F807" t="s">
        <v>1105</v>
      </c>
      <c r="G807" s="4" t="str">
        <f>HYPERLINK(F807)</f>
        <v>https://proxy.archieven.nl/235/931300AA3BBC43E8ABD1167A8EC62E05</v>
      </c>
    </row>
    <row r="808" spans="1:7" x14ac:dyDescent="0.25">
      <c r="A808" s="5">
        <v>45868</v>
      </c>
      <c r="B808" s="6">
        <v>5178</v>
      </c>
      <c r="C808" t="s">
        <v>1050</v>
      </c>
      <c r="D808" s="6" t="s">
        <v>1106</v>
      </c>
      <c r="F808" t="s">
        <v>1107</v>
      </c>
      <c r="G808" s="4" t="str">
        <f>HYPERLINK(F808)</f>
        <v>https://proxy.archieven.nl/235/BD5A5CEE5B3C4BE4A9A98E617BB5101C</v>
      </c>
    </row>
    <row r="809" spans="1:7" x14ac:dyDescent="0.25">
      <c r="A809" s="5">
        <v>45868</v>
      </c>
      <c r="B809" s="6">
        <v>5178</v>
      </c>
      <c r="C809" t="s">
        <v>1050</v>
      </c>
      <c r="D809" s="6" t="s">
        <v>1108</v>
      </c>
      <c r="F809" t="s">
        <v>1109</v>
      </c>
      <c r="G809" s="4" t="str">
        <f>HYPERLINK(F809)</f>
        <v>https://proxy.archieven.nl/235/F66CED9EE33D48AAA6416995D83EE559</v>
      </c>
    </row>
    <row r="810" spans="1:7" x14ac:dyDescent="0.25">
      <c r="A810" s="5">
        <v>45868</v>
      </c>
      <c r="B810" s="6">
        <v>5178</v>
      </c>
      <c r="C810" t="s">
        <v>1050</v>
      </c>
      <c r="D810" s="6" t="s">
        <v>1110</v>
      </c>
      <c r="F810" t="s">
        <v>1111</v>
      </c>
      <c r="G810" s="4" t="str">
        <f>HYPERLINK(F810)</f>
        <v>https://proxy.archieven.nl/235/AD897CB6034F43548994309FDD1535E5</v>
      </c>
    </row>
    <row r="811" spans="1:7" x14ac:dyDescent="0.25">
      <c r="A811" s="5">
        <v>45868</v>
      </c>
      <c r="B811" s="6">
        <v>5178</v>
      </c>
      <c r="C811" t="s">
        <v>1050</v>
      </c>
      <c r="D811" s="6" t="s">
        <v>1112</v>
      </c>
      <c r="F811" t="s">
        <v>1113</v>
      </c>
      <c r="G811" s="4" t="str">
        <f>HYPERLINK(F811)</f>
        <v>https://proxy.archieven.nl/235/BBAC70D468634FA0BB3A6FBE67D48740</v>
      </c>
    </row>
    <row r="812" spans="1:7" x14ac:dyDescent="0.25">
      <c r="A812" s="5">
        <v>45868</v>
      </c>
      <c r="B812" s="6">
        <v>5178</v>
      </c>
      <c r="C812" t="s">
        <v>1050</v>
      </c>
      <c r="D812" s="6" t="s">
        <v>1114</v>
      </c>
      <c r="F812" t="s">
        <v>1115</v>
      </c>
      <c r="G812" s="4" t="str">
        <f>HYPERLINK(F812)</f>
        <v>https://proxy.archieven.nl/235/CA8248471E1846BCBE9C4EF3632E93C8</v>
      </c>
    </row>
    <row r="813" spans="1:7" x14ac:dyDescent="0.25">
      <c r="A813" s="5">
        <v>45856</v>
      </c>
      <c r="B813" s="6">
        <v>5197</v>
      </c>
      <c r="C813" t="s">
        <v>1116</v>
      </c>
      <c r="D813" s="6">
        <v>654</v>
      </c>
      <c r="E813" t="s">
        <v>1117</v>
      </c>
      <c r="F813" t="s">
        <v>1118</v>
      </c>
      <c r="G813" s="4" t="str">
        <f>HYPERLINK(F813)</f>
        <v>https://proxy.archieven.nl/235/7DFEB95B35AC4D52ACFC57CBDC68CFD4</v>
      </c>
    </row>
    <row r="814" spans="1:7" x14ac:dyDescent="0.25">
      <c r="A814" s="5">
        <v>45856</v>
      </c>
      <c r="B814" s="6">
        <v>5197</v>
      </c>
      <c r="C814" t="s">
        <v>1116</v>
      </c>
      <c r="D814" s="6">
        <v>655</v>
      </c>
      <c r="E814" t="s">
        <v>1117</v>
      </c>
      <c r="F814" t="s">
        <v>1119</v>
      </c>
      <c r="G814" s="4" t="str">
        <f>HYPERLINK(F814)</f>
        <v>https://proxy.archieven.nl/235/C745EB2EA4E843AC8F3FE861B05EEC8F</v>
      </c>
    </row>
    <row r="815" spans="1:7" x14ac:dyDescent="0.25">
      <c r="A815" s="5">
        <v>45856</v>
      </c>
      <c r="B815" s="6">
        <v>5198</v>
      </c>
      <c r="C815" t="s">
        <v>1120</v>
      </c>
      <c r="D815" s="6">
        <v>2654</v>
      </c>
      <c r="E815" t="s">
        <v>1121</v>
      </c>
      <c r="F815" t="s">
        <v>1122</v>
      </c>
      <c r="G815" s="4" t="str">
        <f>HYPERLINK(F815)</f>
        <v>https://proxy.archieven.nl/235/F12D36EEA03D46D287645DCC017E42DF</v>
      </c>
    </row>
    <row r="816" spans="1:7" x14ac:dyDescent="0.25">
      <c r="A816" s="5">
        <v>45845</v>
      </c>
      <c r="B816" s="6">
        <v>5228</v>
      </c>
      <c r="C816" t="s">
        <v>1123</v>
      </c>
      <c r="D816" s="6">
        <v>5</v>
      </c>
      <c r="E816" t="s">
        <v>1124</v>
      </c>
      <c r="F816" t="s">
        <v>1125</v>
      </c>
      <c r="G816" s="4" t="str">
        <f>HYPERLINK(F816)</f>
        <v>https://proxy.archieven.nl/235/93AB54009008408EA174A02563D59653</v>
      </c>
    </row>
    <row r="817" spans="1:7" x14ac:dyDescent="0.25">
      <c r="A817" s="5">
        <v>45869</v>
      </c>
      <c r="B817" s="6">
        <v>7023</v>
      </c>
      <c r="C817" t="s">
        <v>1459</v>
      </c>
      <c r="D817" s="6" t="s">
        <v>1460</v>
      </c>
      <c r="F817" t="s">
        <v>1461</v>
      </c>
      <c r="G817" s="4" t="str">
        <f>HYPERLINK(F817)</f>
        <v>https://proxy.archieven.nl/235/FEA9C35BB5E6433F82483433B438A480</v>
      </c>
    </row>
    <row r="818" spans="1:7" x14ac:dyDescent="0.25">
      <c r="A818" s="5">
        <v>45866</v>
      </c>
      <c r="B818" s="6">
        <v>7023</v>
      </c>
      <c r="C818" t="s">
        <v>1459</v>
      </c>
      <c r="D818" s="6" t="s">
        <v>1462</v>
      </c>
      <c r="F818" t="s">
        <v>1463</v>
      </c>
      <c r="G818" s="4" t="str">
        <f>HYPERLINK(F818)</f>
        <v>https://proxy.archieven.nl/235/83D368EF3542426FA8185E367E83755D</v>
      </c>
    </row>
    <row r="819" spans="1:7" x14ac:dyDescent="0.25">
      <c r="A819" s="5">
        <v>45866</v>
      </c>
      <c r="B819" s="6">
        <v>7023</v>
      </c>
      <c r="C819" t="s">
        <v>1459</v>
      </c>
      <c r="D819" s="6" t="s">
        <v>1464</v>
      </c>
      <c r="F819" t="s">
        <v>1465</v>
      </c>
      <c r="G819" s="4" t="str">
        <f>HYPERLINK(F819)</f>
        <v>https://proxy.archieven.nl/235/F91D6BDA0CB74681A76DD96F4C333EB9</v>
      </c>
    </row>
    <row r="820" spans="1:7" x14ac:dyDescent="0.25">
      <c r="A820" s="5">
        <v>45869</v>
      </c>
      <c r="B820" s="6">
        <v>7025</v>
      </c>
      <c r="C820" t="s">
        <v>1466</v>
      </c>
      <c r="D820" s="6">
        <v>24</v>
      </c>
      <c r="E820" t="s">
        <v>1532</v>
      </c>
      <c r="F820" t="s">
        <v>1533</v>
      </c>
      <c r="G820" s="4" t="str">
        <f>HYPERLINK(F820)</f>
        <v>https://proxy.archieven.nl/235/262455F639FE41D2946FAE9EC3F9F085</v>
      </c>
    </row>
    <row r="821" spans="1:7" x14ac:dyDescent="0.25">
      <c r="A821" s="5">
        <v>45868</v>
      </c>
      <c r="B821" s="6">
        <v>7025</v>
      </c>
      <c r="C821" t="s">
        <v>1466</v>
      </c>
      <c r="D821" s="6">
        <v>25</v>
      </c>
      <c r="E821" t="s">
        <v>1534</v>
      </c>
      <c r="F821" t="s">
        <v>1535</v>
      </c>
      <c r="G821" s="4" t="str">
        <f>HYPERLINK(F821)</f>
        <v>https://proxy.archieven.nl/235/D08EFA968967408693F5A9FAA52F4F19</v>
      </c>
    </row>
    <row r="822" spans="1:7" x14ac:dyDescent="0.25">
      <c r="A822" s="5">
        <v>45869</v>
      </c>
      <c r="B822" s="6">
        <v>7025</v>
      </c>
      <c r="C822" t="s">
        <v>1466</v>
      </c>
      <c r="D822" s="6">
        <v>29</v>
      </c>
      <c r="E822" t="s">
        <v>1542</v>
      </c>
      <c r="F822" t="s">
        <v>1543</v>
      </c>
      <c r="G822" s="4" t="str">
        <f>HYPERLINK(F822)</f>
        <v>https://proxy.archieven.nl/235/3BAFA76EE6454C3F9F9478DFD968BC67</v>
      </c>
    </row>
    <row r="823" spans="1:7" x14ac:dyDescent="0.25">
      <c r="A823" s="5">
        <v>45868</v>
      </c>
      <c r="B823" s="6">
        <v>7025</v>
      </c>
      <c r="C823" t="s">
        <v>1466</v>
      </c>
      <c r="D823" s="6">
        <v>30</v>
      </c>
      <c r="E823" t="s">
        <v>1544</v>
      </c>
      <c r="F823" t="s">
        <v>1545</v>
      </c>
      <c r="G823" s="4" t="str">
        <f>HYPERLINK(F823)</f>
        <v>https://proxy.archieven.nl/235/8D462533329D4EBD82209DDF37193C78</v>
      </c>
    </row>
    <row r="824" spans="1:7" x14ac:dyDescent="0.25">
      <c r="A824" s="5">
        <v>45869</v>
      </c>
      <c r="B824" s="6">
        <v>7025</v>
      </c>
      <c r="C824" t="s">
        <v>1466</v>
      </c>
      <c r="D824" s="6">
        <v>267</v>
      </c>
      <c r="E824" t="s">
        <v>1536</v>
      </c>
      <c r="F824" t="s">
        <v>1537</v>
      </c>
      <c r="G824" s="4" t="str">
        <f>HYPERLINK(F824)</f>
        <v>https://proxy.archieven.nl/235/FE67054031D64C60BE75009E2640A74D</v>
      </c>
    </row>
    <row r="825" spans="1:7" x14ac:dyDescent="0.25">
      <c r="A825" s="5">
        <v>45869</v>
      </c>
      <c r="B825" s="6">
        <v>7025</v>
      </c>
      <c r="C825" t="s">
        <v>1466</v>
      </c>
      <c r="D825" s="6">
        <v>271</v>
      </c>
      <c r="E825" t="s">
        <v>1538</v>
      </c>
      <c r="F825" t="s">
        <v>1539</v>
      </c>
      <c r="G825" s="4" t="str">
        <f>HYPERLINK(F825)</f>
        <v>https://proxy.archieven.nl/235/09571C8648074F15AFC209A062BDB304</v>
      </c>
    </row>
    <row r="826" spans="1:7" x14ac:dyDescent="0.25">
      <c r="A826" s="5">
        <v>45869</v>
      </c>
      <c r="B826" s="6">
        <v>7025</v>
      </c>
      <c r="C826" t="s">
        <v>1466</v>
      </c>
      <c r="D826" s="6">
        <v>272</v>
      </c>
      <c r="E826" t="s">
        <v>1540</v>
      </c>
      <c r="F826" t="s">
        <v>1541</v>
      </c>
      <c r="G826" s="4" t="str">
        <f>HYPERLINK(F826)</f>
        <v>https://proxy.archieven.nl/235/306C224A05F444DFB03BBC2124E3CD78</v>
      </c>
    </row>
    <row r="827" spans="1:7" x14ac:dyDescent="0.25">
      <c r="A827" s="5">
        <v>45867</v>
      </c>
      <c r="B827" s="6">
        <v>7025</v>
      </c>
      <c r="C827" t="s">
        <v>1466</v>
      </c>
      <c r="D827" s="6">
        <v>771</v>
      </c>
      <c r="E827" t="s">
        <v>1546</v>
      </c>
      <c r="F827" t="s">
        <v>1547</v>
      </c>
      <c r="G827" s="4" t="str">
        <f>HYPERLINK(F827)</f>
        <v>https://proxy.archieven.nl/235/CD0F194E633440758A270E013133D1E7</v>
      </c>
    </row>
    <row r="828" spans="1:7" x14ac:dyDescent="0.25">
      <c r="A828" s="5">
        <v>45867</v>
      </c>
      <c r="B828" s="6">
        <v>7025</v>
      </c>
      <c r="C828" t="s">
        <v>1466</v>
      </c>
      <c r="D828" s="6">
        <v>804</v>
      </c>
      <c r="E828" t="s">
        <v>1548</v>
      </c>
      <c r="F828" t="s">
        <v>1549</v>
      </c>
      <c r="G828" s="4" t="str">
        <f>HYPERLINK(F828)</f>
        <v>https://proxy.archieven.nl/235/5D9C87ADF0094CBA903D28D6882AF1EA</v>
      </c>
    </row>
    <row r="829" spans="1:7" x14ac:dyDescent="0.25">
      <c r="A829" s="5">
        <v>45867</v>
      </c>
      <c r="B829" s="6">
        <v>7025</v>
      </c>
      <c r="C829" t="s">
        <v>1466</v>
      </c>
      <c r="D829" s="6">
        <v>825</v>
      </c>
      <c r="E829" t="s">
        <v>1550</v>
      </c>
      <c r="F829" t="s">
        <v>1551</v>
      </c>
      <c r="G829" s="4" t="str">
        <f>HYPERLINK(F829)</f>
        <v>https://proxy.archieven.nl/235/9B524E581E6A4665B3B43F3BBFB2C188</v>
      </c>
    </row>
    <row r="830" spans="1:7" x14ac:dyDescent="0.25">
      <c r="A830" s="5">
        <v>45867</v>
      </c>
      <c r="B830" s="6">
        <v>7025</v>
      </c>
      <c r="C830" t="s">
        <v>1466</v>
      </c>
      <c r="D830" s="6">
        <v>828</v>
      </c>
      <c r="E830" t="s">
        <v>1552</v>
      </c>
      <c r="F830" t="s">
        <v>1553</v>
      </c>
      <c r="G830" s="4" t="str">
        <f>HYPERLINK(F830)</f>
        <v>https://proxy.archieven.nl/235/43EA6D9D7F534036B864D2C29AAE2EE9</v>
      </c>
    </row>
    <row r="831" spans="1:7" x14ac:dyDescent="0.25">
      <c r="A831" s="5">
        <v>45867</v>
      </c>
      <c r="B831" s="6">
        <v>7025</v>
      </c>
      <c r="C831" t="s">
        <v>1466</v>
      </c>
      <c r="D831" s="6">
        <v>876</v>
      </c>
      <c r="E831" t="s">
        <v>1554</v>
      </c>
      <c r="F831" t="s">
        <v>1555</v>
      </c>
      <c r="G831" s="4" t="str">
        <f>HYPERLINK(F831)</f>
        <v>https://proxy.archieven.nl/235/03FB76AE413C497D88F613D626A94A13</v>
      </c>
    </row>
    <row r="832" spans="1:7" x14ac:dyDescent="0.25">
      <c r="A832" s="5">
        <v>45869</v>
      </c>
      <c r="B832" s="6">
        <v>7025</v>
      </c>
      <c r="C832" t="s">
        <v>1466</v>
      </c>
      <c r="D832" s="6">
        <v>1135</v>
      </c>
      <c r="E832" t="s">
        <v>1467</v>
      </c>
      <c r="F832" t="s">
        <v>1468</v>
      </c>
      <c r="G832" s="4" t="str">
        <f>HYPERLINK(F832)</f>
        <v>https://proxy.archieven.nl/235/C641FD39F1F54421BB936894D8CABA3D</v>
      </c>
    </row>
    <row r="833" spans="1:7" x14ac:dyDescent="0.25">
      <c r="A833" s="5">
        <v>45869</v>
      </c>
      <c r="B833" s="6">
        <v>7025</v>
      </c>
      <c r="C833" t="s">
        <v>1466</v>
      </c>
      <c r="D833" s="6">
        <v>1137</v>
      </c>
      <c r="E833" t="s">
        <v>1469</v>
      </c>
      <c r="F833" t="s">
        <v>1470</v>
      </c>
      <c r="G833" s="4" t="str">
        <f>HYPERLINK(F833)</f>
        <v>https://proxy.archieven.nl/235/14E9F0B6491642FB8189DAB7F1F54F28</v>
      </c>
    </row>
    <row r="834" spans="1:7" x14ac:dyDescent="0.25">
      <c r="A834" s="5">
        <v>45867</v>
      </c>
      <c r="B834" s="6">
        <v>7025</v>
      </c>
      <c r="C834" t="s">
        <v>1466</v>
      </c>
      <c r="D834" s="6">
        <v>1141</v>
      </c>
      <c r="E834" t="s">
        <v>1471</v>
      </c>
      <c r="F834" t="s">
        <v>1472</v>
      </c>
      <c r="G834" s="4" t="str">
        <f>HYPERLINK(F834)</f>
        <v>https://proxy.archieven.nl/235/E6BBF0205F5E4785BE2E14FB529FECA2</v>
      </c>
    </row>
    <row r="835" spans="1:7" x14ac:dyDescent="0.25">
      <c r="A835" s="5">
        <v>45869</v>
      </c>
      <c r="B835" s="6">
        <v>7025</v>
      </c>
      <c r="C835" t="s">
        <v>1466</v>
      </c>
      <c r="D835" s="6">
        <v>1142</v>
      </c>
      <c r="E835" t="s">
        <v>1473</v>
      </c>
      <c r="F835" t="s">
        <v>1474</v>
      </c>
      <c r="G835" s="4" t="str">
        <f>HYPERLINK(F835)</f>
        <v>https://proxy.archieven.nl/235/0564BFB76ED04F7D9C6BEF154E2128EE</v>
      </c>
    </row>
    <row r="836" spans="1:7" x14ac:dyDescent="0.25">
      <c r="A836" s="5">
        <v>45869</v>
      </c>
      <c r="B836" s="6">
        <v>7025</v>
      </c>
      <c r="C836" t="s">
        <v>1466</v>
      </c>
      <c r="D836" s="6">
        <v>1143</v>
      </c>
      <c r="E836" t="s">
        <v>1475</v>
      </c>
      <c r="F836" t="s">
        <v>1476</v>
      </c>
      <c r="G836" s="4" t="str">
        <f>HYPERLINK(F836)</f>
        <v>https://proxy.archieven.nl/235/A4599E40528E4F53B41F4B96F5021E92</v>
      </c>
    </row>
    <row r="837" spans="1:7" x14ac:dyDescent="0.25">
      <c r="A837" s="5">
        <v>45868</v>
      </c>
      <c r="B837" s="6">
        <v>7025</v>
      </c>
      <c r="C837" t="s">
        <v>1466</v>
      </c>
      <c r="D837" s="6">
        <v>1156</v>
      </c>
      <c r="E837" t="s">
        <v>1477</v>
      </c>
      <c r="F837" t="s">
        <v>1478</v>
      </c>
      <c r="G837" s="4" t="str">
        <f>HYPERLINK(F837)</f>
        <v>https://proxy.archieven.nl/235/053B4B7754544EFBB508FF0F7C02635B</v>
      </c>
    </row>
    <row r="838" spans="1:7" x14ac:dyDescent="0.25">
      <c r="A838" s="5">
        <v>45867</v>
      </c>
      <c r="B838" s="6">
        <v>7025</v>
      </c>
      <c r="C838" t="s">
        <v>1466</v>
      </c>
      <c r="D838" s="6">
        <v>1167</v>
      </c>
      <c r="E838" t="s">
        <v>1479</v>
      </c>
      <c r="F838" t="s">
        <v>1480</v>
      </c>
      <c r="G838" s="4" t="str">
        <f>HYPERLINK(F838)</f>
        <v>https://proxy.archieven.nl/235/7221A8F42ACE4436A4B6ADE2984DCB3B</v>
      </c>
    </row>
    <row r="839" spans="1:7" x14ac:dyDescent="0.25">
      <c r="A839" s="5">
        <v>45867</v>
      </c>
      <c r="B839" s="6">
        <v>7025</v>
      </c>
      <c r="C839" t="s">
        <v>1466</v>
      </c>
      <c r="D839" s="6">
        <v>1226</v>
      </c>
      <c r="E839" t="s">
        <v>1481</v>
      </c>
      <c r="F839" t="s">
        <v>1482</v>
      </c>
      <c r="G839" s="4" t="str">
        <f>HYPERLINK(F839)</f>
        <v>https://proxy.archieven.nl/235/CC811CB467E84086B2E1BFE3289EC1E1</v>
      </c>
    </row>
    <row r="840" spans="1:7" x14ac:dyDescent="0.25">
      <c r="A840" s="5">
        <v>45867</v>
      </c>
      <c r="B840" s="6">
        <v>7025</v>
      </c>
      <c r="C840" t="s">
        <v>1466</v>
      </c>
      <c r="D840" s="6">
        <v>1430</v>
      </c>
      <c r="E840" t="s">
        <v>1483</v>
      </c>
      <c r="F840" t="s">
        <v>1484</v>
      </c>
      <c r="G840" s="4" t="str">
        <f>HYPERLINK(F840)</f>
        <v>https://proxy.archieven.nl/235/5A532BEC755242589A05D39F25B32622</v>
      </c>
    </row>
    <row r="841" spans="1:7" x14ac:dyDescent="0.25">
      <c r="A841" s="5">
        <v>45867</v>
      </c>
      <c r="B841" s="6">
        <v>7025</v>
      </c>
      <c r="C841" t="s">
        <v>1466</v>
      </c>
      <c r="D841" s="6">
        <v>1433</v>
      </c>
      <c r="E841" t="s">
        <v>1485</v>
      </c>
      <c r="F841" t="s">
        <v>1486</v>
      </c>
      <c r="G841" s="4" t="str">
        <f>HYPERLINK(F841)</f>
        <v>https://proxy.archieven.nl/235/586B395B1C72488AA4E47CF579D04160</v>
      </c>
    </row>
    <row r="842" spans="1:7" x14ac:dyDescent="0.25">
      <c r="A842" s="5">
        <v>45867</v>
      </c>
      <c r="B842" s="6">
        <v>7025</v>
      </c>
      <c r="C842" t="s">
        <v>1466</v>
      </c>
      <c r="D842" s="6">
        <v>1568</v>
      </c>
      <c r="E842" t="s">
        <v>1487</v>
      </c>
      <c r="F842" t="s">
        <v>1488</v>
      </c>
      <c r="G842" s="4" t="str">
        <f>HYPERLINK(F842)</f>
        <v>https://proxy.archieven.nl/235/CB447BF8714C4373B669F9852DB2DFD4</v>
      </c>
    </row>
    <row r="843" spans="1:7" x14ac:dyDescent="0.25">
      <c r="A843" s="5">
        <v>45868</v>
      </c>
      <c r="B843" s="6">
        <v>7025</v>
      </c>
      <c r="C843" t="s">
        <v>1466</v>
      </c>
      <c r="D843" s="6">
        <v>1570</v>
      </c>
      <c r="E843" t="s">
        <v>1489</v>
      </c>
      <c r="F843" t="s">
        <v>1490</v>
      </c>
      <c r="G843" s="4" t="str">
        <f>HYPERLINK(F843)</f>
        <v>https://proxy.archieven.nl/235/20F367DEE4F34D52A4AA5CACDF185619</v>
      </c>
    </row>
    <row r="844" spans="1:7" x14ac:dyDescent="0.25">
      <c r="A844" s="5">
        <v>45866</v>
      </c>
      <c r="B844" s="6">
        <v>7025</v>
      </c>
      <c r="C844" t="s">
        <v>1466</v>
      </c>
      <c r="D844" s="6">
        <v>1571</v>
      </c>
      <c r="E844" t="s">
        <v>1491</v>
      </c>
      <c r="F844" t="s">
        <v>1492</v>
      </c>
      <c r="G844" s="4" t="str">
        <f>HYPERLINK(F844)</f>
        <v>https://proxy.archieven.nl/235/1135759DABAF4363B5A181E3288F8C8A</v>
      </c>
    </row>
    <row r="845" spans="1:7" x14ac:dyDescent="0.25">
      <c r="A845" s="5">
        <v>45866</v>
      </c>
      <c r="B845" s="6">
        <v>7025</v>
      </c>
      <c r="C845" t="s">
        <v>1466</v>
      </c>
      <c r="D845" s="6">
        <v>1572</v>
      </c>
      <c r="E845" t="s">
        <v>1493</v>
      </c>
      <c r="F845" t="s">
        <v>1494</v>
      </c>
      <c r="G845" s="4" t="str">
        <f>HYPERLINK(F845)</f>
        <v>https://proxy.archieven.nl/235/F949D4BB215D4FE1877D1C939933917F</v>
      </c>
    </row>
    <row r="846" spans="1:7" x14ac:dyDescent="0.25">
      <c r="A846" s="5">
        <v>45867</v>
      </c>
      <c r="B846" s="6">
        <v>7025</v>
      </c>
      <c r="C846" t="s">
        <v>1466</v>
      </c>
      <c r="D846" s="6">
        <v>1573</v>
      </c>
      <c r="E846" t="s">
        <v>1495</v>
      </c>
      <c r="F846" t="s">
        <v>1496</v>
      </c>
      <c r="G846" s="4" t="str">
        <f>HYPERLINK(F846)</f>
        <v>https://proxy.archieven.nl/235/8CE6E88BC8AE49F6AB2DBDAFC7DFFB7F</v>
      </c>
    </row>
    <row r="847" spans="1:7" x14ac:dyDescent="0.25">
      <c r="A847" s="5">
        <v>45867</v>
      </c>
      <c r="B847" s="6">
        <v>7025</v>
      </c>
      <c r="C847" t="s">
        <v>1466</v>
      </c>
      <c r="D847" s="6">
        <v>1574</v>
      </c>
      <c r="E847" t="s">
        <v>1497</v>
      </c>
      <c r="F847" t="s">
        <v>1498</v>
      </c>
      <c r="G847" s="4" t="str">
        <f>HYPERLINK(F847)</f>
        <v>https://proxy.archieven.nl/235/F6119762F436489B996434A945481157</v>
      </c>
    </row>
    <row r="848" spans="1:7" x14ac:dyDescent="0.25">
      <c r="A848" s="5">
        <v>45867</v>
      </c>
      <c r="B848" s="6">
        <v>7025</v>
      </c>
      <c r="C848" t="s">
        <v>1466</v>
      </c>
      <c r="D848" s="6">
        <v>1575</v>
      </c>
      <c r="E848" t="s">
        <v>1499</v>
      </c>
      <c r="F848" t="s">
        <v>1500</v>
      </c>
      <c r="G848" s="4" t="str">
        <f>HYPERLINK(F848)</f>
        <v>https://proxy.archieven.nl/235/C77A723F0FBF44D08D3A312DAFAE0A93</v>
      </c>
    </row>
    <row r="849" spans="1:7" x14ac:dyDescent="0.25">
      <c r="A849" s="5">
        <v>45867</v>
      </c>
      <c r="B849" s="6">
        <v>7025</v>
      </c>
      <c r="C849" t="s">
        <v>1466</v>
      </c>
      <c r="D849" s="6">
        <v>1576</v>
      </c>
      <c r="E849" t="s">
        <v>1501</v>
      </c>
      <c r="F849" t="s">
        <v>1502</v>
      </c>
      <c r="G849" s="4" t="str">
        <f>HYPERLINK(F849)</f>
        <v>https://proxy.archieven.nl/235/75E984333896428DA95F21E74BF39F47</v>
      </c>
    </row>
    <row r="850" spans="1:7" x14ac:dyDescent="0.25">
      <c r="A850" s="5">
        <v>45866</v>
      </c>
      <c r="B850" s="6">
        <v>7025</v>
      </c>
      <c r="C850" t="s">
        <v>1466</v>
      </c>
      <c r="D850" s="6">
        <v>1577</v>
      </c>
      <c r="E850" t="s">
        <v>1503</v>
      </c>
      <c r="F850" t="s">
        <v>1504</v>
      </c>
      <c r="G850" s="4" t="str">
        <f>HYPERLINK(F850)</f>
        <v>https://proxy.archieven.nl/235/B5F1408BD7314D2DA31541500D71F1A5</v>
      </c>
    </row>
    <row r="851" spans="1:7" x14ac:dyDescent="0.25">
      <c r="A851" s="5">
        <v>45866</v>
      </c>
      <c r="B851" s="6">
        <v>7025</v>
      </c>
      <c r="C851" t="s">
        <v>1466</v>
      </c>
      <c r="D851" s="6">
        <v>1578</v>
      </c>
      <c r="E851" t="s">
        <v>1505</v>
      </c>
      <c r="F851" t="s">
        <v>1506</v>
      </c>
      <c r="G851" s="4" t="str">
        <f>HYPERLINK(F851)</f>
        <v>https://proxy.archieven.nl/235/20F45694460C4D5789F52C66436043E7</v>
      </c>
    </row>
    <row r="852" spans="1:7" x14ac:dyDescent="0.25">
      <c r="A852" s="5">
        <v>45866</v>
      </c>
      <c r="B852" s="6">
        <v>7025</v>
      </c>
      <c r="C852" t="s">
        <v>1466</v>
      </c>
      <c r="D852" s="6">
        <v>1580</v>
      </c>
      <c r="E852" t="s">
        <v>1507</v>
      </c>
      <c r="F852" t="s">
        <v>1508</v>
      </c>
      <c r="G852" s="4" t="str">
        <f>HYPERLINK(F852)</f>
        <v>https://proxy.archieven.nl/235/D75659444AD54046BFD16465D165C5BF</v>
      </c>
    </row>
    <row r="853" spans="1:7" x14ac:dyDescent="0.25">
      <c r="A853" s="5">
        <v>45867</v>
      </c>
      <c r="B853" s="6">
        <v>7025</v>
      </c>
      <c r="C853" t="s">
        <v>1466</v>
      </c>
      <c r="D853" s="6">
        <v>1621</v>
      </c>
      <c r="E853" t="s">
        <v>1509</v>
      </c>
      <c r="F853" t="s">
        <v>1510</v>
      </c>
      <c r="G853" s="4" t="str">
        <f>HYPERLINK(F853)</f>
        <v>https://proxy.archieven.nl/235/04DA94C42EA24748BECCB0BE5494B155</v>
      </c>
    </row>
    <row r="854" spans="1:7" x14ac:dyDescent="0.25">
      <c r="A854" s="5">
        <v>45867</v>
      </c>
      <c r="B854" s="6">
        <v>7025</v>
      </c>
      <c r="C854" t="s">
        <v>1466</v>
      </c>
      <c r="D854" s="6">
        <v>1630</v>
      </c>
      <c r="E854" t="s">
        <v>1511</v>
      </c>
      <c r="F854" t="s">
        <v>1512</v>
      </c>
      <c r="G854" s="4" t="str">
        <f>HYPERLINK(F854)</f>
        <v>https://proxy.archieven.nl/235/898A2CF3928546619B48D8511ED349BA</v>
      </c>
    </row>
    <row r="855" spans="1:7" x14ac:dyDescent="0.25">
      <c r="A855" s="5">
        <v>45852</v>
      </c>
      <c r="B855" s="6">
        <v>7025</v>
      </c>
      <c r="C855" t="s">
        <v>1466</v>
      </c>
      <c r="D855" s="7">
        <v>1858068</v>
      </c>
      <c r="F855" t="s">
        <v>1513</v>
      </c>
      <c r="G855" s="4" t="str">
        <f>HYPERLINK(F855)</f>
        <v>https://proxy.archieven.nl/235/9F11B2C501EA4A6980FBF51D2B76C537</v>
      </c>
    </row>
    <row r="856" spans="1:7" x14ac:dyDescent="0.25">
      <c r="A856" s="5">
        <v>45852</v>
      </c>
      <c r="B856" s="6">
        <v>7025</v>
      </c>
      <c r="C856" t="s">
        <v>1466</v>
      </c>
      <c r="D856" s="7">
        <v>1858070</v>
      </c>
      <c r="F856" t="s">
        <v>1514</v>
      </c>
      <c r="G856" s="4" t="str">
        <f>HYPERLINK(F856)</f>
        <v>https://proxy.archieven.nl/235/79597AB4C546469191B1135DE9E0F9CF</v>
      </c>
    </row>
    <row r="857" spans="1:7" x14ac:dyDescent="0.25">
      <c r="A857" s="5">
        <v>45847</v>
      </c>
      <c r="B857" s="6">
        <v>7025</v>
      </c>
      <c r="C857" t="s">
        <v>1466</v>
      </c>
      <c r="D857" s="7">
        <v>1858156</v>
      </c>
      <c r="F857" t="s">
        <v>1515</v>
      </c>
      <c r="G857" s="4" t="str">
        <f>HYPERLINK(F857)</f>
        <v>https://proxy.archieven.nl/235/E7AB514A372440B7977CA81801B1413F</v>
      </c>
    </row>
    <row r="858" spans="1:7" x14ac:dyDescent="0.25">
      <c r="A858" s="5">
        <v>45852</v>
      </c>
      <c r="B858" s="6">
        <v>7025</v>
      </c>
      <c r="C858" t="s">
        <v>1466</v>
      </c>
      <c r="D858" s="7">
        <v>1858185</v>
      </c>
      <c r="F858" t="s">
        <v>1516</v>
      </c>
      <c r="G858" s="4" t="str">
        <f>HYPERLINK(F858)</f>
        <v>https://proxy.archieven.nl/235/A2A0511127D94A6B91E74038D24AB51D</v>
      </c>
    </row>
    <row r="859" spans="1:7" x14ac:dyDescent="0.25">
      <c r="A859" s="5">
        <v>45852</v>
      </c>
      <c r="B859" s="6">
        <v>7025</v>
      </c>
      <c r="C859" t="s">
        <v>1466</v>
      </c>
      <c r="D859" s="7">
        <v>1858203</v>
      </c>
      <c r="F859" t="s">
        <v>1517</v>
      </c>
      <c r="G859" s="4" t="str">
        <f>HYPERLINK(F859)</f>
        <v>https://proxy.archieven.nl/235/ACDBE7F89C5B4174813106F3B758A9D9</v>
      </c>
    </row>
    <row r="860" spans="1:7" x14ac:dyDescent="0.25">
      <c r="A860" s="5">
        <v>45852</v>
      </c>
      <c r="B860" s="6">
        <v>7025</v>
      </c>
      <c r="C860" t="s">
        <v>1466</v>
      </c>
      <c r="D860" s="7">
        <v>1858216</v>
      </c>
      <c r="F860" t="s">
        <v>1518</v>
      </c>
      <c r="G860" s="4" t="str">
        <f>HYPERLINK(F860)</f>
        <v>https://proxy.archieven.nl/235/46F660D71F764FE5A88E74A2596AEE2A</v>
      </c>
    </row>
    <row r="861" spans="1:7" x14ac:dyDescent="0.25">
      <c r="A861" s="5">
        <v>45852</v>
      </c>
      <c r="B861" s="6">
        <v>7025</v>
      </c>
      <c r="C861" t="s">
        <v>1466</v>
      </c>
      <c r="D861" s="7">
        <v>1858307</v>
      </c>
      <c r="F861" t="s">
        <v>1519</v>
      </c>
      <c r="G861" s="4" t="str">
        <f>HYPERLINK(F861)</f>
        <v>https://proxy.archieven.nl/235/FCCE0C396E584C01B6B9CC900AF4A649</v>
      </c>
    </row>
    <row r="862" spans="1:7" x14ac:dyDescent="0.25">
      <c r="A862" s="5">
        <v>45852</v>
      </c>
      <c r="B862" s="6">
        <v>7025</v>
      </c>
      <c r="C862" t="s">
        <v>1466</v>
      </c>
      <c r="D862" s="7">
        <v>1858308</v>
      </c>
      <c r="F862" t="s">
        <v>1520</v>
      </c>
      <c r="G862" s="4" t="str">
        <f>HYPERLINK(F862)</f>
        <v>https://proxy.archieven.nl/235/7C987498272A45BD8ACA4C78288D3D85</v>
      </c>
    </row>
    <row r="863" spans="1:7" x14ac:dyDescent="0.25">
      <c r="A863" s="5">
        <v>45852</v>
      </c>
      <c r="B863" s="6">
        <v>7025</v>
      </c>
      <c r="C863" t="s">
        <v>1466</v>
      </c>
      <c r="D863" s="7">
        <v>1858320</v>
      </c>
      <c r="F863" t="s">
        <v>1521</v>
      </c>
      <c r="G863" s="4" t="str">
        <f>HYPERLINK(F863)</f>
        <v>https://proxy.archieven.nl/235/EBC292018F5B4798B7868BC4F4F6305A</v>
      </c>
    </row>
    <row r="864" spans="1:7" x14ac:dyDescent="0.25">
      <c r="A864" s="5">
        <v>45847</v>
      </c>
      <c r="B864" s="6">
        <v>7025</v>
      </c>
      <c r="C864" t="s">
        <v>1466</v>
      </c>
      <c r="D864" s="7">
        <v>1858324</v>
      </c>
      <c r="F864" t="s">
        <v>1522</v>
      </c>
      <c r="G864" s="4" t="str">
        <f>HYPERLINK(F864)</f>
        <v>https://proxy.archieven.nl/235/4ACBD5C9953A4DDF82F9D98E197A6B35</v>
      </c>
    </row>
    <row r="865" spans="1:7" x14ac:dyDescent="0.25">
      <c r="A865" s="5">
        <v>45852</v>
      </c>
      <c r="B865" s="6">
        <v>7025</v>
      </c>
      <c r="C865" t="s">
        <v>1466</v>
      </c>
      <c r="D865" s="7">
        <v>1858356</v>
      </c>
      <c r="F865" t="s">
        <v>1523</v>
      </c>
      <c r="G865" s="4" t="str">
        <f>HYPERLINK(F865)</f>
        <v>https://proxy.archieven.nl/235/DA94312E37F14112BE99982D7026C5B4</v>
      </c>
    </row>
    <row r="866" spans="1:7" x14ac:dyDescent="0.25">
      <c r="A866" s="5">
        <v>45852</v>
      </c>
      <c r="B866" s="6">
        <v>7025</v>
      </c>
      <c r="C866" t="s">
        <v>1466</v>
      </c>
      <c r="D866" s="7">
        <v>1858357</v>
      </c>
      <c r="F866" t="s">
        <v>1524</v>
      </c>
      <c r="G866" s="4" t="str">
        <f>HYPERLINK(F866)</f>
        <v>https://proxy.archieven.nl/235/E109E993D5BA4F099BCD4F18F5DAD4A3</v>
      </c>
    </row>
    <row r="867" spans="1:7" x14ac:dyDescent="0.25">
      <c r="A867" s="5">
        <v>45852</v>
      </c>
      <c r="B867" s="6">
        <v>7025</v>
      </c>
      <c r="C867" t="s">
        <v>1466</v>
      </c>
      <c r="D867" s="7">
        <v>1858407</v>
      </c>
      <c r="F867" t="s">
        <v>1525</v>
      </c>
      <c r="G867" s="4" t="str">
        <f>HYPERLINK(F867)</f>
        <v>https://proxy.archieven.nl/235/26588FDE49844DAEB60EC061B231B3D6</v>
      </c>
    </row>
    <row r="868" spans="1:7" x14ac:dyDescent="0.25">
      <c r="A868" s="5">
        <v>45852</v>
      </c>
      <c r="B868" s="6">
        <v>7025</v>
      </c>
      <c r="C868" t="s">
        <v>1466</v>
      </c>
      <c r="D868" s="7">
        <v>1858438</v>
      </c>
      <c r="F868" t="s">
        <v>1526</v>
      </c>
      <c r="G868" s="4" t="str">
        <f>HYPERLINK(F868)</f>
        <v>https://proxy.archieven.nl/235/0D5CC000F09B489F8584D568A155D710</v>
      </c>
    </row>
    <row r="869" spans="1:7" x14ac:dyDescent="0.25">
      <c r="A869" s="5">
        <v>45852</v>
      </c>
      <c r="B869" s="6">
        <v>7025</v>
      </c>
      <c r="C869" t="s">
        <v>1466</v>
      </c>
      <c r="D869" s="7">
        <v>1858440</v>
      </c>
      <c r="F869" t="s">
        <v>1527</v>
      </c>
      <c r="G869" s="4" t="str">
        <f>HYPERLINK(F869)</f>
        <v>https://proxy.archieven.nl/235/ED1E05AECAEF40E79F34F2133CAD3D4E</v>
      </c>
    </row>
    <row r="870" spans="1:7" x14ac:dyDescent="0.25">
      <c r="A870" s="5">
        <v>45852</v>
      </c>
      <c r="B870" s="6">
        <v>7025</v>
      </c>
      <c r="C870" t="s">
        <v>1466</v>
      </c>
      <c r="D870" s="7">
        <v>1858469</v>
      </c>
      <c r="F870" t="s">
        <v>1528</v>
      </c>
      <c r="G870" s="4" t="str">
        <f>HYPERLINK(F870)</f>
        <v>https://proxy.archieven.nl/235/39A7F56FC7F043CC8E5B01DBA79820A1</v>
      </c>
    </row>
    <row r="871" spans="1:7" x14ac:dyDescent="0.25">
      <c r="A871" s="5">
        <v>45852</v>
      </c>
      <c r="B871" s="6">
        <v>7025</v>
      </c>
      <c r="C871" t="s">
        <v>1466</v>
      </c>
      <c r="D871" s="7">
        <v>1858482</v>
      </c>
      <c r="F871" t="s">
        <v>1529</v>
      </c>
      <c r="G871" s="4" t="str">
        <f>HYPERLINK(F871)</f>
        <v>https://proxy.archieven.nl/235/25864B8DF1DB4A21B288CBE6A56A4FB8</v>
      </c>
    </row>
    <row r="872" spans="1:7" x14ac:dyDescent="0.25">
      <c r="A872" s="5">
        <v>45852</v>
      </c>
      <c r="B872" s="6">
        <v>7025</v>
      </c>
      <c r="C872" t="s">
        <v>1466</v>
      </c>
      <c r="D872" s="7">
        <v>1858525</v>
      </c>
      <c r="F872" t="s">
        <v>1530</v>
      </c>
      <c r="G872" s="4" t="str">
        <f>HYPERLINK(F872)</f>
        <v>https://proxy.archieven.nl/235/7FE47EE4A8354710A2A41C13C1A4DD16</v>
      </c>
    </row>
    <row r="873" spans="1:7" x14ac:dyDescent="0.25">
      <c r="A873" s="5">
        <v>45852</v>
      </c>
      <c r="B873" s="6">
        <v>7025</v>
      </c>
      <c r="C873" t="s">
        <v>1466</v>
      </c>
      <c r="D873" s="7">
        <v>1858526</v>
      </c>
      <c r="F873" t="s">
        <v>1531</v>
      </c>
      <c r="G873" s="4" t="str">
        <f>HYPERLINK(F873)</f>
        <v>https://proxy.archieven.nl/235/100E6CC37EEA4D7485FA4B0029290EDD</v>
      </c>
    </row>
    <row r="874" spans="1:7" x14ac:dyDescent="0.25">
      <c r="A874" s="5">
        <v>45847</v>
      </c>
      <c r="B874" s="6">
        <v>7027</v>
      </c>
      <c r="C874" t="s">
        <v>1556</v>
      </c>
      <c r="D874" s="6">
        <v>41</v>
      </c>
      <c r="E874">
        <v>1820</v>
      </c>
      <c r="F874" t="s">
        <v>1557</v>
      </c>
      <c r="G874" s="4" t="str">
        <f>HYPERLINK(F874)</f>
        <v>https://proxy.archieven.nl/235/236A3D9414854121B4DA5586A07279E3</v>
      </c>
    </row>
    <row r="875" spans="1:7" x14ac:dyDescent="0.25">
      <c r="A875" s="5">
        <v>45848</v>
      </c>
      <c r="B875" s="6">
        <v>7027</v>
      </c>
      <c r="C875" t="s">
        <v>1556</v>
      </c>
      <c r="D875" s="7">
        <v>800091</v>
      </c>
      <c r="F875" t="s">
        <v>1558</v>
      </c>
      <c r="G875" s="4" t="str">
        <f>HYPERLINK(F875)</f>
        <v>https://proxy.archieven.nl/235/698AC36DF8A5481C914467BA489BB610</v>
      </c>
    </row>
    <row r="876" spans="1:7" x14ac:dyDescent="0.25">
      <c r="A876" s="5">
        <v>45866</v>
      </c>
      <c r="B876" s="6">
        <v>7032</v>
      </c>
      <c r="C876" t="s">
        <v>1559</v>
      </c>
      <c r="D876" s="7">
        <v>127071</v>
      </c>
      <c r="F876" t="s">
        <v>1560</v>
      </c>
      <c r="G876" s="4" t="str">
        <f>HYPERLINK(F876)</f>
        <v>https://proxy.archieven.nl/235/7B35C2B8B319486881D7EE66E40CDA76</v>
      </c>
    </row>
    <row r="877" spans="1:7" x14ac:dyDescent="0.25">
      <c r="A877" s="5">
        <v>45867</v>
      </c>
      <c r="B877" s="6">
        <v>7033</v>
      </c>
      <c r="C877" t="s">
        <v>1561</v>
      </c>
      <c r="D877" s="7">
        <v>122002</v>
      </c>
      <c r="F877" t="s">
        <v>1562</v>
      </c>
      <c r="G877" s="4" t="str">
        <f>HYPERLINK(F877)</f>
        <v>https://proxy.archieven.nl/235/59635149A89340039284293B649BB1B9</v>
      </c>
    </row>
    <row r="878" spans="1:7" x14ac:dyDescent="0.25">
      <c r="A878" s="5">
        <v>45862</v>
      </c>
      <c r="B878" s="6">
        <v>7034</v>
      </c>
      <c r="C878" t="s">
        <v>1563</v>
      </c>
      <c r="D878" s="6" t="s">
        <v>1564</v>
      </c>
      <c r="F878" t="s">
        <v>1565</v>
      </c>
      <c r="G878" s="4" t="str">
        <f>HYPERLINK(F878)</f>
        <v>https://proxy.archieven.nl/235/E91F5FFD3B4343059EF5B754C71866F8</v>
      </c>
    </row>
    <row r="879" spans="1:7" x14ac:dyDescent="0.25">
      <c r="A879" s="5">
        <v>45856</v>
      </c>
      <c r="B879" s="6">
        <v>7036</v>
      </c>
      <c r="C879" t="s">
        <v>1566</v>
      </c>
      <c r="D879" s="7">
        <v>941152</v>
      </c>
      <c r="F879" t="s">
        <v>1567</v>
      </c>
      <c r="G879" s="4" t="str">
        <f>HYPERLINK(F879)</f>
        <v>https://proxy.archieven.nl/235/1C1EB37850194BA79F1B758723ADBE09</v>
      </c>
    </row>
    <row r="880" spans="1:7" x14ac:dyDescent="0.25">
      <c r="A880" s="5">
        <v>45860</v>
      </c>
      <c r="B880" s="6">
        <v>7036</v>
      </c>
      <c r="C880" t="s">
        <v>1566</v>
      </c>
      <c r="D880" s="7">
        <v>941171</v>
      </c>
      <c r="F880" t="s">
        <v>1568</v>
      </c>
      <c r="G880" s="4" t="str">
        <f>HYPERLINK(F880)</f>
        <v>https://proxy.archieven.nl/235/F14ABB14AB8B4062BA02766FA9ED8F1D</v>
      </c>
    </row>
    <row r="881" spans="1:7" x14ac:dyDescent="0.25">
      <c r="A881" s="5">
        <v>45852</v>
      </c>
      <c r="B881" s="6">
        <v>7036</v>
      </c>
      <c r="C881" t="s">
        <v>1566</v>
      </c>
      <c r="D881" s="7">
        <v>941324</v>
      </c>
      <c r="F881" t="s">
        <v>1569</v>
      </c>
      <c r="G881" s="4" t="str">
        <f>HYPERLINK(F881)</f>
        <v>https://proxy.archieven.nl/235/78287A05608F49029800E4C3B36600C9</v>
      </c>
    </row>
    <row r="882" spans="1:7" x14ac:dyDescent="0.25">
      <c r="A882" s="5">
        <v>45859</v>
      </c>
      <c r="B882" s="6">
        <v>7037</v>
      </c>
      <c r="C882" t="s">
        <v>1570</v>
      </c>
      <c r="D882" s="6" t="s">
        <v>1571</v>
      </c>
      <c r="E882" t="s">
        <v>1572</v>
      </c>
      <c r="F882" t="s">
        <v>1573</v>
      </c>
      <c r="G882" s="4" t="str">
        <f>HYPERLINK(F882)</f>
        <v>https://proxy.archieven.nl/235/D320F72B74FA44228856B39D4B4C18AF</v>
      </c>
    </row>
    <row r="883" spans="1:7" x14ac:dyDescent="0.25">
      <c r="A883" s="5">
        <v>45845</v>
      </c>
      <c r="B883" s="6">
        <v>7041</v>
      </c>
      <c r="C883" t="s">
        <v>1574</v>
      </c>
      <c r="D883" s="6">
        <v>38</v>
      </c>
      <c r="E883" t="s">
        <v>1580</v>
      </c>
      <c r="F883" t="s">
        <v>1581</v>
      </c>
      <c r="G883" s="4" t="str">
        <f>HYPERLINK(F883)</f>
        <v>https://proxy.archieven.nl/235/E0121086119B41319A623B5F61DF2F57</v>
      </c>
    </row>
    <row r="884" spans="1:7" x14ac:dyDescent="0.25">
      <c r="A884" s="5">
        <v>45845</v>
      </c>
      <c r="B884" s="6">
        <v>7041</v>
      </c>
      <c r="C884" t="s">
        <v>1574</v>
      </c>
      <c r="D884" s="6">
        <v>39</v>
      </c>
      <c r="E884" t="s">
        <v>1582</v>
      </c>
      <c r="F884" t="s">
        <v>1583</v>
      </c>
      <c r="G884" s="4" t="str">
        <f>HYPERLINK(F884)</f>
        <v>https://proxy.archieven.nl/235/84B0E7298C974FE08710E84101F27840</v>
      </c>
    </row>
    <row r="885" spans="1:7" x14ac:dyDescent="0.25">
      <c r="A885" s="5">
        <v>45845</v>
      </c>
      <c r="B885" s="6">
        <v>7041</v>
      </c>
      <c r="C885" t="s">
        <v>1574</v>
      </c>
      <c r="D885" s="6">
        <v>40</v>
      </c>
      <c r="E885" t="s">
        <v>1584</v>
      </c>
      <c r="F885" t="s">
        <v>1585</v>
      </c>
      <c r="G885" s="4" t="str">
        <f>HYPERLINK(F885)</f>
        <v>https://proxy.archieven.nl/235/0F4B42691647423B97EDD44989439168</v>
      </c>
    </row>
    <row r="886" spans="1:7" x14ac:dyDescent="0.25">
      <c r="A886" s="5">
        <v>45845</v>
      </c>
      <c r="B886" s="6">
        <v>7041</v>
      </c>
      <c r="C886" t="s">
        <v>1574</v>
      </c>
      <c r="D886" s="6">
        <v>41</v>
      </c>
      <c r="E886" t="s">
        <v>1586</v>
      </c>
      <c r="F886" t="s">
        <v>1587</v>
      </c>
      <c r="G886" s="4" t="str">
        <f>HYPERLINK(F886)</f>
        <v>https://proxy.archieven.nl/235/F01C7F6E3B114A369358269FBCAFAB66</v>
      </c>
    </row>
    <row r="887" spans="1:7" x14ac:dyDescent="0.25">
      <c r="A887" s="5">
        <v>45845</v>
      </c>
      <c r="B887" s="6">
        <v>7041</v>
      </c>
      <c r="C887" t="s">
        <v>1574</v>
      </c>
      <c r="D887" s="6">
        <v>42</v>
      </c>
      <c r="E887" t="s">
        <v>1588</v>
      </c>
      <c r="F887" t="s">
        <v>1589</v>
      </c>
      <c r="G887" s="4" t="str">
        <f>HYPERLINK(F887)</f>
        <v>https://proxy.archieven.nl/235/D51E3F9139D142169198A50123117C48</v>
      </c>
    </row>
    <row r="888" spans="1:7" x14ac:dyDescent="0.25">
      <c r="A888" s="5">
        <v>45845</v>
      </c>
      <c r="B888" s="6">
        <v>7041</v>
      </c>
      <c r="C888" t="s">
        <v>1574</v>
      </c>
      <c r="D888" s="6">
        <v>43</v>
      </c>
      <c r="E888" t="s">
        <v>1590</v>
      </c>
      <c r="F888" t="s">
        <v>1591</v>
      </c>
      <c r="G888" s="4" t="str">
        <f>HYPERLINK(F888)</f>
        <v>https://proxy.archieven.nl/235/DB8C22603BC64AAFA42AAAEA90F9DC82</v>
      </c>
    </row>
    <row r="889" spans="1:7" x14ac:dyDescent="0.25">
      <c r="A889" s="5">
        <v>45846</v>
      </c>
      <c r="B889" s="6">
        <v>7041</v>
      </c>
      <c r="C889" t="s">
        <v>1574</v>
      </c>
      <c r="D889" s="6">
        <v>60</v>
      </c>
      <c r="E889" t="s">
        <v>1592</v>
      </c>
      <c r="F889" t="s">
        <v>1593</v>
      </c>
      <c r="G889" s="4" t="str">
        <f>HYPERLINK(F889)</f>
        <v>https://proxy.archieven.nl/235/D4530ED3349443568AC22F75F81DE0F3</v>
      </c>
    </row>
    <row r="890" spans="1:7" x14ac:dyDescent="0.25">
      <c r="A890" s="5">
        <v>45853</v>
      </c>
      <c r="B890" s="6">
        <v>7041</v>
      </c>
      <c r="C890" t="s">
        <v>1574</v>
      </c>
      <c r="D890" s="6">
        <v>338</v>
      </c>
      <c r="E890" t="s">
        <v>1578</v>
      </c>
      <c r="F890" t="s">
        <v>1579</v>
      </c>
      <c r="G890" s="4" t="str">
        <f>HYPERLINK(F890)</f>
        <v>https://proxy.archieven.nl/235/AA4F13E1073A4E3987CCBEE322B372D7</v>
      </c>
    </row>
    <row r="891" spans="1:7" x14ac:dyDescent="0.25">
      <c r="A891" s="5">
        <v>45846</v>
      </c>
      <c r="B891" s="6">
        <v>7041</v>
      </c>
      <c r="C891" t="s">
        <v>1574</v>
      </c>
      <c r="D891" s="6" t="s">
        <v>1575</v>
      </c>
      <c r="E891" t="s">
        <v>1576</v>
      </c>
      <c r="F891" t="s">
        <v>1577</v>
      </c>
      <c r="G891" s="4" t="str">
        <f>HYPERLINK(F891)</f>
        <v>https://proxy.archieven.nl/235/DFC4CBFE26F54717A1999B7D0633B929</v>
      </c>
    </row>
    <row r="892" spans="1:7" x14ac:dyDescent="0.25">
      <c r="A892" s="5">
        <v>45846</v>
      </c>
      <c r="B892" s="6">
        <v>7057</v>
      </c>
      <c r="C892" t="s">
        <v>1594</v>
      </c>
      <c r="D892" s="6">
        <v>417</v>
      </c>
      <c r="E892" t="s">
        <v>1595</v>
      </c>
      <c r="F892" t="s">
        <v>1596</v>
      </c>
      <c r="G892" s="4" t="str">
        <f>HYPERLINK(F892)</f>
        <v>https://proxy.archieven.nl/235/E73A4AD1A9834D728471E552CCCA30F6</v>
      </c>
    </row>
    <row r="893" spans="1:7" x14ac:dyDescent="0.25">
      <c r="A893" s="5">
        <v>45862</v>
      </c>
      <c r="B893" s="6">
        <v>7129</v>
      </c>
      <c r="C893" t="s">
        <v>1597</v>
      </c>
      <c r="D893" s="6">
        <v>35</v>
      </c>
      <c r="E893" t="s">
        <v>1598</v>
      </c>
      <c r="F893" t="s">
        <v>1599</v>
      </c>
      <c r="G893" s="4" t="str">
        <f>HYPERLINK(F893)</f>
        <v>https://proxy.archieven.nl/235/22EC5A8774464C8985715049F0879732</v>
      </c>
    </row>
    <row r="894" spans="1:7" x14ac:dyDescent="0.25">
      <c r="A894" s="5">
        <v>45862</v>
      </c>
      <c r="B894" s="6">
        <v>7129</v>
      </c>
      <c r="C894" t="s">
        <v>1597</v>
      </c>
      <c r="D894" s="6">
        <v>36</v>
      </c>
      <c r="E894" t="s">
        <v>1600</v>
      </c>
      <c r="F894" t="s">
        <v>1601</v>
      </c>
      <c r="G894" s="4" t="str">
        <f>HYPERLINK(F894)</f>
        <v>https://proxy.archieven.nl/235/B96EA1DD769F4F879EE02A019137C39A</v>
      </c>
    </row>
    <row r="895" spans="1:7" x14ac:dyDescent="0.25">
      <c r="A895" s="5">
        <v>45862</v>
      </c>
      <c r="B895" s="6">
        <v>7129</v>
      </c>
      <c r="C895" t="s">
        <v>1597</v>
      </c>
      <c r="D895" s="6">
        <v>37</v>
      </c>
      <c r="E895" t="s">
        <v>1602</v>
      </c>
      <c r="F895" t="s">
        <v>1603</v>
      </c>
      <c r="G895" s="4" t="str">
        <f>HYPERLINK(F895)</f>
        <v>https://proxy.archieven.nl/235/8D11421D0576454986E25D84B561FE9B</v>
      </c>
    </row>
    <row r="896" spans="1:7" x14ac:dyDescent="0.25">
      <c r="A896" s="5">
        <v>45862</v>
      </c>
      <c r="B896" s="6">
        <v>7129</v>
      </c>
      <c r="C896" t="s">
        <v>1597</v>
      </c>
      <c r="D896" s="6">
        <v>38</v>
      </c>
      <c r="E896" t="s">
        <v>1604</v>
      </c>
      <c r="F896" t="s">
        <v>1605</v>
      </c>
      <c r="G896" s="4" t="str">
        <f>HYPERLINK(F896)</f>
        <v>https://proxy.archieven.nl/235/234ED8D837654FDDA55302FFA54E0200</v>
      </c>
    </row>
    <row r="897" spans="1:7" x14ac:dyDescent="0.25">
      <c r="A897" s="5">
        <v>45862</v>
      </c>
      <c r="B897" s="6">
        <v>7129</v>
      </c>
      <c r="C897" t="s">
        <v>1597</v>
      </c>
      <c r="D897" s="6">
        <v>39</v>
      </c>
      <c r="E897" t="s">
        <v>1606</v>
      </c>
      <c r="F897" t="s">
        <v>1607</v>
      </c>
      <c r="G897" s="4" t="str">
        <f>HYPERLINK(F897)</f>
        <v>https://proxy.archieven.nl/235/C0C246D3F81444ED96FBF582F58C4A0D</v>
      </c>
    </row>
    <row r="898" spans="1:7" x14ac:dyDescent="0.25">
      <c r="A898" s="5">
        <v>45862</v>
      </c>
      <c r="B898" s="6">
        <v>7129</v>
      </c>
      <c r="C898" t="s">
        <v>1597</v>
      </c>
      <c r="D898" s="6">
        <v>40</v>
      </c>
      <c r="E898" t="s">
        <v>1608</v>
      </c>
      <c r="F898" t="s">
        <v>1609</v>
      </c>
      <c r="G898" s="4" t="str">
        <f>HYPERLINK(F898)</f>
        <v>https://proxy.archieven.nl/235/725112F0FC294CA39B37659F6C1E1497</v>
      </c>
    </row>
    <row r="899" spans="1:7" x14ac:dyDescent="0.25">
      <c r="A899" s="5">
        <v>45862</v>
      </c>
      <c r="B899" s="6">
        <v>7129</v>
      </c>
      <c r="C899" t="s">
        <v>1597</v>
      </c>
      <c r="D899" s="6">
        <v>41</v>
      </c>
      <c r="E899" t="s">
        <v>1610</v>
      </c>
      <c r="F899" t="s">
        <v>1611</v>
      </c>
      <c r="G899" s="4" t="str">
        <f>HYPERLINK(F899)</f>
        <v>https://proxy.archieven.nl/235/738DEF9D877B409D83ACDB9B816DC533</v>
      </c>
    </row>
    <row r="900" spans="1:7" x14ac:dyDescent="0.25">
      <c r="A900" s="5">
        <v>45862</v>
      </c>
      <c r="B900" s="6">
        <v>7129</v>
      </c>
      <c r="C900" t="s">
        <v>1597</v>
      </c>
      <c r="D900" s="6">
        <v>42</v>
      </c>
      <c r="E900" t="s">
        <v>1612</v>
      </c>
      <c r="F900" t="s">
        <v>1613</v>
      </c>
      <c r="G900" s="4" t="str">
        <f>HYPERLINK(F900)</f>
        <v>https://proxy.archieven.nl/235/3D140401416342C0BABDEC6075DFD9F3</v>
      </c>
    </row>
    <row r="901" spans="1:7" x14ac:dyDescent="0.25">
      <c r="A901" s="5">
        <v>45862</v>
      </c>
      <c r="B901" s="6">
        <v>7129</v>
      </c>
      <c r="C901" t="s">
        <v>1597</v>
      </c>
      <c r="D901" s="6">
        <v>43</v>
      </c>
      <c r="E901" t="s">
        <v>1614</v>
      </c>
      <c r="F901" t="s">
        <v>1615</v>
      </c>
      <c r="G901" s="4" t="str">
        <f>HYPERLINK(F901)</f>
        <v>https://proxy.archieven.nl/235/F835132A9AD94FEFB5D84279A8B79A96</v>
      </c>
    </row>
    <row r="902" spans="1:7" x14ac:dyDescent="0.25">
      <c r="A902" s="5">
        <v>45852</v>
      </c>
      <c r="B902" s="6">
        <v>7209</v>
      </c>
      <c r="C902" t="s">
        <v>1616</v>
      </c>
      <c r="D902" s="6">
        <v>170</v>
      </c>
      <c r="E902" t="s">
        <v>1617</v>
      </c>
      <c r="F902" t="s">
        <v>1618</v>
      </c>
      <c r="G902" s="4" t="str">
        <f>HYPERLINK(F902)</f>
        <v>https://proxy.archieven.nl/235/FBC0B917C7A24AE395E5D7C4BEDBDE86</v>
      </c>
    </row>
    <row r="903" spans="1:7" x14ac:dyDescent="0.25">
      <c r="A903" s="5">
        <v>45862</v>
      </c>
      <c r="B903" s="6">
        <v>7219</v>
      </c>
      <c r="C903" t="s">
        <v>1619</v>
      </c>
      <c r="D903" s="6">
        <v>1590</v>
      </c>
      <c r="E903" t="s">
        <v>1620</v>
      </c>
      <c r="F903" t="s">
        <v>1621</v>
      </c>
      <c r="G903" s="4" t="str">
        <f>HYPERLINK(F903)</f>
        <v>https://proxy.archieven.nl/235/CE914E9A9545440292647BF5A6713079</v>
      </c>
    </row>
    <row r="904" spans="1:7" x14ac:dyDescent="0.25">
      <c r="A904" s="5">
        <v>45862</v>
      </c>
      <c r="B904" s="6">
        <v>7219</v>
      </c>
      <c r="C904" t="s">
        <v>1619</v>
      </c>
      <c r="D904" s="6">
        <v>1622</v>
      </c>
      <c r="E904" t="s">
        <v>1622</v>
      </c>
      <c r="F904" t="s">
        <v>1623</v>
      </c>
      <c r="G904" s="4" t="str">
        <f>HYPERLINK(F904)</f>
        <v>https://proxy.archieven.nl/235/AA774CE25A5241FE914965A3C97189C0</v>
      </c>
    </row>
    <row r="905" spans="1:7" x14ac:dyDescent="0.25">
      <c r="A905" s="5">
        <v>45862</v>
      </c>
      <c r="B905" s="6">
        <v>7219</v>
      </c>
      <c r="C905" t="s">
        <v>1619</v>
      </c>
      <c r="D905" s="6">
        <v>2056</v>
      </c>
      <c r="E905" t="s">
        <v>1624</v>
      </c>
      <c r="F905" t="s">
        <v>1625</v>
      </c>
      <c r="G905" s="4" t="str">
        <f>HYPERLINK(F905)</f>
        <v>https://proxy.archieven.nl/235/DCD37C4D4DC84251A2F97B1CE4B29E38</v>
      </c>
    </row>
    <row r="906" spans="1:7" x14ac:dyDescent="0.25">
      <c r="A906" s="5">
        <v>45845</v>
      </c>
      <c r="B906" s="6">
        <v>7221</v>
      </c>
      <c r="C906" t="s">
        <v>1626</v>
      </c>
      <c r="D906" s="6">
        <v>183</v>
      </c>
      <c r="E906" t="s">
        <v>1627</v>
      </c>
      <c r="F906" t="s">
        <v>1628</v>
      </c>
      <c r="G906" s="4" t="str">
        <f>HYPERLINK(F906)</f>
        <v>https://proxy.archieven.nl/235/275CBC39F7134634B4E744EBEE6A588B</v>
      </c>
    </row>
    <row r="907" spans="1:7" x14ac:dyDescent="0.25">
      <c r="A907" s="5">
        <v>45848</v>
      </c>
      <c r="B907" s="6">
        <v>7222</v>
      </c>
      <c r="C907" t="s">
        <v>1629</v>
      </c>
      <c r="D907" s="6">
        <v>859</v>
      </c>
      <c r="E907" t="s">
        <v>1630</v>
      </c>
      <c r="F907" t="s">
        <v>1631</v>
      </c>
      <c r="G907" s="4" t="str">
        <f>HYPERLINK(F907)</f>
        <v>https://proxy.archieven.nl/235/E03907A4ADED4628ABE8F6CDE5E560B6</v>
      </c>
    </row>
    <row r="908" spans="1:7" x14ac:dyDescent="0.25">
      <c r="A908" s="5">
        <v>45847</v>
      </c>
      <c r="B908" s="6">
        <v>7308</v>
      </c>
      <c r="C908" t="s">
        <v>1632</v>
      </c>
      <c r="D908" s="6">
        <v>284</v>
      </c>
      <c r="E908" t="s">
        <v>1633</v>
      </c>
      <c r="F908" t="s">
        <v>1634</v>
      </c>
      <c r="G908" s="4" t="str">
        <f>HYPERLINK(F908)</f>
        <v>https://proxy.archieven.nl/235/335DC0708EAC4E00BE67AF060992E198</v>
      </c>
    </row>
    <row r="909" spans="1:7" x14ac:dyDescent="0.25">
      <c r="A909" s="5">
        <v>45853</v>
      </c>
      <c r="B909" s="6">
        <v>7308</v>
      </c>
      <c r="C909" t="s">
        <v>1632</v>
      </c>
      <c r="D909" s="6">
        <v>305</v>
      </c>
      <c r="E909" t="s">
        <v>1635</v>
      </c>
      <c r="F909" t="s">
        <v>1636</v>
      </c>
      <c r="G909" s="4" t="str">
        <f>HYPERLINK(F909)</f>
        <v>https://proxy.archieven.nl/235/3594C1DFAD1F48F78710D5ECC7CEC058</v>
      </c>
    </row>
    <row r="910" spans="1:7" x14ac:dyDescent="0.25">
      <c r="A910" s="5">
        <v>45846</v>
      </c>
      <c r="B910" s="6">
        <v>7308</v>
      </c>
      <c r="C910" t="s">
        <v>1632</v>
      </c>
      <c r="D910" s="6">
        <v>339</v>
      </c>
      <c r="E910" t="s">
        <v>1637</v>
      </c>
      <c r="F910" t="s">
        <v>1638</v>
      </c>
      <c r="G910" s="4" t="str">
        <f>HYPERLINK(F910)</f>
        <v>https://proxy.archieven.nl/235/7387D0A6F47E4CAD83D8DBA7E6D1C32E</v>
      </c>
    </row>
    <row r="911" spans="1:7" x14ac:dyDescent="0.25">
      <c r="A911" s="5">
        <v>45848</v>
      </c>
      <c r="B911" s="6">
        <v>7314</v>
      </c>
      <c r="C911" t="s">
        <v>1639</v>
      </c>
      <c r="D911" s="6">
        <v>695</v>
      </c>
      <c r="E911" t="s">
        <v>1640</v>
      </c>
      <c r="F911" t="s">
        <v>1641</v>
      </c>
      <c r="G911" s="4" t="str">
        <f>HYPERLINK(F911)</f>
        <v>https://proxy.archieven.nl/235/C245E7198FF6463DAA5A47A77A4F60B7</v>
      </c>
    </row>
    <row r="912" spans="1:7" x14ac:dyDescent="0.25">
      <c r="A912" s="5">
        <v>45854</v>
      </c>
      <c r="B912" s="6">
        <v>7314</v>
      </c>
      <c r="C912" t="s">
        <v>1639</v>
      </c>
      <c r="D912" s="6">
        <v>762</v>
      </c>
      <c r="E912" t="s">
        <v>1642</v>
      </c>
      <c r="F912" t="s">
        <v>1643</v>
      </c>
      <c r="G912" s="4" t="str">
        <f>HYPERLINK(F912)</f>
        <v>https://proxy.archieven.nl/235/D63184E5FEB349DBB333BCA0050696E3</v>
      </c>
    </row>
    <row r="913" spans="1:7" x14ac:dyDescent="0.25">
      <c r="A913" s="5">
        <v>45847</v>
      </c>
      <c r="B913" s="6">
        <v>7314</v>
      </c>
      <c r="C913" t="s">
        <v>1639</v>
      </c>
      <c r="D913" s="6">
        <v>923</v>
      </c>
      <c r="E913" t="s">
        <v>1644</v>
      </c>
      <c r="F913" t="s">
        <v>1645</v>
      </c>
      <c r="G913" s="4" t="str">
        <f>HYPERLINK(F913)</f>
        <v>https://proxy.archieven.nl/235/9B9225F0C6274FD4BA7BFEEE9DEC9E94</v>
      </c>
    </row>
    <row r="914" spans="1:7" x14ac:dyDescent="0.25">
      <c r="A914" s="5">
        <v>45854</v>
      </c>
      <c r="B914" s="6">
        <v>7314</v>
      </c>
      <c r="C914" t="s">
        <v>1639</v>
      </c>
      <c r="D914" s="6">
        <v>968</v>
      </c>
      <c r="E914" t="s">
        <v>1646</v>
      </c>
      <c r="F914" t="s">
        <v>1647</v>
      </c>
      <c r="G914" s="4" t="str">
        <f>HYPERLINK(F914)</f>
        <v>https://proxy.archieven.nl/235/E2CFD340B125428D91A64785BAF43C94</v>
      </c>
    </row>
    <row r="915" spans="1:7" x14ac:dyDescent="0.25">
      <c r="A915" s="5">
        <v>45848</v>
      </c>
      <c r="B915" s="6">
        <v>7314</v>
      </c>
      <c r="C915" t="s">
        <v>1639</v>
      </c>
      <c r="D915" s="6">
        <v>986</v>
      </c>
      <c r="E915" t="s">
        <v>1648</v>
      </c>
      <c r="F915" t="s">
        <v>1649</v>
      </c>
      <c r="G915" s="4" t="str">
        <f>HYPERLINK(F915)</f>
        <v>https://proxy.archieven.nl/235/5DEB402037324980BEC160C1605DE3FC</v>
      </c>
    </row>
    <row r="916" spans="1:7" x14ac:dyDescent="0.25">
      <c r="A916" s="5">
        <v>45848</v>
      </c>
      <c r="B916" s="6">
        <v>7349</v>
      </c>
      <c r="C916" t="s">
        <v>1650</v>
      </c>
      <c r="D916" s="6" t="s">
        <v>1651</v>
      </c>
      <c r="E916" t="s">
        <v>1652</v>
      </c>
      <c r="F916" t="s">
        <v>1653</v>
      </c>
      <c r="G916" s="4" t="str">
        <f>HYPERLINK(F916)</f>
        <v>https://proxy.archieven.nl/235/2F4195B2925242049D20309A53037D91</v>
      </c>
    </row>
    <row r="917" spans="1:7" x14ac:dyDescent="0.25">
      <c r="A917" s="5">
        <v>45848</v>
      </c>
      <c r="B917" s="6">
        <v>7349</v>
      </c>
      <c r="C917" t="s">
        <v>1650</v>
      </c>
      <c r="D917" s="6" t="s">
        <v>1654</v>
      </c>
      <c r="E917" t="s">
        <v>1655</v>
      </c>
      <c r="F917" t="s">
        <v>1656</v>
      </c>
      <c r="G917" s="4" t="str">
        <f>HYPERLINK(F917)</f>
        <v>https://proxy.archieven.nl/235/830D06FA68B6499BA5AE2192DE44A6DA</v>
      </c>
    </row>
    <row r="918" spans="1:7" x14ac:dyDescent="0.25">
      <c r="A918" s="5">
        <v>45859</v>
      </c>
      <c r="B918" s="6">
        <v>7364</v>
      </c>
      <c r="C918" t="s">
        <v>1657</v>
      </c>
      <c r="D918" s="6">
        <v>1868</v>
      </c>
      <c r="E918" t="s">
        <v>1658</v>
      </c>
      <c r="F918" t="s">
        <v>1659</v>
      </c>
      <c r="G918" s="4" t="str">
        <f>HYPERLINK(F918)</f>
        <v>https://proxy.archieven.nl/235/73424042BC2F4950BDBA2704E234A71C</v>
      </c>
    </row>
    <row r="919" spans="1:7" x14ac:dyDescent="0.25">
      <c r="A919" s="5">
        <v>45852</v>
      </c>
      <c r="B919" s="6">
        <v>7379</v>
      </c>
      <c r="C919" t="s">
        <v>1660</v>
      </c>
      <c r="D919" s="6">
        <v>338</v>
      </c>
      <c r="E919" t="s">
        <v>1661</v>
      </c>
      <c r="F919" t="s">
        <v>1662</v>
      </c>
      <c r="G919" s="4" t="str">
        <f>HYPERLINK(F919)</f>
        <v>https://proxy.archieven.nl/235/5CBE84667BC44363AA5D941140AAA7F9</v>
      </c>
    </row>
    <row r="920" spans="1:7" x14ac:dyDescent="0.25">
      <c r="A920" s="5">
        <v>45852</v>
      </c>
      <c r="B920" s="6">
        <v>7379</v>
      </c>
      <c r="C920" t="s">
        <v>1660</v>
      </c>
      <c r="D920" s="6">
        <v>367</v>
      </c>
      <c r="E920" t="s">
        <v>1663</v>
      </c>
      <c r="F920" t="s">
        <v>1664</v>
      </c>
      <c r="G920" s="4" t="str">
        <f>HYPERLINK(F920)</f>
        <v>https://proxy.archieven.nl/235/638053F51AA94E7B8613B55C1AA6D8DA</v>
      </c>
    </row>
    <row r="921" spans="1:7" x14ac:dyDescent="0.25">
      <c r="A921" s="5">
        <v>45846</v>
      </c>
      <c r="B921" s="6">
        <v>7387</v>
      </c>
      <c r="C921" t="s">
        <v>1665</v>
      </c>
      <c r="D921" s="6" t="s">
        <v>1666</v>
      </c>
      <c r="E921" t="s">
        <v>1667</v>
      </c>
      <c r="F921" t="s">
        <v>1668</v>
      </c>
      <c r="G921" s="4" t="str">
        <f>HYPERLINK(F921)</f>
        <v>https://proxy.archieven.nl/235/7F17E22C4F1B46E3ADAD4853DE29C6AA</v>
      </c>
    </row>
    <row r="922" spans="1:7" x14ac:dyDescent="0.25">
      <c r="A922" s="5">
        <v>45846</v>
      </c>
      <c r="B922" s="6">
        <v>7515</v>
      </c>
      <c r="C922" t="s">
        <v>1669</v>
      </c>
      <c r="D922" s="6">
        <v>268</v>
      </c>
      <c r="E922" t="s">
        <v>1670</v>
      </c>
      <c r="F922" t="s">
        <v>1671</v>
      </c>
      <c r="G922" s="4" t="str">
        <f>HYPERLINK(F922)</f>
        <v>https://proxy.archieven.nl/235/473C4AEDC6C6454B8C3BC76CAF86BAB7</v>
      </c>
    </row>
    <row r="923" spans="1:7" x14ac:dyDescent="0.25">
      <c r="A923" s="5">
        <v>45842</v>
      </c>
      <c r="B923" s="6">
        <v>7536</v>
      </c>
      <c r="C923" t="s">
        <v>1672</v>
      </c>
      <c r="D923" s="6">
        <v>408</v>
      </c>
      <c r="E923" t="s">
        <v>1673</v>
      </c>
      <c r="F923" t="s">
        <v>1674</v>
      </c>
      <c r="G923" s="4" t="str">
        <f>HYPERLINK(F923)</f>
        <v>https://proxy.archieven.nl/235/2F1CC8C7C36E47ABB3F0A7E32892BC22</v>
      </c>
    </row>
    <row r="924" spans="1:7" x14ac:dyDescent="0.25">
      <c r="A924" s="5">
        <v>45852</v>
      </c>
      <c r="B924" s="6">
        <v>7611</v>
      </c>
      <c r="C924" t="s">
        <v>1675</v>
      </c>
      <c r="D924" s="6">
        <v>237</v>
      </c>
      <c r="E924" t="s">
        <v>1676</v>
      </c>
      <c r="F924" t="s">
        <v>1677</v>
      </c>
      <c r="G924" s="4" t="str">
        <f>HYPERLINK(F924)</f>
        <v>https://proxy.archieven.nl/235/3EBA273871E04F23A20C5BBD51EB9D8C</v>
      </c>
    </row>
    <row r="925" spans="1:7" x14ac:dyDescent="0.25">
      <c r="A925" s="5">
        <v>45852</v>
      </c>
      <c r="B925" s="6">
        <v>7611</v>
      </c>
      <c r="C925" t="s">
        <v>1675</v>
      </c>
      <c r="D925" s="6">
        <v>342</v>
      </c>
      <c r="E925" t="s">
        <v>1678</v>
      </c>
      <c r="F925" t="s">
        <v>1679</v>
      </c>
      <c r="G925" s="4" t="str">
        <f>HYPERLINK(F925)</f>
        <v>https://proxy.archieven.nl/235/0442A91EB5E741B6B8EAEDB46079AF4E</v>
      </c>
    </row>
    <row r="926" spans="1:7" x14ac:dyDescent="0.25">
      <c r="A926" s="5">
        <v>45845</v>
      </c>
      <c r="B926" s="6">
        <v>7622</v>
      </c>
      <c r="C926" t="s">
        <v>1680</v>
      </c>
      <c r="D926" s="6">
        <v>237</v>
      </c>
      <c r="E926" t="s">
        <v>1681</v>
      </c>
      <c r="F926" t="s">
        <v>1682</v>
      </c>
      <c r="G926" s="4" t="str">
        <f>HYPERLINK(F926)</f>
        <v>https://proxy.archieven.nl/235/16CD877835D54E9FB1EAB5B3B215B68F</v>
      </c>
    </row>
    <row r="927" spans="1:7" x14ac:dyDescent="0.25">
      <c r="A927" s="5">
        <v>45852</v>
      </c>
      <c r="B927" s="6">
        <v>7626</v>
      </c>
      <c r="C927" t="s">
        <v>1683</v>
      </c>
      <c r="D927" s="7">
        <v>1203131</v>
      </c>
      <c r="F927" t="s">
        <v>1684</v>
      </c>
      <c r="G927" s="4" t="str">
        <f>HYPERLINK(F927)</f>
        <v>https://proxy.archieven.nl/235/157679DA87F943BF8D2D72E5C88C3DF8</v>
      </c>
    </row>
    <row r="928" spans="1:7" x14ac:dyDescent="0.25">
      <c r="A928" s="5">
        <v>45840</v>
      </c>
      <c r="B928" s="6">
        <v>7630</v>
      </c>
      <c r="C928" t="s">
        <v>1685</v>
      </c>
      <c r="D928" s="6">
        <v>1835</v>
      </c>
      <c r="E928" t="s">
        <v>1686</v>
      </c>
      <c r="F928" t="s">
        <v>1687</v>
      </c>
      <c r="G928" s="4" t="str">
        <f>HYPERLINK(F928)</f>
        <v>https://proxy.archieven.nl/235/C5442FB34E4A4FE892F66A1A1C763DA3</v>
      </c>
    </row>
    <row r="929" spans="1:7" x14ac:dyDescent="0.25">
      <c r="A929" s="5">
        <v>45840</v>
      </c>
      <c r="B929" s="6">
        <v>7630</v>
      </c>
      <c r="C929" t="s">
        <v>1685</v>
      </c>
      <c r="D929" s="6">
        <v>1836</v>
      </c>
      <c r="E929" t="s">
        <v>1688</v>
      </c>
      <c r="F929" t="s">
        <v>1689</v>
      </c>
      <c r="G929" s="4" t="str">
        <f>HYPERLINK(F929)</f>
        <v>https://proxy.archieven.nl/235/6C3F8C88C77143E8BC2D5B72627AA3A3</v>
      </c>
    </row>
    <row r="930" spans="1:7" x14ac:dyDescent="0.25">
      <c r="A930" s="5">
        <v>45840</v>
      </c>
      <c r="B930" s="6">
        <v>7630</v>
      </c>
      <c r="C930" t="s">
        <v>1685</v>
      </c>
      <c r="D930" s="6">
        <v>1837</v>
      </c>
      <c r="E930" t="s">
        <v>1690</v>
      </c>
      <c r="F930" t="s">
        <v>1691</v>
      </c>
      <c r="G930" s="4" t="str">
        <f>HYPERLINK(F930)</f>
        <v>https://proxy.archieven.nl/235/2796AD864212463DA093DE77FE090418</v>
      </c>
    </row>
    <row r="931" spans="1:7" x14ac:dyDescent="0.25">
      <c r="A931" s="5">
        <v>45840</v>
      </c>
      <c r="B931" s="6">
        <v>7630</v>
      </c>
      <c r="C931" t="s">
        <v>1685</v>
      </c>
      <c r="D931" s="6">
        <v>1838</v>
      </c>
      <c r="E931" t="s">
        <v>1692</v>
      </c>
      <c r="F931" t="s">
        <v>1693</v>
      </c>
      <c r="G931" s="4" t="str">
        <f>HYPERLINK(F931)</f>
        <v>https://proxy.archieven.nl/235/3B9A559473B14EA0B12D32E79DDC8696</v>
      </c>
    </row>
    <row r="932" spans="1:7" x14ac:dyDescent="0.25">
      <c r="A932" s="5">
        <v>45840</v>
      </c>
      <c r="B932" s="6">
        <v>7630</v>
      </c>
      <c r="C932" t="s">
        <v>1685</v>
      </c>
      <c r="D932" s="6">
        <v>1839</v>
      </c>
      <c r="E932" t="s">
        <v>1694</v>
      </c>
      <c r="F932" t="s">
        <v>1695</v>
      </c>
      <c r="G932" s="4" t="str">
        <f>HYPERLINK(F932)</f>
        <v>https://proxy.archieven.nl/235/150015915BBD47329FC1FD1883ECDAE2</v>
      </c>
    </row>
    <row r="933" spans="1:7" x14ac:dyDescent="0.25">
      <c r="A933" s="5">
        <v>45840</v>
      </c>
      <c r="B933" s="6">
        <v>7630</v>
      </c>
      <c r="C933" t="s">
        <v>1685</v>
      </c>
      <c r="D933" s="6">
        <v>1840</v>
      </c>
      <c r="E933" t="s">
        <v>1696</v>
      </c>
      <c r="F933" t="s">
        <v>1697</v>
      </c>
      <c r="G933" s="4" t="str">
        <f>HYPERLINK(F933)</f>
        <v>https://proxy.archieven.nl/235/7987F0CB9B3542D3BA948C98F4CF2F36</v>
      </c>
    </row>
    <row r="934" spans="1:7" x14ac:dyDescent="0.25">
      <c r="A934" s="5">
        <v>45840</v>
      </c>
      <c r="B934" s="6">
        <v>7630</v>
      </c>
      <c r="C934" t="s">
        <v>1685</v>
      </c>
      <c r="D934" s="6">
        <v>1841</v>
      </c>
      <c r="E934" t="s">
        <v>1698</v>
      </c>
      <c r="F934" t="s">
        <v>1699</v>
      </c>
      <c r="G934" s="4" t="str">
        <f>HYPERLINK(F934)</f>
        <v>https://proxy.archieven.nl/235/8001BABF486B4CE196933E88D94979E4</v>
      </c>
    </row>
    <row r="935" spans="1:7" x14ac:dyDescent="0.25">
      <c r="A935" s="5">
        <v>45840</v>
      </c>
      <c r="B935" s="6">
        <v>7630</v>
      </c>
      <c r="C935" t="s">
        <v>1685</v>
      </c>
      <c r="D935" s="6">
        <v>1842</v>
      </c>
      <c r="E935" t="s">
        <v>1700</v>
      </c>
      <c r="F935" t="s">
        <v>1701</v>
      </c>
      <c r="G935" s="4" t="str">
        <f>HYPERLINK(F935)</f>
        <v>https://proxy.archieven.nl/235/FB4CF90B8B0F4295B5F9F5DBDFA967E4</v>
      </c>
    </row>
    <row r="936" spans="1:7" x14ac:dyDescent="0.25">
      <c r="A936" s="5">
        <v>45840</v>
      </c>
      <c r="B936" s="6">
        <v>7630</v>
      </c>
      <c r="C936" t="s">
        <v>1685</v>
      </c>
      <c r="D936" s="6">
        <v>1843</v>
      </c>
      <c r="E936" t="s">
        <v>1702</v>
      </c>
      <c r="F936" t="s">
        <v>1703</v>
      </c>
      <c r="G936" s="4" t="str">
        <f>HYPERLINK(F936)</f>
        <v>https://proxy.archieven.nl/235/E82ED63910544A84BE848AD5D71FDF9D</v>
      </c>
    </row>
    <row r="937" spans="1:7" x14ac:dyDescent="0.25">
      <c r="A937" s="5">
        <v>45840</v>
      </c>
      <c r="B937" s="6">
        <v>7630</v>
      </c>
      <c r="C937" t="s">
        <v>1685</v>
      </c>
      <c r="D937" s="6">
        <v>1844</v>
      </c>
      <c r="E937" t="s">
        <v>1704</v>
      </c>
      <c r="F937" t="s">
        <v>1705</v>
      </c>
      <c r="G937" s="4" t="str">
        <f>HYPERLINK(F937)</f>
        <v>https://proxy.archieven.nl/235/F2CC69330E0143A4A168CAC8A85EBA95</v>
      </c>
    </row>
    <row r="938" spans="1:7" x14ac:dyDescent="0.25">
      <c r="A938" s="5">
        <v>45840</v>
      </c>
      <c r="B938" s="6">
        <v>7630</v>
      </c>
      <c r="C938" t="s">
        <v>1685</v>
      </c>
      <c r="D938" s="6">
        <v>1845</v>
      </c>
      <c r="E938" t="s">
        <v>1706</v>
      </c>
      <c r="F938" t="s">
        <v>1707</v>
      </c>
      <c r="G938" s="4" t="str">
        <f>HYPERLINK(F938)</f>
        <v>https://proxy.archieven.nl/235/26ABED4B3CBC4BB7A756451281EC121F</v>
      </c>
    </row>
    <row r="939" spans="1:7" x14ac:dyDescent="0.25">
      <c r="A939" s="5">
        <v>45840</v>
      </c>
      <c r="B939" s="6">
        <v>7630</v>
      </c>
      <c r="C939" t="s">
        <v>1685</v>
      </c>
      <c r="D939" s="6">
        <v>1846</v>
      </c>
      <c r="E939" t="s">
        <v>1708</v>
      </c>
      <c r="F939" t="s">
        <v>1709</v>
      </c>
      <c r="G939" s="4" t="str">
        <f>HYPERLINK(F939)</f>
        <v>https://proxy.archieven.nl/235/47EC4564BEDA496BA61D2AD139A978D0</v>
      </c>
    </row>
    <row r="940" spans="1:7" x14ac:dyDescent="0.25">
      <c r="A940" s="5">
        <v>45840</v>
      </c>
      <c r="B940" s="6">
        <v>7630</v>
      </c>
      <c r="C940" t="s">
        <v>1685</v>
      </c>
      <c r="D940" s="6">
        <v>1847</v>
      </c>
      <c r="E940" t="s">
        <v>1710</v>
      </c>
      <c r="F940" t="s">
        <v>1711</v>
      </c>
      <c r="G940" s="4" t="str">
        <f>HYPERLINK(F940)</f>
        <v>https://proxy.archieven.nl/235/E32C7FD663954B4B9D5A751FBCDCE303</v>
      </c>
    </row>
    <row r="941" spans="1:7" x14ac:dyDescent="0.25">
      <c r="A941" s="5">
        <v>45840</v>
      </c>
      <c r="B941" s="6">
        <v>7630</v>
      </c>
      <c r="C941" t="s">
        <v>1685</v>
      </c>
      <c r="D941" s="6">
        <v>1848</v>
      </c>
      <c r="E941" t="s">
        <v>1712</v>
      </c>
      <c r="F941" t="s">
        <v>1713</v>
      </c>
      <c r="G941" s="4" t="str">
        <f>HYPERLINK(F941)</f>
        <v>https://proxy.archieven.nl/235/C52DE0B653DB468AA4022374BDDE05DF</v>
      </c>
    </row>
    <row r="942" spans="1:7" x14ac:dyDescent="0.25">
      <c r="A942" s="5">
        <v>45840</v>
      </c>
      <c r="B942" s="6">
        <v>7630</v>
      </c>
      <c r="C942" t="s">
        <v>1685</v>
      </c>
      <c r="D942" s="6">
        <v>1849</v>
      </c>
      <c r="E942" t="s">
        <v>1714</v>
      </c>
      <c r="F942" t="s">
        <v>1715</v>
      </c>
      <c r="G942" s="4" t="str">
        <f>HYPERLINK(F942)</f>
        <v>https://proxy.archieven.nl/235/2CD2DA19F73F44818452DABD0D83BB78</v>
      </c>
    </row>
    <row r="943" spans="1:7" x14ac:dyDescent="0.25">
      <c r="A943" s="5">
        <v>45840</v>
      </c>
      <c r="B943" s="6">
        <v>7630</v>
      </c>
      <c r="C943" t="s">
        <v>1685</v>
      </c>
      <c r="D943" s="6">
        <v>1851</v>
      </c>
      <c r="E943" t="s">
        <v>1846</v>
      </c>
      <c r="F943" t="s">
        <v>1847</v>
      </c>
      <c r="G943" s="4" t="str">
        <f>HYPERLINK(F943)</f>
        <v>https://proxy.archieven.nl/235/5E57016C429141289BBE29844E0C4E90</v>
      </c>
    </row>
    <row r="944" spans="1:7" x14ac:dyDescent="0.25">
      <c r="A944" s="5">
        <v>45840</v>
      </c>
      <c r="B944" s="6">
        <v>7630</v>
      </c>
      <c r="C944" t="s">
        <v>1685</v>
      </c>
      <c r="D944" s="6">
        <v>1852</v>
      </c>
      <c r="E944" t="s">
        <v>1848</v>
      </c>
      <c r="F944" t="s">
        <v>1849</v>
      </c>
      <c r="G944" s="4" t="str">
        <f>HYPERLINK(F944)</f>
        <v>https://proxy.archieven.nl/235/4A02F7D617BB41D4BE116C26309A2766</v>
      </c>
    </row>
    <row r="945" spans="1:7" x14ac:dyDescent="0.25">
      <c r="A945" s="5">
        <v>45841</v>
      </c>
      <c r="B945" s="6">
        <v>7630</v>
      </c>
      <c r="C945" t="s">
        <v>1685</v>
      </c>
      <c r="D945" s="6">
        <v>1853</v>
      </c>
      <c r="E945" t="s">
        <v>1850</v>
      </c>
      <c r="F945" t="s">
        <v>1851</v>
      </c>
      <c r="G945" s="4" t="str">
        <f>HYPERLINK(F945)</f>
        <v>https://proxy.archieven.nl/235/231081C55CB541BD909C86812CAD1780</v>
      </c>
    </row>
    <row r="946" spans="1:7" x14ac:dyDescent="0.25">
      <c r="A946" s="5">
        <v>45840</v>
      </c>
      <c r="B946" s="6">
        <v>7630</v>
      </c>
      <c r="C946" t="s">
        <v>1685</v>
      </c>
      <c r="D946" s="6">
        <v>1854</v>
      </c>
      <c r="E946" t="s">
        <v>1852</v>
      </c>
      <c r="F946" t="s">
        <v>1853</v>
      </c>
      <c r="G946" s="4" t="str">
        <f>HYPERLINK(F946)</f>
        <v>https://proxy.archieven.nl/235/8D243B6328C64C07BD359A51C86D65EC</v>
      </c>
    </row>
    <row r="947" spans="1:7" x14ac:dyDescent="0.25">
      <c r="A947" s="5">
        <v>45840</v>
      </c>
      <c r="B947" s="6">
        <v>7630</v>
      </c>
      <c r="C947" t="s">
        <v>1685</v>
      </c>
      <c r="D947" s="6">
        <v>1855</v>
      </c>
      <c r="E947" t="s">
        <v>1854</v>
      </c>
      <c r="F947" t="s">
        <v>1855</v>
      </c>
      <c r="G947" s="4" t="str">
        <f>HYPERLINK(F947)</f>
        <v>https://proxy.archieven.nl/235/158F86909A6C4648A710518C592AB21A</v>
      </c>
    </row>
    <row r="948" spans="1:7" x14ac:dyDescent="0.25">
      <c r="A948" s="5">
        <v>45840</v>
      </c>
      <c r="B948" s="6">
        <v>7630</v>
      </c>
      <c r="C948" t="s">
        <v>1685</v>
      </c>
      <c r="D948" s="6">
        <v>1856</v>
      </c>
      <c r="E948" t="s">
        <v>1856</v>
      </c>
      <c r="F948" t="s">
        <v>1857</v>
      </c>
      <c r="G948" s="4" t="str">
        <f>HYPERLINK(F948)</f>
        <v>https://proxy.archieven.nl/235/7083B360259A4EF88EF1E2D8E093EC7B</v>
      </c>
    </row>
    <row r="949" spans="1:7" x14ac:dyDescent="0.25">
      <c r="A949" s="5">
        <v>45840</v>
      </c>
      <c r="B949" s="6">
        <v>7630</v>
      </c>
      <c r="C949" t="s">
        <v>1685</v>
      </c>
      <c r="D949" s="6">
        <v>1857</v>
      </c>
      <c r="E949" t="s">
        <v>1858</v>
      </c>
      <c r="F949" t="s">
        <v>1859</v>
      </c>
      <c r="G949" s="4" t="str">
        <f>HYPERLINK(F949)</f>
        <v>https://proxy.archieven.nl/235/64CEA2897771495490CC6A6DC8B9E60B</v>
      </c>
    </row>
    <row r="950" spans="1:7" x14ac:dyDescent="0.25">
      <c r="A950" s="5">
        <v>45841</v>
      </c>
      <c r="B950" s="6">
        <v>7630</v>
      </c>
      <c r="C950" t="s">
        <v>1685</v>
      </c>
      <c r="D950" s="6">
        <v>1858</v>
      </c>
      <c r="E950" t="s">
        <v>1860</v>
      </c>
      <c r="F950" t="s">
        <v>1861</v>
      </c>
      <c r="G950" s="4" t="str">
        <f>HYPERLINK(F950)</f>
        <v>https://proxy.archieven.nl/235/F6FD9A73465045F2AB7C906FE821C7C5</v>
      </c>
    </row>
    <row r="951" spans="1:7" x14ac:dyDescent="0.25">
      <c r="A951" s="5">
        <v>45841</v>
      </c>
      <c r="B951" s="6">
        <v>7630</v>
      </c>
      <c r="C951" t="s">
        <v>1685</v>
      </c>
      <c r="D951" s="6">
        <v>1859</v>
      </c>
      <c r="E951" t="s">
        <v>1862</v>
      </c>
      <c r="F951" t="s">
        <v>1863</v>
      </c>
      <c r="G951" s="4" t="str">
        <f>HYPERLINK(F951)</f>
        <v>https://proxy.archieven.nl/235/97F0EB31AEB54D0D9676054969A0741B</v>
      </c>
    </row>
    <row r="952" spans="1:7" x14ac:dyDescent="0.25">
      <c r="A952" s="5">
        <v>45841</v>
      </c>
      <c r="B952" s="6">
        <v>7630</v>
      </c>
      <c r="C952" t="s">
        <v>1685</v>
      </c>
      <c r="D952" s="6">
        <v>1860</v>
      </c>
      <c r="E952" t="s">
        <v>1864</v>
      </c>
      <c r="F952" t="s">
        <v>1865</v>
      </c>
      <c r="G952" s="4" t="str">
        <f>HYPERLINK(F952)</f>
        <v>https://proxy.archieven.nl/235/7704DCDA7195439DAC54CEC5C5F397D8</v>
      </c>
    </row>
    <row r="953" spans="1:7" x14ac:dyDescent="0.25">
      <c r="A953" s="5">
        <v>45841</v>
      </c>
      <c r="B953" s="6">
        <v>7630</v>
      </c>
      <c r="C953" t="s">
        <v>1685</v>
      </c>
      <c r="D953" s="6">
        <v>1861</v>
      </c>
      <c r="E953" t="s">
        <v>1866</v>
      </c>
      <c r="F953" t="s">
        <v>1867</v>
      </c>
      <c r="G953" s="4" t="str">
        <f>HYPERLINK(F953)</f>
        <v>https://proxy.archieven.nl/235/28A37A872BD7449E9308236BF5919322</v>
      </c>
    </row>
    <row r="954" spans="1:7" x14ac:dyDescent="0.25">
      <c r="A954" s="5">
        <v>45841</v>
      </c>
      <c r="B954" s="6">
        <v>7630</v>
      </c>
      <c r="C954" t="s">
        <v>1685</v>
      </c>
      <c r="D954" s="6">
        <v>1862</v>
      </c>
      <c r="E954" t="s">
        <v>1868</v>
      </c>
      <c r="F954" t="s">
        <v>1869</v>
      </c>
      <c r="G954" s="4" t="str">
        <f>HYPERLINK(F954)</f>
        <v>https://proxy.archieven.nl/235/592599D79537408497B5208F6E4A1519</v>
      </c>
    </row>
    <row r="955" spans="1:7" x14ac:dyDescent="0.25">
      <c r="A955" s="5">
        <v>45841</v>
      </c>
      <c r="B955" s="6">
        <v>7630</v>
      </c>
      <c r="C955" t="s">
        <v>1685</v>
      </c>
      <c r="D955" s="6">
        <v>1863</v>
      </c>
      <c r="E955" t="s">
        <v>1870</v>
      </c>
      <c r="F955" t="s">
        <v>1871</v>
      </c>
      <c r="G955" s="4" t="str">
        <f>HYPERLINK(F955)</f>
        <v>https://proxy.archieven.nl/235/062C2F2B116D4FA18392FB367E819935</v>
      </c>
    </row>
    <row r="956" spans="1:7" x14ac:dyDescent="0.25">
      <c r="A956" s="5">
        <v>45841</v>
      </c>
      <c r="B956" s="6">
        <v>7630</v>
      </c>
      <c r="C956" t="s">
        <v>1685</v>
      </c>
      <c r="D956" s="6">
        <v>1864</v>
      </c>
      <c r="E956" t="s">
        <v>1872</v>
      </c>
      <c r="F956" t="s">
        <v>1873</v>
      </c>
      <c r="G956" s="4" t="str">
        <f>HYPERLINK(F956)</f>
        <v>https://proxy.archieven.nl/235/7DC296F98B404C58B2C2AC62A8492333</v>
      </c>
    </row>
    <row r="957" spans="1:7" x14ac:dyDescent="0.25">
      <c r="A957" s="5">
        <v>45841</v>
      </c>
      <c r="B957" s="6">
        <v>7630</v>
      </c>
      <c r="C957" t="s">
        <v>1685</v>
      </c>
      <c r="D957" s="6">
        <v>1865</v>
      </c>
      <c r="E957" t="s">
        <v>1874</v>
      </c>
      <c r="F957" t="s">
        <v>1875</v>
      </c>
      <c r="G957" s="4" t="str">
        <f>HYPERLINK(F957)</f>
        <v>https://proxy.archieven.nl/235/C7F4C5AD9BB6425C8E4B50C40A28A2BA</v>
      </c>
    </row>
    <row r="958" spans="1:7" x14ac:dyDescent="0.25">
      <c r="A958" s="5">
        <v>45841</v>
      </c>
      <c r="B958" s="6">
        <v>7630</v>
      </c>
      <c r="C958" t="s">
        <v>1685</v>
      </c>
      <c r="D958" s="6">
        <v>1867</v>
      </c>
      <c r="E958" t="s">
        <v>1876</v>
      </c>
      <c r="F958" t="s">
        <v>1877</v>
      </c>
      <c r="G958" s="4" t="str">
        <f>HYPERLINK(F958)</f>
        <v>https://proxy.archieven.nl/235/53F3AA1AA76A460C846DC7E4E544D98D</v>
      </c>
    </row>
    <row r="959" spans="1:7" x14ac:dyDescent="0.25">
      <c r="A959" s="5">
        <v>45841</v>
      </c>
      <c r="B959" s="6">
        <v>7630</v>
      </c>
      <c r="C959" t="s">
        <v>1685</v>
      </c>
      <c r="D959" s="6">
        <v>1917</v>
      </c>
      <c r="E959" t="s">
        <v>1878</v>
      </c>
      <c r="F959" t="s">
        <v>1879</v>
      </c>
      <c r="G959" s="4" t="str">
        <f>HYPERLINK(F959)</f>
        <v>https://proxy.archieven.nl/235/DAE5CE84369C4088A9DB979CC00C8E00</v>
      </c>
    </row>
    <row r="960" spans="1:7" x14ac:dyDescent="0.25">
      <c r="A960" s="5">
        <v>45841</v>
      </c>
      <c r="B960" s="6">
        <v>7630</v>
      </c>
      <c r="C960" t="s">
        <v>1685</v>
      </c>
      <c r="D960" s="6" t="s">
        <v>1716</v>
      </c>
      <c r="F960" t="s">
        <v>1717</v>
      </c>
      <c r="G960" s="4" t="str">
        <f>HYPERLINK(F960)</f>
        <v>https://proxy.archieven.nl/235/E1F742D10C9749BC8B9E3100C28F0888</v>
      </c>
    </row>
    <row r="961" spans="1:7" x14ac:dyDescent="0.25">
      <c r="A961" s="5">
        <v>45841</v>
      </c>
      <c r="B961" s="6">
        <v>7630</v>
      </c>
      <c r="C961" t="s">
        <v>1685</v>
      </c>
      <c r="D961" s="6" t="s">
        <v>1718</v>
      </c>
      <c r="F961" t="s">
        <v>1719</v>
      </c>
      <c r="G961" s="4" t="str">
        <f>HYPERLINK(F961)</f>
        <v>https://proxy.archieven.nl/235/897AF543D5B04C11AE0591EAEA19E5D9</v>
      </c>
    </row>
    <row r="962" spans="1:7" x14ac:dyDescent="0.25">
      <c r="A962" s="5">
        <v>45841</v>
      </c>
      <c r="B962" s="6">
        <v>7630</v>
      </c>
      <c r="C962" t="s">
        <v>1685</v>
      </c>
      <c r="D962" s="6" t="s">
        <v>1720</v>
      </c>
      <c r="F962" t="s">
        <v>1721</v>
      </c>
      <c r="G962" s="4" t="str">
        <f>HYPERLINK(F962)</f>
        <v>https://proxy.archieven.nl/235/94DB740E5C9346C7B0BAAF9201413423</v>
      </c>
    </row>
    <row r="963" spans="1:7" x14ac:dyDescent="0.25">
      <c r="A963" s="5">
        <v>45841</v>
      </c>
      <c r="B963" s="6">
        <v>7630</v>
      </c>
      <c r="C963" t="s">
        <v>1685</v>
      </c>
      <c r="D963" s="6" t="s">
        <v>1722</v>
      </c>
      <c r="F963" t="s">
        <v>1723</v>
      </c>
      <c r="G963" s="4" t="str">
        <f>HYPERLINK(F963)</f>
        <v>https://proxy.archieven.nl/235/D705D155A7AC41D2B93C7FFC382C0B4A</v>
      </c>
    </row>
    <row r="964" spans="1:7" x14ac:dyDescent="0.25">
      <c r="A964" s="5">
        <v>45841</v>
      </c>
      <c r="B964" s="6">
        <v>7630</v>
      </c>
      <c r="C964" t="s">
        <v>1685</v>
      </c>
      <c r="D964" s="6" t="s">
        <v>1724</v>
      </c>
      <c r="F964" t="s">
        <v>1725</v>
      </c>
      <c r="G964" s="4" t="str">
        <f>HYPERLINK(F964)</f>
        <v>https://proxy.archieven.nl/235/BFBF4A97AF74411D987D04A728C68791</v>
      </c>
    </row>
    <row r="965" spans="1:7" x14ac:dyDescent="0.25">
      <c r="A965" s="5">
        <v>45841</v>
      </c>
      <c r="B965" s="6">
        <v>7630</v>
      </c>
      <c r="C965" t="s">
        <v>1685</v>
      </c>
      <c r="D965" s="6" t="s">
        <v>1726</v>
      </c>
      <c r="F965" t="s">
        <v>1727</v>
      </c>
      <c r="G965" s="4" t="str">
        <f>HYPERLINK(F965)</f>
        <v>https://proxy.archieven.nl/235/72090E3397354555A18F258D56D9370C</v>
      </c>
    </row>
    <row r="966" spans="1:7" x14ac:dyDescent="0.25">
      <c r="A966" s="5">
        <v>45841</v>
      </c>
      <c r="B966" s="6">
        <v>7630</v>
      </c>
      <c r="C966" t="s">
        <v>1685</v>
      </c>
      <c r="D966" s="6" t="s">
        <v>1728</v>
      </c>
      <c r="F966" t="s">
        <v>1729</v>
      </c>
      <c r="G966" s="4" t="str">
        <f>HYPERLINK(F966)</f>
        <v>https://proxy.archieven.nl/235/8DE4B6AEBADE4F8A9642BC1A93267330</v>
      </c>
    </row>
    <row r="967" spans="1:7" x14ac:dyDescent="0.25">
      <c r="A967" s="5">
        <v>45841</v>
      </c>
      <c r="B967" s="6">
        <v>7630</v>
      </c>
      <c r="C967" t="s">
        <v>1685</v>
      </c>
      <c r="D967" s="6" t="s">
        <v>1730</v>
      </c>
      <c r="F967" t="s">
        <v>1731</v>
      </c>
      <c r="G967" s="4" t="str">
        <f>HYPERLINK(F967)</f>
        <v>https://proxy.archieven.nl/235/238B0D98EC8F42AE887D27BF269F9516</v>
      </c>
    </row>
    <row r="968" spans="1:7" x14ac:dyDescent="0.25">
      <c r="A968" s="5">
        <v>45841</v>
      </c>
      <c r="B968" s="6">
        <v>7630</v>
      </c>
      <c r="C968" t="s">
        <v>1685</v>
      </c>
      <c r="D968" s="6" t="s">
        <v>1732</v>
      </c>
      <c r="F968" t="s">
        <v>1733</v>
      </c>
      <c r="G968" s="4" t="str">
        <f>HYPERLINK(F968)</f>
        <v>https://proxy.archieven.nl/235/64943F39478F4211B1FC9A4CD95FE219</v>
      </c>
    </row>
    <row r="969" spans="1:7" x14ac:dyDescent="0.25">
      <c r="A969" s="5">
        <v>45841</v>
      </c>
      <c r="B969" s="6">
        <v>7630</v>
      </c>
      <c r="C969" t="s">
        <v>1685</v>
      </c>
      <c r="D969" s="6" t="s">
        <v>1734</v>
      </c>
      <c r="F969" t="s">
        <v>1735</v>
      </c>
      <c r="G969" s="4" t="str">
        <f>HYPERLINK(F969)</f>
        <v>https://proxy.archieven.nl/235/C43CA30B3060481298D0DC2DB707360B</v>
      </c>
    </row>
    <row r="970" spans="1:7" x14ac:dyDescent="0.25">
      <c r="A970" s="5">
        <v>45841</v>
      </c>
      <c r="B970" s="6">
        <v>7630</v>
      </c>
      <c r="C970" t="s">
        <v>1685</v>
      </c>
      <c r="D970" s="6" t="s">
        <v>1736</v>
      </c>
      <c r="F970" t="s">
        <v>1737</v>
      </c>
      <c r="G970" s="4" t="str">
        <f>HYPERLINK(F970)</f>
        <v>https://proxy.archieven.nl/235/0187B64DFD1D41CD850DAA6D81A9A317</v>
      </c>
    </row>
    <row r="971" spans="1:7" x14ac:dyDescent="0.25">
      <c r="A971" s="5">
        <v>45841</v>
      </c>
      <c r="B971" s="6">
        <v>7630</v>
      </c>
      <c r="C971" t="s">
        <v>1685</v>
      </c>
      <c r="D971" s="6" t="s">
        <v>1738</v>
      </c>
      <c r="F971" t="s">
        <v>1739</v>
      </c>
      <c r="G971" s="4" t="str">
        <f>HYPERLINK(F971)</f>
        <v>https://proxy.archieven.nl/235/98055E61FB8043D8B0D71391888E9DD3</v>
      </c>
    </row>
    <row r="972" spans="1:7" x14ac:dyDescent="0.25">
      <c r="A972" s="5">
        <v>45841</v>
      </c>
      <c r="B972" s="6">
        <v>7630</v>
      </c>
      <c r="C972" t="s">
        <v>1685</v>
      </c>
      <c r="D972" s="6" t="s">
        <v>1740</v>
      </c>
      <c r="F972" t="s">
        <v>1741</v>
      </c>
      <c r="G972" s="4" t="str">
        <f>HYPERLINK(F972)</f>
        <v>https://proxy.archieven.nl/235/FC946514B7A246778A98D703FE94BC06</v>
      </c>
    </row>
    <row r="973" spans="1:7" x14ac:dyDescent="0.25">
      <c r="A973" s="5">
        <v>45841</v>
      </c>
      <c r="B973" s="6">
        <v>7630</v>
      </c>
      <c r="C973" t="s">
        <v>1685</v>
      </c>
      <c r="D973" s="6" t="s">
        <v>1742</v>
      </c>
      <c r="F973" t="s">
        <v>1743</v>
      </c>
      <c r="G973" s="4" t="str">
        <f>HYPERLINK(F973)</f>
        <v>https://proxy.archieven.nl/235/CD84CE153DE149D7886363E8CC67BA2C</v>
      </c>
    </row>
    <row r="974" spans="1:7" x14ac:dyDescent="0.25">
      <c r="A974" s="5">
        <v>45841</v>
      </c>
      <c r="B974" s="6">
        <v>7630</v>
      </c>
      <c r="C974" t="s">
        <v>1685</v>
      </c>
      <c r="D974" s="6" t="s">
        <v>1744</v>
      </c>
      <c r="F974" t="s">
        <v>1745</v>
      </c>
      <c r="G974" s="4" t="str">
        <f>HYPERLINK(F974)</f>
        <v>https://proxy.archieven.nl/235/0872905DB07248A98D2AF267E2E9015D</v>
      </c>
    </row>
    <row r="975" spans="1:7" x14ac:dyDescent="0.25">
      <c r="A975" s="5">
        <v>45841</v>
      </c>
      <c r="B975" s="6">
        <v>7630</v>
      </c>
      <c r="C975" t="s">
        <v>1685</v>
      </c>
      <c r="D975" s="6" t="s">
        <v>1746</v>
      </c>
      <c r="F975" t="s">
        <v>1747</v>
      </c>
      <c r="G975" s="4" t="str">
        <f>HYPERLINK(F975)</f>
        <v>https://proxy.archieven.nl/235/B7FE54B48636439DA035B3DE2C6F2E99</v>
      </c>
    </row>
    <row r="976" spans="1:7" x14ac:dyDescent="0.25">
      <c r="A976" s="5">
        <v>45841</v>
      </c>
      <c r="B976" s="6">
        <v>7630</v>
      </c>
      <c r="C976" t="s">
        <v>1685</v>
      </c>
      <c r="D976" s="6" t="s">
        <v>1748</v>
      </c>
      <c r="F976" t="s">
        <v>1749</v>
      </c>
      <c r="G976" s="4" t="str">
        <f>HYPERLINK(F976)</f>
        <v>https://proxy.archieven.nl/235/A76EEBDC231D4CBEA8AC6AF29BA54E00</v>
      </c>
    </row>
    <row r="977" spans="1:7" x14ac:dyDescent="0.25">
      <c r="A977" s="5">
        <v>45841</v>
      </c>
      <c r="B977" s="6">
        <v>7630</v>
      </c>
      <c r="C977" t="s">
        <v>1685</v>
      </c>
      <c r="D977" s="6" t="s">
        <v>1750</v>
      </c>
      <c r="F977" t="s">
        <v>1751</v>
      </c>
      <c r="G977" s="4" t="str">
        <f>HYPERLINK(F977)</f>
        <v>https://proxy.archieven.nl/235/B77D904E7A13497D9D691725BF41E179</v>
      </c>
    </row>
    <row r="978" spans="1:7" x14ac:dyDescent="0.25">
      <c r="A978" s="5">
        <v>45841</v>
      </c>
      <c r="B978" s="6">
        <v>7630</v>
      </c>
      <c r="C978" t="s">
        <v>1685</v>
      </c>
      <c r="D978" s="6" t="s">
        <v>1752</v>
      </c>
      <c r="F978" t="s">
        <v>1753</v>
      </c>
      <c r="G978" s="4" t="str">
        <f>HYPERLINK(F978)</f>
        <v>https://proxy.archieven.nl/235/68C52C219682402BBB1E0D5FC5C8A6B3</v>
      </c>
    </row>
    <row r="979" spans="1:7" x14ac:dyDescent="0.25">
      <c r="A979" s="5">
        <v>45841</v>
      </c>
      <c r="B979" s="6">
        <v>7630</v>
      </c>
      <c r="C979" t="s">
        <v>1685</v>
      </c>
      <c r="D979" s="6" t="s">
        <v>1754</v>
      </c>
      <c r="F979" t="s">
        <v>1755</v>
      </c>
      <c r="G979" s="4" t="str">
        <f>HYPERLINK(F979)</f>
        <v>https://proxy.archieven.nl/235/A586006961E947A4B468AF0201361760</v>
      </c>
    </row>
    <row r="980" spans="1:7" x14ac:dyDescent="0.25">
      <c r="A980" s="5">
        <v>45841</v>
      </c>
      <c r="B980" s="6">
        <v>7630</v>
      </c>
      <c r="C980" t="s">
        <v>1685</v>
      </c>
      <c r="D980" s="6" t="s">
        <v>1756</v>
      </c>
      <c r="F980" t="s">
        <v>1757</v>
      </c>
      <c r="G980" s="4" t="str">
        <f>HYPERLINK(F980)</f>
        <v>https://proxy.archieven.nl/235/0B8A00974DA145939BD8B8472A45CA96</v>
      </c>
    </row>
    <row r="981" spans="1:7" x14ac:dyDescent="0.25">
      <c r="A981" s="5">
        <v>45841</v>
      </c>
      <c r="B981" s="6">
        <v>7630</v>
      </c>
      <c r="C981" t="s">
        <v>1685</v>
      </c>
      <c r="D981" s="6" t="s">
        <v>1758</v>
      </c>
      <c r="F981" t="s">
        <v>1759</v>
      </c>
      <c r="G981" s="4" t="str">
        <f>HYPERLINK(F981)</f>
        <v>https://proxy.archieven.nl/235/45B7A64343FB41F1BAEB4E8128F88AB3</v>
      </c>
    </row>
    <row r="982" spans="1:7" x14ac:dyDescent="0.25">
      <c r="A982" s="5">
        <v>45841</v>
      </c>
      <c r="B982" s="6">
        <v>7630</v>
      </c>
      <c r="C982" t="s">
        <v>1685</v>
      </c>
      <c r="D982" s="6" t="s">
        <v>1760</v>
      </c>
      <c r="F982" t="s">
        <v>1761</v>
      </c>
      <c r="G982" s="4" t="str">
        <f>HYPERLINK(F982)</f>
        <v>https://proxy.archieven.nl/235/BC8E11C1568F4DE18D28D33F80FA7C51</v>
      </c>
    </row>
    <row r="983" spans="1:7" x14ac:dyDescent="0.25">
      <c r="A983" s="5">
        <v>45841</v>
      </c>
      <c r="B983" s="6">
        <v>7630</v>
      </c>
      <c r="C983" t="s">
        <v>1685</v>
      </c>
      <c r="D983" s="6" t="s">
        <v>1762</v>
      </c>
      <c r="F983" t="s">
        <v>1763</v>
      </c>
      <c r="G983" s="4" t="str">
        <f>HYPERLINK(F983)</f>
        <v>https://proxy.archieven.nl/235/7BF9EDDA666F460E9028B9640A93E47A</v>
      </c>
    </row>
    <row r="984" spans="1:7" x14ac:dyDescent="0.25">
      <c r="A984" s="5">
        <v>45841</v>
      </c>
      <c r="B984" s="6">
        <v>7630</v>
      </c>
      <c r="C984" t="s">
        <v>1685</v>
      </c>
      <c r="D984" s="6" t="s">
        <v>1764</v>
      </c>
      <c r="F984" t="s">
        <v>1765</v>
      </c>
      <c r="G984" s="4" t="str">
        <f>HYPERLINK(F984)</f>
        <v>https://proxy.archieven.nl/235/148FD389FF4D4D50B2C1DBDA0DB6D772</v>
      </c>
    </row>
    <row r="985" spans="1:7" x14ac:dyDescent="0.25">
      <c r="A985" s="5">
        <v>45841</v>
      </c>
      <c r="B985" s="6">
        <v>7630</v>
      </c>
      <c r="C985" t="s">
        <v>1685</v>
      </c>
      <c r="D985" s="6" t="s">
        <v>1766</v>
      </c>
      <c r="F985" t="s">
        <v>1767</v>
      </c>
      <c r="G985" s="4" t="str">
        <f>HYPERLINK(F985)</f>
        <v>https://proxy.archieven.nl/235/C3B13E59A1A54720B712193229787768</v>
      </c>
    </row>
    <row r="986" spans="1:7" x14ac:dyDescent="0.25">
      <c r="A986" s="5">
        <v>45841</v>
      </c>
      <c r="B986" s="6">
        <v>7630</v>
      </c>
      <c r="C986" t="s">
        <v>1685</v>
      </c>
      <c r="D986" s="6" t="s">
        <v>1768</v>
      </c>
      <c r="F986" t="s">
        <v>1769</v>
      </c>
      <c r="G986" s="4" t="str">
        <f>HYPERLINK(F986)</f>
        <v>https://proxy.archieven.nl/235/DF565420107F41978059CC46D1CDE835</v>
      </c>
    </row>
    <row r="987" spans="1:7" x14ac:dyDescent="0.25">
      <c r="A987" s="5">
        <v>45841</v>
      </c>
      <c r="B987" s="6">
        <v>7630</v>
      </c>
      <c r="C987" t="s">
        <v>1685</v>
      </c>
      <c r="D987" s="6" t="s">
        <v>1770</v>
      </c>
      <c r="F987" t="s">
        <v>1771</v>
      </c>
      <c r="G987" s="4" t="str">
        <f>HYPERLINK(F987)</f>
        <v>https://proxy.archieven.nl/235/E75D7E63E09A4B6FAAFB5B8FBEB09681</v>
      </c>
    </row>
    <row r="988" spans="1:7" x14ac:dyDescent="0.25">
      <c r="A988" s="5">
        <v>45841</v>
      </c>
      <c r="B988" s="6">
        <v>7630</v>
      </c>
      <c r="C988" t="s">
        <v>1685</v>
      </c>
      <c r="D988" s="6" t="s">
        <v>1772</v>
      </c>
      <c r="F988" t="s">
        <v>1773</v>
      </c>
      <c r="G988" s="4" t="str">
        <f>HYPERLINK(F988)</f>
        <v>https://proxy.archieven.nl/235/0F4856BCB56547F1ADA0B79679CEDF35</v>
      </c>
    </row>
    <row r="989" spans="1:7" x14ac:dyDescent="0.25">
      <c r="A989" s="5">
        <v>45841</v>
      </c>
      <c r="B989" s="6">
        <v>7630</v>
      </c>
      <c r="C989" t="s">
        <v>1685</v>
      </c>
      <c r="D989" s="6" t="s">
        <v>1774</v>
      </c>
      <c r="F989" t="s">
        <v>1775</v>
      </c>
      <c r="G989" s="4" t="str">
        <f>HYPERLINK(F989)</f>
        <v>https://proxy.archieven.nl/235/2CEFC080CB3F42DBABD5A547E1E3A9B4</v>
      </c>
    </row>
    <row r="990" spans="1:7" x14ac:dyDescent="0.25">
      <c r="A990" s="5">
        <v>45841</v>
      </c>
      <c r="B990" s="6">
        <v>7630</v>
      </c>
      <c r="C990" t="s">
        <v>1685</v>
      </c>
      <c r="D990" s="6" t="s">
        <v>1776</v>
      </c>
      <c r="F990" t="s">
        <v>1777</v>
      </c>
      <c r="G990" s="4" t="str">
        <f>HYPERLINK(F990)</f>
        <v>https://proxy.archieven.nl/235/336F3A1E9AC94BB6B0C7F7CF2FA06523</v>
      </c>
    </row>
    <row r="991" spans="1:7" x14ac:dyDescent="0.25">
      <c r="A991" s="5">
        <v>45840</v>
      </c>
      <c r="B991" s="6">
        <v>7630</v>
      </c>
      <c r="C991" t="s">
        <v>1685</v>
      </c>
      <c r="D991" s="6" t="s">
        <v>1778</v>
      </c>
      <c r="F991" t="s">
        <v>1779</v>
      </c>
      <c r="G991" s="4" t="str">
        <f>HYPERLINK(F991)</f>
        <v>https://proxy.archieven.nl/235/27B6498A97D44A6E942110FFD2A43D21</v>
      </c>
    </row>
    <row r="992" spans="1:7" x14ac:dyDescent="0.25">
      <c r="A992" s="5">
        <v>45840</v>
      </c>
      <c r="B992" s="6">
        <v>7630</v>
      </c>
      <c r="C992" t="s">
        <v>1685</v>
      </c>
      <c r="D992" s="6" t="s">
        <v>1780</v>
      </c>
      <c r="F992" t="s">
        <v>1781</v>
      </c>
      <c r="G992" s="4" t="str">
        <f>HYPERLINK(F992)</f>
        <v>https://proxy.archieven.nl/235/046B0D8D3B89435DB5DAEB414F0F5B86</v>
      </c>
    </row>
    <row r="993" spans="1:7" x14ac:dyDescent="0.25">
      <c r="A993" s="5">
        <v>45840</v>
      </c>
      <c r="B993" s="6">
        <v>7630</v>
      </c>
      <c r="C993" t="s">
        <v>1685</v>
      </c>
      <c r="D993" s="6" t="s">
        <v>1782</v>
      </c>
      <c r="F993" t="s">
        <v>1783</v>
      </c>
      <c r="G993" s="4" t="str">
        <f>HYPERLINK(F993)</f>
        <v>https://proxy.archieven.nl/235/8610016B696E4B0BBC06482E97B777CD</v>
      </c>
    </row>
    <row r="994" spans="1:7" x14ac:dyDescent="0.25">
      <c r="A994" s="5">
        <v>45840</v>
      </c>
      <c r="B994" s="6">
        <v>7630</v>
      </c>
      <c r="C994" t="s">
        <v>1685</v>
      </c>
      <c r="D994" s="6" t="s">
        <v>1784</v>
      </c>
      <c r="F994" t="s">
        <v>1785</v>
      </c>
      <c r="G994" s="4" t="str">
        <f>HYPERLINK(F994)</f>
        <v>https://proxy.archieven.nl/235/A223B94C88AE40468810C79D1E3DAA5F</v>
      </c>
    </row>
    <row r="995" spans="1:7" x14ac:dyDescent="0.25">
      <c r="A995" s="5">
        <v>45840</v>
      </c>
      <c r="B995" s="6">
        <v>7630</v>
      </c>
      <c r="C995" t="s">
        <v>1685</v>
      </c>
      <c r="D995" s="6" t="s">
        <v>1786</v>
      </c>
      <c r="F995" t="s">
        <v>1787</v>
      </c>
      <c r="G995" s="4" t="str">
        <f>HYPERLINK(F995)</f>
        <v>https://proxy.archieven.nl/235/011138CC8BD840C6A4AB2339AA6DF2E9</v>
      </c>
    </row>
    <row r="996" spans="1:7" x14ac:dyDescent="0.25">
      <c r="A996" s="5">
        <v>45840</v>
      </c>
      <c r="B996" s="6">
        <v>7630</v>
      </c>
      <c r="C996" t="s">
        <v>1685</v>
      </c>
      <c r="D996" s="6" t="s">
        <v>1788</v>
      </c>
      <c r="F996" t="s">
        <v>1789</v>
      </c>
      <c r="G996" s="4" t="str">
        <f>HYPERLINK(F996)</f>
        <v>https://proxy.archieven.nl/235/121E3089EF35481C99B33A24629D6DCF</v>
      </c>
    </row>
    <row r="997" spans="1:7" x14ac:dyDescent="0.25">
      <c r="A997" s="5">
        <v>45840</v>
      </c>
      <c r="B997" s="6">
        <v>7630</v>
      </c>
      <c r="C997" t="s">
        <v>1685</v>
      </c>
      <c r="D997" s="6" t="s">
        <v>1790</v>
      </c>
      <c r="F997" t="s">
        <v>1791</v>
      </c>
      <c r="G997" s="4" t="str">
        <f>HYPERLINK(F997)</f>
        <v>https://proxy.archieven.nl/235/FC7EB05647C249A7BCA49773329AEC12</v>
      </c>
    </row>
    <row r="998" spans="1:7" x14ac:dyDescent="0.25">
      <c r="A998" s="5">
        <v>45840</v>
      </c>
      <c r="B998" s="6">
        <v>7630</v>
      </c>
      <c r="C998" t="s">
        <v>1685</v>
      </c>
      <c r="D998" s="6" t="s">
        <v>1792</v>
      </c>
      <c r="F998" t="s">
        <v>1793</v>
      </c>
      <c r="G998" s="4" t="str">
        <f>HYPERLINK(F998)</f>
        <v>https://proxy.archieven.nl/235/6EC75E3CEFE1435B83E2E6594FDB3A0D</v>
      </c>
    </row>
    <row r="999" spans="1:7" x14ac:dyDescent="0.25">
      <c r="A999" s="5">
        <v>45840</v>
      </c>
      <c r="B999" s="6">
        <v>7630</v>
      </c>
      <c r="C999" t="s">
        <v>1685</v>
      </c>
      <c r="D999" s="6" t="s">
        <v>1794</v>
      </c>
      <c r="F999" t="s">
        <v>1795</v>
      </c>
      <c r="G999" s="4" t="str">
        <f>HYPERLINK(F999)</f>
        <v>https://proxy.archieven.nl/235/42A8868FB1F44983B059092B35ADA6FE</v>
      </c>
    </row>
    <row r="1000" spans="1:7" x14ac:dyDescent="0.25">
      <c r="A1000" s="5">
        <v>45840</v>
      </c>
      <c r="B1000" s="6">
        <v>7630</v>
      </c>
      <c r="C1000" t="s">
        <v>1685</v>
      </c>
      <c r="D1000" s="6" t="s">
        <v>1796</v>
      </c>
      <c r="F1000" t="s">
        <v>1797</v>
      </c>
      <c r="G1000" s="4" t="str">
        <f>HYPERLINK(F1000)</f>
        <v>https://proxy.archieven.nl/235/9E3ACEA3C5774991879E9552657A9988</v>
      </c>
    </row>
    <row r="1001" spans="1:7" x14ac:dyDescent="0.25">
      <c r="A1001" s="5">
        <v>45840</v>
      </c>
      <c r="B1001" s="6">
        <v>7630</v>
      </c>
      <c r="C1001" t="s">
        <v>1685</v>
      </c>
      <c r="D1001" s="6" t="s">
        <v>1798</v>
      </c>
      <c r="F1001" t="s">
        <v>1799</v>
      </c>
      <c r="G1001" s="4" t="str">
        <f>HYPERLINK(F1001)</f>
        <v>https://proxy.archieven.nl/235/D9CF1B1166584181AE2292215702A648</v>
      </c>
    </row>
    <row r="1002" spans="1:7" x14ac:dyDescent="0.25">
      <c r="A1002" s="5">
        <v>45840</v>
      </c>
      <c r="B1002" s="6">
        <v>7630</v>
      </c>
      <c r="C1002" t="s">
        <v>1685</v>
      </c>
      <c r="D1002" s="6" t="s">
        <v>1800</v>
      </c>
      <c r="F1002" t="s">
        <v>1801</v>
      </c>
      <c r="G1002" s="4" t="str">
        <f>HYPERLINK(F1002)</f>
        <v>https://proxy.archieven.nl/235/FE74BE8AC13D490E9C6DAEB774F95EAE</v>
      </c>
    </row>
    <row r="1003" spans="1:7" x14ac:dyDescent="0.25">
      <c r="A1003" s="5">
        <v>45840</v>
      </c>
      <c r="B1003" s="6">
        <v>7630</v>
      </c>
      <c r="C1003" t="s">
        <v>1685</v>
      </c>
      <c r="D1003" s="6" t="s">
        <v>1802</v>
      </c>
      <c r="F1003" t="s">
        <v>1803</v>
      </c>
      <c r="G1003" s="4" t="str">
        <f>HYPERLINK(F1003)</f>
        <v>https://proxy.archieven.nl/235/E9BCD1E7C87A47DD90F477ADC7ABA37E</v>
      </c>
    </row>
    <row r="1004" spans="1:7" x14ac:dyDescent="0.25">
      <c r="A1004" s="5">
        <v>45840</v>
      </c>
      <c r="B1004" s="6">
        <v>7630</v>
      </c>
      <c r="C1004" t="s">
        <v>1685</v>
      </c>
      <c r="D1004" s="6" t="s">
        <v>1804</v>
      </c>
      <c r="F1004" t="s">
        <v>1805</v>
      </c>
      <c r="G1004" s="4" t="str">
        <f>HYPERLINK(F1004)</f>
        <v>https://proxy.archieven.nl/235/59E64511239E42BFA07D41DC010557A8</v>
      </c>
    </row>
    <row r="1005" spans="1:7" x14ac:dyDescent="0.25">
      <c r="A1005" s="5">
        <v>45841</v>
      </c>
      <c r="B1005" s="6">
        <v>7630</v>
      </c>
      <c r="C1005" t="s">
        <v>1685</v>
      </c>
      <c r="D1005" s="6" t="s">
        <v>1806</v>
      </c>
      <c r="F1005" t="s">
        <v>1807</v>
      </c>
      <c r="G1005" s="4" t="str">
        <f>HYPERLINK(F1005)</f>
        <v>https://proxy.archieven.nl/235/66BB1AFB070F40879F95AE16E8408625</v>
      </c>
    </row>
    <row r="1006" spans="1:7" x14ac:dyDescent="0.25">
      <c r="A1006" s="5">
        <v>45841</v>
      </c>
      <c r="B1006" s="6">
        <v>7630</v>
      </c>
      <c r="C1006" t="s">
        <v>1685</v>
      </c>
      <c r="D1006" s="6" t="s">
        <v>1808</v>
      </c>
      <c r="F1006" t="s">
        <v>1809</v>
      </c>
      <c r="G1006" s="4" t="str">
        <f>HYPERLINK(F1006)</f>
        <v>https://proxy.archieven.nl/235/AB63E8191AF048A9B6A8F9D8AD68E32C</v>
      </c>
    </row>
    <row r="1007" spans="1:7" x14ac:dyDescent="0.25">
      <c r="A1007" s="5">
        <v>45841</v>
      </c>
      <c r="B1007" s="6">
        <v>7630</v>
      </c>
      <c r="C1007" t="s">
        <v>1685</v>
      </c>
      <c r="D1007" s="6" t="s">
        <v>1810</v>
      </c>
      <c r="F1007" t="s">
        <v>1811</v>
      </c>
      <c r="G1007" s="4" t="str">
        <f>HYPERLINK(F1007)</f>
        <v>https://proxy.archieven.nl/235/82931DD16AE74C6FAE0AAD788E603A8F</v>
      </c>
    </row>
    <row r="1008" spans="1:7" x14ac:dyDescent="0.25">
      <c r="A1008" s="5">
        <v>45841</v>
      </c>
      <c r="B1008" s="6">
        <v>7630</v>
      </c>
      <c r="C1008" t="s">
        <v>1685</v>
      </c>
      <c r="D1008" s="6" t="s">
        <v>1812</v>
      </c>
      <c r="F1008" t="s">
        <v>1813</v>
      </c>
      <c r="G1008" s="4" t="str">
        <f>HYPERLINK(F1008)</f>
        <v>https://proxy.archieven.nl/235/FA904B4770E44DE3AE413DB74A3A2B6E</v>
      </c>
    </row>
    <row r="1009" spans="1:7" x14ac:dyDescent="0.25">
      <c r="A1009" s="5">
        <v>45841</v>
      </c>
      <c r="B1009" s="6">
        <v>7630</v>
      </c>
      <c r="C1009" t="s">
        <v>1685</v>
      </c>
      <c r="D1009" s="6" t="s">
        <v>1814</v>
      </c>
      <c r="F1009" t="s">
        <v>1815</v>
      </c>
      <c r="G1009" s="4" t="str">
        <f>HYPERLINK(F1009)</f>
        <v>https://proxy.archieven.nl/235/75F5833F53F04C57A5FF0825D8C15DBD</v>
      </c>
    </row>
    <row r="1010" spans="1:7" x14ac:dyDescent="0.25">
      <c r="A1010" s="5">
        <v>45841</v>
      </c>
      <c r="B1010" s="6">
        <v>7630</v>
      </c>
      <c r="C1010" t="s">
        <v>1685</v>
      </c>
      <c r="D1010" s="6" t="s">
        <v>1816</v>
      </c>
      <c r="F1010" t="s">
        <v>1817</v>
      </c>
      <c r="G1010" s="4" t="str">
        <f>HYPERLINK(F1010)</f>
        <v>https://proxy.archieven.nl/235/A58444F20F7C41C3973F6BCDE2B06AAE</v>
      </c>
    </row>
    <row r="1011" spans="1:7" x14ac:dyDescent="0.25">
      <c r="A1011" s="5">
        <v>45841</v>
      </c>
      <c r="B1011" s="6">
        <v>7630</v>
      </c>
      <c r="C1011" t="s">
        <v>1685</v>
      </c>
      <c r="D1011" s="6" t="s">
        <v>1818</v>
      </c>
      <c r="F1011" t="s">
        <v>1819</v>
      </c>
      <c r="G1011" s="4" t="str">
        <f>HYPERLINK(F1011)</f>
        <v>https://proxy.archieven.nl/235/2F25F3C905934B0EBD9990949B04C65C</v>
      </c>
    </row>
    <row r="1012" spans="1:7" x14ac:dyDescent="0.25">
      <c r="A1012" s="5">
        <v>45841</v>
      </c>
      <c r="B1012" s="6">
        <v>7630</v>
      </c>
      <c r="C1012" t="s">
        <v>1685</v>
      </c>
      <c r="D1012" s="6" t="s">
        <v>1820</v>
      </c>
      <c r="F1012" t="s">
        <v>1821</v>
      </c>
      <c r="G1012" s="4" t="str">
        <f>HYPERLINK(F1012)</f>
        <v>https://proxy.archieven.nl/235/D7335C2431594A8299282E2A21764817</v>
      </c>
    </row>
    <row r="1013" spans="1:7" x14ac:dyDescent="0.25">
      <c r="A1013" s="5">
        <v>45841</v>
      </c>
      <c r="B1013" s="6">
        <v>7630</v>
      </c>
      <c r="C1013" t="s">
        <v>1685</v>
      </c>
      <c r="D1013" s="6" t="s">
        <v>1822</v>
      </c>
      <c r="F1013" t="s">
        <v>1823</v>
      </c>
      <c r="G1013" s="4" t="str">
        <f>HYPERLINK(F1013)</f>
        <v>https://proxy.archieven.nl/235/7C9013AC56A94EA398EA93567014061E</v>
      </c>
    </row>
    <row r="1014" spans="1:7" x14ac:dyDescent="0.25">
      <c r="A1014" s="5">
        <v>45841</v>
      </c>
      <c r="B1014" s="6">
        <v>7630</v>
      </c>
      <c r="C1014" t="s">
        <v>1685</v>
      </c>
      <c r="D1014" s="6" t="s">
        <v>1824</v>
      </c>
      <c r="F1014" t="s">
        <v>1825</v>
      </c>
      <c r="G1014" s="4" t="str">
        <f>HYPERLINK(F1014)</f>
        <v>https://proxy.archieven.nl/235/8CB8AACE9AF144A2A25065BCE7A6BB52</v>
      </c>
    </row>
    <row r="1015" spans="1:7" x14ac:dyDescent="0.25">
      <c r="A1015" s="5">
        <v>45841</v>
      </c>
      <c r="B1015" s="6">
        <v>7630</v>
      </c>
      <c r="C1015" t="s">
        <v>1685</v>
      </c>
      <c r="D1015" s="6" t="s">
        <v>1826</v>
      </c>
      <c r="F1015" t="s">
        <v>1827</v>
      </c>
      <c r="G1015" s="4" t="str">
        <f>HYPERLINK(F1015)</f>
        <v>https://proxy.archieven.nl/235/74CA1202C7EB432B920FFFD7E166B335</v>
      </c>
    </row>
    <row r="1016" spans="1:7" x14ac:dyDescent="0.25">
      <c r="A1016" s="5">
        <v>45841</v>
      </c>
      <c r="B1016" s="6">
        <v>7630</v>
      </c>
      <c r="C1016" t="s">
        <v>1685</v>
      </c>
      <c r="D1016" s="6" t="s">
        <v>1828</v>
      </c>
      <c r="F1016" t="s">
        <v>1829</v>
      </c>
      <c r="G1016" s="4" t="str">
        <f>HYPERLINK(F1016)</f>
        <v>https://proxy.archieven.nl/235/A00FDB13D4734B16BBEC8C981DE1556C</v>
      </c>
    </row>
    <row r="1017" spans="1:7" x14ac:dyDescent="0.25">
      <c r="A1017" s="5">
        <v>45841</v>
      </c>
      <c r="B1017" s="6">
        <v>7630</v>
      </c>
      <c r="C1017" t="s">
        <v>1685</v>
      </c>
      <c r="D1017" s="6" t="s">
        <v>1830</v>
      </c>
      <c r="F1017" t="s">
        <v>1831</v>
      </c>
      <c r="G1017" s="4" t="str">
        <f>HYPERLINK(F1017)</f>
        <v>https://proxy.archieven.nl/235/A17E4BC2FB254765884D3E24D1D37310</v>
      </c>
    </row>
    <row r="1018" spans="1:7" x14ac:dyDescent="0.25">
      <c r="A1018" s="5">
        <v>45841</v>
      </c>
      <c r="B1018" s="6">
        <v>7630</v>
      </c>
      <c r="C1018" t="s">
        <v>1685</v>
      </c>
      <c r="D1018" s="6" t="s">
        <v>1832</v>
      </c>
      <c r="F1018" t="s">
        <v>1833</v>
      </c>
      <c r="G1018" s="4" t="str">
        <f>HYPERLINK(F1018)</f>
        <v>https://proxy.archieven.nl/235/1D42ADAA449C4A84B6843F001025B11B</v>
      </c>
    </row>
    <row r="1019" spans="1:7" x14ac:dyDescent="0.25">
      <c r="A1019" s="5">
        <v>45841</v>
      </c>
      <c r="B1019" s="6">
        <v>7630</v>
      </c>
      <c r="C1019" t="s">
        <v>1685</v>
      </c>
      <c r="D1019" s="6" t="s">
        <v>1834</v>
      </c>
      <c r="F1019" t="s">
        <v>1835</v>
      </c>
      <c r="G1019" s="4" t="str">
        <f>HYPERLINK(F1019)</f>
        <v>https://proxy.archieven.nl/235/2CE9A7A104694711A2FFE6D3EB5D0572</v>
      </c>
    </row>
    <row r="1020" spans="1:7" x14ac:dyDescent="0.25">
      <c r="A1020" s="5">
        <v>45841</v>
      </c>
      <c r="B1020" s="6">
        <v>7630</v>
      </c>
      <c r="C1020" t="s">
        <v>1685</v>
      </c>
      <c r="D1020" s="6" t="s">
        <v>1836</v>
      </c>
      <c r="F1020" t="s">
        <v>1837</v>
      </c>
      <c r="G1020" s="4" t="str">
        <f>HYPERLINK(F1020)</f>
        <v>https://proxy.archieven.nl/235/BFA35D2E067B451C80B07ACE08BE39A6</v>
      </c>
    </row>
    <row r="1021" spans="1:7" x14ac:dyDescent="0.25">
      <c r="A1021" s="5">
        <v>45841</v>
      </c>
      <c r="B1021" s="6">
        <v>7630</v>
      </c>
      <c r="C1021" t="s">
        <v>1685</v>
      </c>
      <c r="D1021" s="6" t="s">
        <v>1838</v>
      </c>
      <c r="F1021" t="s">
        <v>1839</v>
      </c>
      <c r="G1021" s="4" t="str">
        <f>HYPERLINK(F1021)</f>
        <v>https://proxy.archieven.nl/235/558CAC2BBC6E4D2B8C5B5F0B5AD7B2C3</v>
      </c>
    </row>
    <row r="1022" spans="1:7" x14ac:dyDescent="0.25">
      <c r="A1022" s="5">
        <v>45841</v>
      </c>
      <c r="B1022" s="6">
        <v>7630</v>
      </c>
      <c r="C1022" t="s">
        <v>1685</v>
      </c>
      <c r="D1022" s="6" t="s">
        <v>1840</v>
      </c>
      <c r="F1022" t="s">
        <v>1841</v>
      </c>
      <c r="G1022" s="4" t="str">
        <f>HYPERLINK(F1022)</f>
        <v>https://proxy.archieven.nl/235/99B6FE26B7FC46B3A5EEA6E466BDE214</v>
      </c>
    </row>
    <row r="1023" spans="1:7" x14ac:dyDescent="0.25">
      <c r="A1023" s="5">
        <v>45841</v>
      </c>
      <c r="B1023" s="6">
        <v>7630</v>
      </c>
      <c r="C1023" t="s">
        <v>1685</v>
      </c>
      <c r="D1023" s="6" t="s">
        <v>1842</v>
      </c>
      <c r="F1023" t="s">
        <v>1843</v>
      </c>
      <c r="G1023" s="4" t="str">
        <f>HYPERLINK(F1023)</f>
        <v>https://proxy.archieven.nl/235/2FB5145F9F0D44AC8B99708CC4BFACCB</v>
      </c>
    </row>
    <row r="1024" spans="1:7" x14ac:dyDescent="0.25">
      <c r="A1024" s="5">
        <v>45841</v>
      </c>
      <c r="B1024" s="6">
        <v>7630</v>
      </c>
      <c r="C1024" t="s">
        <v>1685</v>
      </c>
      <c r="D1024" s="6" t="s">
        <v>1844</v>
      </c>
      <c r="F1024" t="s">
        <v>1845</v>
      </c>
      <c r="G1024" s="4" t="str">
        <f>HYPERLINK(F1024)</f>
        <v>https://proxy.archieven.nl/235/F333200EAAB64C259C7FE854A4332085</v>
      </c>
    </row>
    <row r="1025" spans="1:7" x14ac:dyDescent="0.25">
      <c r="A1025" s="5">
        <v>45859</v>
      </c>
      <c r="B1025" s="6">
        <v>7635</v>
      </c>
      <c r="C1025" t="s">
        <v>1880</v>
      </c>
      <c r="D1025" s="6">
        <v>879</v>
      </c>
      <c r="E1025" t="s">
        <v>1884</v>
      </c>
      <c r="F1025" t="s">
        <v>1885</v>
      </c>
      <c r="G1025" s="4" t="str">
        <f>HYPERLINK(F1025)</f>
        <v>https://proxy.archieven.nl/235/47F64AF7A5584D0782BFB94D115793C4</v>
      </c>
    </row>
    <row r="1026" spans="1:7" x14ac:dyDescent="0.25">
      <c r="A1026" s="5">
        <v>45859</v>
      </c>
      <c r="B1026" s="6">
        <v>7635</v>
      </c>
      <c r="C1026" t="s">
        <v>1880</v>
      </c>
      <c r="D1026" s="6">
        <v>880</v>
      </c>
      <c r="E1026" t="s">
        <v>1886</v>
      </c>
      <c r="F1026" t="s">
        <v>1887</v>
      </c>
      <c r="G1026" s="4" t="str">
        <f>HYPERLINK(F1026)</f>
        <v>https://proxy.archieven.nl/235/B9344FEC6FF64796B926E589845A0559</v>
      </c>
    </row>
    <row r="1027" spans="1:7" x14ac:dyDescent="0.25">
      <c r="A1027" s="5">
        <v>45859</v>
      </c>
      <c r="B1027" s="6">
        <v>7635</v>
      </c>
      <c r="C1027" t="s">
        <v>1880</v>
      </c>
      <c r="D1027" s="6" t="s">
        <v>1881</v>
      </c>
      <c r="E1027" t="s">
        <v>1882</v>
      </c>
      <c r="F1027" t="s">
        <v>1883</v>
      </c>
      <c r="G1027" s="4" t="str">
        <f>HYPERLINK(F1027)</f>
        <v>https://proxy.archieven.nl/235/6106290AFDA34BE3BC4B391BF23FCFB4</v>
      </c>
    </row>
    <row r="1028" spans="1:7" x14ac:dyDescent="0.25">
      <c r="A1028" s="5">
        <v>45852</v>
      </c>
      <c r="B1028" s="6">
        <v>7643</v>
      </c>
      <c r="C1028" t="s">
        <v>1888</v>
      </c>
      <c r="D1028" s="6">
        <v>311</v>
      </c>
      <c r="E1028" t="s">
        <v>1889</v>
      </c>
      <c r="F1028" t="s">
        <v>1890</v>
      </c>
      <c r="G1028" s="4" t="str">
        <f>HYPERLINK(F1028)</f>
        <v>https://proxy.archieven.nl/235/7FFAEC3C8E0B4D89A449E828B1FED3A7</v>
      </c>
    </row>
    <row r="1029" spans="1:7" x14ac:dyDescent="0.25">
      <c r="A1029" s="5">
        <v>45853</v>
      </c>
      <c r="B1029" s="6">
        <v>7652</v>
      </c>
      <c r="C1029" t="s">
        <v>1891</v>
      </c>
      <c r="D1029" s="6">
        <v>1878</v>
      </c>
      <c r="E1029" t="s">
        <v>1892</v>
      </c>
      <c r="F1029" t="s">
        <v>1893</v>
      </c>
      <c r="G1029" s="4" t="str">
        <f>HYPERLINK(F1029)</f>
        <v>https://proxy.archieven.nl/235/2E1A9D78965E40739BECD1B46ECE09D7</v>
      </c>
    </row>
    <row r="1030" spans="1:7" x14ac:dyDescent="0.25">
      <c r="A1030" s="5">
        <v>45862</v>
      </c>
      <c r="B1030" s="6">
        <v>7697</v>
      </c>
      <c r="C1030" t="s">
        <v>1894</v>
      </c>
      <c r="D1030" s="6">
        <v>69</v>
      </c>
      <c r="E1030" t="s">
        <v>1895</v>
      </c>
      <c r="F1030" t="s">
        <v>1896</v>
      </c>
      <c r="G1030" s="4" t="str">
        <f>HYPERLINK(F1030)</f>
        <v>https://proxy.archieven.nl/235/CD9FA0DA51B24ADD93FBF03C00901911</v>
      </c>
    </row>
    <row r="1031" spans="1:7" x14ac:dyDescent="0.25">
      <c r="A1031" s="5">
        <v>45861</v>
      </c>
      <c r="B1031" s="6">
        <v>7698</v>
      </c>
      <c r="C1031" t="s">
        <v>1897</v>
      </c>
      <c r="D1031" s="7">
        <v>37500156</v>
      </c>
      <c r="F1031" t="s">
        <v>1898</v>
      </c>
      <c r="G1031" s="4" t="str">
        <f>HYPERLINK(F1031)</f>
        <v>https://proxy.archieven.nl/235/71C4742BAFF44BBC92678819EBAE9750</v>
      </c>
    </row>
    <row r="1032" spans="1:7" x14ac:dyDescent="0.25">
      <c r="A1032" s="5">
        <v>45853</v>
      </c>
      <c r="B1032" s="6">
        <v>7710</v>
      </c>
      <c r="C1032" t="s">
        <v>1899</v>
      </c>
      <c r="D1032" s="6">
        <v>4719</v>
      </c>
      <c r="E1032" t="s">
        <v>1900</v>
      </c>
      <c r="F1032" t="s">
        <v>1901</v>
      </c>
      <c r="G1032" s="4" t="str">
        <f>HYPERLINK(F1032)</f>
        <v>https://proxy.archieven.nl/235/A2B7D9B0DE484C61A90F16BA6D3D7703</v>
      </c>
    </row>
    <row r="1033" spans="1:7" x14ac:dyDescent="0.25">
      <c r="A1033" s="5">
        <v>45853</v>
      </c>
      <c r="B1033" s="6">
        <v>7784</v>
      </c>
      <c r="C1033" t="s">
        <v>1902</v>
      </c>
      <c r="D1033" s="6">
        <v>58</v>
      </c>
      <c r="E1033" t="s">
        <v>1903</v>
      </c>
      <c r="F1033" t="s">
        <v>1904</v>
      </c>
      <c r="G1033" s="4" t="str">
        <f>HYPERLINK(F1033)</f>
        <v>https://proxy.archieven.nl/235/7079C45B8F914F78A26F55C3B45A3286</v>
      </c>
    </row>
    <row r="1034" spans="1:7" x14ac:dyDescent="0.25">
      <c r="A1034" s="5">
        <v>45845</v>
      </c>
      <c r="B1034" s="6">
        <v>7797</v>
      </c>
      <c r="C1034" t="s">
        <v>1905</v>
      </c>
      <c r="D1034" s="6">
        <v>3234</v>
      </c>
      <c r="E1034" t="s">
        <v>1906</v>
      </c>
      <c r="F1034" t="s">
        <v>1907</v>
      </c>
      <c r="G1034" s="4" t="str">
        <f>HYPERLINK(F1034)</f>
        <v>https://proxy.archieven.nl/235/071A0AA5A3E94A31887C084A159E0E07</v>
      </c>
    </row>
    <row r="1035" spans="1:7" x14ac:dyDescent="0.25">
      <c r="A1035" s="5">
        <v>45868</v>
      </c>
      <c r="B1035" s="6">
        <v>7804</v>
      </c>
      <c r="C1035" t="s">
        <v>1908</v>
      </c>
      <c r="D1035" s="6">
        <v>48</v>
      </c>
      <c r="F1035" t="s">
        <v>1910</v>
      </c>
      <c r="G1035" s="4" t="str">
        <f>HYPERLINK(F1035)</f>
        <v>https://proxy.archieven.nl/235/CA86DE16D0934403B8AB3E5FEBFFF750</v>
      </c>
    </row>
    <row r="1036" spans="1:7" x14ac:dyDescent="0.25">
      <c r="A1036" s="5">
        <v>45846</v>
      </c>
      <c r="B1036" s="6">
        <v>7804</v>
      </c>
      <c r="C1036" t="s">
        <v>1908</v>
      </c>
      <c r="D1036" s="6">
        <v>298</v>
      </c>
      <c r="F1036" t="s">
        <v>1909</v>
      </c>
      <c r="G1036" s="4" t="str">
        <f>HYPERLINK(F1036)</f>
        <v>https://proxy.archieven.nl/235/0A9D4C42B1B8457B96F464C340BA295E</v>
      </c>
    </row>
    <row r="1037" spans="1:7" x14ac:dyDescent="0.25">
      <c r="A1037" s="5">
        <v>45854</v>
      </c>
      <c r="B1037" s="6">
        <v>7827</v>
      </c>
      <c r="C1037" t="s">
        <v>1911</v>
      </c>
      <c r="D1037" s="6">
        <v>787</v>
      </c>
      <c r="E1037" t="s">
        <v>1912</v>
      </c>
      <c r="F1037" t="s">
        <v>1913</v>
      </c>
      <c r="G1037" s="4" t="str">
        <f>HYPERLINK(F1037)</f>
        <v>https://proxy.archieven.nl/235/55D9023141EB4CE5BC43816C23013065</v>
      </c>
    </row>
    <row r="1038" spans="1:7" x14ac:dyDescent="0.25">
      <c r="A1038" s="5">
        <v>45854</v>
      </c>
      <c r="B1038" s="6">
        <v>7827</v>
      </c>
      <c r="C1038" t="s">
        <v>1911</v>
      </c>
      <c r="D1038" s="6">
        <v>794</v>
      </c>
      <c r="E1038" t="s">
        <v>1914</v>
      </c>
      <c r="F1038" t="s">
        <v>1915</v>
      </c>
      <c r="G1038" s="4" t="str">
        <f>HYPERLINK(F1038)</f>
        <v>https://proxy.archieven.nl/235/50C8BF15669748AEABFE6F4970B55936</v>
      </c>
    </row>
    <row r="1039" spans="1:7" x14ac:dyDescent="0.25">
      <c r="A1039" s="5">
        <v>45868</v>
      </c>
      <c r="B1039" s="6" t="s">
        <v>15</v>
      </c>
      <c r="C1039" t="s">
        <v>16</v>
      </c>
      <c r="D1039" s="6">
        <v>5151</v>
      </c>
      <c r="F1039" t="s">
        <v>17</v>
      </c>
      <c r="G1039" s="4" t="str">
        <f>HYPERLINK(F1039)</f>
        <v>https://proxy.archieven.nl/235/34245FCC9B5D4B14A11A69654F26C7C6</v>
      </c>
    </row>
    <row r="1040" spans="1:7" x14ac:dyDescent="0.25">
      <c r="A1040" s="5">
        <v>45853</v>
      </c>
      <c r="B1040" s="6" t="s">
        <v>15</v>
      </c>
      <c r="C1040" t="s">
        <v>16</v>
      </c>
      <c r="D1040" s="6">
        <v>6213</v>
      </c>
      <c r="F1040" t="s">
        <v>18</v>
      </c>
      <c r="G1040" s="4" t="str">
        <f>HYPERLINK(F1040)</f>
        <v>https://proxy.archieven.nl/235/48CC968025D240E28F45B825C45CF49E</v>
      </c>
    </row>
    <row r="1041" spans="1:7" x14ac:dyDescent="0.25">
      <c r="A1041" s="5">
        <v>45846</v>
      </c>
      <c r="B1041" s="6" t="s">
        <v>15</v>
      </c>
      <c r="C1041" t="s">
        <v>16</v>
      </c>
      <c r="D1041" s="6">
        <v>83583</v>
      </c>
      <c r="F1041" t="s">
        <v>19</v>
      </c>
      <c r="G1041" s="4" t="str">
        <f>HYPERLINK(F1041)</f>
        <v>https://proxy.archieven.nl/235/342A331A96304013BE35CE27CBD1FE5D</v>
      </c>
    </row>
    <row r="1042" spans="1:7" x14ac:dyDescent="0.25">
      <c r="A1042" s="5">
        <v>45839</v>
      </c>
      <c r="B1042" s="6" t="s">
        <v>23</v>
      </c>
      <c r="C1042" t="s">
        <v>24</v>
      </c>
      <c r="D1042" s="6">
        <v>417</v>
      </c>
      <c r="F1042" t="s">
        <v>41</v>
      </c>
      <c r="G1042" s="4" t="str">
        <f>HYPERLINK(F1042)</f>
        <v>https://proxy.archieven.nl/235/5B140F6C2D104FD7B19980E4B9CA8D83</v>
      </c>
    </row>
    <row r="1043" spans="1:7" x14ac:dyDescent="0.25">
      <c r="A1043" s="5">
        <v>45848</v>
      </c>
      <c r="B1043" s="6" t="s">
        <v>23</v>
      </c>
      <c r="C1043" t="s">
        <v>24</v>
      </c>
      <c r="D1043" s="6">
        <v>888</v>
      </c>
      <c r="F1043" t="s">
        <v>44</v>
      </c>
      <c r="G1043" s="4" t="str">
        <f>HYPERLINK(F1043)</f>
        <v>https://proxy.archieven.nl/235/349D0753B88A471997E93D86513DE4EB</v>
      </c>
    </row>
    <row r="1044" spans="1:7" x14ac:dyDescent="0.25">
      <c r="A1044" s="5">
        <v>45868</v>
      </c>
      <c r="B1044" s="6" t="s">
        <v>23</v>
      </c>
      <c r="C1044" t="s">
        <v>24</v>
      </c>
      <c r="D1044" s="6">
        <v>2504</v>
      </c>
      <c r="F1044" t="s">
        <v>32</v>
      </c>
      <c r="G1044" s="4" t="str">
        <f>HYPERLINK(F1044)</f>
        <v>https://proxy.archieven.nl/235/B5D2D1C30CB243AFB64BF32767D7E417</v>
      </c>
    </row>
    <row r="1045" spans="1:7" x14ac:dyDescent="0.25">
      <c r="A1045" s="5">
        <v>45868</v>
      </c>
      <c r="B1045" s="6" t="s">
        <v>23</v>
      </c>
      <c r="C1045" t="s">
        <v>24</v>
      </c>
      <c r="D1045" s="6">
        <v>3050</v>
      </c>
      <c r="F1045" t="s">
        <v>33</v>
      </c>
      <c r="G1045" s="4" t="str">
        <f>HYPERLINK(F1045)</f>
        <v>https://proxy.archieven.nl/235/DB1A1AD560D342E297BCC4DF929AC70F</v>
      </c>
    </row>
    <row r="1046" spans="1:7" x14ac:dyDescent="0.25">
      <c r="A1046" s="5">
        <v>45868</v>
      </c>
      <c r="B1046" s="6" t="s">
        <v>23</v>
      </c>
      <c r="C1046" t="s">
        <v>24</v>
      </c>
      <c r="D1046" s="6">
        <v>3164</v>
      </c>
      <c r="F1046" t="s">
        <v>34</v>
      </c>
      <c r="G1046" s="4" t="str">
        <f>HYPERLINK(F1046)</f>
        <v>https://proxy.archieven.nl/235/9F173D2AB1574ECCAF7767834137DCDD</v>
      </c>
    </row>
    <row r="1047" spans="1:7" x14ac:dyDescent="0.25">
      <c r="A1047" s="5">
        <v>45846</v>
      </c>
      <c r="B1047" s="6" t="s">
        <v>23</v>
      </c>
      <c r="C1047" t="s">
        <v>24</v>
      </c>
      <c r="D1047" s="6">
        <v>3650</v>
      </c>
      <c r="F1047" t="s">
        <v>37</v>
      </c>
      <c r="G1047" s="4" t="str">
        <f>HYPERLINK(F1047)</f>
        <v>https://proxy.archieven.nl/235/F17D93F0DAF7451E883CCB75024EF2C0</v>
      </c>
    </row>
    <row r="1048" spans="1:7" x14ac:dyDescent="0.25">
      <c r="A1048" s="5">
        <v>45860</v>
      </c>
      <c r="B1048" s="6" t="s">
        <v>23</v>
      </c>
      <c r="C1048" t="s">
        <v>24</v>
      </c>
      <c r="D1048" s="6">
        <v>3660</v>
      </c>
      <c r="F1048" t="s">
        <v>38</v>
      </c>
      <c r="G1048" s="4" t="str">
        <f>HYPERLINK(F1048)</f>
        <v>https://proxy.archieven.nl/235/D8C602AB3AF7494D88DECFA2EBD48A02</v>
      </c>
    </row>
    <row r="1049" spans="1:7" x14ac:dyDescent="0.25">
      <c r="A1049" s="5">
        <v>45868</v>
      </c>
      <c r="B1049" s="6" t="s">
        <v>23</v>
      </c>
      <c r="C1049" t="s">
        <v>24</v>
      </c>
      <c r="D1049" s="6">
        <v>5896</v>
      </c>
      <c r="F1049" t="s">
        <v>43</v>
      </c>
      <c r="G1049" s="4" t="str">
        <f>HYPERLINK(F1049)</f>
        <v>https://proxy.archieven.nl/235/143FDC4FD0124044A9ADAEEE290A5280</v>
      </c>
    </row>
    <row r="1050" spans="1:7" x14ac:dyDescent="0.25">
      <c r="A1050" s="5">
        <v>45848</v>
      </c>
      <c r="B1050" s="6" t="s">
        <v>23</v>
      </c>
      <c r="C1050" t="s">
        <v>24</v>
      </c>
      <c r="D1050" s="6">
        <v>13163</v>
      </c>
      <c r="F1050" t="s">
        <v>25</v>
      </c>
      <c r="G1050" s="4" t="str">
        <f>HYPERLINK(F1050)</f>
        <v>https://proxy.archieven.nl/235/5E9832437C884632A67B3D00B8A1F243</v>
      </c>
    </row>
    <row r="1051" spans="1:7" x14ac:dyDescent="0.25">
      <c r="A1051" s="5">
        <v>45860</v>
      </c>
      <c r="B1051" s="6" t="s">
        <v>23</v>
      </c>
      <c r="C1051" t="s">
        <v>24</v>
      </c>
      <c r="D1051" s="6">
        <v>13695</v>
      </c>
      <c r="F1051" t="s">
        <v>26</v>
      </c>
      <c r="G1051" s="4" t="str">
        <f>HYPERLINK(F1051)</f>
        <v>https://proxy.archieven.nl/235/3CE668F73D894D4EB92BD1B3671AE989</v>
      </c>
    </row>
    <row r="1052" spans="1:7" x14ac:dyDescent="0.25">
      <c r="A1052" s="5">
        <v>45847</v>
      </c>
      <c r="B1052" s="6" t="s">
        <v>23</v>
      </c>
      <c r="C1052" t="s">
        <v>24</v>
      </c>
      <c r="D1052" s="6">
        <v>14371</v>
      </c>
      <c r="F1052" t="s">
        <v>27</v>
      </c>
      <c r="G1052" s="4" t="str">
        <f>HYPERLINK(F1052)</f>
        <v>https://proxy.archieven.nl/235/08A747A0BE484ED9BE4AAA4BC4EF2CCF</v>
      </c>
    </row>
    <row r="1053" spans="1:7" x14ac:dyDescent="0.25">
      <c r="A1053" s="5">
        <v>45852</v>
      </c>
      <c r="B1053" s="6" t="s">
        <v>23</v>
      </c>
      <c r="C1053" t="s">
        <v>24</v>
      </c>
      <c r="D1053" s="6">
        <v>14998</v>
      </c>
      <c r="F1053" t="s">
        <v>28</v>
      </c>
      <c r="G1053" s="4" t="str">
        <f>HYPERLINK(F1053)</f>
        <v>https://proxy.archieven.nl/235/4C2B05FA8F7F4097815C275655BC27C9</v>
      </c>
    </row>
    <row r="1054" spans="1:7" x14ac:dyDescent="0.25">
      <c r="A1054" s="5">
        <v>45845</v>
      </c>
      <c r="B1054" s="6" t="s">
        <v>23</v>
      </c>
      <c r="C1054" t="s">
        <v>24</v>
      </c>
      <c r="D1054" s="6">
        <v>16808</v>
      </c>
      <c r="F1054" t="s">
        <v>29</v>
      </c>
      <c r="G1054" s="4" t="str">
        <f>HYPERLINK(F1054)</f>
        <v>https://proxy.archieven.nl/235/D29CFA2F5EE94C07B633E45D75D597A2</v>
      </c>
    </row>
    <row r="1055" spans="1:7" x14ac:dyDescent="0.25">
      <c r="A1055" s="5">
        <v>45848</v>
      </c>
      <c r="B1055" s="6" t="s">
        <v>23</v>
      </c>
      <c r="C1055" t="s">
        <v>24</v>
      </c>
      <c r="D1055" s="6">
        <v>22722</v>
      </c>
      <c r="F1055" t="s">
        <v>31</v>
      </c>
      <c r="G1055" s="4" t="str">
        <f>HYPERLINK(F1055)</f>
        <v>https://proxy.archieven.nl/235/306DCF14C57F4FF6AF73C8DF485D969B</v>
      </c>
    </row>
    <row r="1056" spans="1:7" x14ac:dyDescent="0.25">
      <c r="A1056" s="5">
        <v>45847</v>
      </c>
      <c r="B1056" s="6" t="s">
        <v>23</v>
      </c>
      <c r="C1056" t="s">
        <v>24</v>
      </c>
      <c r="D1056" s="6">
        <v>32246</v>
      </c>
      <c r="F1056" t="s">
        <v>35</v>
      </c>
      <c r="G1056" s="4" t="str">
        <f>HYPERLINK(F1056)</f>
        <v>https://proxy.archieven.nl/235/9CB5FCAA6AE449649BB846F0A8D88D67</v>
      </c>
    </row>
    <row r="1057" spans="1:7" x14ac:dyDescent="0.25">
      <c r="A1057" s="5">
        <v>45846</v>
      </c>
      <c r="B1057" s="6" t="s">
        <v>23</v>
      </c>
      <c r="C1057" t="s">
        <v>24</v>
      </c>
      <c r="D1057" s="6">
        <v>34777</v>
      </c>
      <c r="F1057" t="s">
        <v>36</v>
      </c>
      <c r="G1057" s="4" t="str">
        <f>HYPERLINK(F1057)</f>
        <v>https://proxy.archieven.nl/235/7ADE5CBCB1C94AE8BFE4A626F6A79144</v>
      </c>
    </row>
    <row r="1058" spans="1:7" x14ac:dyDescent="0.25">
      <c r="A1058" s="5">
        <v>45847</v>
      </c>
      <c r="B1058" s="6" t="s">
        <v>23</v>
      </c>
      <c r="C1058" t="s">
        <v>24</v>
      </c>
      <c r="D1058" s="6">
        <v>36936</v>
      </c>
      <c r="F1058" t="s">
        <v>39</v>
      </c>
      <c r="G1058" s="4" t="str">
        <f>HYPERLINK(F1058)</f>
        <v>https://proxy.archieven.nl/235/C0BBC448F26D428FBF1E5B67E093F0B9</v>
      </c>
    </row>
    <row r="1059" spans="1:7" x14ac:dyDescent="0.25">
      <c r="A1059" s="5">
        <v>45868</v>
      </c>
      <c r="B1059" s="6" t="s">
        <v>23</v>
      </c>
      <c r="C1059" t="s">
        <v>24</v>
      </c>
      <c r="D1059" s="6">
        <v>41102</v>
      </c>
      <c r="F1059" t="s">
        <v>40</v>
      </c>
      <c r="G1059" s="4" t="str">
        <f>HYPERLINK(F1059)</f>
        <v>https://proxy.archieven.nl/235/51DE3037A83045FABC83B467CB15B798</v>
      </c>
    </row>
    <row r="1060" spans="1:7" x14ac:dyDescent="0.25">
      <c r="A1060" s="5">
        <v>45868</v>
      </c>
      <c r="B1060" s="6" t="s">
        <v>23</v>
      </c>
      <c r="C1060" t="s">
        <v>24</v>
      </c>
      <c r="D1060" s="6">
        <v>44825</v>
      </c>
      <c r="F1060" t="s">
        <v>42</v>
      </c>
      <c r="G1060" s="4" t="str">
        <f>HYPERLINK(F1060)</f>
        <v>https://proxy.archieven.nl/235/F4B7C62B87724132A62E7B0D9FD443C2</v>
      </c>
    </row>
    <row r="1061" spans="1:7" x14ac:dyDescent="0.25">
      <c r="A1061" s="5">
        <v>45852</v>
      </c>
      <c r="B1061" s="6" t="s">
        <v>23</v>
      </c>
      <c r="C1061" t="s">
        <v>24</v>
      </c>
      <c r="D1061" s="6">
        <v>17010943</v>
      </c>
      <c r="F1061" t="s">
        <v>30</v>
      </c>
      <c r="G1061" s="4" t="str">
        <f>HYPERLINK(F1061)</f>
        <v>https://proxy.archieven.nl/235/5484338DE00C41EE93FDDD434F782DDA</v>
      </c>
    </row>
    <row r="1062" spans="1:7" x14ac:dyDescent="0.25">
      <c r="A1062" s="5">
        <v>45860</v>
      </c>
      <c r="B1062" s="6" t="s">
        <v>337</v>
      </c>
      <c r="C1062" t="s">
        <v>338</v>
      </c>
      <c r="D1062" s="6">
        <v>16002323</v>
      </c>
      <c r="F1062" t="s">
        <v>339</v>
      </c>
      <c r="G1062" s="4" t="str">
        <f>HYPERLINK(F1062)</f>
        <v>https://proxy.archieven.nl/235/6519714B6FB44718A64258CD177033E2</v>
      </c>
    </row>
    <row r="1063" spans="1:7" x14ac:dyDescent="0.25">
      <c r="A1063" s="5">
        <v>45852</v>
      </c>
      <c r="B1063" s="6" t="s">
        <v>337</v>
      </c>
      <c r="C1063" t="s">
        <v>338</v>
      </c>
      <c r="D1063" s="6">
        <v>16004552</v>
      </c>
      <c r="F1063" t="s">
        <v>340</v>
      </c>
      <c r="G1063" s="4" t="str">
        <f>HYPERLINK(F1063)</f>
        <v>https://proxy.archieven.nl/235/20BF8815D609465598A08E9840B13F2C</v>
      </c>
    </row>
    <row r="1064" spans="1:7" x14ac:dyDescent="0.25">
      <c r="A1064" s="5">
        <v>45839</v>
      </c>
      <c r="B1064" s="6" t="s">
        <v>337</v>
      </c>
      <c r="C1064" t="s">
        <v>338</v>
      </c>
      <c r="D1064" s="6">
        <v>16006310</v>
      </c>
      <c r="F1064" t="s">
        <v>341</v>
      </c>
      <c r="G1064" s="4" t="str">
        <f>HYPERLINK(F1064)</f>
        <v>https://proxy.archieven.nl/235/4BAF01C3A9B2464BBF777BC3B902BCBF</v>
      </c>
    </row>
    <row r="1065" spans="1:7" x14ac:dyDescent="0.25">
      <c r="A1065" s="5">
        <v>45847</v>
      </c>
      <c r="B1065" s="6" t="s">
        <v>337</v>
      </c>
      <c r="C1065" t="s">
        <v>338</v>
      </c>
      <c r="D1065" s="6">
        <v>16012158</v>
      </c>
      <c r="F1065" t="s">
        <v>342</v>
      </c>
      <c r="G1065" s="4" t="str">
        <f>HYPERLINK(F1065)</f>
        <v>https://proxy.archieven.nl/235/BDD25759C4BC40A78915F1DC66F89254</v>
      </c>
    </row>
    <row r="1066" spans="1:7" x14ac:dyDescent="0.25">
      <c r="A1066" s="5">
        <v>45860</v>
      </c>
      <c r="B1066" s="6" t="s">
        <v>337</v>
      </c>
      <c r="C1066" t="s">
        <v>338</v>
      </c>
      <c r="D1066" s="6">
        <v>16012444</v>
      </c>
      <c r="F1066" t="s">
        <v>343</v>
      </c>
      <c r="G1066" s="4" t="str">
        <f>HYPERLINK(F1066)</f>
        <v>https://proxy.archieven.nl/235/C48BF20D11C44703BB117F30B78765EC</v>
      </c>
    </row>
    <row r="1067" spans="1:7" x14ac:dyDescent="0.25">
      <c r="A1067" s="5">
        <v>45845</v>
      </c>
      <c r="B1067" s="6" t="s">
        <v>337</v>
      </c>
      <c r="C1067" t="s">
        <v>338</v>
      </c>
      <c r="D1067" s="6">
        <v>16021506</v>
      </c>
      <c r="F1067" t="s">
        <v>344</v>
      </c>
      <c r="G1067" s="4" t="str">
        <f>HYPERLINK(F1067)</f>
        <v>https://proxy.archieven.nl/235/8B9BF3E104D74BA7B59BEF1E8117FEA4</v>
      </c>
    </row>
    <row r="1068" spans="1:7" x14ac:dyDescent="0.25">
      <c r="A1068" s="5">
        <v>45845</v>
      </c>
      <c r="B1068" s="6" t="s">
        <v>337</v>
      </c>
      <c r="C1068" t="s">
        <v>338</v>
      </c>
      <c r="D1068" s="6">
        <v>16022677</v>
      </c>
      <c r="F1068" t="s">
        <v>345</v>
      </c>
      <c r="G1068" s="4" t="str">
        <f>HYPERLINK(F1068)</f>
        <v>https://proxy.archieven.nl/235/ABD45C1A748F47FFA2EE15DD24A45DB2</v>
      </c>
    </row>
    <row r="1069" spans="1:7" x14ac:dyDescent="0.25">
      <c r="A1069" s="5">
        <v>45845</v>
      </c>
      <c r="B1069" s="6" t="s">
        <v>337</v>
      </c>
      <c r="C1069" t="s">
        <v>338</v>
      </c>
      <c r="D1069" s="6">
        <v>16025404</v>
      </c>
      <c r="F1069" t="s">
        <v>346</v>
      </c>
      <c r="G1069" s="4" t="str">
        <f>HYPERLINK(F1069)</f>
        <v>https://proxy.archieven.nl/235/84566D78286844C8A8D568702299630D</v>
      </c>
    </row>
    <row r="1070" spans="1:7" x14ac:dyDescent="0.25">
      <c r="A1070" s="5">
        <v>45846</v>
      </c>
      <c r="B1070" s="6" t="s">
        <v>337</v>
      </c>
      <c r="C1070" t="s">
        <v>338</v>
      </c>
      <c r="D1070" s="6">
        <v>16028777</v>
      </c>
      <c r="F1070" t="s">
        <v>347</v>
      </c>
      <c r="G1070" s="4" t="str">
        <f>HYPERLINK(F1070)</f>
        <v>https://proxy.archieven.nl/235/363DC5C6FC5049AFAAEBCEC57A8BBB45</v>
      </c>
    </row>
    <row r="1071" spans="1:7" x14ac:dyDescent="0.25">
      <c r="A1071" s="5">
        <v>45845</v>
      </c>
      <c r="B1071" s="6" t="s">
        <v>337</v>
      </c>
      <c r="C1071" t="s">
        <v>338</v>
      </c>
      <c r="D1071" s="6">
        <v>16031154</v>
      </c>
      <c r="F1071" t="s">
        <v>348</v>
      </c>
      <c r="G1071" s="4" t="str">
        <f>HYPERLINK(F1071)</f>
        <v>https://proxy.archieven.nl/235/F3915A1A8A714E3C8655709B62FAB9CA</v>
      </c>
    </row>
    <row r="1072" spans="1:7" x14ac:dyDescent="0.25">
      <c r="A1072" s="5">
        <v>45852</v>
      </c>
      <c r="B1072" s="6" t="s">
        <v>337</v>
      </c>
      <c r="C1072" t="s">
        <v>338</v>
      </c>
      <c r="D1072" s="6">
        <v>16047703</v>
      </c>
      <c r="F1072" t="s">
        <v>349</v>
      </c>
      <c r="G1072" s="4" t="str">
        <f>HYPERLINK(F1072)</f>
        <v>https://proxy.archieven.nl/235/43CBC743DC8F415FAA4CEF6D98CE85B7</v>
      </c>
    </row>
    <row r="1073" spans="1:7" x14ac:dyDescent="0.25">
      <c r="A1073" s="5">
        <v>45866</v>
      </c>
      <c r="B1073" s="6" t="s">
        <v>337</v>
      </c>
      <c r="C1073" t="s">
        <v>338</v>
      </c>
      <c r="D1073" s="6">
        <v>16065790</v>
      </c>
      <c r="F1073" t="s">
        <v>350</v>
      </c>
      <c r="G1073" s="4" t="str">
        <f>HYPERLINK(F1073)</f>
        <v>https://proxy.archieven.nl/235/920A0AAE307D416AAA063A2D6EF22D86</v>
      </c>
    </row>
    <row r="1074" spans="1:7" x14ac:dyDescent="0.25">
      <c r="A1074" s="5">
        <v>45840</v>
      </c>
      <c r="B1074" s="6" t="s">
        <v>337</v>
      </c>
      <c r="C1074" t="s">
        <v>338</v>
      </c>
      <c r="D1074" s="6">
        <v>16089848</v>
      </c>
      <c r="F1074" t="s">
        <v>351</v>
      </c>
      <c r="G1074" s="4" t="str">
        <f>HYPERLINK(F1074)</f>
        <v>https://proxy.archieven.nl/235/B0148EF2A5C44B24808C9167475FD20A</v>
      </c>
    </row>
    <row r="1075" spans="1:7" x14ac:dyDescent="0.25">
      <c r="A1075" s="5">
        <v>45869</v>
      </c>
      <c r="B1075" s="6" t="s">
        <v>944</v>
      </c>
      <c r="C1075" t="s">
        <v>945</v>
      </c>
      <c r="D1075" s="6">
        <v>2912</v>
      </c>
      <c r="F1075" t="s">
        <v>998</v>
      </c>
      <c r="G1075" s="4" t="str">
        <f>HYPERLINK(F1075)</f>
        <v>https://proxy.archieven.nl/235/E3AAA0760DF04CB9A5389B28AFAF09EA</v>
      </c>
    </row>
    <row r="1076" spans="1:7" x14ac:dyDescent="0.25">
      <c r="A1076" s="5">
        <v>45848</v>
      </c>
      <c r="B1076" s="6" t="s">
        <v>944</v>
      </c>
      <c r="C1076" t="s">
        <v>945</v>
      </c>
      <c r="D1076" s="6">
        <v>13887</v>
      </c>
      <c r="F1076" t="s">
        <v>993</v>
      </c>
      <c r="G1076" s="4" t="str">
        <f>HYPERLINK(F1076)</f>
        <v>https://proxy.archieven.nl/235/E815A0492983419E95B1982246FEE5E3</v>
      </c>
    </row>
    <row r="1077" spans="1:7" x14ac:dyDescent="0.25">
      <c r="A1077" s="5">
        <v>45854</v>
      </c>
      <c r="B1077" s="6" t="s">
        <v>944</v>
      </c>
      <c r="C1077" t="s">
        <v>945</v>
      </c>
      <c r="D1077" s="6">
        <v>14452</v>
      </c>
      <c r="F1077" t="s">
        <v>994</v>
      </c>
      <c r="G1077" s="4" t="str">
        <f>HYPERLINK(F1077)</f>
        <v>https://proxy.archieven.nl/235/71DDA7D5BD294DD29460384FC6F45F63</v>
      </c>
    </row>
    <row r="1078" spans="1:7" x14ac:dyDescent="0.25">
      <c r="A1078" s="5">
        <v>45854</v>
      </c>
      <c r="B1078" s="6" t="s">
        <v>944</v>
      </c>
      <c r="C1078" t="s">
        <v>945</v>
      </c>
      <c r="D1078" s="6">
        <v>15454</v>
      </c>
      <c r="F1078" t="s">
        <v>995</v>
      </c>
      <c r="G1078" s="4" t="str">
        <f>HYPERLINK(F1078)</f>
        <v>https://proxy.archieven.nl/235/86D28003EEE3420F8C44F1ED5D367E44</v>
      </c>
    </row>
    <row r="1079" spans="1:7" x14ac:dyDescent="0.25">
      <c r="A1079" s="5">
        <v>45853</v>
      </c>
      <c r="B1079" s="6" t="s">
        <v>944</v>
      </c>
      <c r="C1079" t="s">
        <v>945</v>
      </c>
      <c r="D1079" s="6">
        <v>16981</v>
      </c>
      <c r="F1079" t="s">
        <v>996</v>
      </c>
      <c r="G1079" s="4" t="str">
        <f>HYPERLINK(F1079)</f>
        <v>https://proxy.archieven.nl/235/A34BF56D1C2741F881DE2ED9155CFBDA</v>
      </c>
    </row>
    <row r="1080" spans="1:7" x14ac:dyDescent="0.25">
      <c r="A1080" s="5">
        <v>45848</v>
      </c>
      <c r="B1080" s="6" t="s">
        <v>944</v>
      </c>
      <c r="C1080" t="s">
        <v>945</v>
      </c>
      <c r="D1080" s="6">
        <v>19489</v>
      </c>
      <c r="F1080" t="s">
        <v>997</v>
      </c>
      <c r="G1080" s="4" t="str">
        <f>HYPERLINK(F1080)</f>
        <v>https://proxy.archieven.nl/235/45603A600C254227A8285DC87963570F</v>
      </c>
    </row>
    <row r="1081" spans="1:7" x14ac:dyDescent="0.25">
      <c r="A1081" s="5">
        <v>45854</v>
      </c>
      <c r="B1081" s="6" t="s">
        <v>944</v>
      </c>
      <c r="C1081" t="s">
        <v>945</v>
      </c>
      <c r="D1081" s="6">
        <v>37587</v>
      </c>
      <c r="F1081" t="s">
        <v>999</v>
      </c>
      <c r="G1081" s="4" t="str">
        <f>HYPERLINK(F1081)</f>
        <v>https://proxy.archieven.nl/235/311751BAA1DE4FE8ABA8A02D5B4E0757</v>
      </c>
    </row>
    <row r="1082" spans="1:7" x14ac:dyDescent="0.25">
      <c r="A1082" s="5">
        <v>45848</v>
      </c>
      <c r="B1082" s="6" t="s">
        <v>944</v>
      </c>
      <c r="C1082" t="s">
        <v>945</v>
      </c>
      <c r="D1082" s="6">
        <v>41851</v>
      </c>
      <c r="F1082" t="s">
        <v>1000</v>
      </c>
      <c r="G1082" s="4" t="str">
        <f>HYPERLINK(F1082)</f>
        <v>https://proxy.archieven.nl/235/6E8FC4F6390E48138A1E58AC570BEFBE</v>
      </c>
    </row>
    <row r="1083" spans="1:7" x14ac:dyDescent="0.25">
      <c r="A1083" s="5">
        <v>45846</v>
      </c>
      <c r="B1083" s="6" t="s">
        <v>944</v>
      </c>
      <c r="C1083" t="s">
        <v>945</v>
      </c>
      <c r="D1083" s="6">
        <v>47074</v>
      </c>
      <c r="F1083" t="s">
        <v>1001</v>
      </c>
      <c r="G1083" s="4" t="str">
        <f>HYPERLINK(F1083)</f>
        <v>https://proxy.archieven.nl/235/EEE8D8ACDC8745FCA91CD0F361069EC7</v>
      </c>
    </row>
    <row r="1084" spans="1:7" x14ac:dyDescent="0.25">
      <c r="A1084" s="5">
        <v>45845</v>
      </c>
      <c r="B1084" s="6" t="s">
        <v>944</v>
      </c>
      <c r="C1084" t="s">
        <v>945</v>
      </c>
      <c r="D1084" s="6">
        <v>100317</v>
      </c>
      <c r="F1084" t="s">
        <v>946</v>
      </c>
      <c r="G1084" s="4" t="str">
        <f>HYPERLINK(F1084)</f>
        <v>https://proxy.archieven.nl/235/C2FADFA097224136B2CCF8A27404818F</v>
      </c>
    </row>
    <row r="1085" spans="1:7" x14ac:dyDescent="0.25">
      <c r="A1085" s="5">
        <v>45853</v>
      </c>
      <c r="B1085" s="6" t="s">
        <v>944</v>
      </c>
      <c r="C1085" t="s">
        <v>945</v>
      </c>
      <c r="D1085" s="6">
        <v>100489</v>
      </c>
      <c r="F1085" t="s">
        <v>947</v>
      </c>
      <c r="G1085" s="4" t="str">
        <f>HYPERLINK(F1085)</f>
        <v>https://proxy.archieven.nl/235/667AB006EF804B5CAFB838157EB9903D</v>
      </c>
    </row>
    <row r="1086" spans="1:7" x14ac:dyDescent="0.25">
      <c r="A1086" s="5">
        <v>45845</v>
      </c>
      <c r="B1086" s="6" t="s">
        <v>944</v>
      </c>
      <c r="C1086" t="s">
        <v>945</v>
      </c>
      <c r="D1086" s="6">
        <v>100859</v>
      </c>
      <c r="F1086" t="s">
        <v>948</v>
      </c>
      <c r="G1086" s="4" t="str">
        <f>HYPERLINK(F1086)</f>
        <v>https://proxy.archieven.nl/235/B410971083BE46EFABCD087E5B2357A9</v>
      </c>
    </row>
    <row r="1087" spans="1:7" x14ac:dyDescent="0.25">
      <c r="A1087" s="5">
        <v>45853</v>
      </c>
      <c r="B1087" s="6" t="s">
        <v>944</v>
      </c>
      <c r="C1087" t="s">
        <v>945</v>
      </c>
      <c r="D1087" s="6">
        <v>101676</v>
      </c>
      <c r="F1087" t="s">
        <v>949</v>
      </c>
      <c r="G1087" s="4" t="str">
        <f>HYPERLINK(F1087)</f>
        <v>https://proxy.archieven.nl/235/A4B0600BDE074DE08C38890212CE6772</v>
      </c>
    </row>
    <row r="1088" spans="1:7" x14ac:dyDescent="0.25">
      <c r="A1088" s="5">
        <v>45845</v>
      </c>
      <c r="B1088" s="6" t="s">
        <v>944</v>
      </c>
      <c r="C1088" t="s">
        <v>945</v>
      </c>
      <c r="D1088" s="6">
        <v>101807</v>
      </c>
      <c r="F1088" t="s">
        <v>950</v>
      </c>
      <c r="G1088" s="4" t="str">
        <f>HYPERLINK(F1088)</f>
        <v>https://proxy.archieven.nl/235/5A14293C127847EAA3DB1EA9F7F81D4F</v>
      </c>
    </row>
    <row r="1089" spans="1:7" x14ac:dyDescent="0.25">
      <c r="A1089" s="5">
        <v>45853</v>
      </c>
      <c r="B1089" s="6" t="s">
        <v>944</v>
      </c>
      <c r="C1089" t="s">
        <v>945</v>
      </c>
      <c r="D1089" s="6">
        <v>101840</v>
      </c>
      <c r="F1089" t="s">
        <v>951</v>
      </c>
      <c r="G1089" s="4" t="str">
        <f>HYPERLINK(F1089)</f>
        <v>https://proxy.archieven.nl/235/957F3AE25299466499B26FF0F0E39710</v>
      </c>
    </row>
    <row r="1090" spans="1:7" x14ac:dyDescent="0.25">
      <c r="A1090" s="5">
        <v>45845</v>
      </c>
      <c r="B1090" s="6" t="s">
        <v>944</v>
      </c>
      <c r="C1090" t="s">
        <v>945</v>
      </c>
      <c r="D1090" s="6">
        <v>101883</v>
      </c>
      <c r="F1090" t="s">
        <v>952</v>
      </c>
      <c r="G1090" s="4" t="str">
        <f>HYPERLINK(F1090)</f>
        <v>https://proxy.archieven.nl/235/75887E82D4254CA3BB50C0869B5E894B</v>
      </c>
    </row>
    <row r="1091" spans="1:7" x14ac:dyDescent="0.25">
      <c r="A1091" s="5">
        <v>45853</v>
      </c>
      <c r="B1091" s="6" t="s">
        <v>944</v>
      </c>
      <c r="C1091" t="s">
        <v>945</v>
      </c>
      <c r="D1091" s="6">
        <v>102144</v>
      </c>
      <c r="F1091" t="s">
        <v>953</v>
      </c>
      <c r="G1091" s="4" t="str">
        <f>HYPERLINK(F1091)</f>
        <v>https://proxy.archieven.nl/235/1EBD209E418142A2BFA67DFA0039DEFB</v>
      </c>
    </row>
    <row r="1092" spans="1:7" x14ac:dyDescent="0.25">
      <c r="A1092" s="5">
        <v>45860</v>
      </c>
      <c r="B1092" s="6" t="s">
        <v>944</v>
      </c>
      <c r="C1092" t="s">
        <v>945</v>
      </c>
      <c r="D1092" s="6">
        <v>102454</v>
      </c>
      <c r="F1092" t="s">
        <v>954</v>
      </c>
      <c r="G1092" s="4" t="str">
        <f>HYPERLINK(F1092)</f>
        <v>https://proxy.archieven.nl/235/6B1C72659A634645A99D607DA3D41DF9</v>
      </c>
    </row>
    <row r="1093" spans="1:7" x14ac:dyDescent="0.25">
      <c r="A1093" s="5">
        <v>45853</v>
      </c>
      <c r="B1093" s="6" t="s">
        <v>944</v>
      </c>
      <c r="C1093" t="s">
        <v>945</v>
      </c>
      <c r="D1093" s="6">
        <v>102618</v>
      </c>
      <c r="F1093" t="s">
        <v>955</v>
      </c>
      <c r="G1093" s="4" t="str">
        <f>HYPERLINK(F1093)</f>
        <v>https://proxy.archieven.nl/235/60332341FA4E477F953D35C9AAC31154</v>
      </c>
    </row>
    <row r="1094" spans="1:7" x14ac:dyDescent="0.25">
      <c r="A1094" s="5">
        <v>45869</v>
      </c>
      <c r="B1094" s="6" t="s">
        <v>944</v>
      </c>
      <c r="C1094" t="s">
        <v>945</v>
      </c>
      <c r="D1094" s="6">
        <v>102685</v>
      </c>
      <c r="F1094" t="s">
        <v>956</v>
      </c>
      <c r="G1094" s="4" t="str">
        <f>HYPERLINK(F1094)</f>
        <v>https://proxy.archieven.nl/235/EAA702503DD9475B9E56437B7194386D</v>
      </c>
    </row>
    <row r="1095" spans="1:7" x14ac:dyDescent="0.25">
      <c r="A1095" s="5">
        <v>45845</v>
      </c>
      <c r="B1095" s="6" t="s">
        <v>944</v>
      </c>
      <c r="C1095" t="s">
        <v>945</v>
      </c>
      <c r="D1095" s="6">
        <v>103229</v>
      </c>
      <c r="F1095" t="s">
        <v>957</v>
      </c>
      <c r="G1095" s="4" t="str">
        <f>HYPERLINK(F1095)</f>
        <v>https://proxy.archieven.nl/235/6DB2FAB8C8614AA78B353F79E2B4ACBA</v>
      </c>
    </row>
    <row r="1096" spans="1:7" x14ac:dyDescent="0.25">
      <c r="A1096" s="5">
        <v>45853</v>
      </c>
      <c r="B1096" s="6" t="s">
        <v>944</v>
      </c>
      <c r="C1096" t="s">
        <v>945</v>
      </c>
      <c r="D1096" s="6">
        <v>103692</v>
      </c>
      <c r="F1096" t="s">
        <v>958</v>
      </c>
      <c r="G1096" s="4" t="str">
        <f>HYPERLINK(F1096)</f>
        <v>https://proxy.archieven.nl/235/957A7FABE94F4A9997527D3D7B626C8B</v>
      </c>
    </row>
    <row r="1097" spans="1:7" x14ac:dyDescent="0.25">
      <c r="A1097" s="5">
        <v>45845</v>
      </c>
      <c r="B1097" s="6" t="s">
        <v>944</v>
      </c>
      <c r="C1097" t="s">
        <v>945</v>
      </c>
      <c r="D1097" s="6">
        <v>103852</v>
      </c>
      <c r="F1097" t="s">
        <v>959</v>
      </c>
      <c r="G1097" s="4" t="str">
        <f>HYPERLINK(F1097)</f>
        <v>https://proxy.archieven.nl/235/A5576C7945C0482996C6FEE138EC28CE</v>
      </c>
    </row>
    <row r="1098" spans="1:7" x14ac:dyDescent="0.25">
      <c r="A1098" s="5">
        <v>45853</v>
      </c>
      <c r="B1098" s="6" t="s">
        <v>944</v>
      </c>
      <c r="C1098" t="s">
        <v>945</v>
      </c>
      <c r="D1098" s="6">
        <v>104294</v>
      </c>
      <c r="F1098" t="s">
        <v>960</v>
      </c>
      <c r="G1098" s="4" t="str">
        <f>HYPERLINK(F1098)</f>
        <v>https://proxy.archieven.nl/235/FB649DC5189E4F1C92770DB22A885F1D</v>
      </c>
    </row>
    <row r="1099" spans="1:7" x14ac:dyDescent="0.25">
      <c r="A1099" s="5">
        <v>45853</v>
      </c>
      <c r="B1099" s="6" t="s">
        <v>944</v>
      </c>
      <c r="C1099" t="s">
        <v>945</v>
      </c>
      <c r="D1099" s="6">
        <v>104691</v>
      </c>
      <c r="F1099" t="s">
        <v>961</v>
      </c>
      <c r="G1099" s="4" t="str">
        <f>HYPERLINK(F1099)</f>
        <v>https://proxy.archieven.nl/235/43B1B48AC59E4529AD2194CAD824C5D2</v>
      </c>
    </row>
    <row r="1100" spans="1:7" x14ac:dyDescent="0.25">
      <c r="A1100" s="5">
        <v>45845</v>
      </c>
      <c r="B1100" s="6" t="s">
        <v>944</v>
      </c>
      <c r="C1100" t="s">
        <v>945</v>
      </c>
      <c r="D1100" s="6">
        <v>104986</v>
      </c>
      <c r="F1100" t="s">
        <v>962</v>
      </c>
      <c r="G1100" s="4" t="str">
        <f>HYPERLINK(F1100)</f>
        <v>https://proxy.archieven.nl/235/96D49D37AFC64AE5A3F25669593ADD74</v>
      </c>
    </row>
    <row r="1101" spans="1:7" x14ac:dyDescent="0.25">
      <c r="A1101" s="5">
        <v>45845</v>
      </c>
      <c r="B1101" s="6" t="s">
        <v>944</v>
      </c>
      <c r="C1101" t="s">
        <v>945</v>
      </c>
      <c r="D1101" s="6">
        <v>105506</v>
      </c>
      <c r="F1101" t="s">
        <v>963</v>
      </c>
      <c r="G1101" s="4" t="str">
        <f>HYPERLINK(F1101)</f>
        <v>https://proxy.archieven.nl/235/A81D38EBB7B54F168F6D9D69BA6A5653</v>
      </c>
    </row>
    <row r="1102" spans="1:7" x14ac:dyDescent="0.25">
      <c r="A1102" s="5">
        <v>45853</v>
      </c>
      <c r="B1102" s="6" t="s">
        <v>944</v>
      </c>
      <c r="C1102" t="s">
        <v>945</v>
      </c>
      <c r="D1102" s="6">
        <v>105732</v>
      </c>
      <c r="F1102" t="s">
        <v>964</v>
      </c>
      <c r="G1102" s="4" t="str">
        <f>HYPERLINK(F1102)</f>
        <v>https://proxy.archieven.nl/235/3AE652332CCA4F4991AA108352E00C49</v>
      </c>
    </row>
    <row r="1103" spans="1:7" x14ac:dyDescent="0.25">
      <c r="A1103" s="5">
        <v>45845</v>
      </c>
      <c r="B1103" s="6" t="s">
        <v>944</v>
      </c>
      <c r="C1103" t="s">
        <v>945</v>
      </c>
      <c r="D1103" s="6">
        <v>106426</v>
      </c>
      <c r="F1103" t="s">
        <v>965</v>
      </c>
      <c r="G1103" s="4" t="str">
        <f>HYPERLINK(F1103)</f>
        <v>https://proxy.archieven.nl/235/1D8AAD4808A44FE685B7EF52DF536431</v>
      </c>
    </row>
    <row r="1104" spans="1:7" x14ac:dyDescent="0.25">
      <c r="A1104" s="5">
        <v>45854</v>
      </c>
      <c r="B1104" s="6" t="s">
        <v>944</v>
      </c>
      <c r="C1104" t="s">
        <v>945</v>
      </c>
      <c r="D1104" s="6">
        <v>106642</v>
      </c>
      <c r="F1104" t="s">
        <v>966</v>
      </c>
      <c r="G1104" s="4" t="str">
        <f>HYPERLINK(F1104)</f>
        <v>https://proxy.archieven.nl/235/DEC35FB7B09B4A8D98C6CC3FE5EEC081</v>
      </c>
    </row>
    <row r="1105" spans="1:7" x14ac:dyDescent="0.25">
      <c r="A1105" s="5">
        <v>45845</v>
      </c>
      <c r="B1105" s="6" t="s">
        <v>944</v>
      </c>
      <c r="C1105" t="s">
        <v>945</v>
      </c>
      <c r="D1105" s="6">
        <v>106773</v>
      </c>
      <c r="F1105" t="s">
        <v>967</v>
      </c>
      <c r="G1105" s="4" t="str">
        <f>HYPERLINK(F1105)</f>
        <v>https://proxy.archieven.nl/235/84FA215737E9459ABCEC67275DD57F08</v>
      </c>
    </row>
    <row r="1106" spans="1:7" x14ac:dyDescent="0.25">
      <c r="A1106" s="5">
        <v>45845</v>
      </c>
      <c r="B1106" s="6" t="s">
        <v>944</v>
      </c>
      <c r="C1106" t="s">
        <v>945</v>
      </c>
      <c r="D1106" s="6">
        <v>106868</v>
      </c>
      <c r="F1106" t="s">
        <v>968</v>
      </c>
      <c r="G1106" s="4" t="str">
        <f>HYPERLINK(F1106)</f>
        <v>https://proxy.archieven.nl/235/D12A38DA09AD471B8B8BFB85B0F45B5B</v>
      </c>
    </row>
    <row r="1107" spans="1:7" x14ac:dyDescent="0.25">
      <c r="A1107" s="5">
        <v>45845</v>
      </c>
      <c r="B1107" s="6" t="s">
        <v>944</v>
      </c>
      <c r="C1107" t="s">
        <v>945</v>
      </c>
      <c r="D1107" s="6">
        <v>107022</v>
      </c>
      <c r="F1107" t="s">
        <v>969</v>
      </c>
      <c r="G1107" s="4" t="str">
        <f>HYPERLINK(F1107)</f>
        <v>https://proxy.archieven.nl/235/7015C951B21F45FAAF63588733FA87DF</v>
      </c>
    </row>
    <row r="1108" spans="1:7" x14ac:dyDescent="0.25">
      <c r="A1108" s="5">
        <v>45853</v>
      </c>
      <c r="B1108" s="6" t="s">
        <v>944</v>
      </c>
      <c r="C1108" t="s">
        <v>945</v>
      </c>
      <c r="D1108" s="6">
        <v>107888</v>
      </c>
      <c r="F1108" t="s">
        <v>970</v>
      </c>
      <c r="G1108" s="4" t="str">
        <f>HYPERLINK(F1108)</f>
        <v>https://proxy.archieven.nl/235/DB75CB5D37E549359B96A27D9BC9CBB6</v>
      </c>
    </row>
    <row r="1109" spans="1:7" x14ac:dyDescent="0.25">
      <c r="A1109" s="5">
        <v>45853</v>
      </c>
      <c r="B1109" s="6" t="s">
        <v>944</v>
      </c>
      <c r="C1109" t="s">
        <v>945</v>
      </c>
      <c r="D1109" s="6">
        <v>108221</v>
      </c>
      <c r="F1109" t="s">
        <v>971</v>
      </c>
      <c r="G1109" s="4" t="str">
        <f>HYPERLINK(F1109)</f>
        <v>https://proxy.archieven.nl/235/8DEF9C5F012440B1A5DA4F6A1B19CBC3</v>
      </c>
    </row>
    <row r="1110" spans="1:7" x14ac:dyDescent="0.25">
      <c r="A1110" s="5">
        <v>45860</v>
      </c>
      <c r="B1110" s="6" t="s">
        <v>944</v>
      </c>
      <c r="C1110" t="s">
        <v>945</v>
      </c>
      <c r="D1110" s="6">
        <v>108542</v>
      </c>
      <c r="F1110" t="s">
        <v>972</v>
      </c>
      <c r="G1110" s="4" t="str">
        <f>HYPERLINK(F1110)</f>
        <v>https://proxy.archieven.nl/235/3D662F830C39434D9504913C818A152F</v>
      </c>
    </row>
    <row r="1111" spans="1:7" x14ac:dyDescent="0.25">
      <c r="A1111" s="5">
        <v>45853</v>
      </c>
      <c r="B1111" s="6" t="s">
        <v>944</v>
      </c>
      <c r="C1111" t="s">
        <v>945</v>
      </c>
      <c r="D1111" s="6">
        <v>108623</v>
      </c>
      <c r="F1111" t="s">
        <v>973</v>
      </c>
      <c r="G1111" s="4" t="str">
        <f>HYPERLINK(F1111)</f>
        <v>https://proxy.archieven.nl/235/626B984C8B27418BB7F26C4D76326CAF</v>
      </c>
    </row>
    <row r="1112" spans="1:7" x14ac:dyDescent="0.25">
      <c r="A1112" s="5">
        <v>45869</v>
      </c>
      <c r="B1112" s="6" t="s">
        <v>944</v>
      </c>
      <c r="C1112" t="s">
        <v>945</v>
      </c>
      <c r="D1112" s="6">
        <v>108881</v>
      </c>
      <c r="F1112" t="s">
        <v>974</v>
      </c>
      <c r="G1112" s="4" t="str">
        <f>HYPERLINK(F1112)</f>
        <v>https://proxy.archieven.nl/235/3AC70DFCED604732A31A1B3235FF2B1E</v>
      </c>
    </row>
    <row r="1113" spans="1:7" x14ac:dyDescent="0.25">
      <c r="A1113" s="5">
        <v>45840</v>
      </c>
      <c r="B1113" s="6" t="s">
        <v>944</v>
      </c>
      <c r="C1113" t="s">
        <v>945</v>
      </c>
      <c r="D1113" s="6">
        <v>109012</v>
      </c>
      <c r="F1113" t="s">
        <v>975</v>
      </c>
      <c r="G1113" s="4" t="str">
        <f>HYPERLINK(F1113)</f>
        <v>https://proxy.archieven.nl/235/83DD94982C284A1597B6A46BF509CBED</v>
      </c>
    </row>
    <row r="1114" spans="1:7" x14ac:dyDescent="0.25">
      <c r="A1114" s="5">
        <v>45853</v>
      </c>
      <c r="B1114" s="6" t="s">
        <v>944</v>
      </c>
      <c r="C1114" t="s">
        <v>945</v>
      </c>
      <c r="D1114" s="6">
        <v>109027</v>
      </c>
      <c r="F1114" t="s">
        <v>976</v>
      </c>
      <c r="G1114" s="4" t="str">
        <f>HYPERLINK(F1114)</f>
        <v>https://proxy.archieven.nl/235/50934FC89C534D71A96AF3D9D9FFF1B9</v>
      </c>
    </row>
    <row r="1115" spans="1:7" x14ac:dyDescent="0.25">
      <c r="A1115" s="5">
        <v>45853</v>
      </c>
      <c r="B1115" s="6" t="s">
        <v>944</v>
      </c>
      <c r="C1115" t="s">
        <v>945</v>
      </c>
      <c r="D1115" s="6">
        <v>109093</v>
      </c>
      <c r="F1115" t="s">
        <v>977</v>
      </c>
      <c r="G1115" s="4" t="str">
        <f>HYPERLINK(F1115)</f>
        <v>https://proxy.archieven.nl/235/CEE4E24CDC234EF69D655E73279DB965</v>
      </c>
    </row>
    <row r="1116" spans="1:7" x14ac:dyDescent="0.25">
      <c r="A1116" s="5">
        <v>45853</v>
      </c>
      <c r="B1116" s="6" t="s">
        <v>944</v>
      </c>
      <c r="C1116" t="s">
        <v>945</v>
      </c>
      <c r="D1116" s="6">
        <v>112176</v>
      </c>
      <c r="F1116" t="s">
        <v>978</v>
      </c>
      <c r="G1116" s="4" t="str">
        <f>HYPERLINK(F1116)</f>
        <v>https://proxy.archieven.nl/235/0644A14D68BD4664ABB77EC640052F28</v>
      </c>
    </row>
    <row r="1117" spans="1:7" x14ac:dyDescent="0.25">
      <c r="A1117" s="5">
        <v>45854</v>
      </c>
      <c r="B1117" s="6" t="s">
        <v>944</v>
      </c>
      <c r="C1117" t="s">
        <v>945</v>
      </c>
      <c r="D1117" s="6">
        <v>114491</v>
      </c>
      <c r="F1117" t="s">
        <v>979</v>
      </c>
      <c r="G1117" s="4" t="str">
        <f>HYPERLINK(F1117)</f>
        <v>https://proxy.archieven.nl/235/65233BC6F4064D918D24B6592AC0C853</v>
      </c>
    </row>
    <row r="1118" spans="1:7" x14ac:dyDescent="0.25">
      <c r="A1118" s="5">
        <v>45854</v>
      </c>
      <c r="B1118" s="6" t="s">
        <v>944</v>
      </c>
      <c r="C1118" t="s">
        <v>945</v>
      </c>
      <c r="D1118" s="6">
        <v>114938</v>
      </c>
      <c r="F1118" t="s">
        <v>980</v>
      </c>
      <c r="G1118" s="4" t="str">
        <f>HYPERLINK(F1118)</f>
        <v>https://proxy.archieven.nl/235/B56F8E92DB9C4AA2A0D25CC5A175985B</v>
      </c>
    </row>
    <row r="1119" spans="1:7" x14ac:dyDescent="0.25">
      <c r="A1119" s="5">
        <v>45854</v>
      </c>
      <c r="B1119" s="6" t="s">
        <v>944</v>
      </c>
      <c r="C1119" t="s">
        <v>945</v>
      </c>
      <c r="D1119" s="6">
        <v>115226</v>
      </c>
      <c r="F1119" t="s">
        <v>981</v>
      </c>
      <c r="G1119" s="4" t="str">
        <f>HYPERLINK(F1119)</f>
        <v>https://proxy.archieven.nl/235/526FA0DD2ADE46379DEC6AC72B2500AA</v>
      </c>
    </row>
    <row r="1120" spans="1:7" x14ac:dyDescent="0.25">
      <c r="A1120" s="5">
        <v>45853</v>
      </c>
      <c r="B1120" s="6" t="s">
        <v>944</v>
      </c>
      <c r="C1120" t="s">
        <v>945</v>
      </c>
      <c r="D1120" s="6">
        <v>115765</v>
      </c>
      <c r="F1120" t="s">
        <v>982</v>
      </c>
      <c r="G1120" s="4" t="str">
        <f>HYPERLINK(F1120)</f>
        <v>https://proxy.archieven.nl/235/44C5479D5F81494A86863060ECB65F87</v>
      </c>
    </row>
    <row r="1121" spans="1:7" x14ac:dyDescent="0.25">
      <c r="A1121" s="5">
        <v>45854</v>
      </c>
      <c r="B1121" s="6" t="s">
        <v>944</v>
      </c>
      <c r="C1121" t="s">
        <v>945</v>
      </c>
      <c r="D1121" s="6">
        <v>116201</v>
      </c>
      <c r="F1121" t="s">
        <v>983</v>
      </c>
      <c r="G1121" s="4" t="str">
        <f>HYPERLINK(F1121)</f>
        <v>https://proxy.archieven.nl/235/588FF918C0D24BEAA24583130F0B2BDE</v>
      </c>
    </row>
    <row r="1122" spans="1:7" x14ac:dyDescent="0.25">
      <c r="A1122" s="5">
        <v>45854</v>
      </c>
      <c r="B1122" s="6" t="s">
        <v>944</v>
      </c>
      <c r="C1122" t="s">
        <v>945</v>
      </c>
      <c r="D1122" s="6">
        <v>116435</v>
      </c>
      <c r="F1122" t="s">
        <v>984</v>
      </c>
      <c r="G1122" s="4" t="str">
        <f>HYPERLINK(F1122)</f>
        <v>https://proxy.archieven.nl/235/387BE5D782E946BBA1F5DE551D33B4D3</v>
      </c>
    </row>
    <row r="1123" spans="1:7" x14ac:dyDescent="0.25">
      <c r="A1123" s="5">
        <v>45840</v>
      </c>
      <c r="B1123" s="6" t="s">
        <v>944</v>
      </c>
      <c r="C1123" t="s">
        <v>945</v>
      </c>
      <c r="D1123" s="6">
        <v>117111</v>
      </c>
      <c r="F1123" t="s">
        <v>985</v>
      </c>
      <c r="G1123" s="4" t="str">
        <f>HYPERLINK(F1123)</f>
        <v>https://proxy.archieven.nl/235/C0A7C227ECD64811B3944F26596CAA0D</v>
      </c>
    </row>
    <row r="1124" spans="1:7" x14ac:dyDescent="0.25">
      <c r="A1124" s="5">
        <v>45869</v>
      </c>
      <c r="B1124" s="6" t="s">
        <v>944</v>
      </c>
      <c r="C1124" t="s">
        <v>945</v>
      </c>
      <c r="D1124" s="6">
        <v>117474</v>
      </c>
      <c r="F1124" t="s">
        <v>986</v>
      </c>
      <c r="G1124" s="4" t="str">
        <f>HYPERLINK(F1124)</f>
        <v>https://proxy.archieven.nl/235/7990773C898849C0BA8F7797865E6DBD</v>
      </c>
    </row>
    <row r="1125" spans="1:7" x14ac:dyDescent="0.25">
      <c r="A1125" s="5">
        <v>45854</v>
      </c>
      <c r="B1125" s="6" t="s">
        <v>944</v>
      </c>
      <c r="C1125" t="s">
        <v>945</v>
      </c>
      <c r="D1125" s="6">
        <v>117691</v>
      </c>
      <c r="F1125" t="s">
        <v>987</v>
      </c>
      <c r="G1125" s="4" t="str">
        <f>HYPERLINK(F1125)</f>
        <v>https://proxy.archieven.nl/235/0089D7973FE54399893AB63559C0EDC6</v>
      </c>
    </row>
    <row r="1126" spans="1:7" x14ac:dyDescent="0.25">
      <c r="A1126" s="5">
        <v>45853</v>
      </c>
      <c r="B1126" s="6" t="s">
        <v>944</v>
      </c>
      <c r="C1126" t="s">
        <v>945</v>
      </c>
      <c r="D1126" s="6">
        <v>117974</v>
      </c>
      <c r="F1126" t="s">
        <v>988</v>
      </c>
      <c r="G1126" s="4" t="str">
        <f>HYPERLINK(F1126)</f>
        <v>https://proxy.archieven.nl/235/0AF5330E46054025B549D411EA9572CF</v>
      </c>
    </row>
    <row r="1127" spans="1:7" x14ac:dyDescent="0.25">
      <c r="A1127" s="5">
        <v>45854</v>
      </c>
      <c r="B1127" s="6" t="s">
        <v>944</v>
      </c>
      <c r="C1127" t="s">
        <v>945</v>
      </c>
      <c r="D1127" s="6">
        <v>119665</v>
      </c>
      <c r="F1127" t="s">
        <v>989</v>
      </c>
      <c r="G1127" s="4" t="str">
        <f>HYPERLINK(F1127)</f>
        <v>https://proxy.archieven.nl/235/4277280825124F92ABB8181F7CB0F752</v>
      </c>
    </row>
    <row r="1128" spans="1:7" x14ac:dyDescent="0.25">
      <c r="A1128" s="5">
        <v>45848</v>
      </c>
      <c r="B1128" s="6" t="s">
        <v>944</v>
      </c>
      <c r="C1128" t="s">
        <v>945</v>
      </c>
      <c r="D1128" s="6">
        <v>120310</v>
      </c>
      <c r="F1128" t="s">
        <v>990</v>
      </c>
      <c r="G1128" s="4" t="str">
        <f>HYPERLINK(F1128)</f>
        <v>https://proxy.archieven.nl/235/1B488BE7648043DDBD912B3AA645A168</v>
      </c>
    </row>
    <row r="1129" spans="1:7" x14ac:dyDescent="0.25">
      <c r="A1129" s="5">
        <v>45853</v>
      </c>
      <c r="B1129" s="6" t="s">
        <v>944</v>
      </c>
      <c r="C1129" t="s">
        <v>945</v>
      </c>
      <c r="D1129" s="6">
        <v>120442</v>
      </c>
      <c r="F1129" t="s">
        <v>991</v>
      </c>
      <c r="G1129" s="4" t="str">
        <f>HYPERLINK(F1129)</f>
        <v>https://proxy.archieven.nl/235/113E667A1071408F9AE2ADEE0278E2E7</v>
      </c>
    </row>
    <row r="1130" spans="1:7" x14ac:dyDescent="0.25">
      <c r="A1130" s="5">
        <v>45854</v>
      </c>
      <c r="B1130" s="6" t="s">
        <v>944</v>
      </c>
      <c r="C1130" t="s">
        <v>945</v>
      </c>
      <c r="D1130" s="6">
        <v>121997</v>
      </c>
      <c r="F1130" t="s">
        <v>992</v>
      </c>
      <c r="G1130" s="4" t="str">
        <f>HYPERLINK(F1130)</f>
        <v>https://proxy.archieven.nl/235/D6728A5705614F8EBE4621911775D527</v>
      </c>
    </row>
  </sheetData>
  <sortState xmlns:xlrd2="http://schemas.microsoft.com/office/spreadsheetml/2017/richdata2" ref="A2:G1130">
    <sortCondition ref="B2:B1130"/>
    <sortCondition ref="D2:D11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2025-08-01T08:15:58Z</dcterms:created>
  <dcterms:modified xsi:type="dcterms:W3CDTF">2025-08-01T08:19:43Z</dcterms:modified>
</cp:coreProperties>
</file>