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40009_{65A1236D-F6FC-47E1-9664-F9134D844F4A}" xr6:coauthVersionLast="47" xr6:coauthVersionMax="47" xr10:uidLastSave="{00000000-0000-0000-0000-000000000000}"/>
  <bookViews>
    <workbookView xWindow="-28920" yWindow="-120" windowWidth="29040" windowHeight="1584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2" i="1"/>
</calcChain>
</file>

<file path=xl/sharedStrings.xml><?xml version="1.0" encoding="utf-8"?>
<sst xmlns="http://schemas.openxmlformats.org/spreadsheetml/2006/main" count="5845" uniqueCount="2557">
  <si>
    <t>url</t>
  </si>
  <si>
    <t>13-09-2022</t>
  </si>
  <si>
    <t>1085</t>
  </si>
  <si>
    <t>Commissaris van de Koningin CdK in Noord-Brabant, 1920 - 1969</t>
  </si>
  <si>
    <t>1376</t>
  </si>
  <si>
    <t>Map 3.&lt;ZR&gt;-32 genummerde brieven n.a.v. zijn ontslag als Commissaris der Koningin&lt;ZR&gt;-Ongenummerde brief van L. de Jong van het RIOD van 1970 aan R. van Rijckevorsel, zoon en tevens burgemeester van Gulpen</t>
  </si>
  <si>
    <t>https://proxy.archieven.nl/235/8C3D3E3C4C1042B9966A56981587EDF6</t>
  </si>
  <si>
    <t>10043</t>
  </si>
  <si>
    <t/>
  </si>
  <si>
    <t>09-09-2022</t>
  </si>
  <si>
    <t>109</t>
  </si>
  <si>
    <t xml:space="preserve">Dienst der Genie in Noord-Brabant, 1735 - 1979 </t>
  </si>
  <si>
    <t>410</t>
  </si>
  <si>
    <t>Technische tekening maken wegen en verhardingen terrein Frederik-Hendrikkazerne Vught</t>
  </si>
  <si>
    <t>https://proxy.archieven.nl/235/24C4537F9E4B44FBB2ABCC554340272E</t>
  </si>
  <si>
    <t>23-09-2022</t>
  </si>
  <si>
    <t>1113</t>
  </si>
  <si>
    <t>Provinciale Waterstaat, 1950 -  1979</t>
  </si>
  <si>
    <t>1739</t>
  </si>
  <si>
    <t>Maken leggers van wegen in gemeenten Rijsbergen  - Teteringen</t>
  </si>
  <si>
    <t>https://proxy.archieven.nl/235/4C59BE56E04E4815844FC3734232E779</t>
  </si>
  <si>
    <t>21-09-2022</t>
  </si>
  <si>
    <t>3595</t>
  </si>
  <si>
    <t>Overzichtstekeningen geplaatste verkeersborden en verkeerstekens langs wegen in eigendom van gemeenten, letters Ravenstein - Rijsbergen</t>
  </si>
  <si>
    <t>https://proxy.archieven.nl/235/CAB992D0946B49BC8BACC9A9D4D6F8CF</t>
  </si>
  <si>
    <t>3974</t>
  </si>
  <si>
    <t>Vrouwkensvaartse Haven en Kerkvaartse Haven, tevens opheffing Vrouwkensvaart als scheepvaartweg in Waspik</t>
  </si>
  <si>
    <t>https://proxy.archieven.nl/235/7A71110EC6B14FFF8B12082766B5C2A4</t>
  </si>
  <si>
    <t>22-09-2022</t>
  </si>
  <si>
    <t>809</t>
  </si>
  <si>
    <t>Bestek bestratingswerken voor aanleg verbindingsweg tussen RW 56 en Etten - Rijsbergen (15)</t>
  </si>
  <si>
    <t>https://proxy.archieven.nl/235/E404BB3A39814139ACFE715CF088D09F</t>
  </si>
  <si>
    <t>07-09-2022</t>
  </si>
  <si>
    <t>1140</t>
  </si>
  <si>
    <t>Economisch-Technologisch Instituut Noord-Brabant, 1879- 1994</t>
  </si>
  <si>
    <t>60</t>
  </si>
  <si>
    <t>Statistieken bevolking periode 1881 - 1980 in gemeenten Veghel t/m Zundert</t>
  </si>
  <si>
    <t>https://proxy.archieven.nl/235/5A771D2474DD4276B3BF965F5BF139B7</t>
  </si>
  <si>
    <t>26-09-2022</t>
  </si>
  <si>
    <t>1142K</t>
  </si>
  <si>
    <t>Bibliotheek BHIC - kostbare boeken</t>
  </si>
  <si>
    <t>K94.6</t>
  </si>
  <si>
    <t>https://proxy.archieven.nl/235/30686C7E5E174E64B9DF6A10580946A1</t>
  </si>
  <si>
    <t>K94.7</t>
  </si>
  <si>
    <t>https://proxy.archieven.nl/235/92BACD77F4834FE48631D451A6498DA4</t>
  </si>
  <si>
    <t>319</t>
  </si>
  <si>
    <t>12-09-2022</t>
  </si>
  <si>
    <t>1192a</t>
  </si>
  <si>
    <t>Kamer van Koophandel voor Zuidoost-Brabant in Eindhoven, Handelsregister</t>
  </si>
  <si>
    <t>11179</t>
  </si>
  <si>
    <t>https://proxy.archieven.nl/235/48C8A189A3704B348504F502BEA86446</t>
  </si>
  <si>
    <t>05-09-2022</t>
  </si>
  <si>
    <t>12406</t>
  </si>
  <si>
    <t>https://proxy.archieven.nl/235/223D6A29C6B84597878349B5FC940308</t>
  </si>
  <si>
    <t>30-09-2022</t>
  </si>
  <si>
    <t>13124</t>
  </si>
  <si>
    <t>https://proxy.archieven.nl/235/F85F3C6DB15845818468378B40D19B75</t>
  </si>
  <si>
    <t>14208</t>
  </si>
  <si>
    <t>https://proxy.archieven.nl/235/697C788A710B4118B770404B9DB0A2E2</t>
  </si>
  <si>
    <t>15458</t>
  </si>
  <si>
    <t>https://proxy.archieven.nl/235/29F9172221EB4A65814E2DFF229103D3</t>
  </si>
  <si>
    <t>17048538</t>
  </si>
  <si>
    <t>https://proxy.archieven.nl/235/89FC129E96CD4BFBB7BA7CA004ED3C02</t>
  </si>
  <si>
    <t>17051900</t>
  </si>
  <si>
    <t>https://proxy.archieven.nl/235/7019A3A391C4468FA1B20E21DD83C5AB</t>
  </si>
  <si>
    <t>14-09-2022</t>
  </si>
  <si>
    <t>17053032</t>
  </si>
  <si>
    <t>https://proxy.archieven.nl/235/6D6B542E0B31432DB22C0522A1E6CB53</t>
  </si>
  <si>
    <t>17057882</t>
  </si>
  <si>
    <t>https://proxy.archieven.nl/235/F10ADC84711D4A8BB7D5A30E45A7A767</t>
  </si>
  <si>
    <t>17255</t>
  </si>
  <si>
    <t>https://proxy.archieven.nl/235/F51A787A7CC64DE7B7B9DF8700F95FA2</t>
  </si>
  <si>
    <t>19013</t>
  </si>
  <si>
    <t>https://proxy.archieven.nl/235/E3B6576A24C84872A90EC42C54720680</t>
  </si>
  <si>
    <t>08-09-2022</t>
  </si>
  <si>
    <t>1954</t>
  </si>
  <si>
    <t>https://proxy.archieven.nl/235/B582647B66764B4B9DA9FD18946BDDEC</t>
  </si>
  <si>
    <t>22610</t>
  </si>
  <si>
    <t>https://proxy.archieven.nl/235/18B9D21BD6514AC4A768818E524A9832</t>
  </si>
  <si>
    <t>24246</t>
  </si>
  <si>
    <t>https://proxy.archieven.nl/235/14F907810B884AE08ADE5EA632DE065D</t>
  </si>
  <si>
    <t>27539</t>
  </si>
  <si>
    <t>https://proxy.archieven.nl/235/3B94A2CB8DDF45DC85E79010641C3195</t>
  </si>
  <si>
    <t>28454</t>
  </si>
  <si>
    <t>https://proxy.archieven.nl/235/9B744B77914142DC8E27A9D5DC80474A</t>
  </si>
  <si>
    <t>15-09-2022</t>
  </si>
  <si>
    <t>2925</t>
  </si>
  <si>
    <t>https://proxy.archieven.nl/235/52084DF5FDF44A1EA6571F1AD4A6035C</t>
  </si>
  <si>
    <t>32060</t>
  </si>
  <si>
    <t>https://proxy.archieven.nl/235/2F2DAC363AAC4BCD9ED715F2175CD35B</t>
  </si>
  <si>
    <t>34909</t>
  </si>
  <si>
    <t>https://proxy.archieven.nl/235/E2BDFAB31A9D4480A6D3B6E5EF24545B</t>
  </si>
  <si>
    <t>44494</t>
  </si>
  <si>
    <t>https://proxy.archieven.nl/235/8C09CC8996704DD09C4A7D06BDD821EB</t>
  </si>
  <si>
    <t>519</t>
  </si>
  <si>
    <t>https://proxy.archieven.nl/235/081F038D7A63432382EC939A3C98A610</t>
  </si>
  <si>
    <t>878</t>
  </si>
  <si>
    <t>https://proxy.archieven.nl/235/110F51C54693481B98EB3A68BF745BAA</t>
  </si>
  <si>
    <t>27-09-2022</t>
  </si>
  <si>
    <t>127</t>
  </si>
  <si>
    <t>Militair Gezag in Noord-Brabant, 1944 - 1946</t>
  </si>
  <si>
    <t>104</t>
  </si>
  <si>
    <t>Tijdstip bevrijding gemeenten in Noord-Brabant</t>
  </si>
  <si>
    <t>https://proxy.archieven.nl/235/CE9C63CA08454F8D809E3AD483BFDB41</t>
  </si>
  <si>
    <t>117</t>
  </si>
  <si>
    <t>Instelling en bemanning tribunalen, toepassing tribunaalbesluit en kennisgevingen van tribunaalbeslissingen</t>
  </si>
  <si>
    <t>https://proxy.archieven.nl/235/A692B1D9EBD3424CB78F2587270DE33C</t>
  </si>
  <si>
    <t>119</t>
  </si>
  <si>
    <t>Richtlijnen voor inbewaringstelling, internering en vrijlating personen</t>
  </si>
  <si>
    <t>https://proxy.archieven.nl/235/BA6E6A82F2F54C24A199D9BCCBA181B5</t>
  </si>
  <si>
    <t>120</t>
  </si>
  <si>
    <t>Benoeming "Militaire Commissarissen voor Inbewaringstelling en Vrijlating", "gemachtigden" en opheffing adviescommissies militaire commissarissen (ACMC's)</t>
  </si>
  <si>
    <t>https://proxy.archieven.nl/235/125A601BCE784B3A98647854924CD16C</t>
  </si>
  <si>
    <t>122</t>
  </si>
  <si>
    <t>Inbewaring- of invrijheidstelling personen</t>
  </si>
  <si>
    <t>https://proxy.archieven.nl/235/6109640AE0994A959EE9A9FA874B82E6</t>
  </si>
  <si>
    <t>123</t>
  </si>
  <si>
    <t>Ontvoering verdachte personen door leden Gemeenschap Oud Illegale Werkers Nederland (GOIWN)</t>
  </si>
  <si>
    <t>https://proxy.archieven.nl/235/5BCAF7E42C474DF89451E01CF3A64525</t>
  </si>
  <si>
    <t>126</t>
  </si>
  <si>
    <t>Internering</t>
  </si>
  <si>
    <t>https://proxy.archieven.nl/235/F8DBE80DE1E24AEB88E7B17B94819B8B</t>
  </si>
  <si>
    <t>Instructies voor en aanstellingen commandanten bewarings- en verblijfskampen</t>
  </si>
  <si>
    <t>https://proxy.archieven.nl/235/8A0C586440724309B924FCD1938151A8</t>
  </si>
  <si>
    <t>128</t>
  </si>
  <si>
    <t>Lijst van bewarings- en verblijfskampen in Nederland</t>
  </si>
  <si>
    <t>https://proxy.archieven.nl/235/F0681AC87E394C24806B10D7C6C7C69D</t>
  </si>
  <si>
    <t>129</t>
  </si>
  <si>
    <t>Aanstelling buitengewoon deurwaarder in kamp Vught</t>
  </si>
  <si>
    <t>https://proxy.archieven.nl/235/1A546045790E4B3A9348F82441A5999E</t>
  </si>
  <si>
    <t>130</t>
  </si>
  <si>
    <t>Aanwezigheid van circa 7000 Duitse burgers in kamp Vught</t>
  </si>
  <si>
    <t>https://proxy.archieven.nl/235/D7D136B7F7B34916B90A661158AF8A86</t>
  </si>
  <si>
    <t>131</t>
  </si>
  <si>
    <t>Afwikkelingsbureau kamp Vught</t>
  </si>
  <si>
    <t>https://proxy.archieven.nl/235/F0997B707C004D58BB06C722D36D351C</t>
  </si>
  <si>
    <t>132</t>
  </si>
  <si>
    <t>Gedrag bewakingspersoneel kamp Vught</t>
  </si>
  <si>
    <t>https://proxy.archieven.nl/235/FE1E5CAD1C294633A0B920F49FA3CE39</t>
  </si>
  <si>
    <t>133</t>
  </si>
  <si>
    <t>Gedrag commandant kamp Vught, ook als commandant kamp Reusel</t>
  </si>
  <si>
    <t>https://proxy.archieven.nl/235/F01848450CFD47FEBF1BD05C6754B6B3</t>
  </si>
  <si>
    <t>134</t>
  </si>
  <si>
    <t>Klachten over kamp Vught</t>
  </si>
  <si>
    <t>https://proxy.archieven.nl/235/41C537E9B60649F68918B7E8D16A095F</t>
  </si>
  <si>
    <t>135</t>
  </si>
  <si>
    <t>Lijst van gedetineerden ouder dan 70 jaar in kamp Vught</t>
  </si>
  <si>
    <t>https://proxy.archieven.nl/235/082E156B44674E4AA4E948BF44602305</t>
  </si>
  <si>
    <t>136</t>
  </si>
  <si>
    <t>Lijst van invrijheid- of inbewaringgestelde personen uit kamp Vught</t>
  </si>
  <si>
    <t>https://proxy.archieven.nl/235/DC4D0BC15B444D8CB2D8F7D43DBEEB43</t>
  </si>
  <si>
    <t>138</t>
  </si>
  <si>
    <t>Omzetting van internering in huisarrest voor aantal vrouwen uit kamp Vught</t>
  </si>
  <si>
    <t>https://proxy.archieven.nl/235/918E48BA2ADA4B90B834EBBB149D923F</t>
  </si>
  <si>
    <t>139</t>
  </si>
  <si>
    <t>Personeelsmutaties kamp Vught</t>
  </si>
  <si>
    <t>https://proxy.archieven.nl/235/F7E952FE0A6C48B2842C93978E7D838E</t>
  </si>
  <si>
    <t>140</t>
  </si>
  <si>
    <t>Rapporten kampcommandant, kamparts en hoofdaalmoezenier kamp Vught</t>
  </si>
  <si>
    <t>https://proxy.archieven.nl/235/2F9C9A64CA39490E9B3B3BADD343ADEF</t>
  </si>
  <si>
    <t>142</t>
  </si>
  <si>
    <t>Toestand in kamp Vught, gerapporteerd door Gemeenschap Oud Illegale Werkers Nederland (GOIWN)</t>
  </si>
  <si>
    <t>https://proxy.archieven.nl/235/A0734BC6658D432B931EA2017094C40A</t>
  </si>
  <si>
    <t>143</t>
  </si>
  <si>
    <t>Kamp Vught</t>
  </si>
  <si>
    <t>https://proxy.archieven.nl/235/684E4B8B2AAF41C8B3B9E8E405B362F7</t>
  </si>
  <si>
    <t>158</t>
  </si>
  <si>
    <t>Verordeningen, besluiten en beschikkingen Districts Militaire Commissarissen (DMC's)</t>
  </si>
  <si>
    <t>https://proxy.archieven.nl/235/81B1A8EA533145FE892975ED4FF2B579</t>
  </si>
  <si>
    <t>165</t>
  </si>
  <si>
    <t>Economische collaboratie (adjunct)directeur De Wit's Textiel Nijverheid in Helmond</t>
  </si>
  <si>
    <t>https://proxy.archieven.nl/235/C8536C0570464F1DA86C5B5EB1C42374</t>
  </si>
  <si>
    <t>167</t>
  </si>
  <si>
    <t>Politieke betrouwbaarheid / economische collaboratie van personen / bedrijven</t>
  </si>
  <si>
    <t>https://proxy.archieven.nl/235/12F9051E045F4225AD9275D6284839D8</t>
  </si>
  <si>
    <t>17</t>
  </si>
  <si>
    <t>Rapporten en verslagen</t>
  </si>
  <si>
    <t>https://proxy.archieven.nl/235/4980D1EF0D794E7AB4BBA5B52482926C</t>
  </si>
  <si>
    <t>171</t>
  </si>
  <si>
    <t>Belastingen, deviezen en oorlogsschade</t>
  </si>
  <si>
    <t>https://proxy.archieven.nl/235/9C98F3F224CE4F81BD916D68C5754338</t>
  </si>
  <si>
    <t>176</t>
  </si>
  <si>
    <t>Militaire aangelegenheden</t>
  </si>
  <si>
    <t>https://proxy.archieven.nl/235/F824B0C6EC7347D5BA4B775D936DCFA5</t>
  </si>
  <si>
    <t>183</t>
  </si>
  <si>
    <t>Terechtstellingen Nederlandse onderdanen door Duitsers</t>
  </si>
  <si>
    <t>https://proxy.archieven.nl/235/6520EDA052B84FB2A848118FA4FA3C50</t>
  </si>
  <si>
    <t>198</t>
  </si>
  <si>
    <t>Organisatie en betrouwbaarheid politieke opsporings- en recherchediensten in Noord-Brabant, en instructies voor arresteren en vrijlaten van politiek verdachten</t>
  </si>
  <si>
    <t>https://proxy.archieven.nl/235/E0AC49840D97461F8A907368FA0DC301</t>
  </si>
  <si>
    <t>202</t>
  </si>
  <si>
    <t>Lijst van namen politiefunctionarissen voorgedragen voor staking, schorsing of ontslag</t>
  </si>
  <si>
    <t>https://proxy.archieven.nl/235/F178A04C9A46434BA4D6A157587EF6EB</t>
  </si>
  <si>
    <t>206</t>
  </si>
  <si>
    <t>Lijsten van (huizen van) Rijksduitsers en NSB-ers</t>
  </si>
  <si>
    <t>https://proxy.archieven.nl/235/D42A433210B14FC1AF4B63746F62963D</t>
  </si>
  <si>
    <t>208</t>
  </si>
  <si>
    <t>Districts Militaire Commissariaten in Noord-Brabant, secties politie</t>
  </si>
  <si>
    <t>https://proxy.archieven.nl/235/782FE16A476C4C9BB6DDA718B162EAC6</t>
  </si>
  <si>
    <t>211</t>
  </si>
  <si>
    <t>Rapporten over in januari - maart 1945 in Noord-Brabant neergekomen vliegende bommen V1 en V2</t>
  </si>
  <si>
    <t>https://proxy.archieven.nl/235/4D4C0B3E081D441CB3FF1C015ADCD677</t>
  </si>
  <si>
    <t>212</t>
  </si>
  <si>
    <t>Smokkel en zwarte handel</t>
  </si>
  <si>
    <t>https://proxy.archieven.nl/235/AEE3A90CAFAC4906B41A073CB53501C9</t>
  </si>
  <si>
    <t>214</t>
  </si>
  <si>
    <t>Sectie politie</t>
  </si>
  <si>
    <t>https://proxy.archieven.nl/235/990D5C2607094C62AEF61B30E083B799</t>
  </si>
  <si>
    <t>215</t>
  </si>
  <si>
    <t>Instructies, verordeningen, verslagen en rapporten brandweer en luchtbescherming</t>
  </si>
  <si>
    <t>https://proxy.archieven.nl/235/FC77A2C6FC1140948CD450F259517812</t>
  </si>
  <si>
    <t>216</t>
  </si>
  <si>
    <t>Opruimen mijnen</t>
  </si>
  <si>
    <t>https://proxy.archieven.nl/235/5395B3A60A75437C84A5CFA8228E7FA1</t>
  </si>
  <si>
    <t>218</t>
  </si>
  <si>
    <t>Vijandelijke luchtlandingen</t>
  </si>
  <si>
    <t>https://proxy.archieven.nl/235/17D2ACC9188D4C148A69E1F2240CC9B3</t>
  </si>
  <si>
    <t>219</t>
  </si>
  <si>
    <t>Sectie brandweer en luchtbescherming</t>
  </si>
  <si>
    <t>https://proxy.archieven.nl/235/8A3DC4C6B3F34823B415871E325B0261</t>
  </si>
  <si>
    <t>23</t>
  </si>
  <si>
    <t>Rapporten "526 (P) Civil Affairs Detachment" over toestand in Noord-Brabant</t>
  </si>
  <si>
    <t>https://proxy.archieven.nl/235/6EB593B5FE384E29AD2F6756BEE8428C</t>
  </si>
  <si>
    <t>24</t>
  </si>
  <si>
    <t>Verslagen, diversen, waaronder weekrapporten secties PMC</t>
  </si>
  <si>
    <t>https://proxy.archieven.nl/235/0A855090E9494B31B43AD5CFFB057B9C</t>
  </si>
  <si>
    <t>251</t>
  </si>
  <si>
    <t>Sectie-agenda transport correspondentie nrs 1128 - 2808</t>
  </si>
  <si>
    <t>https://proxy.archieven.nl/235/06DD735FF8404E9E894F065639FDD6A3</t>
  </si>
  <si>
    <t>253</t>
  </si>
  <si>
    <t>Ingekomen brieven sectie transport, met kopieën antwoordbrieven, nrs 5016 - 20998</t>
  </si>
  <si>
    <t>https://proxy.archieven.nl/235/8AD07B906CA84154B68E513CF2CAD56E</t>
  </si>
  <si>
    <t>256</t>
  </si>
  <si>
    <t>Correspondentie sectie transport met militaire commissarissen</t>
  </si>
  <si>
    <t>https://proxy.archieven.nl/235/48CA17186F4D45F5B3615232745DA1E0</t>
  </si>
  <si>
    <t>258</t>
  </si>
  <si>
    <t>Aanvragen, toewijzen en vorderen transportmiddelen en rijvergunningen, alfabetisch geordend op naam afzender / geadresseerde</t>
  </si>
  <si>
    <t>https://proxy.archieven.nl/235/5E8FF46E44F74B05AA3C8A6427FD0CA6</t>
  </si>
  <si>
    <t>26</t>
  </si>
  <si>
    <t>Pamfletten, verordeningen en bekendmakingen</t>
  </si>
  <si>
    <t>https://proxy.archieven.nl/235/D91B2FAE67B144A28A35CF2B38B7244C</t>
  </si>
  <si>
    <t>27</t>
  </si>
  <si>
    <t>Organisatie en geschiedschrijving Militair Gezag</t>
  </si>
  <si>
    <t>https://proxy.archieven.nl/235/3190CA4439AD499DA12E89DF0831960F</t>
  </si>
  <si>
    <t>271</t>
  </si>
  <si>
    <t>Wederopbouw infrastructurele werken, voornamelijk bruggen</t>
  </si>
  <si>
    <t>https://proxy.archieven.nl/235/CA96CDCEB19848BBA2B66DBEAAA3EE53</t>
  </si>
  <si>
    <t>272</t>
  </si>
  <si>
    <t>Wederopbouw</t>
  </si>
  <si>
    <t>https://proxy.archieven.nl/235/4C5F611E1C0F4795843B823D139D1CBB</t>
  </si>
  <si>
    <t>280</t>
  </si>
  <si>
    <t>Schade enquête commissie</t>
  </si>
  <si>
    <t>https://proxy.archieven.nl/235/DC0E1B61DFC549FEA7F34AD17421C97C</t>
  </si>
  <si>
    <t>282</t>
  </si>
  <si>
    <t>Steunverlening oorlogsslachtoffers</t>
  </si>
  <si>
    <t>https://proxy.archieven.nl/235/3DE3538FA5D24B249C54C34FD3E5060B</t>
  </si>
  <si>
    <t>29</t>
  </si>
  <si>
    <t>Kaarten gasbedrijven en -leidingen</t>
  </si>
  <si>
    <t>https://proxy.archieven.nl/235/52200EE6799043E6BD13642410BAC557</t>
  </si>
  <si>
    <t>307</t>
  </si>
  <si>
    <t>Mijnen en andere explosieven</t>
  </si>
  <si>
    <t>https://proxy.archieven.nl/235/D76896BFB2184D7C919C29A6F9B925E3</t>
  </si>
  <si>
    <t>31</t>
  </si>
  <si>
    <t>Kaarten kabelnet Provinciale Noord-Brabantse Elektriciteits Maatschappij PNEM</t>
  </si>
  <si>
    <t>https://proxy.archieven.nl/235/95A3378D9D8F4CFE982CA90F54C381EA</t>
  </si>
  <si>
    <t>310</t>
  </si>
  <si>
    <t>Oorlogsvrijwilligers</t>
  </si>
  <si>
    <t>https://proxy.archieven.nl/235/C501AE7DE63F4504A10D45722FDCF1A6</t>
  </si>
  <si>
    <t>313</t>
  </si>
  <si>
    <t>Bureau militaire zaken</t>
  </si>
  <si>
    <t>https://proxy.archieven.nl/235/1D552C1D9B7646C7AF1B2433918C8CE8</t>
  </si>
  <si>
    <t>315</t>
  </si>
  <si>
    <t>Weekrapporten DMC</t>
  </si>
  <si>
    <t>https://proxy.archieven.nl/235/8D069A954929436C8847C2B4F462CFCE</t>
  </si>
  <si>
    <t>317</t>
  </si>
  <si>
    <t>Bestuurlijke zaken waaronder rapporten over toestand in gemeenten</t>
  </si>
  <si>
    <t>https://proxy.archieven.nl/235/F58E6EAC99514C5DB2B97B7DB65B1EF5</t>
  </si>
  <si>
    <t>32</t>
  </si>
  <si>
    <t>Kaarten mijnen in Berlicum</t>
  </si>
  <si>
    <t>https://proxy.archieven.nl/235/8AD7F510F7CB4CC7AB3BE6467D353C1D</t>
  </si>
  <si>
    <t>321</t>
  </si>
  <si>
    <t>Kinderen van politiek gedetineerden</t>
  </si>
  <si>
    <t>https://proxy.archieven.nl/235/3A46C33E5FCE45CBB38D772C332B5BC5</t>
  </si>
  <si>
    <t>326</t>
  </si>
  <si>
    <t>Brandweer, luchtbescherming en mijnopruiming</t>
  </si>
  <si>
    <t>https://proxy.archieven.nl/235/F270E8EDEBAD4E2A867F738760E63E57</t>
  </si>
  <si>
    <t>33</t>
  </si>
  <si>
    <t>Kaarten mijnen in Roosendaal en Nispen</t>
  </si>
  <si>
    <t>https://proxy.archieven.nl/235/B321A0731EDC49B9BBC04F5C16F758FE</t>
  </si>
  <si>
    <t>338</t>
  </si>
  <si>
    <t>Transportaangelegenheden</t>
  </si>
  <si>
    <t>https://proxy.archieven.nl/235/28BDAB3A685949A185953FF3799E2168</t>
  </si>
  <si>
    <t>34</t>
  </si>
  <si>
    <t>Kaarten oorlogsschade aan woningen, boerderijen, kerken en andere gebouwen</t>
  </si>
  <si>
    <t>https://proxy.archieven.nl/235/F4FEC0CEC8F74F0CB06AE962839455AE</t>
  </si>
  <si>
    <t>342</t>
  </si>
  <si>
    <t>Oorlogsschade, openbare werken</t>
  </si>
  <si>
    <t>https://proxy.archieven.nl/235/56CDD807555D4852B064F3D5052196F1</t>
  </si>
  <si>
    <t>343</t>
  </si>
  <si>
    <t>Volkshuisvesting en wederopbouw, openbare werken</t>
  </si>
  <si>
    <t>https://proxy.archieven.nl/235/B6E7C012B0C14FC3BD58BB4D38C2EA16</t>
  </si>
  <si>
    <t>377</t>
  </si>
  <si>
    <t>Weekrapporten aan DMC van aanmeldingsbureau voor oorlogsvrijwilligers Breda</t>
  </si>
  <si>
    <t>https://proxy.archieven.nl/235/A1A1FE46441242609CA8DFA35F5CB32E</t>
  </si>
  <si>
    <t>38</t>
  </si>
  <si>
    <t>Provinciekaarten met ingetekende wegen en merkpunten</t>
  </si>
  <si>
    <t>https://proxy.archieven.nl/235/6A29F6E84F8B4C07B64FDDED666BF3CC</t>
  </si>
  <si>
    <t>382</t>
  </si>
  <si>
    <t>Weekrapporten aan DMC van koninklijke militaire academie (KMA) Breda</t>
  </si>
  <si>
    <t>https://proxy.archieven.nl/235/6ABE161BE9804CCE845A3F1CA5643199</t>
  </si>
  <si>
    <t>386</t>
  </si>
  <si>
    <t>Zuivering Bredasche Beton en Aanneming Maatschappij</t>
  </si>
  <si>
    <t>https://proxy.archieven.nl/235/CD5B9AA7534844AFA225374341E73A2B</t>
  </si>
  <si>
    <t>387</t>
  </si>
  <si>
    <t>Zuivering commissarissen diverse bedrijven</t>
  </si>
  <si>
    <t>https://proxy.archieven.nl/235/B20572A511184D1C897D1942BBDBD710</t>
  </si>
  <si>
    <t>388</t>
  </si>
  <si>
    <t>Zuivering Hero Conserven in Breda</t>
  </si>
  <si>
    <t>https://proxy.archieven.nl/235/6C875337294241F9B1EF861AF158B64C</t>
  </si>
  <si>
    <t>389</t>
  </si>
  <si>
    <t>Zuivering Hollandse Kunstzijde Industrie (HKI) in Breda</t>
  </si>
  <si>
    <t>https://proxy.archieven.nl/235/DF4373153D974A5F8CFB8E616AE62E7F</t>
  </si>
  <si>
    <t>393</t>
  </si>
  <si>
    <t>Rapporten Luchtbeschermingsdienst Breda over neergekomen vijandelijke projectielen</t>
  </si>
  <si>
    <t>https://proxy.archieven.nl/235/B945C9431F324FECBBCDC54AE8F99D57</t>
  </si>
  <si>
    <t>40</t>
  </si>
  <si>
    <t>Kaarten spoorwegen, grensstations, rangeer- en werkplaatsen</t>
  </si>
  <si>
    <t>https://proxy.archieven.nl/235/5DBBDE03CCA04BE2B907B87AD39A9361</t>
  </si>
  <si>
    <t>401</t>
  </si>
  <si>
    <t>Annexatie op 1 januari 1942 van Ginneken en Bavel door Breda</t>
  </si>
  <si>
    <t>https://proxy.archieven.nl/235/61C0FB4104C941BA9C7EED45B1D37064</t>
  </si>
  <si>
    <t>403</t>
  </si>
  <si>
    <t>Proces-verbaal ontploffing bij munitiedepot onder Roosendaal</t>
  </si>
  <si>
    <t>https://proxy.archieven.nl/235/CB4E2CAA73144313B8956BC6343CA553</t>
  </si>
  <si>
    <t>404</t>
  </si>
  <si>
    <t>Loonconflict bij IJzergieterijen en Emailleerfabrieken De Etna in Breda</t>
  </si>
  <si>
    <t>https://proxy.archieven.nl/235/D739FFA3B9694CE6AC81271F4C26267F</t>
  </si>
  <si>
    <t>405</t>
  </si>
  <si>
    <t>Verslagen vergaderingen en teksten voordrachten en persconferenties</t>
  </si>
  <si>
    <t>https://proxy.archieven.nl/235/0F600334ADD34007B40A6840493750A9</t>
  </si>
  <si>
    <t>408</t>
  </si>
  <si>
    <t>Beschikken over en blokkeren eigendommen NSB-ers, Rijksduitsers, collaborateurs enz.</t>
  </si>
  <si>
    <t>https://proxy.archieven.nl/235/FFE35F87A6074DDDA335CC418B50813C</t>
  </si>
  <si>
    <t>Inbewaringstelling en vrijlating personen</t>
  </si>
  <si>
    <t>https://proxy.archieven.nl/235/9DEE98B4ABFF4962987A314C575BFAE8</t>
  </si>
  <si>
    <t>414</t>
  </si>
  <si>
    <t>Politierapporten over toestand in bevrijde gemeenten</t>
  </si>
  <si>
    <t>https://proxy.archieven.nl/235/DCDFFFC37F43493987FF3C7D0DF159BE</t>
  </si>
  <si>
    <t>417</t>
  </si>
  <si>
    <t>Brandweer en luchtbescherming</t>
  </si>
  <si>
    <t>https://proxy.archieven.nl/235/25ADBD7C71E147419011191D4FDE6487</t>
  </si>
  <si>
    <t>418</t>
  </si>
  <si>
    <t>Aangeven en opruimen mijnenvelden</t>
  </si>
  <si>
    <t>https://proxy.archieven.nl/235/97423A61A9C144558A325407C41DAD7D</t>
  </si>
  <si>
    <t>43</t>
  </si>
  <si>
    <t>Kaarten verkeerswegen en vernielde bruggen</t>
  </si>
  <si>
    <t>https://proxy.archieven.nl/235/028E6038DECA4A75A3E2EBA2A6E765BE</t>
  </si>
  <si>
    <t>430</t>
  </si>
  <si>
    <t>Vervoersaangelegenheden</t>
  </si>
  <si>
    <t>https://proxy.archieven.nl/235/E2F7A2CA30B84BF28EDACCFFC58C61AD</t>
  </si>
  <si>
    <t>431</t>
  </si>
  <si>
    <t>Gemengd zwemmen</t>
  </si>
  <si>
    <t>https://proxy.archieven.nl/235/EE89B6EA1A4346F48825FA32516DE01F</t>
  </si>
  <si>
    <t>437</t>
  </si>
  <si>
    <t>Herstel beschadigde spoorwegbruggen en waterwegen</t>
  </si>
  <si>
    <t>https://proxy.archieven.nl/235/F5BB96207C0A4014920628EEA5608456</t>
  </si>
  <si>
    <t>444</t>
  </si>
  <si>
    <t>Evacuerings- en repatriëringszaken</t>
  </si>
  <si>
    <t>https://proxy.archieven.nl/235/D444E2C5559C475E8143F8D7F0E7AD30</t>
  </si>
  <si>
    <t>446</t>
  </si>
  <si>
    <t>Personeelsaangelegenheden</t>
  </si>
  <si>
    <t>https://proxy.archieven.nl/235/23BD00211A1C4AD296DB14598BF5CB8F</t>
  </si>
  <si>
    <t>448</t>
  </si>
  <si>
    <t>Weekrapporten DMC en secties commissariaat</t>
  </si>
  <si>
    <t>https://proxy.archieven.nl/235/44ED2E9EDB604EDE8B2409F0E98F3402</t>
  </si>
  <si>
    <t>450</t>
  </si>
  <si>
    <t>Zuiveringen, voornamelijk overheidspersoneel</t>
  </si>
  <si>
    <t>https://proxy.archieven.nl/235/6E18BDB7B5AB42548110FCD06A410C07</t>
  </si>
  <si>
    <t>451</t>
  </si>
  <si>
    <t>Huiszoekingen, ontruiming van woningen enz.</t>
  </si>
  <si>
    <t>https://proxy.archieven.nl/235/4281BBE4E46F423AAE3B4D1494076A11</t>
  </si>
  <si>
    <t>452</t>
  </si>
  <si>
    <t>Interneringen en interneringskampen</t>
  </si>
  <si>
    <t>https://proxy.archieven.nl/235/5FFF428416FD4A3C9D59B2B3F1316C5E</t>
  </si>
  <si>
    <t>453</t>
  </si>
  <si>
    <t>Ontheffing verordening op beperking bewegingsvrijheid Rijksduitsers</t>
  </si>
  <si>
    <t>https://proxy.archieven.nl/235/1A68E9E956D04E01AE4BA46AE26A0B17</t>
  </si>
  <si>
    <t>46</t>
  </si>
  <si>
    <t>Kaarten waterwegen en vernielde sluizen en bruggen in arrondissement 's-Hertogenbosch</t>
  </si>
  <si>
    <t>https://proxy.archieven.nl/235/6DDBE6085D6F463F876DFAE823B4DAA1</t>
  </si>
  <si>
    <t>460</t>
  </si>
  <si>
    <t>https://proxy.archieven.nl/235/0BDB174F20904C20B09567897E425EFC</t>
  </si>
  <si>
    <t>461</t>
  </si>
  <si>
    <t>Opruimen mijnen en opgaven neergekomen V1's en V2's</t>
  </si>
  <si>
    <t>https://proxy.archieven.nl/235/2D30CB7A134641CA84E00C399F63DEEA</t>
  </si>
  <si>
    <t>47</t>
  </si>
  <si>
    <t>Kaarten waterwegen en vernielde sluizen en bruggen in westelijk Brabant</t>
  </si>
  <si>
    <t>https://proxy.archieven.nl/235/C1FA22CF1E0E4931AC3C0D750B555551</t>
  </si>
  <si>
    <t>471</t>
  </si>
  <si>
    <t>https://proxy.archieven.nl/235/897FC570580B4DDAAB9097259FA6AC49</t>
  </si>
  <si>
    <t>476</t>
  </si>
  <si>
    <t>Verzorging kinderen geïnterneerde ouders</t>
  </si>
  <si>
    <t>https://proxy.archieven.nl/235/339482C30AB34F5086F178D66341E2B1</t>
  </si>
  <si>
    <t>478</t>
  </si>
  <si>
    <t>Personeelszaken</t>
  </si>
  <si>
    <t>https://proxy.archieven.nl/235/24DB2DFDFE0243DD88FD1FADC3563FF0</t>
  </si>
  <si>
    <t>493</t>
  </si>
  <si>
    <t>Weekverslagen DMC, met bijlagen</t>
  </si>
  <si>
    <t>https://proxy.archieven.nl/235/8D3B84304ED74DCFB335C7E6B96E472D</t>
  </si>
  <si>
    <t>507</t>
  </si>
  <si>
    <t>Interneringskampen</t>
  </si>
  <si>
    <t>https://proxy.archieven.nl/235/9A766594D5214D35A7B40EDD70570D7E</t>
  </si>
  <si>
    <t>508</t>
  </si>
  <si>
    <t>Rapporten en processen-verbaal</t>
  </si>
  <si>
    <t>https://proxy.archieven.nl/235/D3685993992D4BC39027FC9673034451</t>
  </si>
  <si>
    <t>510</t>
  </si>
  <si>
    <t>Mijnopruiming, sectie brandweer en luchtbescherming</t>
  </si>
  <si>
    <t>https://proxy.archieven.nl/235/F3924AC89501404FB9F186E5DCB55C4C</t>
  </si>
  <si>
    <t>511</t>
  </si>
  <si>
    <t>https://proxy.archieven.nl/235/0394441541CF417997CAF2E19F6A25BC</t>
  </si>
  <si>
    <t>https://proxy.archieven.nl/235/71C88C34C891419D9025C00562C0780A</t>
  </si>
  <si>
    <t>521</t>
  </si>
  <si>
    <t>Opgave beschadigde (water)wegen</t>
  </si>
  <si>
    <t>https://proxy.archieven.nl/235/5A47D9E70BA54DA8A88A33D83F455C60</t>
  </si>
  <si>
    <t>522</t>
  </si>
  <si>
    <t>Wederopbouw en vordering woonruimte</t>
  </si>
  <si>
    <t>https://proxy.archieven.nl/235/655BB230A665432B8CA23356078E6F69</t>
  </si>
  <si>
    <t>529</t>
  </si>
  <si>
    <t>Evacuatie van Beers /  Berghem /  Boxmeer /  Cuijk /  Grave /  Haps /  Heesch /  Lith /  Megen /  Mill /  Oeffelt / Oss /  Ravenstein /  Schaijk /  Sint Anthonis / Vierlingsbeek /  Wanroij /  Zeeland</t>
  </si>
  <si>
    <t>https://proxy.archieven.nl/235/72B5F14E3FDE400A82A23BEEEA300678</t>
  </si>
  <si>
    <t>531</t>
  </si>
  <si>
    <t>https://proxy.archieven.nl/235/C8A69B3098054333895B3191BDF517C2</t>
  </si>
  <si>
    <t>534</t>
  </si>
  <si>
    <t>Organisatie en geschiedschrijving militair commissariaat in Roosendaal</t>
  </si>
  <si>
    <t>https://proxy.archieven.nl/235/DD309B5A6F2C42E2840F38FDB2B27ECD</t>
  </si>
  <si>
    <t>540</t>
  </si>
  <si>
    <t>Zuiveringen</t>
  </si>
  <si>
    <t>https://proxy.archieven.nl/235/7C8872B264034837AD3105A0D6D3F9FE</t>
  </si>
  <si>
    <t>541</t>
  </si>
  <si>
    <t>Bewaringskamp "Lagero" in Roosendaal</t>
  </si>
  <si>
    <t>https://proxy.archieven.nl/235/0AA66D1734164024B37DE00F7E091A57</t>
  </si>
  <si>
    <t>551</t>
  </si>
  <si>
    <t>Processen-verbaal</t>
  </si>
  <si>
    <t>https://proxy.archieven.nl/235/9A5FFA8432BF468E8949B32CC364674A</t>
  </si>
  <si>
    <t>553</t>
  </si>
  <si>
    <t>Brandweer, luchtbescherming en mijn- en munitieopruiming</t>
  </si>
  <si>
    <t>https://proxy.archieven.nl/235/AA93AAA9C51D47F69FF7FA605CD75846</t>
  </si>
  <si>
    <t>56</t>
  </si>
  <si>
    <t>Zuivering burgemeesters en bestuursvoorzieningen in gemeenten</t>
  </si>
  <si>
    <t>https://proxy.archieven.nl/235/3F944D21438B4CF4B9CC166F4C0978EB</t>
  </si>
  <si>
    <t>561</t>
  </si>
  <si>
    <t>https://proxy.archieven.nl/235/654AF6103AF94B1195A782FFCB94F1B3</t>
  </si>
  <si>
    <t>563</t>
  </si>
  <si>
    <t>Openbare werken, wederopbouw en electriciteitsvoorziening</t>
  </si>
  <si>
    <t>https://proxy.archieven.nl/235/FAE7AA3C5B604F1A9DC5842BFBA17AFF</t>
  </si>
  <si>
    <t>57</t>
  </si>
  <si>
    <t>Lijst van burgemeesters in Noord-Brabant aan wie zuiveringsbevoegdheid niet kon worden toevertrouwd</t>
  </si>
  <si>
    <t>https://proxy.archieven.nl/235/27CC68B8699D437C991746C1549A0DD1</t>
  </si>
  <si>
    <t>572</t>
  </si>
  <si>
    <t>Tijdstip bevrijding gemeenten</t>
  </si>
  <si>
    <t>https://proxy.archieven.nl/235/CB4306F5D95E4C66ADEA454772B187B6</t>
  </si>
  <si>
    <t>573</t>
  </si>
  <si>
    <t>Verslagen besprekingen en rapporten</t>
  </si>
  <si>
    <t>https://proxy.archieven.nl/235/1A2805AFD4E94860A4E2DC35DC815ABC</t>
  </si>
  <si>
    <t>58</t>
  </si>
  <si>
    <t>Instelling, samenstelling en werking zuiveringscommissies voor gemeentepersoneel</t>
  </si>
  <si>
    <t>https://proxy.archieven.nl/235/56ABF25C84AA40A8A083E9CAEB29D78B</t>
  </si>
  <si>
    <t>584</t>
  </si>
  <si>
    <t>Kerkklokken</t>
  </si>
  <si>
    <t>https://proxy.archieven.nl/235/5862EB89C9CC40EBABAC7249D8BA9F4C</t>
  </si>
  <si>
    <t>586</t>
  </si>
  <si>
    <t>https://proxy.archieven.nl/235/DB606A06A6A5465BBD4C1C6C4BDDB44F</t>
  </si>
  <si>
    <t>590</t>
  </si>
  <si>
    <t>https://proxy.archieven.nl/235/5302DD0E2314425788D7F66234AB516D</t>
  </si>
  <si>
    <t>593</t>
  </si>
  <si>
    <t>Beheer onder beheer gestelde vermogens bedrijven / personen</t>
  </si>
  <si>
    <t>https://proxy.archieven.nl/235/6B1810B1B8FC4C4CA39D05E25490A748</t>
  </si>
  <si>
    <t>594</t>
  </si>
  <si>
    <t>Benoemings- en ontslagbesluiten beheerders onder beheer gestelde vermogens bedrijven / personen</t>
  </si>
  <si>
    <t>https://proxy.archieven.nl/235/86BDE07DA77A44E69049AAA52E28F8D1</t>
  </si>
  <si>
    <t>599</t>
  </si>
  <si>
    <t>https://proxy.archieven.nl/235/73122511206241CE94975B2E8997061B</t>
  </si>
  <si>
    <t>601</t>
  </si>
  <si>
    <t>Openbare werken, wederopbouw, volkshuisvesting en gas-, water- en elektriciteitsvoorziening</t>
  </si>
  <si>
    <t>https://proxy.archieven.nl/235/67272103D07D4E64A24D32CB2ADFCD70</t>
  </si>
  <si>
    <t>617</t>
  </si>
  <si>
    <t>Lijsten van Nederland binnengekomen personen die geïnterneerd of vrijgelaten werden</t>
  </si>
  <si>
    <t>https://proxy.archieven.nl/235/97C703FBD696417FA62F74695C98503A</t>
  </si>
  <si>
    <t>623</t>
  </si>
  <si>
    <t>Agenda correspondentie grenswachtcompagnie Valkenswaard</t>
  </si>
  <si>
    <t>https://proxy.archieven.nl/235/C7E765D7195F418CB99D900F2A680C17</t>
  </si>
  <si>
    <t>624</t>
  </si>
  <si>
    <t>Correspondentie interneringskamp De Helze in Geldrop / Valkenswaard, nrs 1 - 1200</t>
  </si>
  <si>
    <t>https://proxy.archieven.nl/235/7B003F82D60C4D979CB0D3EEC81E4CEF</t>
  </si>
  <si>
    <t>625</t>
  </si>
  <si>
    <t>Correspondentie interneringskamp De Helze in Geldrop / Valkenswaard, nrs 1202 - 2060</t>
  </si>
  <si>
    <t>https://proxy.archieven.nl/235/315F1640159A4BDC9D5DAE5685CC541F</t>
  </si>
  <si>
    <t>626</t>
  </si>
  <si>
    <t>Agenda's correspondentie interneringskamp De Helze in Geldrop / Valkenswaard, nrs 1 - 483</t>
  </si>
  <si>
    <t>https://proxy.archieven.nl/235/D3BA9F4A5C5548AA97DE76B9D50C4044</t>
  </si>
  <si>
    <t>627</t>
  </si>
  <si>
    <t>Agenda's correspondentie interneringskamp De Helze in Geldrop / Valkenswaard, nrs 484 - 1456</t>
  </si>
  <si>
    <t>https://proxy.archieven.nl/235/EAD5483BCD274A7DAA06C3F4AD631816</t>
  </si>
  <si>
    <t>628</t>
  </si>
  <si>
    <t>Agenda's correspondentie interneringskamp De Helze in Geldrop / Valkenswaard, nrs 1457 - 2062</t>
  </si>
  <si>
    <t>https://proxy.archieven.nl/235/3B8FC59DCC8B47899D138774FA61ABA6</t>
  </si>
  <si>
    <t>632</t>
  </si>
  <si>
    <t>Financieel beheer zoals verantwoordingen, kasboeken, controlerapporten, proefbalansen en exploitatierekeningen interneringskamp De Helze in Geldrop / Valkenswaard</t>
  </si>
  <si>
    <t>https://proxy.archieven.nl/235/966E53EFB2794901A55BF4B7A6FD685F</t>
  </si>
  <si>
    <t>633</t>
  </si>
  <si>
    <t>Inventarissen goederen in interneringskamp De Helze in Geldrop / Valkenswaard aanwezig bij opheffing</t>
  </si>
  <si>
    <t>https://proxy.archieven.nl/235/859019BB700A417091AB28040179E71C</t>
  </si>
  <si>
    <t>634</t>
  </si>
  <si>
    <t>Lijsten van vrouwelijke gedetineerden in interneringskamp De Helze in Geldrop / Valkenswaard met vermelding naar welk kamp zij werden overgebracht</t>
  </si>
  <si>
    <t>https://proxy.archieven.nl/235/F647B1638F6347B6B30DA79E4E156BD6</t>
  </si>
  <si>
    <t>636</t>
  </si>
  <si>
    <t>Lijsten van mannelijke gedetineerden in interneringskamp De Helze in Geldrop / Valkenswaard met vermelding naar welk kamp zij werden overgebracht</t>
  </si>
  <si>
    <t>https://proxy.archieven.nl/235/3F8FD0F8A23A40F4AE4FD0B39D7A3650</t>
  </si>
  <si>
    <t>637</t>
  </si>
  <si>
    <t>Lijst van gegevens geïnterneerden in interneringskamp De Helze in Geldrop / Valkenswaard</t>
  </si>
  <si>
    <t>https://proxy.archieven.nl/235/2A16517D1C9D4FC184528B604D0F8221</t>
  </si>
  <si>
    <t>638</t>
  </si>
  <si>
    <t>Lijsten van in interneringskamp De Helze in Geldrop / Valkenswaard verblijvende en vertrokken vreemdelingen</t>
  </si>
  <si>
    <t>https://proxy.archieven.nl/235/F094346EDA9249EC8E615ECB018F8186</t>
  </si>
  <si>
    <t>639</t>
  </si>
  <si>
    <t>Verklaringen goed gedrag afgegeven door commandant interneringskamp De Helze in Geldrop / Valkenswaard aangaande geïnterneerden die in of buiten kamp werkzaam waren geweest</t>
  </si>
  <si>
    <t>https://proxy.archieven.nl/235/82855749595241D0844D370D3A28D734</t>
  </si>
  <si>
    <t>640</t>
  </si>
  <si>
    <t>Dagrapporten van mutaties van geïnterneerden in interneringskamp De Helze in Geldrop / Valkenswaard</t>
  </si>
  <si>
    <t>https://proxy.archieven.nl/235/583027DFC99543ECB12CE32426A0AE6C</t>
  </si>
  <si>
    <t>641</t>
  </si>
  <si>
    <t>Lijsten van geïnterneerden in interneringskamp De Helze in Geldrop / Valkenswaard waarvan internering met 3 maanden werd verlengd</t>
  </si>
  <si>
    <t>https://proxy.archieven.nl/235/DC1957C432CC41CBA3F6674BB2785B61</t>
  </si>
  <si>
    <t>659</t>
  </si>
  <si>
    <t>Rapporten en verslagen activiteiten en besprekingen functionarissen Militair Gezag, dienst repatriëring grensvak VII</t>
  </si>
  <si>
    <t>https://proxy.archieven.nl/235/742DCCCC08104D0AB9F1F7944DF3BF8E</t>
  </si>
  <si>
    <t>661</t>
  </si>
  <si>
    <t>Repatriëringscentra Kloosterdreef en Thijmstraat in Eindhoven</t>
  </si>
  <si>
    <t>https://proxy.archieven.nl/235/6D5D433B0E594B668AA806FB408D77FA</t>
  </si>
  <si>
    <t>664</t>
  </si>
  <si>
    <t>Correspondentie</t>
  </si>
  <si>
    <t>https://proxy.archieven.nl/235/B2624307656F4C2F8A226D5E7368C453</t>
  </si>
  <si>
    <t>665</t>
  </si>
  <si>
    <t>Verslaggeving en geschiedschrijving over activiteiten dienst repatriëring grensvak VII</t>
  </si>
  <si>
    <t>https://proxy.archieven.nl/235/B940BEBD0CFC449F825A496809E340C9</t>
  </si>
  <si>
    <t>672</t>
  </si>
  <si>
    <t>Inlichtingen van repatriërenden over in buitenland omgekomen Nederlanders</t>
  </si>
  <si>
    <t>https://proxy.archieven.nl/235/9D2D5CA4961642128834F2CA67CF5CE7</t>
  </si>
  <si>
    <t>673</t>
  </si>
  <si>
    <t>Circulaire aan repatriërenden over inbeslagname geld bij grensoverschrijding in Nederland</t>
  </si>
  <si>
    <t>https://proxy.archieven.nl/235/7C9A8D4730C44E4F804F95D4BD55D2C7</t>
  </si>
  <si>
    <t>685</t>
  </si>
  <si>
    <t>Correspondentie reserve ontvangstcentrum 1 (ROC 1) in Breda, met agenda</t>
  </si>
  <si>
    <t>https://proxy.archieven.nl/235/7E8AE1003E9B409E814FE16305CE0FCE</t>
  </si>
  <si>
    <t>686</t>
  </si>
  <si>
    <t>Correspondentie verzamelplaats vertrekkenden (VV) in Breda</t>
  </si>
  <si>
    <t>https://proxy.archieven.nl/235/E9CAF92265E8413B901FED1B6E260A45</t>
  </si>
  <si>
    <t>687</t>
  </si>
  <si>
    <t>Correspondentie vreemdelingenkamp 1 in Breda</t>
  </si>
  <si>
    <t>https://proxy.archieven.nl/235/79CEF28A8D86450F80F199F71A7F7011</t>
  </si>
  <si>
    <t>711</t>
  </si>
  <si>
    <t>"Overzicht van de werkzaamheden Militair Gezag gedurende de Bijzondere Staat van Beleg 14 september 1944 - 4 maart 1946", samengesteld door afwikkelingsbureau Militair Gezag</t>
  </si>
  <si>
    <t>https://proxy.archieven.nl/235/B07D6835DAB1431DA2C50884E10EF2B0</t>
  </si>
  <si>
    <t>726</t>
  </si>
  <si>
    <t>"De landverrader vrij?", rapport uitgebracht aan interprovinciale raad GOIWN</t>
  </si>
  <si>
    <t>https://proxy.archieven.nl/235/44E8EDB605F149D6A3240009A24745C5</t>
  </si>
  <si>
    <t>769</t>
  </si>
  <si>
    <t>Huisreglementen en voorschriften Villa Nova in Geldrop</t>
  </si>
  <si>
    <t>https://proxy.archieven.nl/235/B43BB4443A734EE5B34DE1844A28CC4B</t>
  </si>
  <si>
    <t>784</t>
  </si>
  <si>
    <t>Ingekomen en uitgaande stukken</t>
  </si>
  <si>
    <t>https://proxy.archieven.nl/235/2DBF22B95BFB42D1B83B46D0C878135B</t>
  </si>
  <si>
    <t>785</t>
  </si>
  <si>
    <t>Staten van gevorderde gebouwen</t>
  </si>
  <si>
    <t>https://proxy.archieven.nl/235/589E3F1F9D1D465D82B02CF2C80937FD</t>
  </si>
  <si>
    <t>852</t>
  </si>
  <si>
    <t>Dagrapporten van J. de Wilde en J. van Dis over hun werkzaamheden in district West-Brabant</t>
  </si>
  <si>
    <t>https://proxy.archieven.nl/235/D66CF3A46C534928A2C548DE91751EA8</t>
  </si>
  <si>
    <t>864</t>
  </si>
  <si>
    <t>Rapporten en instructies district Midden-Brabant</t>
  </si>
  <si>
    <t>https://proxy.archieven.nl/235/148E2FF516D347139841B683C5157C7F</t>
  </si>
  <si>
    <t>96</t>
  </si>
  <si>
    <t>Lijsten van geschorste of gestaakte overheidsfunctionarissen</t>
  </si>
  <si>
    <t>https://proxy.archieven.nl/235/86F4E9BC5BAC491A96CB56899E0BFC0C</t>
  </si>
  <si>
    <t>28-09-2022</t>
  </si>
  <si>
    <t>1282</t>
  </si>
  <si>
    <t>Kaarten Rijkswaterstaat, 1719-1976</t>
  </si>
  <si>
    <t>Ontwerp tot verbetering kanaal de Dieze van dijkpaal nr 23 tot dijkpaal nr 36, A. Keurenaer, 1:1.000</t>
  </si>
  <si>
    <t>https://proxy.archieven.nl/235/3576C12239964032AC8DB9CBC40C332C</t>
  </si>
  <si>
    <t>155</t>
  </si>
  <si>
    <t>Schets gekanaliseerde Dieze met omgeving, 1:20.000</t>
  </si>
  <si>
    <t>https://proxy.archieven.nl/235/0EA6CC3D7DFF4FCBA36D0BAA637F429E</t>
  </si>
  <si>
    <t>Revisieteekeningen van de werken uitgevoerd voor de bemaling van boezems en polders uitwaterende op de Bleek en Oostkil volgens bestek nr 175 1901 - 1903), bestek nr 62 (1902 - 1903), bestek nr 176 (1901 - 1903) en bestek nr 120 (1902 - 1903)</t>
  </si>
  <si>
    <t>https://proxy.archieven.nl/235/70A16FCD1CC9415ABEF54CD75ABB43B1</t>
  </si>
  <si>
    <t>381</t>
  </si>
  <si>
    <t>Plannen voor schutsluis in Dieze, 1:2.500</t>
  </si>
  <si>
    <t>https://proxy.archieven.nl/235/D41681E2055E4608B4B8409EEC1874CE</t>
  </si>
  <si>
    <t>Een wachthuis nabij het pontveer in Engelen aan de gekanaliseerde Dieze, 1:50</t>
  </si>
  <si>
    <t>https://proxy.archieven.nl/235/AA20437F8A9045A98E5B7D783193B612</t>
  </si>
  <si>
    <t>856</t>
  </si>
  <si>
    <t>Bestek nr 176 (1901 - 1903), wegens het stichten van gebouwen en het maken van grondwerken voor het centraalstation aan de Vierbansche Sluis</t>
  </si>
  <si>
    <t>https://proxy.archieven.nl/235/44FC04474F3C490E8B1D049E6E76560D</t>
  </si>
  <si>
    <t>863</t>
  </si>
  <si>
    <t>Bestek nr 191 (1900 - 1902), wegens het stichten van de gebouwen, c.a. van het centraalstation</t>
  </si>
  <si>
    <t>https://proxy.archieven.nl/235/0C2988D7AF3045C8BB5CA2D410EF2D08</t>
  </si>
  <si>
    <t>895</t>
  </si>
  <si>
    <t>Ontwerp tot verbetering van het kanaal de Dieze tusschen Engelen en Crevecoeur, 1:1.000</t>
  </si>
  <si>
    <t>https://proxy.archieven.nl/235/A6359CDFDBFC4FFB955B46E2B36C0099</t>
  </si>
  <si>
    <t>920</t>
  </si>
  <si>
    <t>Situatie kaart van het kanaal de Dieze waarop zijn gesteld de nummerpalen aanwijzende de afstanden voorkomende in het bestek tot het verdiepen en verbreeden van genoemd kanaal, J. de Kruiff, 1:2.500</t>
  </si>
  <si>
    <t>https://proxy.archieven.nl/235/7DED54EE3E26492D848FEA8200588331</t>
  </si>
  <si>
    <t>977</t>
  </si>
  <si>
    <t>Ontwerp tot verbetering kanaal de Dieze van dijkpaal nr 23 tot dijkpaal nr 36 met onder andere terreingegevens en kadastrale gegevens, A. Keurenaer, 1:200 - 1:1.000</t>
  </si>
  <si>
    <t>https://proxy.archieven.nl/235/887C2D88387840539864CBC30D68012E</t>
  </si>
  <si>
    <t>978</t>
  </si>
  <si>
    <t>Plan tot verbetering van het kanaal de Dieze tusschen de H.P.32 - 41, 1:1.000</t>
  </si>
  <si>
    <t>https://proxy.archieven.nl/235/93308E02816142C69D8CA44745ACFB57</t>
  </si>
  <si>
    <t>979</t>
  </si>
  <si>
    <t>Kaarten binnenscheepvaartkanaal de Dieze en omgeving met daarop o.a.gegevens driehoeksnet rivieren en kleine driehoeksnet voor de Dieze, 1:2.500</t>
  </si>
  <si>
    <t>https://proxy.archieven.nl/235/A46A955AA37241D2A083B0863B865BE4</t>
  </si>
  <si>
    <t>Houtvesterijen van Staatsbosbeheer in Breda, Eindhoven en Helmond, 1899-1972</t>
  </si>
  <si>
    <t>575</t>
  </si>
  <si>
    <t>Boswachterij Dorst, vergunning aan F. Oomen in Oosterhout voor aanleg smalspoorlijn voor vervoer leem naar zijn steenfabriek in percelen Oosterhout L 90, 91, 94</t>
  </si>
  <si>
    <t>https://proxy.archieven.nl/235/61F6E44BA95E4CCD8C1B86C3D66EF45C</t>
  </si>
  <si>
    <t>576</t>
  </si>
  <si>
    <t>Boswachterij Dorst, vergunning aan F.C. van den Heuvel in Tilburg voor aanleg smalspoorlijn in Gilze en intrekking vergunning</t>
  </si>
  <si>
    <t>https://proxy.archieven.nl/235/1B98EB7C0620412D8D1D4701B0AF7807</t>
  </si>
  <si>
    <t>29-09-2022</t>
  </si>
  <si>
    <t>730</t>
  </si>
  <si>
    <t>Vergunning aan gemeente Gilze-Rijen voor hebben van 4 noodwoningen op militair terrein boswachterij Dorst</t>
  </si>
  <si>
    <t>https://proxy.archieven.nl/235/58AC59B5C9464EFCA3644083EBF8E85B</t>
  </si>
  <si>
    <t>1392</t>
  </si>
  <si>
    <t>Provinciaal Bestuur, 1950-1986</t>
  </si>
  <si>
    <t>5357</t>
  </si>
  <si>
    <t>Onttrekken aan openbaar verkeer van delen van provinciale wegen en waterschapswegen Etten-Leur</t>
  </si>
  <si>
    <t>https://proxy.archieven.nl/235/55732EF00F714D72A4E0DB5D6365BDB7</t>
  </si>
  <si>
    <t>1417</t>
  </si>
  <si>
    <t>Bouwvergunningen Vierlingsbeek, 1942-1997</t>
  </si>
  <si>
    <t>112</t>
  </si>
  <si>
    <t>https://proxy.archieven.nl/235/C767851D326D4D3BB4FCD70F49066A36</t>
  </si>
  <si>
    <t>1349</t>
  </si>
  <si>
    <t>https://proxy.archieven.nl/235/49E12C02383F488EB33DA7099A452999</t>
  </si>
  <si>
    <t>1634</t>
  </si>
  <si>
    <t>https://proxy.archieven.nl/235/F28BEF6FC3304A5BAEC813D8332C5D9B</t>
  </si>
  <si>
    <t>1472</t>
  </si>
  <si>
    <t>Gemeentebestuur Berlicum, 1934-1995</t>
  </si>
  <si>
    <t>3809</t>
  </si>
  <si>
    <t>aan J.J. Schutjens voor een LPG-station en intrekking van deze vergunning</t>
  </si>
  <si>
    <t>https://proxy.archieven.nl/235/77CCECB36C7F43A8BBB4D1AC8FEDDA4A</t>
  </si>
  <si>
    <t>16-09-2022</t>
  </si>
  <si>
    <t>1473</t>
  </si>
  <si>
    <t>Bouwdossiers Vught, (1883) 1907-1985</t>
  </si>
  <si>
    <t>10190</t>
  </si>
  <si>
    <t>https://proxy.archieven.nl/235/46FDAB1BFF074BFA80E72608BF0B0C8F</t>
  </si>
  <si>
    <t>1026</t>
  </si>
  <si>
    <t>https://proxy.archieven.nl/235/0B94813685634B5D9B26B5235682D890</t>
  </si>
  <si>
    <t>10477</t>
  </si>
  <si>
    <t>https://proxy.archieven.nl/235/EDB08B1590244BB9BA56F7B7E4B3C5CA</t>
  </si>
  <si>
    <t>10478</t>
  </si>
  <si>
    <t>https://proxy.archieven.nl/235/E597CD61A7714D2384871EA75DC05107</t>
  </si>
  <si>
    <t>10970</t>
  </si>
  <si>
    <t>https://proxy.archieven.nl/235/E2F61C7DCE1D4B1D95BDAFE3D0BB1348</t>
  </si>
  <si>
    <t>11055</t>
  </si>
  <si>
    <t>https://proxy.archieven.nl/235/BD9FAA1FD52547EFAB408C0BBE95F05F</t>
  </si>
  <si>
    <t>11337</t>
  </si>
  <si>
    <t>https://proxy.archieven.nl/235/C1DC24920C1E45EB9EAE1D8486D2BBE0</t>
  </si>
  <si>
    <t>20-09-2022</t>
  </si>
  <si>
    <t>11446</t>
  </si>
  <si>
    <t>https://proxy.archieven.nl/235/87B4AEABB63C40D48832E41B2AF661F8</t>
  </si>
  <si>
    <t>01-09-2022</t>
  </si>
  <si>
    <t>11456</t>
  </si>
  <si>
    <t>https://proxy.archieven.nl/235/C38873019FC247309947B943861FE8C7</t>
  </si>
  <si>
    <t>11541</t>
  </si>
  <si>
    <t>https://proxy.archieven.nl/235/1224DAC013B54ED6934A05B8CC05D5B0</t>
  </si>
  <si>
    <t>11691</t>
  </si>
  <si>
    <t>https://proxy.archieven.nl/235/2DF1CBC95DF34DC6BF77811BEDBFEDD0</t>
  </si>
  <si>
    <t>11726</t>
  </si>
  <si>
    <t>https://proxy.archieven.nl/235/32FFED5C2E1E49D59804BD5FE1F16BAF</t>
  </si>
  <si>
    <t>1547</t>
  </si>
  <si>
    <t>https://proxy.archieven.nl/235/884C56C8CA3A4DADA0011E42ED316A27</t>
  </si>
  <si>
    <t>2184</t>
  </si>
  <si>
    <t>https://proxy.archieven.nl/235/2C20B237FC2C43BF950073BDF444D2CA</t>
  </si>
  <si>
    <t>2278</t>
  </si>
  <si>
    <t>https://proxy.archieven.nl/235/775F844566EB4724A9F829B6536D7EFF</t>
  </si>
  <si>
    <t>2463</t>
  </si>
  <si>
    <t>https://proxy.archieven.nl/235/390E16C8680C484DAB72A701F858BC2A</t>
  </si>
  <si>
    <t>2510</t>
  </si>
  <si>
    <t>https://proxy.archieven.nl/235/6C593ECD41044F09B18086D9BC712397</t>
  </si>
  <si>
    <t>268</t>
  </si>
  <si>
    <t>https://proxy.archieven.nl/235/B8BE890BA20B4F1F88EA0989196B07B8</t>
  </si>
  <si>
    <t>3421</t>
  </si>
  <si>
    <t>https://proxy.archieven.nl/235/4B37B5EE547642AEB9FD09BD68A8C919</t>
  </si>
  <si>
    <t>376</t>
  </si>
  <si>
    <t>https://proxy.archieven.nl/235/63BF1E0D773B4DAEB051AD5B476E7E16</t>
  </si>
  <si>
    <t>397</t>
  </si>
  <si>
    <t>https://proxy.archieven.nl/235/ABDE4E36B675419194124B7D52796190</t>
  </si>
  <si>
    <t>4036</t>
  </si>
  <si>
    <t>https://proxy.archieven.nl/235/CF7B39014900425A88019E8F89D3ED57</t>
  </si>
  <si>
    <t>4157</t>
  </si>
  <si>
    <t>https://proxy.archieven.nl/235/5546CC1DD3B94EDF86E6CAFAF070EF91</t>
  </si>
  <si>
    <t>5646</t>
  </si>
  <si>
    <t>https://proxy.archieven.nl/235/30C1A359EAD4415BAD78655459B6EED6</t>
  </si>
  <si>
    <t>https://proxy.archieven.nl/235/C32AE1906DD34E61A58A982B6AEDE9B5</t>
  </si>
  <si>
    <t>6156</t>
  </si>
  <si>
    <t>https://proxy.archieven.nl/235/724B699E35D44C0D88518C4080013A0D</t>
  </si>
  <si>
    <t>6184</t>
  </si>
  <si>
    <t>https://proxy.archieven.nl/235/8290E4BBC11C44CA8373A806098F1A39</t>
  </si>
  <si>
    <t>657</t>
  </si>
  <si>
    <t>https://proxy.archieven.nl/235/00AFF9F9BE8B43ABA2744829D36F261D</t>
  </si>
  <si>
    <t>6719</t>
  </si>
  <si>
    <t>https://proxy.archieven.nl/235/E8E842DFDDBE416F9335AAD5402A8313</t>
  </si>
  <si>
    <t>6893</t>
  </si>
  <si>
    <t>https://proxy.archieven.nl/235/531CFDEBFC364B4FA5C487D1417D5EAE</t>
  </si>
  <si>
    <t>7026</t>
  </si>
  <si>
    <t>https://proxy.archieven.nl/235/1FAA5A4C59E847009858EAA18AA21517</t>
  </si>
  <si>
    <t>7625</t>
  </si>
  <si>
    <t>https://proxy.archieven.nl/235/0A57C6FAEDFB437D941146219C03772A</t>
  </si>
  <si>
    <t>7935</t>
  </si>
  <si>
    <t>https://proxy.archieven.nl/235/42538038560148B0BB9339B3A7D43F1A</t>
  </si>
  <si>
    <t>8337</t>
  </si>
  <si>
    <t>https://proxy.archieven.nl/235/7107852C591B40DBAD9DE5887E615151</t>
  </si>
  <si>
    <t>8544</t>
  </si>
  <si>
    <t>https://proxy.archieven.nl/235/413291F5FD884B10B3D3FBAE977AA027</t>
  </si>
  <si>
    <t>9335</t>
  </si>
  <si>
    <t>https://proxy.archieven.nl/235/842182DF32B34D31B10394012F1CE8C2</t>
  </si>
  <si>
    <t>9556</t>
  </si>
  <si>
    <t>https://proxy.archieven.nl/235/921D9C9642BF4210A60D7AC06F0430F3</t>
  </si>
  <si>
    <t>1478</t>
  </si>
  <si>
    <t>Bouwvergunningen Sint-Michielsgestel, 1936-1995</t>
  </si>
  <si>
    <t>1939.0006</t>
  </si>
  <si>
    <t>https://proxy.archieven.nl/235/2A7A020DF3054BC29320EF7AFA3F2858</t>
  </si>
  <si>
    <t>1948.0015</t>
  </si>
  <si>
    <t>https://proxy.archieven.nl/235/8FAEEF7E0512473EB58BB51019384431</t>
  </si>
  <si>
    <t>1956.0011</t>
  </si>
  <si>
    <t>https://proxy.archieven.nl/235/BAEF32D4748A42B193D9A090CB6BD74E</t>
  </si>
  <si>
    <t>1957.0012</t>
  </si>
  <si>
    <t>https://proxy.archieven.nl/235/42DFE62A2FC948B4AFE6B9FA20C288DA</t>
  </si>
  <si>
    <t>1957.0016</t>
  </si>
  <si>
    <t>https://proxy.archieven.nl/235/8C30122295624FB1ABDED10CBD34A836</t>
  </si>
  <si>
    <t>1957.0058</t>
  </si>
  <si>
    <t>https://proxy.archieven.nl/235/7BBE38BB2DFB4AA2A6254BA005F1E596</t>
  </si>
  <si>
    <t>1961.0054</t>
  </si>
  <si>
    <t>https://proxy.archieven.nl/235/7B309A128EDD4BB2AD3F2F929C9FF604</t>
  </si>
  <si>
    <t>1963.0120</t>
  </si>
  <si>
    <t>https://proxy.archieven.nl/235/96C24BE973E44584BF048C2249319EFC</t>
  </si>
  <si>
    <t>1965.6303</t>
  </si>
  <si>
    <t>https://proxy.archieven.nl/235/2CD80E054B8D4AB9923A1492106B6FF9</t>
  </si>
  <si>
    <t>1965.6349</t>
  </si>
  <si>
    <t>https://proxy.archieven.nl/235/FB7B196E05094DA7B5326D565085AFFD</t>
  </si>
  <si>
    <t>1966.6183</t>
  </si>
  <si>
    <t>https://proxy.archieven.nl/235/250FEBC34A0246A5907C61CF64939657</t>
  </si>
  <si>
    <t>1967.6078</t>
  </si>
  <si>
    <t>https://proxy.archieven.nl/235/F1A38729A9E74976B0612B798B381135</t>
  </si>
  <si>
    <t>1967.6119</t>
  </si>
  <si>
    <t>https://proxy.archieven.nl/235/381E39E6BBF84013B731D6C6DF524918</t>
  </si>
  <si>
    <t>1968.5934</t>
  </si>
  <si>
    <t>https://proxy.archieven.nl/235/AE8D1596E24A4CD48F8E0147CEF36070</t>
  </si>
  <si>
    <t>1969.5178</t>
  </si>
  <si>
    <t>https://proxy.archieven.nl/235/412001A044F84517BC47D947632AFEF8</t>
  </si>
  <si>
    <t>1969.5312</t>
  </si>
  <si>
    <t>https://proxy.archieven.nl/235/216FBBD05222413EA3BFFA02D427727A</t>
  </si>
  <si>
    <t>1970.4933</t>
  </si>
  <si>
    <t>https://proxy.archieven.nl/235/6D295CC9E772463999F85D7B77152C9F</t>
  </si>
  <si>
    <t>1970.4934</t>
  </si>
  <si>
    <t>https://proxy.archieven.nl/235/D104B9FB15BC4B0CBCE3B0A10089197C</t>
  </si>
  <si>
    <t>1970.4940</t>
  </si>
  <si>
    <t>https://proxy.archieven.nl/235/DCE84BE8ECCC4EFCAF8E88554BB0F84D</t>
  </si>
  <si>
    <t>1970.5061</t>
  </si>
  <si>
    <t>https://proxy.archieven.nl/235/845E12FD0A674A9E829A84B53DE3C81C</t>
  </si>
  <si>
    <t>1971.4749</t>
  </si>
  <si>
    <t>https://proxy.archieven.nl/235/C65D36F0C08D4EDEA93D3A13D7F172A6</t>
  </si>
  <si>
    <t>1972.4592</t>
  </si>
  <si>
    <t>https://proxy.archieven.nl/235/2BE960A8733948B490758D97E0F677C9</t>
  </si>
  <si>
    <t>1974.4038</t>
  </si>
  <si>
    <t>https://proxy.archieven.nl/235/2060CC8C37264CCC9B96CF6610B89211</t>
  </si>
  <si>
    <t>1974.4042</t>
  </si>
  <si>
    <t>https://proxy.archieven.nl/235/2E0FFD82409C41D8B7D32D4A50ED8837</t>
  </si>
  <si>
    <t>1975.3848</t>
  </si>
  <si>
    <t>https://proxy.archieven.nl/235/1C157F6B2A554FDFA8C9605DCF6459A2</t>
  </si>
  <si>
    <t>1976.3585</t>
  </si>
  <si>
    <t>https://proxy.archieven.nl/235/C02613BD83D546DD97F9878B12022361</t>
  </si>
  <si>
    <t>1976.3668</t>
  </si>
  <si>
    <t>https://proxy.archieven.nl/235/BFB5E244C70444BAB561E82E8274775C</t>
  </si>
  <si>
    <t>1976.3678</t>
  </si>
  <si>
    <t>https://proxy.archieven.nl/235/650B3C6EF4E54168AC11902C10CE055A</t>
  </si>
  <si>
    <t>1977.3335</t>
  </si>
  <si>
    <t>https://proxy.archieven.nl/235/083532AC752A440BA9CDCE431619E30A</t>
  </si>
  <si>
    <t>1977.3488</t>
  </si>
  <si>
    <t>https://proxy.archieven.nl/235/EED7346DE1D74FFC9626D7564BFC6300</t>
  </si>
  <si>
    <t>1979.2899</t>
  </si>
  <si>
    <t>https://proxy.archieven.nl/235/3DCBD9ACD1C84D00AE86D57CB03EFEFE</t>
  </si>
  <si>
    <t>1979.2975</t>
  </si>
  <si>
    <t>https://proxy.archieven.nl/235/82F5A511A4D9428CAAC437A0B6F0C514</t>
  </si>
  <si>
    <t>1981.2496</t>
  </si>
  <si>
    <t>https://proxy.archieven.nl/235/16E89CFB25B54EEEA42318B4A63961B9</t>
  </si>
  <si>
    <t>1983.2129</t>
  </si>
  <si>
    <t>https://proxy.archieven.nl/235/561132A915E947FCBBF1FD9D8B2E296B</t>
  </si>
  <si>
    <t>1984.2063</t>
  </si>
  <si>
    <t>https://proxy.archieven.nl/235/F0C0F807F1214ACB92167B66E3C7A44C</t>
  </si>
  <si>
    <t>1987.1400</t>
  </si>
  <si>
    <t>https://proxy.archieven.nl/235/080EF87A2CDA401FB9B47164A3DD2AAA</t>
  </si>
  <si>
    <t>1988.1142</t>
  </si>
  <si>
    <t>https://proxy.archieven.nl/235/52CE71278D3145C4B7A94B57D5AD7F37</t>
  </si>
  <si>
    <t>1988.1156</t>
  </si>
  <si>
    <t>https://proxy.archieven.nl/235/D320D26556394E3EB7FC096D4EEAF18C</t>
  </si>
  <si>
    <t>1990.0780</t>
  </si>
  <si>
    <t>https://proxy.archieven.nl/235/BB460C20B34B42FE9FC9561E35B60C40</t>
  </si>
  <si>
    <t>1992.0005</t>
  </si>
  <si>
    <t>https://proxy.archieven.nl/235/29448F2FAE97445C99BF2CF08D626B94</t>
  </si>
  <si>
    <t>1992.0134</t>
  </si>
  <si>
    <t>https://proxy.archieven.nl/235/04E188492FEE46F79EFA52096C4F2B52</t>
  </si>
  <si>
    <t>1479</t>
  </si>
  <si>
    <t>Bouwvergunningen Berlicum, 1931-1995</t>
  </si>
  <si>
    <t>1962.0104</t>
  </si>
  <si>
    <t>https://proxy.archieven.nl/235/E0888C604EF143FD8BB6AB8390E780E4</t>
  </si>
  <si>
    <t>1968.0043</t>
  </si>
  <si>
    <t>https://proxy.archieven.nl/235/36CA062D7EF64664B94EA40AA0FC171D</t>
  </si>
  <si>
    <t>1968.0117</t>
  </si>
  <si>
    <t>https://proxy.archieven.nl/235/9D91C69AA7804894A71B2AFAB49DC64F</t>
  </si>
  <si>
    <t>1978.0084</t>
  </si>
  <si>
    <t>https://proxy.archieven.nl/235/04DAE5E34A66409094F9D48DE796674E</t>
  </si>
  <si>
    <t>1978.0128</t>
  </si>
  <si>
    <t>https://proxy.archieven.nl/235/654F34F3363C41EB885FAAB86547DC60</t>
  </si>
  <si>
    <t>1979.0209</t>
  </si>
  <si>
    <t>https://proxy.archieven.nl/235/E99785ACDBFF47958A1CB14961480FFA</t>
  </si>
  <si>
    <t>1981.0050</t>
  </si>
  <si>
    <t>https://proxy.archieven.nl/235/1790CECCD5C6491CA6F6FEA8DC13A471</t>
  </si>
  <si>
    <t>1990.0145</t>
  </si>
  <si>
    <t>https://proxy.archieven.nl/235/A4051E24F2C6441C864D1C38137259AC</t>
  </si>
  <si>
    <t>1991.0126</t>
  </si>
  <si>
    <t>https://proxy.archieven.nl/235/8EBACBAF48F64BB69D2F62DF12D868A0</t>
  </si>
  <si>
    <t>1995.0130</t>
  </si>
  <si>
    <t>https://proxy.archieven.nl/235/8B501D3BD1F243DF8EE093F3A4086354</t>
  </si>
  <si>
    <t>1480</t>
  </si>
  <si>
    <t>Bouwvergunningen Den Dungen, 1940-1995</t>
  </si>
  <si>
    <t>1006</t>
  </si>
  <si>
    <t>https://proxy.archieven.nl/235/C531A0867A1E4DCFAA3DF0EFC001D486</t>
  </si>
  <si>
    <t>105</t>
  </si>
  <si>
    <t>https://proxy.archieven.nl/235/35B5EA56A4274E5F869F86DEC2539E27</t>
  </si>
  <si>
    <t>1161</t>
  </si>
  <si>
    <t>https://proxy.archieven.nl/235/6F7280E3D0C445DD8775F8971154D61F</t>
  </si>
  <si>
    <t>1219</t>
  </si>
  <si>
    <t>https://proxy.archieven.nl/235/AEAAE8931850451281DC8ADF00D8EA8D</t>
  </si>
  <si>
    <t>1307</t>
  </si>
  <si>
    <t>https://proxy.archieven.nl/235/FF582C6D76184260BC9F5BAB0353490C</t>
  </si>
  <si>
    <t>1621</t>
  </si>
  <si>
    <t>https://proxy.archieven.nl/235/18F06F36BC904DDC827A7423785F1399</t>
  </si>
  <si>
    <t>1745</t>
  </si>
  <si>
    <t>https://proxy.archieven.nl/235/12D188AD4AD2468FBD5A11FD83424557</t>
  </si>
  <si>
    <t>1956</t>
  </si>
  <si>
    <t>https://proxy.archieven.nl/235/B9D3D9E44E3C4703B8138018FD3CD39D</t>
  </si>
  <si>
    <t>1988</t>
  </si>
  <si>
    <t>https://proxy.archieven.nl/235/F43B850518C540AD9D07127845C1CF41</t>
  </si>
  <si>
    <t>2311</t>
  </si>
  <si>
    <t>https://proxy.archieven.nl/235/AD552A6C1C1244649B0262A77708B4E6</t>
  </si>
  <si>
    <t>2496</t>
  </si>
  <si>
    <t>https://proxy.archieven.nl/235/B0406998090D4468AFD157DA1902E50D</t>
  </si>
  <si>
    <t>2674</t>
  </si>
  <si>
    <t>https://proxy.archieven.nl/235/A8B06F5FCC3349AF87E24E26722E8F0B</t>
  </si>
  <si>
    <t>1484</t>
  </si>
  <si>
    <t>Bouwvergunningen Schijndel, 1901-1989</t>
  </si>
  <si>
    <t>https://proxy.archieven.nl/235/7A2A62308BE54F0683BCD56C6C3644C4</t>
  </si>
  <si>
    <t>10148</t>
  </si>
  <si>
    <t>https://proxy.archieven.nl/235/A70963D769B9456984404CD6316922BC</t>
  </si>
  <si>
    <t>10410</t>
  </si>
  <si>
    <t>https://proxy.archieven.nl/235/8AA685C1E80B4A7F9D3C189AE73B1A0F</t>
  </si>
  <si>
    <t>11176</t>
  </si>
  <si>
    <t>https://proxy.archieven.nl/235/80516EC59BEA453F91AE79FCE91A8086</t>
  </si>
  <si>
    <t>11191</t>
  </si>
  <si>
    <t>https://proxy.archieven.nl/235/E2A8415097CF4618967C80899FB9B230</t>
  </si>
  <si>
    <t>06-09-2022</t>
  </si>
  <si>
    <t>11244</t>
  </si>
  <si>
    <t>https://proxy.archieven.nl/235/0FC3FD3186D94CCB9BA470F407F8F00C</t>
  </si>
  <si>
    <t>11353</t>
  </si>
  <si>
    <t>https://proxy.archieven.nl/235/24A777767F0B40879ACC65C13D177DFF</t>
  </si>
  <si>
    <t>11438</t>
  </si>
  <si>
    <t>https://proxy.archieven.nl/235/6D2E718EEF3A42CBB26DCF8581FC1988</t>
  </si>
  <si>
    <t>11615</t>
  </si>
  <si>
    <t>https://proxy.archieven.nl/235/EDAAE7B78C6B453DA926C8860E49E49E</t>
  </si>
  <si>
    <t>11649</t>
  </si>
  <si>
    <t>https://proxy.archieven.nl/235/9EA0A6E3245746F78CC19F5505048EFF</t>
  </si>
  <si>
    <t>11817</t>
  </si>
  <si>
    <t>https://proxy.archieven.nl/235/AE77B3A24C5145548323CF2161980287</t>
  </si>
  <si>
    <t>11903</t>
  </si>
  <si>
    <t>https://proxy.archieven.nl/235/FB6342318F0B4777BF52C55FA7E7F5A0</t>
  </si>
  <si>
    <t>12122</t>
  </si>
  <si>
    <t>https://proxy.archieven.nl/235/217A7FC9DDF24C898BB03103AB745A90</t>
  </si>
  <si>
    <t>1238</t>
  </si>
  <si>
    <t>https://proxy.archieven.nl/235/D3BF9F9329174083B8CDE923935294DE</t>
  </si>
  <si>
    <t>1345</t>
  </si>
  <si>
    <t>https://proxy.archieven.nl/235/99299A89808D436EB22B11A62BE16FD3</t>
  </si>
  <si>
    <t>1687</t>
  </si>
  <si>
    <t>https://proxy.archieven.nl/235/AE05B05D5770421999A8BAA215AAC088</t>
  </si>
  <si>
    <t>301</t>
  </si>
  <si>
    <t>https://proxy.archieven.nl/235/BAC31D871ABE48049416205E985D86D5</t>
  </si>
  <si>
    <t>3277</t>
  </si>
  <si>
    <t>https://proxy.archieven.nl/235/E6922369484B48DAA5D4777885D175E1</t>
  </si>
  <si>
    <t>3801</t>
  </si>
  <si>
    <t>https://proxy.archieven.nl/235/B606B773A33842CEA39B6095C8480C20</t>
  </si>
  <si>
    <t>4182</t>
  </si>
  <si>
    <t>https://proxy.archieven.nl/235/0918538B23524F30A7D7C8623BEE4F57</t>
  </si>
  <si>
    <t>432</t>
  </si>
  <si>
    <t>https://proxy.archieven.nl/235/D4D624197A39415786B56E2463330D4B</t>
  </si>
  <si>
    <t>5024</t>
  </si>
  <si>
    <t>https://proxy.archieven.nl/235/28EADED2CD3F4091B4B1CD7505E004B7</t>
  </si>
  <si>
    <t>5077</t>
  </si>
  <si>
    <t>https://proxy.archieven.nl/235/38D2FD74080E4AB5A6E697FE865C3C68</t>
  </si>
  <si>
    <t>5170</t>
  </si>
  <si>
    <t>https://proxy.archieven.nl/235/D8F808C9050547039F77EEE7A12D00B9</t>
  </si>
  <si>
    <t>https://proxy.archieven.nl/235/C4D4296741214045B6460A933A5EFAE8</t>
  </si>
  <si>
    <t>5608</t>
  </si>
  <si>
    <t>https://proxy.archieven.nl/235/942022DD68174927939731B943E94669</t>
  </si>
  <si>
    <t>5614</t>
  </si>
  <si>
    <t>https://proxy.archieven.nl/235/A307CA24688D4354A905DA8AFC9249F2</t>
  </si>
  <si>
    <t>5631</t>
  </si>
  <si>
    <t>https://proxy.archieven.nl/235/4783A5A9A79A4F01B6EE5AD994E4B72F</t>
  </si>
  <si>
    <t>5886</t>
  </si>
  <si>
    <t>https://proxy.archieven.nl/235/0F69BF8ADB2F4FC996FD0FFDB0EFAAC8</t>
  </si>
  <si>
    <t>6233</t>
  </si>
  <si>
    <t>https://proxy.archieven.nl/235/7AA7E27052AD4164A05E44D560CC0512</t>
  </si>
  <si>
    <t>6257</t>
  </si>
  <si>
    <t>https://proxy.archieven.nl/235/7373D10F6DB0439B8E623E82FE8AF524</t>
  </si>
  <si>
    <t>6458</t>
  </si>
  <si>
    <t>https://proxy.archieven.nl/235/B9FE9EA3F9D24D7E9155F76048968002</t>
  </si>
  <si>
    <t>6678</t>
  </si>
  <si>
    <t>https://proxy.archieven.nl/235/F0E954A01EAA4F2B9EFF49BCD98F45C0</t>
  </si>
  <si>
    <t>6825</t>
  </si>
  <si>
    <t>https://proxy.archieven.nl/235/F39CCC66BA4148B298C82F08EACFDA6F</t>
  </si>
  <si>
    <t>710</t>
  </si>
  <si>
    <t>https://proxy.archieven.nl/235/57CB1AC27D654AAA8D0957F0D15B4278</t>
  </si>
  <si>
    <t>7483</t>
  </si>
  <si>
    <t>https://proxy.archieven.nl/235/EEACF067BD1B4B108ABF98819F8F86D3</t>
  </si>
  <si>
    <t>7621</t>
  </si>
  <si>
    <t>https://proxy.archieven.nl/235/4FF0F0BBAB514D78932806A54F7DB612</t>
  </si>
  <si>
    <t>8151</t>
  </si>
  <si>
    <t>https://proxy.archieven.nl/235/7B97428B177A4352A069B12E2A942650</t>
  </si>
  <si>
    <t>8205</t>
  </si>
  <si>
    <t>https://proxy.archieven.nl/235/B53F6663F5284E1D85A4ADD8EAB83D59</t>
  </si>
  <si>
    <t>8295</t>
  </si>
  <si>
    <t>https://proxy.archieven.nl/235/48DAD140BAF749BDA4D6E2310A6BD7A4</t>
  </si>
  <si>
    <t>8651</t>
  </si>
  <si>
    <t>https://proxy.archieven.nl/235/921D87ED141D428898F44487319D1BB7</t>
  </si>
  <si>
    <t>8652</t>
  </si>
  <si>
    <t>https://proxy.archieven.nl/235/506BD044FDCE41A797DE216DF9AE32F9</t>
  </si>
  <si>
    <t>8675</t>
  </si>
  <si>
    <t>https://proxy.archieven.nl/235/B0D53326C3E14E30A783338DB86B1948</t>
  </si>
  <si>
    <t>9096</t>
  </si>
  <si>
    <t>https://proxy.archieven.nl/235/1100E0EE5CDA4400AB4112BD466D1E52</t>
  </si>
  <si>
    <t>9800</t>
  </si>
  <si>
    <t>https://proxy.archieven.nl/235/A0901FB096F94ABDB5A9B937D68338ED</t>
  </si>
  <si>
    <t>1492</t>
  </si>
  <si>
    <t>Gemeentebestuur Uden, 1971-1980</t>
  </si>
  <si>
    <t>828</t>
  </si>
  <si>
    <t>Bestemmingsplan Bitswijk 1970 met uitwerkingsplan Bitswijk, uitwerking Orgellaan-Noord en Bitswijk 1970, 1e herziening bestemmingsplan en 1e herziening voorschriften</t>
  </si>
  <si>
    <t>https://proxy.archieven.nl/235/FCC929C40C4C4D748D7A7DBDAA0F43A3</t>
  </si>
  <si>
    <t>1503</t>
  </si>
  <si>
    <t>Collectie kaarten en tekeningen van het Streekarchief Brabant-Noordoost, rayon Land van Cuijk, ca. 1550-ca. 1990</t>
  </si>
  <si>
    <t>4.19.1</t>
  </si>
  <si>
    <t>Tekening 1 bouwen sigarenfabriek voor de heer F.J. van Dartel op perceel D 1275 te Boxmeer</t>
  </si>
  <si>
    <t>https://proxy.archieven.nl/235/E50559B5AB204247B9403CAEBE64F58B</t>
  </si>
  <si>
    <t>1504</t>
  </si>
  <si>
    <t>Bouwvergunningen Sint-Oedenrode 1934-1969</t>
  </si>
  <si>
    <t>1007</t>
  </si>
  <si>
    <t>1369</t>
  </si>
  <si>
    <t>https://proxy.archieven.nl/235/B11987AF6275481EB9236721837211F6</t>
  </si>
  <si>
    <t>1757</t>
  </si>
  <si>
    <t>https://proxy.archieven.nl/235/80A71BC9FB42493DB8EA146EAAC166CD</t>
  </si>
  <si>
    <t>1818</t>
  </si>
  <si>
    <t>https://proxy.archieven.nl/235/F26B487A01E8470DA09C825FCB4CB04D</t>
  </si>
  <si>
    <t>2095</t>
  </si>
  <si>
    <t>https://proxy.archieven.nl/235/8329E85A3C4248DC8F6348D414D6D78E</t>
  </si>
  <si>
    <t>2526</t>
  </si>
  <si>
    <t>https://proxy.archieven.nl/235/9840C0ED82974486B72E4C3D6563D4FB</t>
  </si>
  <si>
    <t>2544</t>
  </si>
  <si>
    <t>https://proxy.archieven.nl/235/7A0CAAE02A8241F19952449C6B64D1FD</t>
  </si>
  <si>
    <t>https://proxy.archieven.nl/235/F945AAADB3114DFFB88D68A220FD6D59</t>
  </si>
  <si>
    <t>588</t>
  </si>
  <si>
    <t>https://proxy.archieven.nl/235/36EF799D58D84AA3AA125CDA1D58010C</t>
  </si>
  <si>
    <t>643</t>
  </si>
  <si>
    <t>https://proxy.archieven.nl/235/078E542EF74445E08686070517E53044</t>
  </si>
  <si>
    <t>681</t>
  </si>
  <si>
    <t>https://proxy.archieven.nl/235/0BB4D9A815E0439EAFFC78885C00493F</t>
  </si>
  <si>
    <t>708</t>
  </si>
  <si>
    <t>https://proxy.archieven.nl/235/69DC054B4A1B49E084DF5861F24E52A7</t>
  </si>
  <si>
    <t>994</t>
  </si>
  <si>
    <t>https://proxy.archieven.nl/235/8888E784FE44461EACB5B0393285BAA8</t>
  </si>
  <si>
    <t>1505</t>
  </si>
  <si>
    <t>Hinderwetvergunningen Oss, Berghem, Heesch, Megen en Ravenstein (1903) 1930-1993</t>
  </si>
  <si>
    <t>1502.1</t>
  </si>
  <si>
    <t>vleesconserven-, soepen- en sauzenfabriek</t>
  </si>
  <si>
    <t>https://proxy.archieven.nl/235/9CC324F2AAA841E9BC73F34C5EB86F94</t>
  </si>
  <si>
    <t>1502.2</t>
  </si>
  <si>
    <t>https://proxy.archieven.nl/235/CFC7C851EB2E4FE2B1771B163AAB07CD</t>
  </si>
  <si>
    <t>1502.3</t>
  </si>
  <si>
    <t>https://proxy.archieven.nl/235/E31C982ADBBB4362BE7E4CF810193B8D</t>
  </si>
  <si>
    <t>1520</t>
  </si>
  <si>
    <t>Gemeentebestuur Schaijk, 1971-1993</t>
  </si>
  <si>
    <t>1378</t>
  </si>
  <si>
    <t xml:space="preserve">Bouw 17 premie verkoopwoningen complex NP 83271 Lang Spruit 3 5 7 9 39 41 43 45 Korte  Zwaard 2 t/m 16 even    </t>
  </si>
  <si>
    <t>https://proxy.archieven.nl/235/93DD69F87D6B4750892B9A70DE06DD4D</t>
  </si>
  <si>
    <t>1568</t>
  </si>
  <si>
    <t>Familiearchief Van Doorn, ca. 1535-1905</t>
  </si>
  <si>
    <t>Akte van huwelijksvoorwaarden tussen Dirck Petertsen en Truijtje Cornelissen te Eemnes, afschrift</t>
  </si>
  <si>
    <t>https://proxy.archieven.nl/235/85559F6C8187466D8131BC4644ECC612</t>
  </si>
  <si>
    <t>Lijst van genodigden bij de begrafenis van Gijsbertus van Doorn, schout van Asperen</t>
  </si>
  <si>
    <t>https://proxy.archieven.nl/235/FA17CB29C37E432FA15437CB1788BD80</t>
  </si>
  <si>
    <t>Aantekeningen betreffende stamreeks, dopen, trouwen en begravingen, uit diverse publicaties overgenomen gegevens betreffende familie Van Doorn te Gorinchem, 1619-1844, getypt, met doorslag en handgeschreven</t>
  </si>
  <si>
    <t>https://proxy.archieven.nl/235/23068EB8E28647ACB5E089E6E07B8A7C</t>
  </si>
  <si>
    <t>65</t>
  </si>
  <si>
    <t>Lijst van genodigden bij de begrafenis van Elisabeth van Mourick huisvrouw van Aart van Doorn, schout van Asperen</t>
  </si>
  <si>
    <t>https://proxy.archieven.nl/235/75E937B3F5A44B9486B777E0DA04B23B</t>
  </si>
  <si>
    <t>1575</t>
  </si>
  <si>
    <t>Parochie St. Petrus te Berlicum met de kapellen te Kaathoven, Bedaf en Middelrode, 1401-1985</t>
  </si>
  <si>
    <t>193</t>
  </si>
  <si>
    <t>Onderzoeken naar stambomen ten behoeve van het verlenen van huwelijksdispensatie</t>
  </si>
  <si>
    <t>https://proxy.archieven.nl/235/7F3B1D6435494752BB6380A8858A52F6</t>
  </si>
  <si>
    <t>406</t>
  </si>
  <si>
    <t>Doopboek</t>
  </si>
  <si>
    <t>https://proxy.archieven.nl/235/466CF4F360FE42D8BA9FEABCBB177B53</t>
  </si>
  <si>
    <t>Bouwbureau afvoer burgerbevolking Brabant/Limburg, 1943-1947</t>
  </si>
  <si>
    <t>11</t>
  </si>
  <si>
    <t>Onderbrenging in Goirle /  Gulpen /  Heel /  Sint-Oedenrode /  Oisterwijk /  Roermond /  Rosmalen /  Son en Breugel / Vlijmen /  Vught</t>
  </si>
  <si>
    <t>https://proxy.archieven.nl/235/FE74D6BB939849CC967A3BCD64C2841B</t>
  </si>
  <si>
    <t>Provinciaal Bestuur Noord-Brabant, 1814 - 1920&lt;HR&gt;N.B. Stukken van 1796 - 1936</t>
  </si>
  <si>
    <t>4054</t>
  </si>
  <si>
    <t>Loon op Zand</t>
  </si>
  <si>
    <t>https://proxy.archieven.nl/235/63BCD1597C934A909719BA62CE75EE2F</t>
  </si>
  <si>
    <t>8403</t>
  </si>
  <si>
    <t>Verslag</t>
  </si>
  <si>
    <t>https://proxy.archieven.nl/235/838B2C1E090A40CBB6ECAC0C02831773</t>
  </si>
  <si>
    <t>1702</t>
  </si>
  <si>
    <t>Bouwvergunningen Schaijk, 1942-1993</t>
  </si>
  <si>
    <t>885</t>
  </si>
  <si>
    <t>https://proxy.archieven.nl/235/013E6FA3DE764364A7D4E73C9AB5086E</t>
  </si>
  <si>
    <t>887</t>
  </si>
  <si>
    <t>https://proxy.archieven.nl/235/4C6790172E10442F92DA71FED01A2094</t>
  </si>
  <si>
    <t>1715</t>
  </si>
  <si>
    <t>Parochie Sint-Martinus te Sint-Oedenrode (1520) 1603-2000 (2008)</t>
  </si>
  <si>
    <t>473</t>
  </si>
  <si>
    <t>Akte waarbij Gijsbertus Masius, bisschop van 's-Hertogenbosch, schrijft aan Henricus Henrici Smets van Mechelen dat hij hem benoemt tot rector van de Sint-Antoniuskapel in Eerde en aan andere geestelijken opdraagt hem als zodanig te installeren. Authentiek afschrift</t>
  </si>
  <si>
    <t>https://proxy.archieven.nl/235/6DACA0387AD447E5BBDBF8B435AE0DE3</t>
  </si>
  <si>
    <t>474</t>
  </si>
  <si>
    <t>Stukken betreffende het geschil tussen de rector, Henricus Huijbrechts, en de kapelmeesters</t>
  </si>
  <si>
    <t>https://proxy.archieven.nl/235/C2AF9535093B4EE5AC8510D1AC2862CE</t>
  </si>
  <si>
    <t>Kwitanties, uitgeschreven door de kapelmeesters</t>
  </si>
  <si>
    <t>https://proxy.archieven.nl/235/CFCA90E25EF2419B99932692AF232EFD</t>
  </si>
  <si>
    <t>477</t>
  </si>
  <si>
    <t>Verklaring van de vorster van Veghel over verantwoording van het kapelmeesterschap</t>
  </si>
  <si>
    <t>https://proxy.archieven.nl/235/1F5183CCBE6D4CD681F1B93E0BB1A160</t>
  </si>
  <si>
    <t>Verklaring van Gijsbert Roeijackers, priester in Eerde, over de terugbetaling aan de kapelmeesters van een door hem aangegane lening</t>
  </si>
  <si>
    <t>https://proxy.archieven.nl/235/877D2CFCB4BB4FFBAB322BB47A9E659D</t>
  </si>
  <si>
    <t>479</t>
  </si>
  <si>
    <t>Beschikking van de Raad van State op het verzoek van de katholieke ingezetenen van Eerde de kapelaan in Eerde niet afzonderlijk te belasten met een recognitiecijns</t>
  </si>
  <si>
    <t>https://proxy.archieven.nl/235/5BA053DC6157445D88587508BA6024A0</t>
  </si>
  <si>
    <t>1748</t>
  </si>
  <si>
    <t xml:space="preserve">Gewestelijk Arbeidsbureau te ’s-Hertogenbosch, 1942-1990 </t>
  </si>
  <si>
    <t>6</t>
  </si>
  <si>
    <t>Rapporten over de werkzaamheden bij het Gewestelijk Arbeidsbureau 's-Hertogenbosch en het bijkantoor Boxtel na de bevrijding</t>
  </si>
  <si>
    <t>https://proxy.archieven.nl/235/68A5599731FC4105A4127F0C93ECFA81</t>
  </si>
  <si>
    <t>176a</t>
  </si>
  <si>
    <t>Kamer van Koophandel in 's-Hertogenbosch, Handelsregister</t>
  </si>
  <si>
    <t>16015214</t>
  </si>
  <si>
    <t>https://proxy.archieven.nl/235/FA8163236C40416DA9D53AD399B89FEE</t>
  </si>
  <si>
    <t>16018122</t>
  </si>
  <si>
    <t>https://proxy.archieven.nl/235/DCD0B5BD80E74F95A007709AB99D4794</t>
  </si>
  <si>
    <t>16022180</t>
  </si>
  <si>
    <t>https://proxy.archieven.nl/235/F60A79D1D2D245D3B1BF76C7F4E86461</t>
  </si>
  <si>
    <t>16031729</t>
  </si>
  <si>
    <t>https://proxy.archieven.nl/235/53135F3790194299B933D55AC6463F3D</t>
  </si>
  <si>
    <t>16055733</t>
  </si>
  <si>
    <t>https://proxy.archieven.nl/235/7AEB6225D39B4FC1A0287024EBAB634F</t>
  </si>
  <si>
    <t>16056861</t>
  </si>
  <si>
    <t>https://proxy.archieven.nl/235/79A2D6B4C9FC460886C83FFE540EFF98</t>
  </si>
  <si>
    <t>3685</t>
  </si>
  <si>
    <t>https://proxy.archieven.nl/235/D72ACFD7ED324A3DAD8AEC7077574577</t>
  </si>
  <si>
    <t>1770</t>
  </si>
  <si>
    <t>Collectie Sluijters, 1451-2004</t>
  </si>
  <si>
    <t>384</t>
  </si>
  <si>
    <t>Historisch opstel getiteld 'Uit de geschiedenis van het Land van Ravenstein' door frater Theodardus Roelofs (1872-1954), 42 pagina's, doorslag</t>
  </si>
  <si>
    <t>https://proxy.archieven.nl/235/D49DF1B574F84C81B9D133260A8C6A2D</t>
  </si>
  <si>
    <t>472</t>
  </si>
  <si>
    <t>Aantekeningen van J. Sluijters over huizen en bewoners te Ravenstein uit archiefstukken uit  de periode 1700-1735, ingedeeld op tab van adres</t>
  </si>
  <si>
    <t>https://proxy.archieven.nl/235/F92C544630EF4303A42F24EACB18352C</t>
  </si>
  <si>
    <t>518</t>
  </si>
  <si>
    <t>571</t>
  </si>
  <si>
    <t>Legger van cijnzen en de novale tienden onder Uden</t>
  </si>
  <si>
    <t>https://proxy.archieven.nl/235/BD4416DFDBE0443883028C26DE4A983F</t>
  </si>
  <si>
    <t>1772</t>
  </si>
  <si>
    <t>Bouwvergunningen Zeeland, 1926-1993</t>
  </si>
  <si>
    <t>2478</t>
  </si>
  <si>
    <t>https://proxy.archieven.nl/235/8D0942BCEF69444D85140C9D2FB3FAFA</t>
  </si>
  <si>
    <t>2482</t>
  </si>
  <si>
    <t>https://proxy.archieven.nl/235/09F3F6C544044A34B9BF98C601F12CC4</t>
  </si>
  <si>
    <t>2483</t>
  </si>
  <si>
    <t>https://proxy.archieven.nl/235/9112538445D343ECA559925AFE43BE4B</t>
  </si>
  <si>
    <t>2484</t>
  </si>
  <si>
    <t>https://proxy.archieven.nl/235/CCC2B9CBD6114B479AD11BFADB965568</t>
  </si>
  <si>
    <t>2485</t>
  </si>
  <si>
    <t>https://proxy.archieven.nl/235/51BD8FCB78CA4A0CBF943824C7B17E3F</t>
  </si>
  <si>
    <t>2490</t>
  </si>
  <si>
    <t>https://proxy.archieven.nl/235/E28B269DE02246A68A10858A0ED81069</t>
  </si>
  <si>
    <t>2491</t>
  </si>
  <si>
    <t>https://proxy.archieven.nl/235/323539B97D7644658EF75A8493149B2C</t>
  </si>
  <si>
    <t>2492</t>
  </si>
  <si>
    <t>https://proxy.archieven.nl/235/34EF715CA19548F09DCB1E2664CA1031</t>
  </si>
  <si>
    <t>2494</t>
  </si>
  <si>
    <t>https://proxy.archieven.nl/235/FAFFCA411C364A6F9BF2AE48CB0B4867</t>
  </si>
  <si>
    <t>2904</t>
  </si>
  <si>
    <t>https://proxy.archieven.nl/235/59061737EF24470DA1A297AC18770663</t>
  </si>
  <si>
    <t>3819</t>
  </si>
  <si>
    <t>https://proxy.archieven.nl/235/8B1FC6A478814FAB9029F839DBF6A8DD</t>
  </si>
  <si>
    <t>767</t>
  </si>
  <si>
    <t>https://proxy.archieven.nl/235/9CA6F2250C0443858E38D661A0B85812</t>
  </si>
  <si>
    <t>1774</t>
  </si>
  <si>
    <t>Waterschap De Dommel, 1941-1989</t>
  </si>
  <si>
    <t>545</t>
  </si>
  <si>
    <t>RWZI Sint-Oedenrode; uitbreiding: diverse constructietekeningen</t>
  </si>
  <si>
    <t>https://proxy.archieven.nl/235/E1FA7C15C6E24DE6BF31829729BFCDDD</t>
  </si>
  <si>
    <t>7611</t>
  </si>
  <si>
    <t>Gemeente Sint-Oedenrode. Sint-Oedenrode, leggen betonnen brug over de Dommel gelegen in de Philippusstraat</t>
  </si>
  <si>
    <t>https://proxy.archieven.nl/235/A47A0803E02D4CB3B9FE8C9D63305BD9</t>
  </si>
  <si>
    <t>178</t>
  </si>
  <si>
    <t>Collectie Rijksarchief, 1574 - 1817</t>
  </si>
  <si>
    <t>316</t>
  </si>
  <si>
    <t>Resoluties Raad van State</t>
  </si>
  <si>
    <t>https://proxy.archieven.nl/235/557BAF797A9346B2A86BDBB1CB4159B3</t>
  </si>
  <si>
    <t>455</t>
  </si>
  <si>
    <t>https://proxy.archieven.nl/235/42D93F04D4C24275AE5907D6DEBD67C6</t>
  </si>
  <si>
    <t>456</t>
  </si>
  <si>
    <t>https://proxy.archieven.nl/235/ED1081E92EE340ADA98BFF68427E67FB</t>
  </si>
  <si>
    <t>1786</t>
  </si>
  <si>
    <t>Parochie Sint Petrus te Vught, 1608-2004</t>
  </si>
  <si>
    <t>243</t>
  </si>
  <si>
    <t>Begrafenissen / Weigering begraven in gewijde aarde</t>
  </si>
  <si>
    <t>https://proxy.archieven.nl/235/D2D67555D5844153B907E57D17801BC6</t>
  </si>
  <si>
    <t>1787</t>
  </si>
  <si>
    <t>Bouwvergunningen Geffen, 1906-1993</t>
  </si>
  <si>
    <t>1816</t>
  </si>
  <si>
    <t>https://proxy.archieven.nl/235/2DC9B246195E42D5BCB5557899F98EB0</t>
  </si>
  <si>
    <t>2968</t>
  </si>
  <si>
    <t>https://proxy.archieven.nl/235/847C8DE0A26344E28F723F3473E46454</t>
  </si>
  <si>
    <t>4002</t>
  </si>
  <si>
    <t>https://proxy.archieven.nl/235/5EBBE45729094343A29A5A8CD130D829</t>
  </si>
  <si>
    <t>1790</t>
  </si>
  <si>
    <t>Collectie kaarten, prenten en tekeningen van het Streekarchief Brabant-Noordoost van het Rayon Veghel - Uden, ca. 1650 - ca. 1990</t>
  </si>
  <si>
    <t>1004</t>
  </si>
  <si>
    <t>Overzichtskaart gemeente Boekel, met legenda</t>
  </si>
  <si>
    <t>https://proxy.archieven.nl/235/62E5A2C618394BAAB43FF2B73D37953D</t>
  </si>
  <si>
    <t>1792</t>
  </si>
  <si>
    <t>Gemeentebestuur Boxtel, 1811-1932</t>
  </si>
  <si>
    <t>1198</t>
  </si>
  <si>
    <t>Staat van sterfgevallen, opgemaakt in verband met de successie</t>
  </si>
  <si>
    <t>https://proxy.archieven.nl/235/F949DEE2590C436F8DA4F6591378E8A3</t>
  </si>
  <si>
    <t>1793</t>
  </si>
  <si>
    <t>Gemeentebestuur Boxtel, (1910) 1933-1979 (1990)</t>
  </si>
  <si>
    <t>976</t>
  </si>
  <si>
    <t>Gemeentelijke kenmerken. Gemeentewapen</t>
  </si>
  <si>
    <t>https://proxy.archieven.nl/235/7D9E23C31BE448389591CC37CCCD9FCC</t>
  </si>
  <si>
    <t>1795</t>
  </si>
  <si>
    <t>Gemeentebestuur Liempde, 1811-1938</t>
  </si>
  <si>
    <t>2742.05</t>
  </si>
  <si>
    <t>broodbakkerij</t>
  </si>
  <si>
    <t>https://proxy.archieven.nl/235/3F44AF0D169440298048029F3E6797D1</t>
  </si>
  <si>
    <t>2742.26</t>
  </si>
  <si>
    <t>klompenmakerij</t>
  </si>
  <si>
    <t>https://proxy.archieven.nl/235/BCDF549D11724ADA923031B25A060132</t>
  </si>
  <si>
    <t>1799</t>
  </si>
  <si>
    <t>Bouwvergunningen Cuijk, 1945-1979</t>
  </si>
  <si>
    <t>1631</t>
  </si>
  <si>
    <t>https://proxy.archieven.nl/235/F3FCB3AE6A674DCB9F70321C45F3D64B</t>
  </si>
  <si>
    <t>2851</t>
  </si>
  <si>
    <t>https://proxy.archieven.nl/235/2802C6AF247E425F96B61F283C731385</t>
  </si>
  <si>
    <t>2896</t>
  </si>
  <si>
    <t>https://proxy.archieven.nl/235/8A9A71CFD89640CEA6210C6120CA89C9</t>
  </si>
  <si>
    <t>4300</t>
  </si>
  <si>
    <t>https://proxy.archieven.nl/235/55FD5292088C4DCD802D1A6E8BBB4C56</t>
  </si>
  <si>
    <t>485</t>
  </si>
  <si>
    <t>https://proxy.archieven.nl/235/343D07E443A84E4C95CC5FE5F5DB7CEA</t>
  </si>
  <si>
    <t>1801</t>
  </si>
  <si>
    <t>Bouwvergunningen Helvoirt, 1935-1995</t>
  </si>
  <si>
    <t>2310</t>
  </si>
  <si>
    <t>https://proxy.archieven.nl/235/DD599AC1343E4E968112A75AB188A934</t>
  </si>
  <si>
    <t>2330</t>
  </si>
  <si>
    <t>https://proxy.archieven.nl/235/A424824EDB6B4CFAA2F6697107C9960A</t>
  </si>
  <si>
    <t>2437</t>
  </si>
  <si>
    <t>https://proxy.archieven.nl/235/A9B9A8711A2844C085CF5CE8FB15CD52</t>
  </si>
  <si>
    <t>2575</t>
  </si>
  <si>
    <t>https://proxy.archieven.nl/235/E370C59C3602412BBFA318A83AEC3F82</t>
  </si>
  <si>
    <t>3085</t>
  </si>
  <si>
    <t>https://proxy.archieven.nl/235/E74A86C0964747168CDE71ED04CF9560</t>
  </si>
  <si>
    <t>https://proxy.archieven.nl/235/494DE6599A4D4FA9BB2649AB50889C60</t>
  </si>
  <si>
    <t>4020</t>
  </si>
  <si>
    <t>https://proxy.archieven.nl/235/D83BC25B62FA4FECA928FFC2838A2C5F</t>
  </si>
  <si>
    <t>4026</t>
  </si>
  <si>
    <t>https://proxy.archieven.nl/235/4F693D8075BD4525A36EC7F8A579110E</t>
  </si>
  <si>
    <t>1802</t>
  </si>
  <si>
    <t>Bouwvergunningen Esch, 1935-1995</t>
  </si>
  <si>
    <t>107</t>
  </si>
  <si>
    <t>https://proxy.archieven.nl/235/12717BF9356540578786391598F5A657</t>
  </si>
  <si>
    <t>1171</t>
  </si>
  <si>
    <t>https://proxy.archieven.nl/235/8716A1DDD01047C28A08596975B7E4B8</t>
  </si>
  <si>
    <t>1277</t>
  </si>
  <si>
    <t>https://proxy.archieven.nl/235/DDDF1F25953E455C8DA23E64F2B0023A</t>
  </si>
  <si>
    <t>1572</t>
  </si>
  <si>
    <t>https://proxy.archieven.nl/235/D1F3605DF98D4969BBF4E9F3BA097232</t>
  </si>
  <si>
    <t>1665</t>
  </si>
  <si>
    <t>https://proxy.archieven.nl/235/EF318C02FE844776BB441442C074AB8A</t>
  </si>
  <si>
    <t>1762</t>
  </si>
  <si>
    <t>https://proxy.archieven.nl/235/4E44302EEDBB4B849B41C67D1C3BB8F3</t>
  </si>
  <si>
    <t>1809</t>
  </si>
  <si>
    <t>https://proxy.archieven.nl/235/0C4DC6C80BE54F46AAE81D4CDC36A2DE</t>
  </si>
  <si>
    <t>1821</t>
  </si>
  <si>
    <t>https://proxy.archieven.nl/235/6AE834F553744EBAADC6C4003533953B</t>
  </si>
  <si>
    <t>1825</t>
  </si>
  <si>
    <t>https://proxy.archieven.nl/235/AFCC068D48ED4B2ABED894C39AA8DA1C</t>
  </si>
  <si>
    <t>259</t>
  </si>
  <si>
    <t>https://proxy.archieven.nl/235/C49ADFF48C6649F9A57BBA7DD322614A</t>
  </si>
  <si>
    <t>517</t>
  </si>
  <si>
    <t>https://proxy.archieven.nl/235/22733DA0424A4F6FB3D303CB0B03EE73</t>
  </si>
  <si>
    <t>932</t>
  </si>
  <si>
    <t>https://proxy.archieven.nl/235/F61812CF8E364A719564AC36AC800631</t>
  </si>
  <si>
    <t>Parochie H. Lambertus te Vorstenbosch, 1796-2004</t>
  </si>
  <si>
    <t>39</t>
  </si>
  <si>
    <t>Jaarrekeningen 1845-1850</t>
  </si>
  <si>
    <t>https://proxy.archieven.nl/235/42EEE70E4B634F3D88275F71F1A99AAE</t>
  </si>
  <si>
    <t>49</t>
  </si>
  <si>
    <t xml:space="preserve">Inventarissen der aan de parochiekerk toebehorende goederen </t>
  </si>
  <si>
    <t>https://proxy.archieven.nl/235/0B7F0B5285A3489CA9DB7F3FB2AAE438</t>
  </si>
  <si>
    <t xml:space="preserve">Inventarissen van roerende en onroerende parochiegoederen opgemaakt in het kader van de brandverzekering </t>
  </si>
  <si>
    <t>https://proxy.archieven.nl/235/D769EEA293B94FB8BC22DBC17ECB0298</t>
  </si>
  <si>
    <t>1835</t>
  </si>
  <si>
    <t>Bouwvergunningen Cuijk en St. Agatha, 1980-1993</t>
  </si>
  <si>
    <t>1777</t>
  </si>
  <si>
    <t>https://proxy.archieven.nl/235/FD45219C85DD420E9E0439202F331777</t>
  </si>
  <si>
    <t>1827</t>
  </si>
  <si>
    <t>https://proxy.archieven.nl/235/D2E237F35DA84708B8C8BFBDB62D4921</t>
  </si>
  <si>
    <t>1837</t>
  </si>
  <si>
    <t>Bouwvergunningen Haps, 1927-1993</t>
  </si>
  <si>
    <t>1247</t>
  </si>
  <si>
    <t>https://proxy.archieven.nl/235/CC4DAD792F224581867D8134F6B9C230</t>
  </si>
  <si>
    <t>1469</t>
  </si>
  <si>
    <t>https://proxy.archieven.nl/235/8D62BB1D95E7430EBB90998877EB8A92</t>
  </si>
  <si>
    <t>1648</t>
  </si>
  <si>
    <t>https://proxy.archieven.nl/235/565CD263F45B4D7B89419892232477C4</t>
  </si>
  <si>
    <t>899</t>
  </si>
  <si>
    <t>https://proxy.archieven.nl/235/2D16324D4A7B4371A5A01D2AEA79E384</t>
  </si>
  <si>
    <t>931</t>
  </si>
  <si>
    <t>https://proxy.archieven.nl/235/B513B7351E6041C386D722B2ACE18FA2</t>
  </si>
  <si>
    <t>1838</t>
  </si>
  <si>
    <t>Bouwvergunningen Beers, Linden en Gassel, 1945-1993</t>
  </si>
  <si>
    <t>1986</t>
  </si>
  <si>
    <t>https://proxy.archieven.nl/235/6CBFC40568004FA1BEF6A6DBBECC41C2</t>
  </si>
  <si>
    <t>2109</t>
  </si>
  <si>
    <t>https://proxy.archieven.nl/235/CD71C18FFB584FA1BCAF94D1A5617AC7</t>
  </si>
  <si>
    <t>2181</t>
  </si>
  <si>
    <t>https://proxy.archieven.nl/235/205432F1C10F455583F709741F1435FE</t>
  </si>
  <si>
    <t>2298</t>
  </si>
  <si>
    <t>https://proxy.archieven.nl/235/98D9404AA6C445B69AD0F660001593FE</t>
  </si>
  <si>
    <t>930</t>
  </si>
  <si>
    <t>https://proxy.archieven.nl/235/D9242E61704F4B8DB81C71E80DB86966</t>
  </si>
  <si>
    <t>1862</t>
  </si>
  <si>
    <t>Procureur-generaal te ’s-Hertogenbosch betreffende toezicht en controle op de NSB en andere rechtsextremistische bewegingen en/of personen in Noord-Brabant en Limburg, 1933 – 1940</t>
  </si>
  <si>
    <t>3</t>
  </si>
  <si>
    <t>Map 3</t>
  </si>
  <si>
    <t>https://proxy.archieven.nl/235/68DEB440899948E8A5734E80FBB173A4</t>
  </si>
  <si>
    <t>5</t>
  </si>
  <si>
    <t>Map 5</t>
  </si>
  <si>
    <t>https://proxy.archieven.nl/235/D869A0AD721C4BF989B5BB7A45397C8B</t>
  </si>
  <si>
    <t>Map 49</t>
  </si>
  <si>
    <t>https://proxy.archieven.nl/235/981472DC49F94E219EF5AB6726438FF7</t>
  </si>
  <si>
    <t>7</t>
  </si>
  <si>
    <t>Map 7</t>
  </si>
  <si>
    <t>https://proxy.archieven.nl/235/7C90C4358B7F4C2CA2D64A4124064D0F</t>
  </si>
  <si>
    <t>8</t>
  </si>
  <si>
    <t>Map 8</t>
  </si>
  <si>
    <t>https://proxy.archieven.nl/235/78EF13FB1F824A42A34E8EE2CA22327D</t>
  </si>
  <si>
    <t>1869</t>
  </si>
  <si>
    <t>Provinciaal Bestuur, 1987-1999</t>
  </si>
  <si>
    <t>18260</t>
  </si>
  <si>
    <t>Verklaring van vernietiging van stukken behorende tot het archief van de provincie Noord-Brabant de VvV-serie 1990</t>
  </si>
  <si>
    <t>https://proxy.archieven.nl/235/5C42DC7C1222401687566247BBBA6D4A</t>
  </si>
  <si>
    <t>18261</t>
  </si>
  <si>
    <t>Verklaring van vernietiging van stukken behorende tot het archief van de provincie Noord-Brabant de VvV-serie 1990 (gedeeltelijk) en 1991 (voormalige provinciale dienst)</t>
  </si>
  <si>
    <t>https://proxy.archieven.nl/235/E5D29E56C7C44325BF4399ECD7B2C922</t>
  </si>
  <si>
    <t>18262</t>
  </si>
  <si>
    <t>Verklaring van vernietiging van stukken behorende tot het archief van de provincie Noord-Brabant</t>
  </si>
  <si>
    <t>https://proxy.archieven.nl/235/6808192D7ADC49C38AA192ECF66AB347</t>
  </si>
  <si>
    <t>18265</t>
  </si>
  <si>
    <t>Verklaring van vernietiging van stukken behorende tot het archief van de provincie Noord-Brabant (voormalige provinciale griffie), de VvV-serie 1990 (gedeeltelijk)</t>
  </si>
  <si>
    <t>https://proxy.archieven.nl/235/25BA35A290514FC08208116F3B9C17F1</t>
  </si>
  <si>
    <t>18266</t>
  </si>
  <si>
    <t>Verklaring van vernietiging van stukken behorende tot het archief van de provincie Noord-Brabant (voormalige provinciale griffie), de VvV-serie 1991</t>
  </si>
  <si>
    <t>https://proxy.archieven.nl/235/EAF2FEB776774AC3B9C79C3327699970</t>
  </si>
  <si>
    <t>18267</t>
  </si>
  <si>
    <t>Verklaring van vernietiging van stukken behorende tot het archief van de provincie Noord-Brabant (voormalige provinciale griffie), de VvV-serie 1992</t>
  </si>
  <si>
    <t>https://proxy.archieven.nl/235/A035BEC50B4B4B8789A95F47660F8EFB</t>
  </si>
  <si>
    <t>18269</t>
  </si>
  <si>
    <t>Vernietiging van overige archiefbescheiden 1987-1992</t>
  </si>
  <si>
    <t>https://proxy.archieven.nl/235/6CE49010939F45FFBDA33C75627E2B12</t>
  </si>
  <si>
    <t>18270</t>
  </si>
  <si>
    <t>Vernietigingslijst archiefbescheiden provinciale- en interprovinciale organen 1989-1998</t>
  </si>
  <si>
    <t>https://proxy.archieven.nl/235/EE840173929C4963968756DA0D8100F7</t>
  </si>
  <si>
    <t>4899</t>
  </si>
  <si>
    <t>Bodemonderzoeken en bodemsaneringen Veerkensweg, Waterbodemsanering te Oud Gastel gemeente Oud en Nieuw Gastel NB730-004  NB756700047</t>
  </si>
  <si>
    <t>https://proxy.archieven.nl/235/FB053766C77B44E0A72995DC83AB4B8F</t>
  </si>
  <si>
    <t>1878</t>
  </si>
  <si>
    <t>Bouwvergunningen Mill en Sint Hubert, 1932 - 1993</t>
  </si>
  <si>
    <t>1953-5.8</t>
  </si>
  <si>
    <t>https://proxy.archieven.nl/235/8CDCE183E4C84F6B8C77A2CD1E2B8AFD</t>
  </si>
  <si>
    <t>1970-6.2</t>
  </si>
  <si>
    <t>https://proxy.archieven.nl/235/A8A65C17F847447DA2D52D7082CDA01E</t>
  </si>
  <si>
    <t>1972-18.7</t>
  </si>
  <si>
    <t>https://proxy.archieven.nl/235/DE3FA667BE0D4C4CBBDC9D51D5D14B09</t>
  </si>
  <si>
    <t>1974-3.7</t>
  </si>
  <si>
    <t>https://proxy.archieven.nl/235/E57AFAA6064C4B3EA5C402F9D14CCE26</t>
  </si>
  <si>
    <t>1980-9.6</t>
  </si>
  <si>
    <t>https://proxy.archieven.nl/235/4709E85183B84D78B8AADC36DB0FE0C0</t>
  </si>
  <si>
    <t>1981-4.11</t>
  </si>
  <si>
    <t>https://proxy.archieven.nl/235/4E7CEB55B9724D07B0CB93C6EBD6B9D0</t>
  </si>
  <si>
    <t>1983-11.17</t>
  </si>
  <si>
    <t>https://proxy.archieven.nl/235/428B6CE474ED4EB1BD0C627B7FA866B6</t>
  </si>
  <si>
    <t>1984-13.10</t>
  </si>
  <si>
    <t>https://proxy.archieven.nl/235/351F04B2B9CB4FAFB2BE549CC279CE88</t>
  </si>
  <si>
    <t>1985-6.10</t>
  </si>
  <si>
    <t>https://proxy.archieven.nl/235/8A4A1C0B0BEC4FE39A23ED77C8DCAF3C</t>
  </si>
  <si>
    <t>1990-8.11</t>
  </si>
  <si>
    <t>https://proxy.archieven.nl/235/44EB68CCAE634AC19CDF2852FC0484C0</t>
  </si>
  <si>
    <t>1991-6.1</t>
  </si>
  <si>
    <t>https://proxy.archieven.nl/235/E0C9C6DDCC4542F296907A09619C508A</t>
  </si>
  <si>
    <t>1993-14.5</t>
  </si>
  <si>
    <t>https://proxy.archieven.nl/235/70FC289CE5EB41338E3A2A62AF57A81F</t>
  </si>
  <si>
    <t>1896</t>
  </si>
  <si>
    <t>Bouwvergunningen Boekel, 1970-1995</t>
  </si>
  <si>
    <t>2766</t>
  </si>
  <si>
    <t>https://proxy.archieven.nl/235/60BA69CAF3644E22AB60C8158DA1385F</t>
  </si>
  <si>
    <t>2950</t>
  </si>
  <si>
    <t>https://proxy.archieven.nl/235/4252C95975944FC898D141768119389F</t>
  </si>
  <si>
    <t>4455</t>
  </si>
  <si>
    <t>https://proxy.archieven.nl/235/B250292FBB9941F19D901AC4D4C84314</t>
  </si>
  <si>
    <t>5110</t>
  </si>
  <si>
    <t>https://proxy.archieven.nl/235/92B179B98FC74A3A9F70A2C5ADA0B67C</t>
  </si>
  <si>
    <t>5112</t>
  </si>
  <si>
    <t>https://proxy.archieven.nl/235/4D6B0D9429364C04990D19BB510E56E8</t>
  </si>
  <si>
    <t>5116</t>
  </si>
  <si>
    <t>https://proxy.archieven.nl/235/037BE0FAC9144F89A4197867EAFFAA53</t>
  </si>
  <si>
    <t>5344</t>
  </si>
  <si>
    <t>https://proxy.archieven.nl/235/3074A9698CF64B12BDB5780D285D7CE1</t>
  </si>
  <si>
    <t>5919</t>
  </si>
  <si>
    <t>https://proxy.archieven.nl/235/EC82E955DA9D4E4694F6882FC7BCB3AE</t>
  </si>
  <si>
    <t>6925</t>
  </si>
  <si>
    <t>https://proxy.archieven.nl/235/DF3967EE565142E0823C750633C68F4E</t>
  </si>
  <si>
    <t>6931</t>
  </si>
  <si>
    <t>https://proxy.archieven.nl/235/91D2E3FD147E48329005AF993D4E7B19</t>
  </si>
  <si>
    <t>6932</t>
  </si>
  <si>
    <t>https://proxy.archieven.nl/235/25891588116C4283A58D4A163F96FB5D</t>
  </si>
  <si>
    <t>6933</t>
  </si>
  <si>
    <t>https://proxy.archieven.nl/235/B562906F47AD48FCB5436FCA6E12B747</t>
  </si>
  <si>
    <t>6967</t>
  </si>
  <si>
    <t>https://proxy.archieven.nl/235/C3240FF81B994DED9304335D92052CA6</t>
  </si>
  <si>
    <t>6968</t>
  </si>
  <si>
    <t>https://proxy.archieven.nl/235/75434FF54EF041978B39CEBC7A6091C8</t>
  </si>
  <si>
    <t>6970</t>
  </si>
  <si>
    <t>https://proxy.archieven.nl/235/04C26BAB4A5641DFBFDD4A6AD4F3D0A8</t>
  </si>
  <si>
    <t>6971</t>
  </si>
  <si>
    <t>https://proxy.archieven.nl/235/62403EFD48544993A214FDE50933A792</t>
  </si>
  <si>
    <t>7931</t>
  </si>
  <si>
    <t>https://proxy.archieven.nl/235/E023D038BF674C3CAA55CF0931C5E1F3</t>
  </si>
  <si>
    <t>8138</t>
  </si>
  <si>
    <t>https://proxy.archieven.nl/235/65A3C4060E644DB0B16A488A81167C0F</t>
  </si>
  <si>
    <t>1897</t>
  </si>
  <si>
    <t>Bouwvergunningen Sint-Oedenrode</t>
  </si>
  <si>
    <t>https://proxy.archieven.nl/235/A80CEC1881054492ACDD0B9E7BE9BDC0</t>
  </si>
  <si>
    <t>1042</t>
  </si>
  <si>
    <t>https://proxy.archieven.nl/235/6BDE35D0CA3F4157B4BE6EAF5C3CD2E4</t>
  </si>
  <si>
    <t>1044</t>
  </si>
  <si>
    <t>https://proxy.archieven.nl/235/20C5894A757F410A941C1CAA97064330</t>
  </si>
  <si>
    <t>02-09-2022</t>
  </si>
  <si>
    <t>1094</t>
  </si>
  <si>
    <t>https://proxy.archieven.nl/235/F32F15AF808C4270B06FC9E90982A2C8</t>
  </si>
  <si>
    <t>1104</t>
  </si>
  <si>
    <t>https://proxy.archieven.nl/235/95B3C7C2D8A849AFA89BB8B5D2ABE80D</t>
  </si>
  <si>
    <t>1110</t>
  </si>
  <si>
    <t>https://proxy.archieven.nl/235/AF8DB330B1EF4751A768143C7D87B13F</t>
  </si>
  <si>
    <t>https://proxy.archieven.nl/235/338AC1BADCA2436DBB59129DFBE07894</t>
  </si>
  <si>
    <t>1558</t>
  </si>
  <si>
    <t>https://proxy.archieven.nl/235/EB1C834D416240B880AA2372C0E2F72C</t>
  </si>
  <si>
    <t>https://proxy.archieven.nl/235/7501CA11FF154B649FE4B7178BC6780D</t>
  </si>
  <si>
    <t>1987</t>
  </si>
  <si>
    <t>https://proxy.archieven.nl/235/218D91D1147F4714832DF8C117D56FAD</t>
  </si>
  <si>
    <t>https://proxy.archieven.nl/235/F293DA48C6CD467CBC18DE5431186EFA</t>
  </si>
  <si>
    <t>1989</t>
  </si>
  <si>
    <t>https://proxy.archieven.nl/235/48F1ACF02ECD4049B89F49DDECE5EE22</t>
  </si>
  <si>
    <t>2061</t>
  </si>
  <si>
    <t>https://proxy.archieven.nl/235/87CEDF4F367F403AB2B14C893321AE3D</t>
  </si>
  <si>
    <t>2139</t>
  </si>
  <si>
    <t>https://proxy.archieven.nl/235/E0FE8426C51E461197E90D55F13A0E4C</t>
  </si>
  <si>
    <t>2140</t>
  </si>
  <si>
    <t>https://proxy.archieven.nl/235/AD791CDFA7F149AA9C6F51978FC17B88</t>
  </si>
  <si>
    <t>2530</t>
  </si>
  <si>
    <t>https://proxy.archieven.nl/235/F2709AA1C82F40DA887C0134D6FDF11D</t>
  </si>
  <si>
    <t>2531</t>
  </si>
  <si>
    <t>https://proxy.archieven.nl/235/705009D0E9DD48FEBF52629F7461E420</t>
  </si>
  <si>
    <t>2606</t>
  </si>
  <si>
    <t>https://proxy.archieven.nl/235/0CA8BE4242DA4F15B05DC84C6539C4F0</t>
  </si>
  <si>
    <t>2607</t>
  </si>
  <si>
    <t>https://proxy.archieven.nl/235/EFFB7D9B71804AC7879151251259CF7C</t>
  </si>
  <si>
    <t>2608</t>
  </si>
  <si>
    <t>https://proxy.archieven.nl/235/1A202B1322F54D3CBB06DCC56539E03E</t>
  </si>
  <si>
    <t>2935</t>
  </si>
  <si>
    <t>https://proxy.archieven.nl/235/69FF3AFA40F043FFA2D0F991BABCCD6F</t>
  </si>
  <si>
    <t>2993</t>
  </si>
  <si>
    <t>https://proxy.archieven.nl/235/5A5F42393DB24FB89ED4B680961FB6F6</t>
  </si>
  <si>
    <t>3051</t>
  </si>
  <si>
    <t>https://proxy.archieven.nl/235/F43EBF11459D40BA80149A643369DAD1</t>
  </si>
  <si>
    <t>3574</t>
  </si>
  <si>
    <t>https://proxy.archieven.nl/235/4B514377E96E4F2CB8D5E3B039BD95FD</t>
  </si>
  <si>
    <t>464</t>
  </si>
  <si>
    <t>https://proxy.archieven.nl/235/77827B100ACB413C9B9D201BA1622A64</t>
  </si>
  <si>
    <t>465</t>
  </si>
  <si>
    <t>https://proxy.archieven.nl/235/84638E881BF44D3D8D6B04B38B43E2A9</t>
  </si>
  <si>
    <t>466</t>
  </si>
  <si>
    <t>https://proxy.archieven.nl/235/C05250971788460E9E2E659A27410E6F</t>
  </si>
  <si>
    <t>4709</t>
  </si>
  <si>
    <t>https://proxy.archieven.nl/235/3C4E79C3EBE24ADFA21F4E63F1086C51</t>
  </si>
  <si>
    <t>4710</t>
  </si>
  <si>
    <t>https://proxy.archieven.nl/235/0DEFC480EC554A81886608574CCF129B</t>
  </si>
  <si>
    <t>4787</t>
  </si>
  <si>
    <t>https://proxy.archieven.nl/235/10A1D085FCBD474DAEB40936352D7AC6</t>
  </si>
  <si>
    <t>4792</t>
  </si>
  <si>
    <t>https://proxy.archieven.nl/235/82AF48DB59234896AB1220A45D1C386D</t>
  </si>
  <si>
    <t>4978</t>
  </si>
  <si>
    <t>https://proxy.archieven.nl/235/8471B31A475D4739942287BB2CE2E492</t>
  </si>
  <si>
    <t>943</t>
  </si>
  <si>
    <t>https://proxy.archieven.nl/235/678F50CCDFF841F0996D2F39C3883A73</t>
  </si>
  <si>
    <t>947</t>
  </si>
  <si>
    <t>https://proxy.archieven.nl/235/C7E0C752FB064905BD7A588B84EBBB8A</t>
  </si>
  <si>
    <t>200</t>
  </si>
  <si>
    <t>Familie van Lanschot, 1294 - 1982</t>
  </si>
  <si>
    <t>379</t>
  </si>
  <si>
    <t>Op kasteel Maurick in Vught aangetroffen schilderijen van Rembrandt van Rijn, met afbeeldingen</t>
  </si>
  <si>
    <t>https://proxy.archieven.nl/235/C5CF0C89F8F14087ADF9E29BC005D9C8</t>
  </si>
  <si>
    <t>74</t>
  </si>
  <si>
    <t>2004</t>
  </si>
  <si>
    <t>Bouwvergunningen Oploo c.a., 1934-1993</t>
  </si>
  <si>
    <t>1958-0033</t>
  </si>
  <si>
    <t>https://proxy.archieven.nl/235/B4988F98EF604F9CB3871C9AFF87B213</t>
  </si>
  <si>
    <t>1966-0019</t>
  </si>
  <si>
    <t>https://proxy.archieven.nl/235/B1F06CDAA53E42E3AFC611FED61DEBB6</t>
  </si>
  <si>
    <t>1966-0078</t>
  </si>
  <si>
    <t>https://proxy.archieven.nl/235/7B180CD3EE7C4D61A2D2996DEF455D0E</t>
  </si>
  <si>
    <t>1967-0066</t>
  </si>
  <si>
    <t>https://proxy.archieven.nl/235/04953534D83A4D32B9D94D23476325AC</t>
  </si>
  <si>
    <t>1967-0141</t>
  </si>
  <si>
    <t>https://proxy.archieven.nl/235/B4472B5572FA4492B6FF919FF44A9B57</t>
  </si>
  <si>
    <t>1971-0106</t>
  </si>
  <si>
    <t>https://proxy.archieven.nl/235/6CB6491137484110B6FBC4C0AEE6FE90</t>
  </si>
  <si>
    <t>1979-0066</t>
  </si>
  <si>
    <t>https://proxy.archieven.nl/235/C7ECA2F79ACD4A5D95B06CEE288A63C5</t>
  </si>
  <si>
    <t>1985-0001</t>
  </si>
  <si>
    <t>https://proxy.archieven.nl/235/8FB97B23A00343C19D12DB84DD4783B9</t>
  </si>
  <si>
    <t>1986-0055</t>
  </si>
  <si>
    <t>https://proxy.archieven.nl/235/5FAEFEC8A65D4456AD7C1B82C71517E4</t>
  </si>
  <si>
    <t>1988-0023</t>
  </si>
  <si>
    <t>https://proxy.archieven.nl/235/C4137F1F1EE84F79A6F572BBB807E7EC</t>
  </si>
  <si>
    <t>1989-0167</t>
  </si>
  <si>
    <t>https://proxy.archieven.nl/235/81A96D54D5C74722AC8FEDEAD45ED51F</t>
  </si>
  <si>
    <t>1990-0043</t>
  </si>
  <si>
    <t>https://proxy.archieven.nl/235/18A600394C2444BAAD9F71882D8AAD3F</t>
  </si>
  <si>
    <t>2005</t>
  </si>
  <si>
    <t>Bouwvergunningen Wanroij</t>
  </si>
  <si>
    <t>1952-0199</t>
  </si>
  <si>
    <t>https://proxy.archieven.nl/235/8A7925DDAF0844948B3D679452FB0823</t>
  </si>
  <si>
    <t>1952-0201</t>
  </si>
  <si>
    <t>https://proxy.archieven.nl/235/B6D4B24526D64AB5BE7F3D438C8A9134</t>
  </si>
  <si>
    <t>1958-0048</t>
  </si>
  <si>
    <t>https://proxy.archieven.nl/235/AB8C2C0E1F5D437E8C74CE2340FB8B99</t>
  </si>
  <si>
    <t>1963-0062</t>
  </si>
  <si>
    <t>https://proxy.archieven.nl/235/4447C2163D2142FB8D95A7C08F212115</t>
  </si>
  <si>
    <t>1967-0105</t>
  </si>
  <si>
    <t>https://proxy.archieven.nl/235/48A312FBFE5F4B02A98496C37DCA1E1A</t>
  </si>
  <si>
    <t>1973-0098</t>
  </si>
  <si>
    <t>https://proxy.archieven.nl/235/95D3BF18141E4701B442A19AB24C3EF5</t>
  </si>
  <si>
    <t>1980-0045</t>
  </si>
  <si>
    <t>https://proxy.archieven.nl/235/A090B6EA8F1C4172B328F24EF38F10B3</t>
  </si>
  <si>
    <t>1986-0073</t>
  </si>
  <si>
    <t>https://proxy.archieven.nl/235/7906780FACAF4ED9B2A3E6008C462FAB</t>
  </si>
  <si>
    <t>1988-0147</t>
  </si>
  <si>
    <t>https://proxy.archieven.nl/235/0C562D6770A543188566E0DEFA790AB0</t>
  </si>
  <si>
    <t>1992-0061</t>
  </si>
  <si>
    <t>https://proxy.archieven.nl/235/666A977A27294EABBE52408EC402E6EB</t>
  </si>
  <si>
    <t>2008</t>
  </si>
  <si>
    <t>Bouwvergunningen Grave, 1900-1993</t>
  </si>
  <si>
    <t>1953-1497</t>
  </si>
  <si>
    <t>https://proxy.archieven.nl/235/1AB575C02F3A4E3A8D86DA714AA6A339</t>
  </si>
  <si>
    <t>1962-1498</t>
  </si>
  <si>
    <t>https://proxy.archieven.nl/235/CEF9C6C2F2D3413A91DC82932613595F</t>
  </si>
  <si>
    <t>1965-0775</t>
  </si>
  <si>
    <t>https://proxy.archieven.nl/235/9145E878FE3D4CDF9FB192F9B206CF55</t>
  </si>
  <si>
    <t>1966-0891</t>
  </si>
  <si>
    <t>https://proxy.archieven.nl/235/82762EB09BAD4A97B9CAFF4CA1DAC282</t>
  </si>
  <si>
    <t>1966-0948</t>
  </si>
  <si>
    <t>https://proxy.archieven.nl/235/63523AFCCADF4D438A4B4BEB5CCCD408</t>
  </si>
  <si>
    <t>1967-0071</t>
  </si>
  <si>
    <t>https://proxy.archieven.nl/235/DC8664E3518E4DA48AADE6B5FD3A929B</t>
  </si>
  <si>
    <t>1967-0115</t>
  </si>
  <si>
    <t>https://proxy.archieven.nl/235/1BC0D8A03F254394B4F7E2A5C64B481F</t>
  </si>
  <si>
    <t>1968-0022</t>
  </si>
  <si>
    <t>https://proxy.archieven.nl/235/1E4244B131134DFC8A23FA2DCBD2A570</t>
  </si>
  <si>
    <t>1968-0052</t>
  </si>
  <si>
    <t>https://proxy.archieven.nl/235/B9EFFE4BA21D4FCF90FD008369BD356E</t>
  </si>
  <si>
    <t>1969-0125</t>
  </si>
  <si>
    <t>https://proxy.archieven.nl/235/FC4B3236A1A945008FF844E0790371EE</t>
  </si>
  <si>
    <t>1971-0040</t>
  </si>
  <si>
    <t>https://proxy.archieven.nl/235/9184F889E1284DD08A4CA149B7134E86</t>
  </si>
  <si>
    <t>1971-0053</t>
  </si>
  <si>
    <t>https://proxy.archieven.nl/235/B4F86E3805B5410C8CBB7496DA363A82</t>
  </si>
  <si>
    <t>1972-0101</t>
  </si>
  <si>
    <t>https://proxy.archieven.nl/235/970A74DC21994E13A5B2B60FE409F4BA</t>
  </si>
  <si>
    <t>1974-0039</t>
  </si>
  <si>
    <t>https://proxy.archieven.nl/235/0F663EE6689443F8B119483242046809</t>
  </si>
  <si>
    <t>1977-0011</t>
  </si>
  <si>
    <t>https://proxy.archieven.nl/235/3F358EC8564C43328DDCAE298B689522</t>
  </si>
  <si>
    <t>1977-0114</t>
  </si>
  <si>
    <t>https://proxy.archieven.nl/235/47663208E5084513BF594666E556DEE5</t>
  </si>
  <si>
    <t>1978-0115</t>
  </si>
  <si>
    <t>https://proxy.archieven.nl/235/7750C7D7BD584C7787C5CC392AD78E2B</t>
  </si>
  <si>
    <t>1982-0114</t>
  </si>
  <si>
    <t>https://proxy.archieven.nl/235/4A86D4276D264789B16E9B1E8A5AFB03</t>
  </si>
  <si>
    <t>1987-0004</t>
  </si>
  <si>
    <t>https://proxy.archieven.nl/235/7CC636841924446F811E119FADD79C3B</t>
  </si>
  <si>
    <t>1987-0076</t>
  </si>
  <si>
    <t>https://proxy.archieven.nl/235/CCB575153B804892B61CE8B7565E0DC1</t>
  </si>
  <si>
    <t>1988-0043</t>
  </si>
  <si>
    <t>https://proxy.archieven.nl/235/FA3D475108CB432895AC819A93C472C3</t>
  </si>
  <si>
    <t>1989-0175</t>
  </si>
  <si>
    <t>https://proxy.archieven.nl/235/EE8D99BE872443B2B98BCF6A974C135B</t>
  </si>
  <si>
    <t>1991-0105</t>
  </si>
  <si>
    <t>https://proxy.archieven.nl/235/535D248B41784A46AF017F33A473BBA7</t>
  </si>
  <si>
    <t>1992-0028</t>
  </si>
  <si>
    <t>https://proxy.archieven.nl/235/BAB7E295EFE14F4BB989BF885D828AB5</t>
  </si>
  <si>
    <t>1992-0135</t>
  </si>
  <si>
    <t>https://proxy.archieven.nl/235/939E73C268A442C89583FE1FDD07242A</t>
  </si>
  <si>
    <t>1993-0096</t>
  </si>
  <si>
    <t>https://proxy.archieven.nl/235/7977674F792B452F8CC24DD3B45174F6</t>
  </si>
  <si>
    <t>2031</t>
  </si>
  <si>
    <t>Gemeentebestuur Lith 1971-1979</t>
  </si>
  <si>
    <t>244</t>
  </si>
  <si>
    <t>Het herinrichten van de R.K. Begraafplaats aan de Hertog Janstraat met overzicht graven</t>
  </si>
  <si>
    <t>https://proxy.archieven.nl/235/C9A50E0706234A87B7ACCD18218C2D2E</t>
  </si>
  <si>
    <t>2038</t>
  </si>
  <si>
    <t>Parochie Sint Petrus' stoel in Antiochië te Boxtel, 1636-2007</t>
  </si>
  <si>
    <t>Doopboeken 1833-1851</t>
  </si>
  <si>
    <t>https://proxy.archieven.nl/235/CB45EA29CFB34EC68F14AE2CC313C435</t>
  </si>
  <si>
    <t>Register van retraitanten van de H. Petrusparochie Boxtel</t>
  </si>
  <si>
    <t>https://proxy.archieven.nl/235/EF2DA731852148B7A9F44CD98F1B8161</t>
  </si>
  <si>
    <t>Doopboeken 1916-1923</t>
  </si>
  <si>
    <t>https://proxy.archieven.nl/235/6F88425DCF544047A53AD22AF5B5F4A3</t>
  </si>
  <si>
    <t>2052</t>
  </si>
  <si>
    <t>Hinderwet- en milieuvergunningen Cuijk, 1959-1993</t>
  </si>
  <si>
    <t>2088</t>
  </si>
  <si>
    <t>Oprichtingsvergunning voor een boomkwekerij igv de Hinderwet.</t>
  </si>
  <si>
    <t>https://proxy.archieven.nl/235/B18E59E4E34341358F4F8E9367A2F159</t>
  </si>
  <si>
    <t>2053</t>
  </si>
  <si>
    <t>Gemeentebestuur Mill en St. Hubert, 1980-1993</t>
  </si>
  <si>
    <t>https://proxy.archieven.nl/235/4A4A8AB6FECF494E87D1CCA257006051</t>
  </si>
  <si>
    <t>2060</t>
  </si>
  <si>
    <t>Industrie- en Havenschap Moerdijk, 1968-1991</t>
  </si>
  <si>
    <t>520</t>
  </si>
  <si>
    <t>Container Terminal Hollandsdiep: vergunningen IHM (t/m V 0255)</t>
  </si>
  <si>
    <t>https://proxy.archieven.nl/235/D6C2AB92FB714D64BB86C8DBDF8AF6FE</t>
  </si>
  <si>
    <t>2074</t>
  </si>
  <si>
    <t>Collectie oude parochiedossiers van het bisdom 's-Hertogenbosch, 1559-1629</t>
  </si>
  <si>
    <t>779</t>
  </si>
  <si>
    <t>Stukken betreffende de religieuze en politieke onrust in Waalwijk</t>
  </si>
  <si>
    <t>https://proxy.archieven.nl/235/7ABD1A7FFB0C4A9C9AAA1DF70E994538</t>
  </si>
  <si>
    <t>2075</t>
  </si>
  <si>
    <t>Hinderwet- en milieuvergunningen Berlicum, 1928-1995</t>
  </si>
  <si>
    <t>262</t>
  </si>
  <si>
    <t>Oprichten en in werking hebben en in werking houden van een brandstoffenhandel</t>
  </si>
  <si>
    <t>https://proxy.archieven.nl/235/8E94C4E006824B0D8239A70F98BCFEDB</t>
  </si>
  <si>
    <t>263</t>
  </si>
  <si>
    <t>Gehele inrichting omvattende nieuwe vergunning ivm het uitbreiden en wijzigen van de brandstoffenhandel waarin 6 elektromotoren met een gezamenlijk vermogen van 4,55 pk gebezigd worden alsmede 3-6.000 liter, 1-7.980 liter en 1-12.000 liter tanks voor resp. normaal benzine, dieselolie, petroleum, LPG en superbenzine</t>
  </si>
  <si>
    <t>https://proxy.archieven.nl/235/995C3435769046E4A46ABF4138459748</t>
  </si>
  <si>
    <t>264</t>
  </si>
  <si>
    <t>Uitbreiden/wijzigen van en inrichting, bestemd voor het verkopen van motorbrandstoffen, met een servicestation</t>
  </si>
  <si>
    <t>https://proxy.archieven.nl/235/9E6FEAA22C1147FF83FF57AB8A569683</t>
  </si>
  <si>
    <t>21</t>
  </si>
  <si>
    <t>Rechtbanken in Noord-Brabant, 1811-1838</t>
  </si>
  <si>
    <t>1422</t>
  </si>
  <si>
    <t>Akten</t>
  </si>
  <si>
    <t>https://proxy.archieven.nl/235/2EAA95F9FABA47B1A894BFB1A3F181C4</t>
  </si>
  <si>
    <t>1423</t>
  </si>
  <si>
    <t>https://proxy.archieven.nl/235/967FFB50B9C64CBDA9DE36E43F8BB4E7</t>
  </si>
  <si>
    <t>421</t>
  </si>
  <si>
    <t>Burgemeesters, secretarissen, schouten, wethouders, ambtenaren burgerlijke stand, politiecommissarissen en vrederechters</t>
  </si>
  <si>
    <t>https://proxy.archieven.nl/235/ACD2A77E908E4C6BB8BBC5AF7758542A</t>
  </si>
  <si>
    <t>425</t>
  </si>
  <si>
    <t>Vrederechters, rechterlijke ambtenaren, burgemeesters en politiecommissarissen</t>
  </si>
  <si>
    <t>https://proxy.archieven.nl/235/17454E3FDF794413B2F5D84934CAB58F</t>
  </si>
  <si>
    <t>Officieren van justitie, procureurs des konings, politiecommissarissen en gevangenisautoriteiten</t>
  </si>
  <si>
    <t>https://proxy.archieven.nl/235/E834ADF9DECC4CE18D76BD0B7998A814</t>
  </si>
  <si>
    <t>Procureurs-crimineel</t>
  </si>
  <si>
    <t>https://proxy.archieven.nl/235/1B786CC1CD32417996D5BAB8D58351FD</t>
  </si>
  <si>
    <t>470</t>
  </si>
  <si>
    <t>Functionarissen en ambtenaren</t>
  </si>
  <si>
    <t>https://proxy.archieven.nl/235/B76EDB02BDA34307BAF76F20D92B4071</t>
  </si>
  <si>
    <t>480</t>
  </si>
  <si>
    <t>Staten</t>
  </si>
  <si>
    <t>https://proxy.archieven.nl/235/E603419FB7B7405A9E0E8383E74AC461</t>
  </si>
  <si>
    <t>2108</t>
  </si>
  <si>
    <t>Gemeentebestuur Boxtel, 1980-1989</t>
  </si>
  <si>
    <t>4175</t>
  </si>
  <si>
    <t>Gemeentewapen en -vlag</t>
  </si>
  <si>
    <t>https://proxy.archieven.nl/235/BCFD863BD39A40F3BD484BCA7FA35209</t>
  </si>
  <si>
    <t>Gemeentebestuur Boxtel, 1990-1995</t>
  </si>
  <si>
    <t>525</t>
  </si>
  <si>
    <t>Discussienota: besluitvorming</t>
  </si>
  <si>
    <t>https://proxy.archieven.nl/235/8245191D75814EBB9679866A04A7EC80</t>
  </si>
  <si>
    <t>Voorbereiding</t>
  </si>
  <si>
    <t>https://proxy.archieven.nl/235/95A83A4A7F504FC88FC1DEF73ACC0022</t>
  </si>
  <si>
    <t>618</t>
  </si>
  <si>
    <t>Geluid</t>
  </si>
  <si>
    <t>https://proxy.archieven.nl/235/66CE6B4DD0F245C5BC735AF98CA2787E</t>
  </si>
  <si>
    <t>Maatschappij van Welstand in Breda en Eindhoven, 1822 - 1990</t>
  </si>
  <si>
    <t>157</t>
  </si>
  <si>
    <t>Onroerende goederen in eigendom bij Maatschappij in Aarle-Rixtel t/m Bergeijk, 1822 - 1960&lt;ZR&gt;Met oudere bewijsstukken uit 18e - 19e eeuw</t>
  </si>
  <si>
    <t>https://proxy.archieven.nl/235/1B6D3BCBE5864FB0818A8F5213E9683E</t>
  </si>
  <si>
    <t>2187</t>
  </si>
  <si>
    <t>Gemeentebestuur Sint-Michielsgestel, 1996-2000</t>
  </si>
  <si>
    <t>Recht van erfpacht- en opstal aan TV Thadia, Moerschot sectie E 1422,958 en 3958 (alle ged.) en LTV De Beek, Eikenlaan sectie G. 1253 (ged.).</t>
  </si>
  <si>
    <t>https://proxy.archieven.nl/235/0FCCEA0E9DDF49A99005F2396622F95F</t>
  </si>
  <si>
    <t>2191</t>
  </si>
  <si>
    <t>1089</t>
  </si>
  <si>
    <t>https://proxy.archieven.nl/235/9FE7EB0124024A16A48BD2592FFCD52B</t>
  </si>
  <si>
    <t>https://proxy.archieven.nl/235/6FE7B214C9264422A677464E2486CAE0</t>
  </si>
  <si>
    <t>1470</t>
  </si>
  <si>
    <t>https://proxy.archieven.nl/235/FA5A35615552431587914DA65F076E6F</t>
  </si>
  <si>
    <t>1754</t>
  </si>
  <si>
    <t>https://proxy.archieven.nl/235/DF59DB6F9E6D497CA309AC4BDAF6C818</t>
  </si>
  <si>
    <t>1755</t>
  </si>
  <si>
    <t>https://proxy.archieven.nl/235/B4B0D3C8E2894AB8AA533119C3EF2493</t>
  </si>
  <si>
    <t>https://proxy.archieven.nl/235/F626A8720C7247DEAEFDF5671886B590</t>
  </si>
  <si>
    <t>2071</t>
  </si>
  <si>
    <t>https://proxy.archieven.nl/235/B199C0BA736A416784E9EE83CF6EECDB</t>
  </si>
  <si>
    <t>2105</t>
  </si>
  <si>
    <t>https://proxy.archieven.nl/235/F997BD91A9F94C0D881B93760062692E</t>
  </si>
  <si>
    <t>2106</t>
  </si>
  <si>
    <t>https://proxy.archieven.nl/235/0C1AD6D8126E4B2891272F2D4DDDBB00</t>
  </si>
  <si>
    <t>2124</t>
  </si>
  <si>
    <t>https://proxy.archieven.nl/235/9B0701607B9E49FE8BA02C1F3E7A8521</t>
  </si>
  <si>
    <t>2325</t>
  </si>
  <si>
    <t>https://proxy.archieven.nl/235/B86C53AF18DC43BB9E1B72220A474897</t>
  </si>
  <si>
    <t>2326</t>
  </si>
  <si>
    <t>https://proxy.archieven.nl/235/E9479D6444144EE689E91FDACA5FC82E</t>
  </si>
  <si>
    <t>2339</t>
  </si>
  <si>
    <t>https://proxy.archieven.nl/235/FF4CF4D1BAAB469D8239035F92C724E4</t>
  </si>
  <si>
    <t>2341</t>
  </si>
  <si>
    <t>https://proxy.archieven.nl/235/F18E9D7031B44BE499FEA701F1985441</t>
  </si>
  <si>
    <t>2342</t>
  </si>
  <si>
    <t>https://proxy.archieven.nl/235/621E4645837B491FA2493B2A386977D2</t>
  </si>
  <si>
    <t>3348</t>
  </si>
  <si>
    <t>https://proxy.archieven.nl/235/0B7961FA4EFD4DB89F75271F173C8FA7</t>
  </si>
  <si>
    <t>3582</t>
  </si>
  <si>
    <t>https://proxy.archieven.nl/235/6A70F0717E814BAFBDC1BECE4E6D3144</t>
  </si>
  <si>
    <t>3719</t>
  </si>
  <si>
    <t>https://proxy.archieven.nl/235/545A91297BB54C19A3E78219E7FBC4AE</t>
  </si>
  <si>
    <t>https://proxy.archieven.nl/235/36958255C2C7445AB64C92382C1F4F0B</t>
  </si>
  <si>
    <t>https://proxy.archieven.nl/235/AF11BB6914144D6F8BC618BAE6EFFE93</t>
  </si>
  <si>
    <t>https://proxy.archieven.nl/235/D607722114A845788FEA1FBC7D8BE819</t>
  </si>
  <si>
    <t>499</t>
  </si>
  <si>
    <t>https://proxy.archieven.nl/235/0793AC75B23745B1B59504ADB03A3792</t>
  </si>
  <si>
    <t>500</t>
  </si>
  <si>
    <t>https://proxy.archieven.nl/235/4F76B93593744096A3FF8CD8CC682865</t>
  </si>
  <si>
    <t>739</t>
  </si>
  <si>
    <t>https://proxy.archieven.nl/235/2F26CF0978C8469C9A2F658016B95FB4</t>
  </si>
  <si>
    <t>742</t>
  </si>
  <si>
    <t>https://proxy.archieven.nl/235/74FC6C1D51344F8AB2EEA290DF186DD3</t>
  </si>
  <si>
    <t>745</t>
  </si>
  <si>
    <t>https://proxy.archieven.nl/235/73ACFFA9ACCA43E98EE742E4CE43B5D8</t>
  </si>
  <si>
    <t>746</t>
  </si>
  <si>
    <t>https://proxy.archieven.nl/235/1AFB10E2E8DF4B5D8420E48366C59B5F</t>
  </si>
  <si>
    <t>748</t>
  </si>
  <si>
    <t>https://proxy.archieven.nl/235/ACC8425191EF4DCDB318D08C3D9C9BC1</t>
  </si>
  <si>
    <t>757</t>
  </si>
  <si>
    <t>https://proxy.archieven.nl/235/7BEB4D603DDA4722AC7CA11413E824FA</t>
  </si>
  <si>
    <t>762</t>
  </si>
  <si>
    <t>https://proxy.archieven.nl/235/5D3DAD689F4C430B8CA1177FBCE9F7A6</t>
  </si>
  <si>
    <t>765</t>
  </si>
  <si>
    <t>https://proxy.archieven.nl/235/096F44D792AD4E6AA880C792568A96C2</t>
  </si>
  <si>
    <t>766</t>
  </si>
  <si>
    <t>https://proxy.archieven.nl/235/8C5EB8B85E7346648EF3DB2DD6E86A10</t>
  </si>
  <si>
    <t>https://proxy.archieven.nl/235/61B17B79C7CA45EFAC22DF102AEA5B46</t>
  </si>
  <si>
    <t>768</t>
  </si>
  <si>
    <t>https://proxy.archieven.nl/235/1972C903D8AA46B988442A678A97729E</t>
  </si>
  <si>
    <t>771</t>
  </si>
  <si>
    <t>https://proxy.archieven.nl/235/A506091D07C447E7B9ACC47C5DF4D00B</t>
  </si>
  <si>
    <t>775</t>
  </si>
  <si>
    <t>https://proxy.archieven.nl/235/7EE2915A1CC546149A1A9C76317D8AD1</t>
  </si>
  <si>
    <t>777</t>
  </si>
  <si>
    <t>https://proxy.archieven.nl/235/EF854D3DAC214CF5BE02303A05FAED82</t>
  </si>
  <si>
    <t>778</t>
  </si>
  <si>
    <t>https://proxy.archieven.nl/235/D593B09D8C684CB8A777D3C257FBA68F</t>
  </si>
  <si>
    <t>https://proxy.archieven.nl/235/82172B1408A6442391CAF4A80A472CFE</t>
  </si>
  <si>
    <t>780</t>
  </si>
  <si>
    <t>https://proxy.archieven.nl/235/8DFC7ED4BA7F451BBD0DE685213C6516</t>
  </si>
  <si>
    <t>782</t>
  </si>
  <si>
    <t>https://proxy.archieven.nl/235/6C6EAC9A434744BD84165B97EA789718</t>
  </si>
  <si>
    <t>783</t>
  </si>
  <si>
    <t>https://proxy.archieven.nl/235/652B1E5D26D244AC9BFA2CABB08C8AC1</t>
  </si>
  <si>
    <t>957</t>
  </si>
  <si>
    <t>https://proxy.archieven.nl/235/BA7FAFE0E406408E84B0480910200AB6</t>
  </si>
  <si>
    <t>958</t>
  </si>
  <si>
    <t>https://proxy.archieven.nl/235/29921B781B8F401B934506CE9F9D2575</t>
  </si>
  <si>
    <t>959</t>
  </si>
  <si>
    <t>https://proxy.archieven.nl/235/CA9539A74F6F4D3191DE06512AEF3F79</t>
  </si>
  <si>
    <t>960</t>
  </si>
  <si>
    <t>https://proxy.archieven.nl/235/3CCA19E1AE2246C5AFE063A1A50284C9</t>
  </si>
  <si>
    <t>2195</t>
  </si>
  <si>
    <t>Stichting Buitenverblijf Zonnewende St. Michielsgestel, (1932) 1946 - 2017</t>
  </si>
  <si>
    <t>79</t>
  </si>
  <si>
    <t>Afdruk van zeefdruk van  b.g.v. het 60-jarig bestaan in 1992 aan alle 'vaste' scholen aangeboden</t>
  </si>
  <si>
    <t>https://proxy.archieven.nl/235/8055D9CAF0F1428A94AD5015A8556485</t>
  </si>
  <si>
    <t>221</t>
  </si>
  <si>
    <t>Charters Provinciaal Genootschap van K &amp; W, 1303 - 1845</t>
  </si>
  <si>
    <t>1618</t>
  </si>
  <si>
    <t>Secretarissen stad Brussel verklaren op verzoek van Théorere van Heusden alias d'Elshout, heer van Middelswale en Seijsele, schepen van die stad, dat contracten door hem aangegaan met Henrik van Gestel, adjunct-rentmeester in kwartier Thienen, en diens vrouw Gertruda van Hedikhuijsen, moeten worden vernieuwd; ondertekend B. Diestins, J.B. Houwaart en E. Sax</t>
  </si>
  <si>
    <t>https://proxy.archieven.nl/235/F6A42EDFE1D040A092FDF7D634E6C2E2</t>
  </si>
  <si>
    <t>Rechtbank in 's-Hertogenbosch, 1838 - 1930&lt;HR&gt;N.B. Stukken van 1838 - 1989</t>
  </si>
  <si>
    <t>1033</t>
  </si>
  <si>
    <t>Audiëntieblad</t>
  </si>
  <si>
    <t>https://proxy.archieven.nl/235/C36DBB50648145EF94221E75C47F9D5F</t>
  </si>
  <si>
    <t>1301</t>
  </si>
  <si>
    <t>Verzoekschriften</t>
  </si>
  <si>
    <t>https://proxy.archieven.nl/235/043311F1242143A4A927927F0F17656D</t>
  </si>
  <si>
    <t>255</t>
  </si>
  <si>
    <t>Classis Breda Nederlandse Hervormde Kerk, 1538 - 2001</t>
  </si>
  <si>
    <t>Acta classis</t>
  </si>
  <si>
    <t>https://proxy.archieven.nl/235/26D889FE4C2F4F9DA245D6DE0E7A241D</t>
  </si>
  <si>
    <t>Commanderij Duitse Orde in Gemert, 1249 - 1795</t>
  </si>
  <si>
    <t>Verzoekschrift van Johannes de Fost, chirurg in Gemert, aan landcommandeur van Oudenbiezen, om aanstelling tot dorpschirurg in plaats van wijlen zijn vader</t>
  </si>
  <si>
    <t>https://proxy.archieven.nl/235/5021E42CF48F4154A86DBE79DF845DDA</t>
  </si>
  <si>
    <t>274</t>
  </si>
  <si>
    <t>Heerlijkheid Asten, 1337 - 1955</t>
  </si>
  <si>
    <t>Staat van erfgoederen, renten, tienden en korenpachten uit goederen in generaliteitsgebied, nagelaten door Anna Wilhelmina van Doerne en haar zoon, beide op 23 november 1720 overleden, authentiek uittreksel uit akte van taxatie berustende bij generaliteitsrekenkamer</t>
  </si>
  <si>
    <t>https://proxy.archieven.nl/235/81A6C3D5F31C40C4A2394CDCF34A7C57</t>
  </si>
  <si>
    <t>288</t>
  </si>
  <si>
    <t>1364</t>
  </si>
  <si>
    <t>Kantongerecht Grave, 1838-1877</t>
  </si>
  <si>
    <t>2</t>
  </si>
  <si>
    <t>Akten en beschikkingen</t>
  </si>
  <si>
    <t>https://proxy.archieven.nl/235/4605001958644C36BD64822615031711</t>
  </si>
  <si>
    <t>https://proxy.archieven.nl/235/A01364D56FA14C63AB1743657A6F9646</t>
  </si>
  <si>
    <t>https://proxy.archieven.nl/235/CC54480D289E4E8090005BE7A3FF06B8</t>
  </si>
  <si>
    <t>https://proxy.archieven.nl/235/1F819C2C2B1B44B3A5E448E9D618E6CC</t>
  </si>
  <si>
    <t>Kantongerecht Helmond, 1839-1930</t>
  </si>
  <si>
    <t>Vonnissen enz</t>
  </si>
  <si>
    <t>https://proxy.archieven.nl/235/2C1E4EB05EAC41EB8D9A52BAE336CF1A</t>
  </si>
  <si>
    <t>https://proxy.archieven.nl/235/FAD5CB15E6494F6E9437899D6B8B07E6</t>
  </si>
  <si>
    <t>https://proxy.archieven.nl/235/0F7276854F96467FA98040BFCCAF6690</t>
  </si>
  <si>
    <t>https://proxy.archieven.nl/235/944C744129A34ED6A0E4C536C6C505A2</t>
  </si>
  <si>
    <t>https://proxy.archieven.nl/235/625C2A47994A4B8595F15FCE5B462D69</t>
  </si>
  <si>
    <t>141</t>
  </si>
  <si>
    <t>https://proxy.archieven.nl/235/8E419E7A20A94DEB8B3DAE24D50F54F5</t>
  </si>
  <si>
    <t>Staat</t>
  </si>
  <si>
    <t>https://proxy.archieven.nl/235/93DC93CAF2634BD79B62324D97E8DF4E</t>
  </si>
  <si>
    <t>289</t>
  </si>
  <si>
    <t>https://proxy.archieven.nl/235/AA231748E7684BBB8D7CC8559F723E7A</t>
  </si>
  <si>
    <t>290</t>
  </si>
  <si>
    <t>https://proxy.archieven.nl/235/EC5280A7EE7447D187598254E7039226</t>
  </si>
  <si>
    <t>291</t>
  </si>
  <si>
    <t>Alfabetische staat van voogden</t>
  </si>
  <si>
    <t>https://proxy.archieven.nl/235/1D1B138C37E04E06B7F4762219A92B31</t>
  </si>
  <si>
    <t>Collectie kaarten en tekeningen van het Rijksarchief in Noord-Brabant, ca. 1500 - ca. 2000</t>
  </si>
  <si>
    <t>7118</t>
  </si>
  <si>
    <t xml:space="preserve">Historisch - statistische schetskaart van Nederland met gemeentegrenzen ingekleurd, no. 20, omgeving westelijk Noord Brabant boven Breda, zuidelijk Zuid Holland </t>
  </si>
  <si>
    <t>https://proxy.archieven.nl/235/0B6CA33740FD4239AB8B5F85E9B38C56</t>
  </si>
  <si>
    <t>346</t>
  </si>
  <si>
    <t>Cuypers van Velthoven, 1320 - 1870</t>
  </si>
  <si>
    <t>3440</t>
  </si>
  <si>
    <t>Topografie Deurne</t>
  </si>
  <si>
    <t>https://proxy.archieven.nl/235/AEBDF6BF5D7945D7A1D2B9A872CF5DF0</t>
  </si>
  <si>
    <t>35</t>
  </si>
  <si>
    <t>Kantongerecht 's-Hertogenbosch, 1838-1930</t>
  </si>
  <si>
    <t>Processtukken</t>
  </si>
  <si>
    <t>https://proxy.archieven.nl/235/5A7D45AE6CBD4E78B27A0E49F6BED1DE</t>
  </si>
  <si>
    <t>37</t>
  </si>
  <si>
    <t>Kantongerecht Oirschot, 1838-1930</t>
  </si>
  <si>
    <t>https://proxy.archieven.nl/235/3E6BB6D3194A4E7DA049F0D95C9F5531</t>
  </si>
  <si>
    <t>371</t>
  </si>
  <si>
    <t>Provinciale Waterstaat, 1876 - 1949&lt;HR&gt;N.B. Stukken van 1741 - 1951</t>
  </si>
  <si>
    <t>1377.3</t>
  </si>
  <si>
    <t>Aanleg, onderhoud en verbetering weg Etten, (Etten - Rijsbergen)</t>
  </si>
  <si>
    <t>https://proxy.archieven.nl/235/F9D87F835FBC4BDEBF9984C4F45C75C6</t>
  </si>
  <si>
    <t>404a</t>
  </si>
  <si>
    <t>Kamer van Koophandel voor Tilburg en omstreken, Handelsregister</t>
  </si>
  <si>
    <t>100492</t>
  </si>
  <si>
    <t>https://proxy.archieven.nl/235/60286095724647D7A842DD19EA3049E1</t>
  </si>
  <si>
    <t>101340</t>
  </si>
  <si>
    <t>https://proxy.archieven.nl/235/9695B8C7F8394D2DA04B614B489B9D0C</t>
  </si>
  <si>
    <t>101437</t>
  </si>
  <si>
    <t>https://proxy.archieven.nl/235/0641696EB30E464DA6408A39FADF54D4</t>
  </si>
  <si>
    <t>102150</t>
  </si>
  <si>
    <t>https://proxy.archieven.nl/235/12FF85C539F842738F7B64C4E1A2636A</t>
  </si>
  <si>
    <t>102727</t>
  </si>
  <si>
    <t>https://proxy.archieven.nl/235/456EE3C51D434F358ACA2E88881030EA</t>
  </si>
  <si>
    <t>107093</t>
  </si>
  <si>
    <t>https://proxy.archieven.nl/235/B6F34F9FF7F84AF4A57CED79A6517804</t>
  </si>
  <si>
    <t>109271</t>
  </si>
  <si>
    <t>https://proxy.archieven.nl/235/DD0709D2537C47B29C17B79D3F7384B8</t>
  </si>
  <si>
    <t>18576</t>
  </si>
  <si>
    <t>https://proxy.archieven.nl/235/ECFB9341CA3246EEAD05A6EA40CACEE0</t>
  </si>
  <si>
    <t>4809</t>
  </si>
  <si>
    <t>https://proxy.archieven.nl/235/CD83AF6B2D3848718746D833A5D34742</t>
  </si>
  <si>
    <t>6935</t>
  </si>
  <si>
    <t>https://proxy.archieven.nl/235/655477828F7F428695F6E520AB5F7CA6</t>
  </si>
  <si>
    <t>10</t>
  </si>
  <si>
    <t>125</t>
  </si>
  <si>
    <t>148</t>
  </si>
  <si>
    <t>149</t>
  </si>
  <si>
    <t>168</t>
  </si>
  <si>
    <t>19</t>
  </si>
  <si>
    <t>20</t>
  </si>
  <si>
    <t>22</t>
  </si>
  <si>
    <t>236</t>
  </si>
  <si>
    <t>25</t>
  </si>
  <si>
    <t>30</t>
  </si>
  <si>
    <t>300</t>
  </si>
  <si>
    <t>36</t>
  </si>
  <si>
    <t>4</t>
  </si>
  <si>
    <t>481</t>
  </si>
  <si>
    <t>66</t>
  </si>
  <si>
    <t>67</t>
  </si>
  <si>
    <t>9</t>
  </si>
  <si>
    <t>147</t>
  </si>
  <si>
    <t>59</t>
  </si>
  <si>
    <t>5034</t>
  </si>
  <si>
    <t>Dorpsbestuur Berlicum, 1567-1810</t>
  </si>
  <si>
    <t>Hoofdgeldlijsten 1704/05</t>
  </si>
  <si>
    <t>https://proxy.archieven.nl/235/ED6A60EC23D445CAB6E7A2571D0E022B</t>
  </si>
  <si>
    <t>5046</t>
  </si>
  <si>
    <t>Burgemeester Roelofsz van Sint-Michielsgestel, 1940-1944</t>
  </si>
  <si>
    <t>61</t>
  </si>
  <si>
    <t>Stukken betreffende woonwagen- en woonschipbewoners</t>
  </si>
  <si>
    <t>https://proxy.archieven.nl/235/2794FFA0B5854B069672827A9D7C60CA</t>
  </si>
  <si>
    <t>5059</t>
  </si>
  <si>
    <t>Dorpsbestuur Vught, 1505-1810</t>
  </si>
  <si>
    <t>Concept-akte van aanbesteding inzake het bouwen van een nieuwe dorpsschool</t>
  </si>
  <si>
    <t>https://proxy.archieven.nl/235/EE2D120344A44F8EA3B31D36D7CC3B08</t>
  </si>
  <si>
    <t>512</t>
  </si>
  <si>
    <t>Rechtbank in Breda, 1930 - 1939&lt;HR&gt;N.B. Stukken van 1924 - 1952</t>
  </si>
  <si>
    <t>Kinderbescherming</t>
  </si>
  <si>
    <t>https://proxy.archieven.nl/235/F05589B8A5CC46258952097C336B8705</t>
  </si>
  <si>
    <t>5131</t>
  </si>
  <si>
    <t>Gemeentebestuur Vught, 1931-1985</t>
  </si>
  <si>
    <t>1453</t>
  </si>
  <si>
    <t>Bestemmingsplan Marktveld 1973</t>
  </si>
  <si>
    <t>https://proxy.archieven.nl/235/BE7A35645D4E42D3A712081B7033BA83</t>
  </si>
  <si>
    <t>3443</t>
  </si>
  <si>
    <t>R.K. Jongens- en Meisjesschool Parochie O.L. Vrouw. Bouw en eerste inrichting van de lagere school aan de Victorialaan</t>
  </si>
  <si>
    <t>https://proxy.archieven.nl/235/3DD614BE6B5E4D89B83F3AD0861E668B</t>
  </si>
  <si>
    <t>3445</t>
  </si>
  <si>
    <t>R.K. Jongens- en Meisjesschool Parochie O.L. Vrouw. Uitbreiding van de school met 2 lokalen (Raadsbesluit van 17 november 1958)</t>
  </si>
  <si>
    <t>https://proxy.archieven.nl/235/2BB77780568545748A1DA6B633303056</t>
  </si>
  <si>
    <t>3446</t>
  </si>
  <si>
    <t>R.K. Jongens- en Meisjesschool Parochie O.L. Vrouw. Uitbreiding van de school aan het Mariaplein met 3 lokalen (Raadsbesluit van 17 september 1965 en 22 juni 1966) en een handenarbeidlokaal</t>
  </si>
  <si>
    <t>https://proxy.archieven.nl/235/D85FC6606ADA4D95A759D6E719C9B5BF</t>
  </si>
  <si>
    <t>3461</t>
  </si>
  <si>
    <t>R.K. Jongens- en Meisjesschool Parochie O.L. Vrouw. Integratie van de kleuter- en lagere school 'Het Molenven'</t>
  </si>
  <si>
    <t>https://proxy.archieven.nl/235/6BF34FD73AD949968B8E796211744DDB</t>
  </si>
  <si>
    <t>4204</t>
  </si>
  <si>
    <t>R.K. Jongens- en Meisjesschool parochie Onze Lieve Vrouw Bouw en eerste inrichting school aan het Mariaplein</t>
  </si>
  <si>
    <t>https://proxy.archieven.nl/235/42BDC147A15944E098F4F2EDCCF1577C</t>
  </si>
  <si>
    <t>5148</t>
  </si>
  <si>
    <t>Gemeentebestuur Helvoirt, 1814-1934</t>
  </si>
  <si>
    <t>1476.13</t>
  </si>
  <si>
    <t>https://proxy.archieven.nl/235/CE68D2ABDB054F25AAC5AB47DD256B20</t>
  </si>
  <si>
    <t>Raad van Beroep ongevallen/sociale verzekering, 1903 - 1939</t>
  </si>
  <si>
    <t>Raad van Beroep ongevallenverzekering te Breda uitspraken</t>
  </si>
  <si>
    <t>https://proxy.archieven.nl/235/E9F9740A4C5A46DFB1AEE7C36EA2B5ED</t>
  </si>
  <si>
    <t>5183</t>
  </si>
  <si>
    <t>Gemeentebestuur Schijndel, 1960-1990</t>
  </si>
  <si>
    <t>3251</t>
  </si>
  <si>
    <t>Vaststelling door de Raad december 1984 en goedkeuring door GS</t>
  </si>
  <si>
    <t>https://proxy.archieven.nl/235/39CF28CD157742B5AAF55120A3BF2BCE</t>
  </si>
  <si>
    <t>3313</t>
  </si>
  <si>
    <t>Vaststelling bijgewerkte plan door de Raad februari 1975 en gedeeltelijke goedkeuring door GS</t>
  </si>
  <si>
    <t>https://proxy.archieven.nl/235/0CC14BC885D44EA69979DB540949A59E</t>
  </si>
  <si>
    <t>3318</t>
  </si>
  <si>
    <t>Algehele herziening Plan in Hoofdzaak</t>
  </si>
  <si>
    <t>https://proxy.archieven.nl/235/FE91EC28524D435A90E6EA96C6F59BC0</t>
  </si>
  <si>
    <t>5184</t>
  </si>
  <si>
    <t>Gemeentebestuur Sint-Michielsgestel, 1811-1935</t>
  </si>
  <si>
    <t>Matrice de rôle pour servir à la répartition de contribution foncière</t>
  </si>
  <si>
    <t>https://proxy.archieven.nl/235/A235C85FA3C744CAA88E133D4E0391FD</t>
  </si>
  <si>
    <t>1206</t>
  </si>
  <si>
    <t>Register van ingekomen en vertrokken personen 1930 januari-1939 december</t>
  </si>
  <si>
    <t>https://proxy.archieven.nl/235/9959FEB5D0B14263AF9EB994B5144860</t>
  </si>
  <si>
    <t>1207</t>
  </si>
  <si>
    <t>Huisnummerregister 1869</t>
  </si>
  <si>
    <t>https://proxy.archieven.nl/235/C8015C4C3B8F4A57BE5B5636942B8100</t>
  </si>
  <si>
    <t>1208</t>
  </si>
  <si>
    <t>Huisnummerregister 1877</t>
  </si>
  <si>
    <t>https://proxy.archieven.nl/235/CF99F2FD07B44424A77D2F2A0B287C04</t>
  </si>
  <si>
    <t>1209</t>
  </si>
  <si>
    <t>Huisnummerregister 1885</t>
  </si>
  <si>
    <t>https://proxy.archieven.nl/235/5C0D36B22A084212972BAFD4A062CDDE</t>
  </si>
  <si>
    <t>1210</t>
  </si>
  <si>
    <t>Huisnummerregister ca. 1928</t>
  </si>
  <si>
    <t>https://proxy.archieven.nl/235/43FA7CB87E70414B8CDD97B87200F5FC</t>
  </si>
  <si>
    <t>1211</t>
  </si>
  <si>
    <t>Huisnummerregister ca. 1935</t>
  </si>
  <si>
    <t>https://proxy.archieven.nl/235/EC6FB339CE5242378071655B26673223</t>
  </si>
  <si>
    <t>1231.07</t>
  </si>
  <si>
    <t>https://proxy.archieven.nl/235/A9D8ACE517264BEFB317C2C26656323B</t>
  </si>
  <si>
    <t>1232.10</t>
  </si>
  <si>
    <t>oprichten bakkerij</t>
  </si>
  <si>
    <t>https://proxy.archieven.nl/235/3FB9AB7B03F34E0EBAF8DDF4D5B24716</t>
  </si>
  <si>
    <t>1232.20</t>
  </si>
  <si>
    <t>https://proxy.archieven.nl/235/51A976BFD36847B69C89EFCA19248321</t>
  </si>
  <si>
    <t>1232.32</t>
  </si>
  <si>
    <t>Oprichten broodbakkerij</t>
  </si>
  <si>
    <t>https://proxy.archieven.nl/235/C3E83ED4EE8A4A04A659D392D0297520</t>
  </si>
  <si>
    <t>1232.35</t>
  </si>
  <si>
    <t>Oprichten machinale bakkerij gedreven door benzinemotor</t>
  </si>
  <si>
    <t>https://proxy.archieven.nl/235/324C04EFD96247E6A90B4597189DBE84</t>
  </si>
  <si>
    <t>1232.51</t>
  </si>
  <si>
    <t>https://proxy.archieven.nl/235/E2821A5C1718447A8ACC0F9D1BE213BF</t>
  </si>
  <si>
    <t>1233.04</t>
  </si>
  <si>
    <t xml:space="preserve">oprichten broodbakkerij </t>
  </si>
  <si>
    <t>https://proxy.archieven.nl/235/7E2C50530A394E57BF639A87F0EFE8D4</t>
  </si>
  <si>
    <t>1233.20</t>
  </si>
  <si>
    <t>https://proxy.archieven.nl/235/0892B0B84E4E4549BDABD541DCE959F2</t>
  </si>
  <si>
    <t>1234.05</t>
  </si>
  <si>
    <t>https://proxy.archieven.nl/235/DDAE5626A9B54813A64FE8D2FF2DC312</t>
  </si>
  <si>
    <t>1234.07</t>
  </si>
  <si>
    <t>oprichten varkensslagerij met winkel</t>
  </si>
  <si>
    <t>https://proxy.archieven.nl/235/31E251A2B024483E924AB7BAA595FCC9</t>
  </si>
  <si>
    <t>1234.08</t>
  </si>
  <si>
    <t>https://proxy.archieven.nl/235/2B66E2E71BD344E0AB3E013ADE9515A9</t>
  </si>
  <si>
    <t>1234.16</t>
  </si>
  <si>
    <t>plaatsen van kneedmachine met electromotor</t>
  </si>
  <si>
    <t>https://proxy.archieven.nl/235/FB948B88C7824C84BC35420B24E5E105</t>
  </si>
  <si>
    <t>1239.03</t>
  </si>
  <si>
    <t>https://proxy.archieven.nl/235/49AF82E5D08F42BCB470833F6AB82197</t>
  </si>
  <si>
    <t>1239.12</t>
  </si>
  <si>
    <t>https://proxy.archieven.nl/235/33042004D6114D31BFFF67EEE7D63425</t>
  </si>
  <si>
    <t>1240.48</t>
  </si>
  <si>
    <t>https://proxy.archieven.nl/235/5F5C2DB144DD4FDABDCDCAE4574F0047</t>
  </si>
  <si>
    <t>1242.06</t>
  </si>
  <si>
    <t>https://proxy.archieven.nl/235/1F45280FD248479FB3AED1B1F229281A</t>
  </si>
  <si>
    <t>1242.08</t>
  </si>
  <si>
    <t>https://proxy.archieven.nl/235/F297A066B2F5420DA2E2FB061F82B4E1</t>
  </si>
  <si>
    <t>1242.45</t>
  </si>
  <si>
    <t>https://proxy.archieven.nl/235/446D7F11DFBF4574B1CD3A0CCBA504CF</t>
  </si>
  <si>
    <t>1242.47</t>
  </si>
  <si>
    <t>https://proxy.archieven.nl/235/57DA0F902F4D4CDABCCB37185A735221</t>
  </si>
  <si>
    <t>1243.49</t>
  </si>
  <si>
    <t>https://proxy.archieven.nl/235/F2C6A6C3421045D9BF66045C2BE6E14B</t>
  </si>
  <si>
    <t>1243A.08</t>
  </si>
  <si>
    <t>https://proxy.archieven.nl/235/14AC2E948D8F45AE801C419A6BA46E44</t>
  </si>
  <si>
    <t>1243A.18</t>
  </si>
  <si>
    <t>https://proxy.archieven.nl/235/8822499A03FA457CACD3A74F20C4AFCD</t>
  </si>
  <si>
    <t>1244</t>
  </si>
  <si>
    <t>Losse bouwplannen</t>
  </si>
  <si>
    <t>https://proxy.archieven.nl/235/C03409B62AE24F47B6BBD76BABAEA4D3</t>
  </si>
  <si>
    <t>Reglement waarnaar in tijden van hoog water de schippers op het veer tussen de Pettelaer en Den Bosch zich zullen moeten gedragen. Gelijktijdig afschrift</t>
  </si>
  <si>
    <t>https://proxy.archieven.nl/235/F0AF706C531F454AACE2E673A2AC53FB</t>
  </si>
  <si>
    <t>1402</t>
  </si>
  <si>
    <t>Register van processen-verbaal van de Burgemeester 1827 januari 17-1835 maart 3</t>
  </si>
  <si>
    <t>https://proxy.archieven.nl/235/91B0DECD628B42058A3BB79D39338AFB</t>
  </si>
  <si>
    <t>1403</t>
  </si>
  <si>
    <t>Register van processen-verbaal van de Burgemeester 1835 mei 25-1840 december 22</t>
  </si>
  <si>
    <t>https://proxy.archieven.nl/235/C12D08D779F049F98521ACA4C66CC629</t>
  </si>
  <si>
    <t>1782</t>
  </si>
  <si>
    <t>Ingekomen stukken betreffende de burgerlijke stand</t>
  </si>
  <si>
    <t>https://proxy.archieven.nl/235/C950B13263E94A419779E9C7AFA7010D</t>
  </si>
  <si>
    <t>1972</t>
  </si>
  <si>
    <t>Notulen met indexen van de geheime vergaderingen van de gemeenteraad</t>
  </si>
  <si>
    <t>https://proxy.archieven.nl/235/122963763DB74F559E5ED2599C561264</t>
  </si>
  <si>
    <t>1985</t>
  </si>
  <si>
    <t xml:space="preserve">Register houdende aanvragen voor bouwvergunningen met aantekening ' verleend'  of ' geweigerd' </t>
  </si>
  <si>
    <t>https://proxy.archieven.nl/235/5B219E9DE19A4F92B2998AB61789E1E6</t>
  </si>
  <si>
    <t>619</t>
  </si>
  <si>
    <t>Notulenboek van de gemeenteraad 1817 februari 14-1825 mei 11</t>
  </si>
  <si>
    <t>https://proxy.archieven.nl/235/3B11EDF3530444C5B8FAF3B40805F255</t>
  </si>
  <si>
    <t>620</t>
  </si>
  <si>
    <t>Notulenboek van de gemeenteraad 1825 juni 3-1836 juli 2</t>
  </si>
  <si>
    <t>https://proxy.archieven.nl/235/9070795E2B3F47E1ABAB6748F6C850D8</t>
  </si>
  <si>
    <t>621</t>
  </si>
  <si>
    <t>Notulenboek van de gemeenteraad 1836 oktober 18-1842 oktober 19</t>
  </si>
  <si>
    <t>https://proxy.archieven.nl/235/BBE7A7A238D4486B9A48B60F4E4B3C9A</t>
  </si>
  <si>
    <t>622</t>
  </si>
  <si>
    <t>Notulenboek van de gemeenteraad 1842 december 21-1850 oktober 12</t>
  </si>
  <si>
    <t>https://proxy.archieven.nl/235/D00D759928564943BE6F3DE10895DF1E</t>
  </si>
  <si>
    <t>Notulenboek van de gemeenteraad 1850 november 4-1865 juli 5</t>
  </si>
  <si>
    <t>https://proxy.archieven.nl/235/6C857EFBCF524E1BBC1C5037A347F635</t>
  </si>
  <si>
    <t>Notulenboek van de gemeenteraad 1865 augustus 4-1872 december 12</t>
  </si>
  <si>
    <t>https://proxy.archieven.nl/235/8A9C1C01C312445782473D17D1B12AA3</t>
  </si>
  <si>
    <t>Notulenboek van de gemeenteraad 1873 januari 23-1879 december 9</t>
  </si>
  <si>
    <t>https://proxy.archieven.nl/235/2BF68F5E48E04B5091FC18753A6AD5ED</t>
  </si>
  <si>
    <t>Notulenboek van de gemeenteraad 1880 februari 5-1887 april 6</t>
  </si>
  <si>
    <t>https://proxy.archieven.nl/235/3B874CC254C84E22A6A4467BC5EB9B4E</t>
  </si>
  <si>
    <t>Notulenboek van de gemeenteraad 1887 mei 11-1903 september 1</t>
  </si>
  <si>
    <t>https://proxy.archieven.nl/235/EE7157BDC5684A038350CDE0C351BD62</t>
  </si>
  <si>
    <t>Notulenboek van de gemeenteraad 1903 september 24-1920 december 17</t>
  </si>
  <si>
    <t>https://proxy.archieven.nl/235/3009FEA8C35C47C2B8128B2867CF99CD</t>
  </si>
  <si>
    <t>629</t>
  </si>
  <si>
    <t>Notulenboek van de gemeenteraad 1921 februari 10-1929 november 8</t>
  </si>
  <si>
    <t>https://proxy.archieven.nl/235/F0412A3E2A7043769833B7F00E41FE59</t>
  </si>
  <si>
    <t>630</t>
  </si>
  <si>
    <t>Notulenboek van de gemeenteraad 1930</t>
  </si>
  <si>
    <t>https://proxy.archieven.nl/235/C76AE7A3602641AE9448EF208CE75AB7</t>
  </si>
  <si>
    <t>631</t>
  </si>
  <si>
    <t>Notulenboek van de gemeenteraad 1931</t>
  </si>
  <si>
    <t>https://proxy.archieven.nl/235/DAEC217087AA43D5A1BC1424BE0A521D</t>
  </si>
  <si>
    <t>Notulenboek van de gemeenteraad 1932</t>
  </si>
  <si>
    <t>https://proxy.archieven.nl/235/BB4F537390044AF8B40F7C3B6436A028</t>
  </si>
  <si>
    <t>Notulenboek van de gemeenteraad 1933</t>
  </si>
  <si>
    <t>https://proxy.archieven.nl/235/84CDA35D872442F0A578062AE0468BE5</t>
  </si>
  <si>
    <t>Notulenboek van de gemeenteraad 1934</t>
  </si>
  <si>
    <t>https://proxy.archieven.nl/235/480C21FE406248E48EDEFDA481E37D11</t>
  </si>
  <si>
    <t>635</t>
  </si>
  <si>
    <t>Notulenboek van de gemeenteraad 1935</t>
  </si>
  <si>
    <t>https://proxy.archieven.nl/235/F366D0988193466992129A61D028AAE3</t>
  </si>
  <si>
    <t>Notulenboek van Burgemeester en Assessoren, vanaf februari 1852 van Burgemeester en Wethouders 1826 januari 7-1831 september 23</t>
  </si>
  <si>
    <t>https://proxy.archieven.nl/235/35A9007E9B1F4E37A36C4EDAD705381B</t>
  </si>
  <si>
    <t>Notulenboek van Burgemeester en Assessoren, vanaf februari 1852 van Burgemeester en Wethouders 1847 december 18-1833 juli 23</t>
  </si>
  <si>
    <t>https://proxy.archieven.nl/235/14DA41A4AFE849EDA60F328130C0EC5E</t>
  </si>
  <si>
    <t>Notulenboek van Burgemeester en Assessoren, vanaf februari 1852 van Burgemeester en Wethouders 1874 januari 3-1878 december 14</t>
  </si>
  <si>
    <t>https://proxy.archieven.nl/235/65428E651CAD455E85885025AAB13AC9</t>
  </si>
  <si>
    <t>Notulenboek van Burgemeester en Assessoren, vanaf februari 1852 van Burgemeester en Wethouders 1879 december 27-1883 maart 17</t>
  </si>
  <si>
    <t>https://proxy.archieven.nl/235/CC09BA304CEB4F88B6AE60420902E974</t>
  </si>
  <si>
    <t>Notulenboek van Burgemeester en Assessoren, vanaf februari 1852 van Burgemeester en Wethouders 1886 april 3-1892 maart 5</t>
  </si>
  <si>
    <t>https://proxy.archieven.nl/235/00E5BF71C9E144E38D9654D0097B9834</t>
  </si>
  <si>
    <t>Notulenboek van Burgemeester en Assessoren, vanaf februari 1852 van Burgemeester en Wethouders 1892 juni 4-1911 juli 7</t>
  </si>
  <si>
    <t>https://proxy.archieven.nl/235/B04DFD896F764336819A73D366F40CDD</t>
  </si>
  <si>
    <t>642</t>
  </si>
  <si>
    <t>Notulenboek van Burgemeester en Assessoren, vanaf februari 1852 van Burgemeester en Wethouders 1914-1915</t>
  </si>
  <si>
    <t>https://proxy.archieven.nl/235/8A8B69ED45E044888BDC9EAB3A700DA9</t>
  </si>
  <si>
    <t>Notulenboek van Burgemeester en Assessoren, vanaf februari 1852 van Burgemeester en Wethouders 1916</t>
  </si>
  <si>
    <t>https://proxy.archieven.nl/235/8F4BD6EAC4D24337A6D68F42DC260540</t>
  </si>
  <si>
    <t>644</t>
  </si>
  <si>
    <t>1917 (omslag)</t>
  </si>
  <si>
    <t>https://proxy.archieven.nl/235/A8F1FCA2BF8A43CE8C84B7B49DF014C2</t>
  </si>
  <si>
    <t>645</t>
  </si>
  <si>
    <t>1919 (omslag)</t>
  </si>
  <si>
    <t>https://proxy.archieven.nl/235/63FB4171E62446C0AB19375301F5E647</t>
  </si>
  <si>
    <t>646</t>
  </si>
  <si>
    <t>Notulenboek van Burgemeester en Assessoren, vanaf februari 1852 van Burgemeester en Wethouders 1920</t>
  </si>
  <si>
    <t>https://proxy.archieven.nl/235/CDDCCFC06B9544A48A00A8C856B31285</t>
  </si>
  <si>
    <t>647</t>
  </si>
  <si>
    <t>Notulenboek van Burgemeester en Assessoren, vanaf februari 1852 van Burgemeester en Wethouders 1921</t>
  </si>
  <si>
    <t>https://proxy.archieven.nl/235/5BAE3E12868F412FB63972DBCD90BCC0</t>
  </si>
  <si>
    <t>648</t>
  </si>
  <si>
    <t>Notulenboek van Burgemeester en Assessoren, vanaf februari 1852 van Burgemeester en Wethouders 1922</t>
  </si>
  <si>
    <t>https://proxy.archieven.nl/235/ACCFF4AA1DF34BB69436CBEAC285B017</t>
  </si>
  <si>
    <t>649</t>
  </si>
  <si>
    <t>Notulenboek van Burgemeester en Assessoren, vanaf februari 1852 van Burgemeester en Wethouders 1923</t>
  </si>
  <si>
    <t>https://proxy.archieven.nl/235/69AB3BB7EDD8425A912CF60B1CDE2899</t>
  </si>
  <si>
    <t>650</t>
  </si>
  <si>
    <t>Notulenboek van Burgemeester en Assessoren, vanaf februari 1852 van Burgemeester en Wethouders 1924</t>
  </si>
  <si>
    <t>https://proxy.archieven.nl/235/9E9BEED8B9694778B82891F854D6AE6E</t>
  </si>
  <si>
    <t>651</t>
  </si>
  <si>
    <t>Notulenboek van Burgemeester en Assessoren, vanaf februari 1852 van Burgemeester en Wethouders 1925</t>
  </si>
  <si>
    <t>https://proxy.archieven.nl/235/04AECE33AC17427BBDD244BB1260607F</t>
  </si>
  <si>
    <t>652</t>
  </si>
  <si>
    <t>Notulenboek van Burgemeester en Assessoren, vanaf februari 1852 van Burgemeester en Wethouders 1926</t>
  </si>
  <si>
    <t>https://proxy.archieven.nl/235/C2D8D3A337E34E9ABD699A5FE7496962</t>
  </si>
  <si>
    <t>653</t>
  </si>
  <si>
    <t>Notulenboek van Burgemeester en Assessoren, vanaf februari 1852 van Burgemeester en Wethouders 1927</t>
  </si>
  <si>
    <t>https://proxy.archieven.nl/235/B7E12F54B4B14E259AA58A564D252FD5</t>
  </si>
  <si>
    <t>654</t>
  </si>
  <si>
    <t>Notulenboek van Burgemeester en Assessoren, vanaf februari 1852 van Burgemeester en Wethouders 1928</t>
  </si>
  <si>
    <t>https://proxy.archieven.nl/235/2A9D419A05EE4A6DAC5A7F54F372DF52</t>
  </si>
  <si>
    <t>655</t>
  </si>
  <si>
    <t>Notulenboek van Burgemeester en Assessoren, vanaf februari 1852 van Burgemeester en Wethouders 1929</t>
  </si>
  <si>
    <t>https://proxy.archieven.nl/235/C4E9FCF955A940DCB8A83BE8CA9A44BD</t>
  </si>
  <si>
    <t>656</t>
  </si>
  <si>
    <t>Notulenboek van Burgemeester en Assessoren, vanaf februari 1852 van Burgemeester en Wethouders 1930</t>
  </si>
  <si>
    <t>https://proxy.archieven.nl/235/6E138EE9257141828D058C1E77A0EB14</t>
  </si>
  <si>
    <t>Notulenboek van Burgemeester en Assessoren, vanaf februari 1852 van Burgemeester en Wethouders 1931</t>
  </si>
  <si>
    <t>https://proxy.archieven.nl/235/D4CA8589706A4C45A533684DE5797862</t>
  </si>
  <si>
    <t>658</t>
  </si>
  <si>
    <t>Notulenboek van Burgemeester en Assessoren, vanaf februari 1852 van Burgemeester en Wethouders 1932</t>
  </si>
  <si>
    <t>https://proxy.archieven.nl/235/7A8E019CEEB247F5B8AF44D2A28C68EF</t>
  </si>
  <si>
    <t>Notulenboek van Burgemeester en Assessoren, vanaf februari 1852 van Burgemeester en Wethouders 1933</t>
  </si>
  <si>
    <t>https://proxy.archieven.nl/235/AE1E5C414B984D00BA4D60BA74AF00A2</t>
  </si>
  <si>
    <t>660</t>
  </si>
  <si>
    <t>Notulenboek van Burgemeester en Assessoren, vanaf februari 1852 van Burgemeester en Wethouders 1934</t>
  </si>
  <si>
    <t>https://proxy.archieven.nl/235/D20E153ADB744ABF9D5E8B7BCEDF0296</t>
  </si>
  <si>
    <t>Notulenboek van Burgemeester en Assessoren, vanaf februari 1852 van Burgemeester en Wethouders 1935</t>
  </si>
  <si>
    <t>https://proxy.archieven.nl/235/C5DA5047D24B498D9F4A0380F9BE1F8B</t>
  </si>
  <si>
    <t>829</t>
  </si>
  <si>
    <t>Correspondentieregister van de Burgemeester 1855 juli 9-1857 december 31</t>
  </si>
  <si>
    <t>https://proxy.archieven.nl/235/F69DE7C2E0BB4D05AE3DE59265EBAFF1</t>
  </si>
  <si>
    <t>938</t>
  </si>
  <si>
    <t>Staat van gebouwen, straten, pleinen, wegen, voetpaden, bouw-en weilanden, bossen en andere gronden, alsmede wateren volgens burgerlijk of publiek recht in eigendom toebehorende aan de gemeente Sint-Michielsgestel</t>
  </si>
  <si>
    <t>https://proxy.archieven.nl/235/2AD4BB2B78944CBC9570E71EA39559B6</t>
  </si>
  <si>
    <t>5198</t>
  </si>
  <si>
    <t>Waterschap De Aa, 1956-1989</t>
  </si>
  <si>
    <t>2200</t>
  </si>
  <si>
    <t>Aanbrengen van boordvoorziening (damwand) in het Eindhovens kanaal na schade aan de kanaaldijk ter hoogte van de Goorloop, veroorzaakt door drijvend waterbeheersingsgemaal te Mierlo, met tekeningen</t>
  </si>
  <si>
    <t>https://proxy.archieven.nl/235/396F682D12E44E3A8F2AD4B47E2B5D7C</t>
  </si>
  <si>
    <t>Jaarverslagen over 1971-1977</t>
  </si>
  <si>
    <t>https://proxy.archieven.nl/235/3070324651654C738FFAED3557FD61A4</t>
  </si>
  <si>
    <t>538</t>
  </si>
  <si>
    <t>Grondwaterklassenkaart van het waterschapsgebied (in 23 kaartbladen) met aanduiding van de relatieve hoogteligging van de gronden (schaal 1: 10.000), vervaardigd door de Stichting Bodemkartering te Wageningen</t>
  </si>
  <si>
    <t>https://proxy.archieven.nl/235/1FA879DBD82245B69D8B69140C33DF44</t>
  </si>
  <si>
    <t>535</t>
  </si>
  <si>
    <t>Bewaarder der Hypotheken en van het Kadaster te Eindhoven, 1832 - ca. 1990</t>
  </si>
  <si>
    <t>1143</t>
  </si>
  <si>
    <t>Hulpregister nr 4 Eindhoven</t>
  </si>
  <si>
    <t>https://proxy.archieven.nl/235/9AAB0EC760A547AFBC37AE2DF1260889</t>
  </si>
  <si>
    <t>1153</t>
  </si>
  <si>
    <t>https://proxy.archieven.nl/235/E8991EB82A654706A6EBC8C59684F01F</t>
  </si>
  <si>
    <t>https://proxy.archieven.nl/235/DB75B2B4D0DF42D1A36DA44A369571C2</t>
  </si>
  <si>
    <t>https://proxy.archieven.nl/235/5CB5A42ED4D54A85A662B63A5666B5B6</t>
  </si>
  <si>
    <t>https://proxy.archieven.nl/235/AA5661E7EA234CEBA3C523CF7246453F</t>
  </si>
  <si>
    <t>https://proxy.archieven.nl/235/2D70832E6E1B4E2182245BE27E0E4DFD</t>
  </si>
  <si>
    <t>537</t>
  </si>
  <si>
    <t>Bewaarder der Hypotheken 's-Hertogenbosch, hulpr nr 4, 1838 - 1974</t>
  </si>
  <si>
    <t>1075</t>
  </si>
  <si>
    <t>Hulpregister nr 4 's-Hertogenbosch</t>
  </si>
  <si>
    <t>https://proxy.archieven.nl/235/1A85633D052B4708B2ADE2A67163621B</t>
  </si>
  <si>
    <t>1123</t>
  </si>
  <si>
    <t>https://proxy.archieven.nl/235/A4A5209119CB4CF68884C2A87D0F3F96</t>
  </si>
  <si>
    <t>https://proxy.archieven.nl/235/ECD244C965554A7A842EBF050EDD343E</t>
  </si>
  <si>
    <t>1418</t>
  </si>
  <si>
    <t>https://proxy.archieven.nl/235/5317FD2F61AC4DBCAF0D35E2B6827BE1</t>
  </si>
  <si>
    <t>1810</t>
  </si>
  <si>
    <t>https://proxy.archieven.nl/235/17E9CAAB1CEF4D1092A3DE5ADCB844D5</t>
  </si>
  <si>
    <t>1840</t>
  </si>
  <si>
    <t>https://proxy.archieven.nl/235/93446F6D99134F2998A57696A111F4CF</t>
  </si>
  <si>
    <t>2068</t>
  </si>
  <si>
    <t>https://proxy.archieven.nl/235/14391A9EBA304BF7BC1CB7C8BF3C3554</t>
  </si>
  <si>
    <t>2100</t>
  </si>
  <si>
    <t>https://proxy.archieven.nl/235/5C8DAB41D95C49F29BE9988AF37C0FA6</t>
  </si>
  <si>
    <t>2150</t>
  </si>
  <si>
    <t>https://proxy.archieven.nl/235/5B5FEA3ED6FE42BD916B2008FA5E3DAF</t>
  </si>
  <si>
    <t>2161</t>
  </si>
  <si>
    <t>https://proxy.archieven.nl/235/7C83D2AEA7A14B8EAB3DA551973202DE</t>
  </si>
  <si>
    <t>2197</t>
  </si>
  <si>
    <t>https://proxy.archieven.nl/235/06F45A8E2FE4426087D5B902ABE8A8FA</t>
  </si>
  <si>
    <t>2289</t>
  </si>
  <si>
    <t>https://proxy.archieven.nl/235/3697BA62FCE24A40B4AC2558A05C5771</t>
  </si>
  <si>
    <t>2303</t>
  </si>
  <si>
    <t>https://proxy.archieven.nl/235/31D6280BF2D34FB18FDF146A3777439D</t>
  </si>
  <si>
    <t>https://proxy.archieven.nl/235/EF9B0223E9D9423D9F2183A4932DC843</t>
  </si>
  <si>
    <t>2343</t>
  </si>
  <si>
    <t>https://proxy.archieven.nl/235/F583AD973F9241889B1D2AA94A482B5B</t>
  </si>
  <si>
    <t>2353</t>
  </si>
  <si>
    <t>https://proxy.archieven.nl/235/992FA21EEA38449EAFF5A0AF82BC5B26</t>
  </si>
  <si>
    <t>2415</t>
  </si>
  <si>
    <t>https://proxy.archieven.nl/235/201764147ECB4604B3248E6BCFE330FD</t>
  </si>
  <si>
    <t>2438</t>
  </si>
  <si>
    <t>https://proxy.archieven.nl/235/706C3711A9A24BA2A5CBFC6F26081757</t>
  </si>
  <si>
    <t>2440</t>
  </si>
  <si>
    <t>https://proxy.archieven.nl/235/ED5E81D2A7ED4C8B8D6C3870B7B27A8B</t>
  </si>
  <si>
    <t>2521</t>
  </si>
  <si>
    <t>https://proxy.archieven.nl/235/812162D116D048BF9A1207991AC5608A</t>
  </si>
  <si>
    <t>https://proxy.archieven.nl/235/94FD6E8A763C4D4D97660683C6ED7660</t>
  </si>
  <si>
    <t>2538</t>
  </si>
  <si>
    <t>https://proxy.archieven.nl/235/55952C560DE94FEF93FD7F37BBB05BDB</t>
  </si>
  <si>
    <t>2556</t>
  </si>
  <si>
    <t>https://proxy.archieven.nl/235/9AF2F8DDE4D84B7EA66F605B7A6C0BE2</t>
  </si>
  <si>
    <t>2653</t>
  </si>
  <si>
    <t>https://proxy.archieven.nl/235/C72A67214444402496A78F0555DA92AC</t>
  </si>
  <si>
    <t>2866</t>
  </si>
  <si>
    <t>https://proxy.archieven.nl/235/B0CED051ED9844709EBDC9442BBFD45F</t>
  </si>
  <si>
    <t>2878</t>
  </si>
  <si>
    <t>https://proxy.archieven.nl/235/5E677B65B8F940FF9831188BBF729DE0</t>
  </si>
  <si>
    <t>2912</t>
  </si>
  <si>
    <t>https://proxy.archieven.nl/235/A145492C0FDC48E9890E4F8F6E251598</t>
  </si>
  <si>
    <t>3114</t>
  </si>
  <si>
    <t>https://proxy.archieven.nl/235/DE3D66C827094FCD8C26D82C207C4A2F</t>
  </si>
  <si>
    <t>3149</t>
  </si>
  <si>
    <t>https://proxy.archieven.nl/235/6D5D694A0C9A446ABF6DCDF1B13BFE2A</t>
  </si>
  <si>
    <t>3208</t>
  </si>
  <si>
    <t>https://proxy.archieven.nl/235/0F7FA6FDC25649FEB2C87610D51A333E</t>
  </si>
  <si>
    <t>3285</t>
  </si>
  <si>
    <t>https://proxy.archieven.nl/235/ACF2FE5F2FB54CC892183037D63AF32A</t>
  </si>
  <si>
    <t>3585</t>
  </si>
  <si>
    <t>https://proxy.archieven.nl/235/B420D6F000F440A8A4CADAB3303703A4</t>
  </si>
  <si>
    <t>3763</t>
  </si>
  <si>
    <t>https://proxy.archieven.nl/235/FA5A6D5DD8784FA6A4F2015C92FEDBE1</t>
  </si>
  <si>
    <t>3840</t>
  </si>
  <si>
    <t>https://proxy.archieven.nl/235/1F593E376DAC4FA8BFAB0202E3E8C86A</t>
  </si>
  <si>
    <t>419</t>
  </si>
  <si>
    <t>https://proxy.archieven.nl/235/24F837C1603447379B0DE4F7D3101F52</t>
  </si>
  <si>
    <t>https://proxy.archieven.nl/235/CA94E380D0D343F7BF21040F8C1FF956</t>
  </si>
  <si>
    <t>705</t>
  </si>
  <si>
    <t>https://proxy.archieven.nl/235/A20446E50D9541C092165B07B8AE75F3</t>
  </si>
  <si>
    <t>714</t>
  </si>
  <si>
    <t>https://proxy.archieven.nl/235/016C2B05256941F596A423C5175709B1</t>
  </si>
  <si>
    <t>https://proxy.archieven.nl/235/AF11D1AEFE1444D4B02F7766F52F4011</t>
  </si>
  <si>
    <t>873</t>
  </si>
  <si>
    <t>https://proxy.archieven.nl/235/C6AD2C7442D74301AA32312A6E13579B</t>
  </si>
  <si>
    <t>927</t>
  </si>
  <si>
    <t>https://proxy.archieven.nl/235/0FC4BD3FB4914B57A7E6D5A8C9EF9500</t>
  </si>
  <si>
    <t>6009</t>
  </si>
  <si>
    <t>Waterschap De Polder Van Bergenshuizen, 1882-1935</t>
  </si>
  <si>
    <t>3465</t>
  </si>
  <si>
    <t>Tekening van de waterleiding "De Varevonder"</t>
  </si>
  <si>
    <t>https://proxy.archieven.nl/235/6A379C5E973F4CBDB9B0D8A0AAFC14E3</t>
  </si>
  <si>
    <t>7025</t>
  </si>
  <si>
    <t>Gemeentebestuur Boxmeer, 1810-1941</t>
  </si>
  <si>
    <t>1858.094</t>
  </si>
  <si>
    <t>https://proxy.archieven.nl/235/5B249B646ECD4B3596B1D8B432F00222</t>
  </si>
  <si>
    <t>1858.364</t>
  </si>
  <si>
    <t>https://proxy.archieven.nl/235/1FC5958FDBF7459E90426EAB4A7C87D6</t>
  </si>
  <si>
    <t>1858.400</t>
  </si>
  <si>
    <t>https://proxy.archieven.nl/235/F8F1FB13330849129BCE7FC4FD560784</t>
  </si>
  <si>
    <t>1858.439</t>
  </si>
  <si>
    <t>https://proxy.archieven.nl/235/A91495E4480B4E60A20D4BD8A0AA9FCB</t>
  </si>
  <si>
    <t>1858.478</t>
  </si>
  <si>
    <t>https://proxy.archieven.nl/235/93547E950FFF40659CD3418BFC0FB58C</t>
  </si>
  <si>
    <t>Gemeentebestuur Cuijk en Sint Agatha, (1809) 1811-1941 (1944)</t>
  </si>
  <si>
    <t>961.435</t>
  </si>
  <si>
    <t>https://proxy.archieven.nl/235/042F73FA41014E71A64D09F37EC0EDE8</t>
  </si>
  <si>
    <t>7032</t>
  </si>
  <si>
    <t>Gemeentebestuur Maashees en Overloon, 1811-1942</t>
  </si>
  <si>
    <t>127.351</t>
  </si>
  <si>
    <t>https://proxy.archieven.nl/235/1FD822EE93744D1D851C75EB850CF909</t>
  </si>
  <si>
    <t>7033</t>
  </si>
  <si>
    <t>Gemeentebestuur Mill en St. Hubert, 1811-1929</t>
  </si>
  <si>
    <t>Opgave van mannelijke inwoners die in de gemeente aangeslagen zijn voor grondbelasting, personele belasting, bedrijfs- en andere inkomsten over 1908-1909, met vermelding van adressen inwoners</t>
  </si>
  <si>
    <t>https://proxy.archieven.nl/235/EBD5F8A8D5A34457AA08DB70641B13E2</t>
  </si>
  <si>
    <t>7035</t>
  </si>
  <si>
    <t>Gemeentebestuur Oploo, Sint Anthonis, Ledeacker, 1811-1941</t>
  </si>
  <si>
    <t>416.42</t>
  </si>
  <si>
    <t>het uitbreiden van een graanmalerij door vervanging van een motor van 25 pk door een motor van 40 pk</t>
  </si>
  <si>
    <t>https://proxy.archieven.nl/235/9032568DCBE044D68F1AD7779954CD4C</t>
  </si>
  <si>
    <t>416.56</t>
  </si>
  <si>
    <t>het oprichten van een graanmalerij in een bestaand pakhuis</t>
  </si>
  <si>
    <t>https://proxy.archieven.nl/235/CE0406C441F54E73B4EC84F4A964A528</t>
  </si>
  <si>
    <t>434</t>
  </si>
  <si>
    <t>Briefwisseling met de heer ir. G. Bolsius, inspecteur der Volksgezondheid te 's-Hertogenbosch, inzake verbetering van de woning van de familie B. van de Kamp, met bestek en woningplattegrond; met stukken betreffende verhuur van de woning</t>
  </si>
  <si>
    <t>https://proxy.archieven.nl/235/2FD5663FA0F94AC0B1A8997A0815474F</t>
  </si>
  <si>
    <t>529.003</t>
  </si>
  <si>
    <t>https://proxy.archieven.nl/235/2A60F502451B4A668A0C1ADA3BC10FC5</t>
  </si>
  <si>
    <t>529.011</t>
  </si>
  <si>
    <t>https://proxy.archieven.nl/235/188C2B1305F043769BA7AC5EDD2F9407</t>
  </si>
  <si>
    <t>529.040</t>
  </si>
  <si>
    <t>https://proxy.archieven.nl/235/A55B945EC1F145029A535FA9BA769E07</t>
  </si>
  <si>
    <t>7036</t>
  </si>
  <si>
    <t>Gemeentebestuur Sambeek, 1811-1942</t>
  </si>
  <si>
    <t>Verslagen van de toestand van de gemeente 1926</t>
  </si>
  <si>
    <t>https://proxy.archieven.nl/235/2F19A8DC9DB94233B267702222E3AD26</t>
  </si>
  <si>
    <t>Jaarrekeningen 1926</t>
  </si>
  <si>
    <t>https://proxy.archieven.nl/235/81821AF65B454A28980A90FE87B565BB</t>
  </si>
  <si>
    <t>Bijlagen bij de jaarrekeningen 1926</t>
  </si>
  <si>
    <t>https://proxy.archieven.nl/235/32D1A38F435848EDA45E6C70CEF04A9A</t>
  </si>
  <si>
    <t>7041</t>
  </si>
  <si>
    <t>Schepenbank Grave, 1529-1811</t>
  </si>
  <si>
    <t>8.003</t>
  </si>
  <si>
    <t>Procesdossier inzake beletten begrafenis protestant</t>
  </si>
  <si>
    <t>https://proxy.archieven.nl/235/C048821749294A83AC06C70B6E88D719</t>
  </si>
  <si>
    <t>8.057</t>
  </si>
  <si>
    <t>Procesdossier inzake mestrekken en een snede in het gezicht toebrengen aan Willem Jans, daaraan overleden</t>
  </si>
  <si>
    <t>https://proxy.archieven.nl/235/7529E7CD01D6428489958867C486CB7C</t>
  </si>
  <si>
    <t>8.071</t>
  </si>
  <si>
    <t>Procesdossier inzake doodslag a/d persoon Balthasar Cremers te Sambeek</t>
  </si>
  <si>
    <t>https://proxy.archieven.nl/235/573CFF84462A4024B7E7674E6B5922C2</t>
  </si>
  <si>
    <t>8.148</t>
  </si>
  <si>
    <t>Procesdossier inzake uitdagen tot tweegevecht en toebrengen van lichamelijk letsel aan Gerardus Geerling, tuinier in het klooster te Sint+ Agatha,</t>
  </si>
  <si>
    <t>https://proxy.archieven.nl/235/EC973532B6C9480DB3F2AC11F84D3EFF</t>
  </si>
  <si>
    <t>8.207</t>
  </si>
  <si>
    <t>Procesdossier inzake zware mishandeling van Gerrit van der Locht (alias bergsmid) uit Haps in de herberg van Mathijs Rongen te Katwijk.</t>
  </si>
  <si>
    <t>https://proxy.archieven.nl/235/16D47446C2C044ED842B6ACCA7048671</t>
  </si>
  <si>
    <t>8.296</t>
  </si>
  <si>
    <t>Procesdossier inzake messentrekkerij en hiermee verwonden van Peter Jans van Daal tot Haps.</t>
  </si>
  <si>
    <t>https://proxy.archieven.nl/235/EE30962B3C2D4C559BB6AC98E3158166</t>
  </si>
  <si>
    <t>8.332</t>
  </si>
  <si>
    <t>Procesdossier inzake mishandeling en het aanvallen van Claas Jelissen met een mes, een snee in het gezicht veroorzakend.</t>
  </si>
  <si>
    <t>https://proxy.archieven.nl/235/11E40588622F49A285F095EDE781F99E</t>
  </si>
  <si>
    <t>7051</t>
  </si>
  <si>
    <t>Parochie H. Lambertus te Beers, 1374-1977</t>
  </si>
  <si>
    <t>Registers van dopen, huwelijken en overlijden dopen 1823-1877, huwelijken 1823-1877, overlijden 1823-1923</t>
  </si>
  <si>
    <t>https://proxy.archieven.nl/235/2C2EB027E71645C989555A5D0DF6E2F1</t>
  </si>
  <si>
    <t>7060</t>
  </si>
  <si>
    <t>Nederlandse Hervormde Gemeente Grave, 1676-1992</t>
  </si>
  <si>
    <t>Agenda's en notulen van kerkenraadsvergaderingen 1862 feb - 1868 jan</t>
  </si>
  <si>
    <t>https://proxy.archieven.nl/235/A14216CB4AEA466FACAAD6473AF25D3F</t>
  </si>
  <si>
    <t>64</t>
  </si>
  <si>
    <t>Benoeming van ds. L. Struick Posthumus tot hulpprediker van de hervormde gemeente te Grave</t>
  </si>
  <si>
    <t>https://proxy.archieven.nl/235/42F77AFE02D94C43BF07211E8B098A4C</t>
  </si>
  <si>
    <t>919</t>
  </si>
  <si>
    <t>Stukken betreffende de teruggave van de parochiekerk aan de rooms-katholieke kerk en de verdeling van de bezittingen en vorderingen van inkomsten tussen de hervormde gemeente te Mill en de rooms-katholieke parochie</t>
  </si>
  <si>
    <t>https://proxy.archieven.nl/235/DAE0598F22AA492AB11F3012C1EF21DA</t>
  </si>
  <si>
    <t>7226</t>
  </si>
  <si>
    <t>Gemeentebestuur Haps, 1942-1993</t>
  </si>
  <si>
    <t>482</t>
  </si>
  <si>
    <t>Namen van bruggen, straten, wegen en pleinen</t>
  </si>
  <si>
    <t>https://proxy.archieven.nl/235/F69A64E4F9AE48A1860AB13C21E74C54</t>
  </si>
  <si>
    <t>7301</t>
  </si>
  <si>
    <t>Gemeentebestuur Heesch, 1811 - 1932</t>
  </si>
  <si>
    <t>1010</t>
  </si>
  <si>
    <t>Alfabetisch huisregister</t>
  </si>
  <si>
    <t>https://proxy.archieven.nl/235/BB69D64A37BD48DFA536AAB0FFE42B71</t>
  </si>
  <si>
    <t>7316</t>
  </si>
  <si>
    <t>Gemeentebestuur Lith, 1810 - 1939</t>
  </si>
  <si>
    <t>1280.24</t>
  </si>
  <si>
    <t>https://proxy.archieven.nl/235/025E9F44C1E840DBB9C4737567E50205</t>
  </si>
  <si>
    <t>1280.38</t>
  </si>
  <si>
    <t>https://proxy.archieven.nl/235/6DC3C35266FA4BA8B75AE26B09E84FFA</t>
  </si>
  <si>
    <t>1280.81</t>
  </si>
  <si>
    <t>https://proxy.archieven.nl/235/F4B71AD608F94689896BE0FBFBDD42BA</t>
  </si>
  <si>
    <t>7317</t>
  </si>
  <si>
    <t>Gemeentebestuur Lith c.a., (1929) 1939 - 1970 (1980)</t>
  </si>
  <si>
    <t>862</t>
  </si>
  <si>
    <t>Dossier inzake de verbouwing van kleuterschool de Kindervriend te Lith</t>
  </si>
  <si>
    <t>https://proxy.archieven.nl/235/C1C84B8D2DF04A768128431BC781195D</t>
  </si>
  <si>
    <t>7326</t>
  </si>
  <si>
    <t>Schepenbank Oijen, 1672-1811</t>
  </si>
  <si>
    <t>19.11</t>
  </si>
  <si>
    <t>Tussen G.J. van den Bogaerd en Geertruij Goliars, Johannes Janse van den Bogaerd en Clasina Smits, Sebert van Oijen en Johanna Janse van den Bogaerd, erfgenamen van de weduwe van Jan Gijsberts van den Bogaerd</t>
  </si>
  <si>
    <t>https://proxy.archieven.nl/235/B6DD7635B7104CE595DF7EA0B647FC18</t>
  </si>
  <si>
    <t>19.15</t>
  </si>
  <si>
    <t>Tussen de erfgenamen van Johannis Dielissen van den Bogaard en Johanna van den Bogaard</t>
  </si>
  <si>
    <t>https://proxy.archieven.nl/235/61E8CD2E3CC8424D8B2B5DCBE9A55295</t>
  </si>
  <si>
    <t>42.31</t>
  </si>
  <si>
    <t>Johannes Peters van den Bogert en Johanna Geertrudis Devenijns, alsmede Johanna Peters van den Bogert</t>
  </si>
  <si>
    <t>https://proxy.archieven.nl/235/42FC3394BA5443EEB84C007CB065283C</t>
  </si>
  <si>
    <t>7346</t>
  </si>
  <si>
    <t>Collectie Lith, 1546-(2007)</t>
  </si>
  <si>
    <t>Krantenknipsels, gefotokopieerd; aangevuld met politiek drukwerk 1973-1975</t>
  </si>
  <si>
    <t>https://proxy.archieven.nl/235/B700173C99114CC2A3A0A132894D2AE2</t>
  </si>
  <si>
    <t>Krantenknipsels, gefotokopieerd; aangevuld met politiek drukwerk 1976-1977</t>
  </si>
  <si>
    <t>https://proxy.archieven.nl/235/FE48A437996E4834B7784189A04C337F</t>
  </si>
  <si>
    <t>7357</t>
  </si>
  <si>
    <t>Gemeentebestuur Megen, Haren en Macharen, 1817 -  1948</t>
  </si>
  <si>
    <t>943.085</t>
  </si>
  <si>
    <t>https://proxy.archieven.nl/235/CDD245F5112142E99F622E7FA3E5715F</t>
  </si>
  <si>
    <t>943.149</t>
  </si>
  <si>
    <t>https://proxy.archieven.nl/235/8A3FDD0EFEAB4587BFD65F02DAAA5FAC</t>
  </si>
  <si>
    <t>7363</t>
  </si>
  <si>
    <t>Gemeentebestuur Oss, 1811 - 1929</t>
  </si>
  <si>
    <t>2125.07</t>
  </si>
  <si>
    <t>het uitbreiden van een kapok- en wattenfabriek</t>
  </si>
  <si>
    <t>https://proxy.archieven.nl/235/91D953CCBE69482AB01340E2C2ABD45D</t>
  </si>
  <si>
    <t>2125.09</t>
  </si>
  <si>
    <t>het oprichten van een fabrieksgebouw voor weverij</t>
  </si>
  <si>
    <t>https://proxy.archieven.nl/235/E11A692B538D4650B8BDBC0E261BFF60</t>
  </si>
  <si>
    <t>2125.10</t>
  </si>
  <si>
    <t xml:space="preserve">het uitbreiden van een fabriek door bijbouwen </t>
  </si>
  <si>
    <t>https://proxy.archieven.nl/235/4EB277CEA8A54480A8B9989E15095CC0</t>
  </si>
  <si>
    <t>2125.11</t>
  </si>
  <si>
    <t>het uitbreiden van een kapokfabriek door bijbouwen fabrieksgebouw en plaatsen van een electromotor van circa 30 pk</t>
  </si>
  <si>
    <t>https://proxy.archieven.nl/235/0DEA592541C043A5AB91B1BBAB0045CB</t>
  </si>
  <si>
    <t>2125.12</t>
  </si>
  <si>
    <t xml:space="preserve">het uitbreiden van een wattenfabriek </t>
  </si>
  <si>
    <t>https://proxy.archieven.nl/235/7ECC69A1C081476794E9EB05F411B343</t>
  </si>
  <si>
    <t>7366</t>
  </si>
  <si>
    <t>Gemeentepolitie Oss, 1856 - 1944</t>
  </si>
  <si>
    <t>1 t/m 50</t>
  </si>
  <si>
    <t>https://proxy.archieven.nl/235/92B202F35881400C832859CC5295CEDC</t>
  </si>
  <si>
    <t>51 t/m 104</t>
  </si>
  <si>
    <t>https://proxy.archieven.nl/235/8E512F3E3DE84C73A22425FE98EB9F80</t>
  </si>
  <si>
    <t>1 t/m 60</t>
  </si>
  <si>
    <t>https://proxy.archieven.nl/235/0065BF9AD25C4EAD9E27A6D60C35BD47</t>
  </si>
  <si>
    <t>68</t>
  </si>
  <si>
    <t>61 t/m 119</t>
  </si>
  <si>
    <t>https://proxy.archieven.nl/235/771AC87D931A487D8DF9975A1DDE92BE</t>
  </si>
  <si>
    <t>69</t>
  </si>
  <si>
    <t>120 t/m 220</t>
  </si>
  <si>
    <t>https://proxy.archieven.nl/235/DCFD86CE6D604AE7AC15C6DFF5A2BCC4</t>
  </si>
  <si>
    <t>70</t>
  </si>
  <si>
    <t>221 t/m 265D</t>
  </si>
  <si>
    <t>https://proxy.archieven.nl/235/5BF7E9597F55429783BD4850AB7CA58C</t>
  </si>
  <si>
    <t>147 t/m 214</t>
  </si>
  <si>
    <t>https://proxy.archieven.nl/235/94F78FA4E0E6436AA9B474F2650A4599</t>
  </si>
  <si>
    <t>7385</t>
  </si>
  <si>
    <t>Gemeentebestuur Herpen, 1814 - 1941</t>
  </si>
  <si>
    <t>335.073</t>
  </si>
  <si>
    <t>https://proxy.archieven.nl/235/0A8542480A114A21B780DC1F3B6E351E</t>
  </si>
  <si>
    <t>7425</t>
  </si>
  <si>
    <t>Waterschap 's Lands van Megen, 1535-1957</t>
  </si>
  <si>
    <t>Dijkcedullen van Megen</t>
  </si>
  <si>
    <t>https://proxy.archieven.nl/235/B30F2DFCCA3A40BFACA65D12F5AA7E9D</t>
  </si>
  <si>
    <t>Dijkcedullen van Haren</t>
  </si>
  <si>
    <t>https://proxy.archieven.nl/235/09953B7DE372435DAB8018A2D2A906C2</t>
  </si>
  <si>
    <t>Dijkcedullen van Macharen</t>
  </si>
  <si>
    <t>https://proxy.archieven.nl/235/45432900B99F45DDA4C3F6367836E077</t>
  </si>
  <si>
    <t>Dijkcedullen</t>
  </si>
  <si>
    <t>https://proxy.archieven.nl/235/317BB2990BD54CD88D78E666064FB548</t>
  </si>
  <si>
    <t>Losse dijkcedullen</t>
  </si>
  <si>
    <t>https://proxy.archieven.nl/235/BA897AAEDF034E7A94A86D488566211F</t>
  </si>
  <si>
    <t>Dijkcedullen Haren, Macharen en Megen</t>
  </si>
  <si>
    <t>https://proxy.archieven.nl/235/465B39670A814E1C9DABF615A0E449E3</t>
  </si>
  <si>
    <t>7430</t>
  </si>
  <si>
    <t>De Polder van Oijen, 1683-1941</t>
  </si>
  <si>
    <t>Dijkcedullen van de Maasdijk, beginnend bovenaan de schouw van het Graafschap Megen en eindigend beneden bij de wiel van de Lithoijense schouw, over de Klopschouw (deels 'dijksignaat')</t>
  </si>
  <si>
    <t>https://proxy.archieven.nl/235/481F339753234487B05188B6AE08334C</t>
  </si>
  <si>
    <t>https://proxy.archieven.nl/235/CDBBACBF2B744868BBC4046F27EBC526</t>
  </si>
  <si>
    <t>https://proxy.archieven.nl/235/4E976AD92F3A4652ABEE8D59C6CDC0F2</t>
  </si>
  <si>
    <t>https://proxy.archieven.nl/235/0EBB9993E2DC4F7EA77677EC8636BA10</t>
  </si>
  <si>
    <t>https://proxy.archieven.nl/235/A5EAE6FED4FA49FE8B34649B2046CEAD</t>
  </si>
  <si>
    <t>https://proxy.archieven.nl/235/D239C995BF8B4BC69CF3FBCAB1B213F0</t>
  </si>
  <si>
    <t>https://proxy.archieven.nl/235/2FCC16D88F514FC99EC2819B328FF780</t>
  </si>
  <si>
    <t>Dijkcedullen van de Maasdijk, beginnend bovenaan de schouw van het Graafschap Megen en eindigend beneden bij de wiel van de Lithoijense schouw, over de Klopschouw (deels 'dijksignaat')Dijkcedullen van de Maasdijk, beginnend bovenaan de schouw van het Graafschap Megen en eindigend beneden bij de wiel van de Lithoijense schouw, over de Klopschouw (deels 'dijksignaat'). Bovendijk</t>
  </si>
  <si>
    <t>https://proxy.archieven.nl/235/3C08BCE32C8B47D1BAAA9DEBB24658ED</t>
  </si>
  <si>
    <t>Dijkcedullen van de Maasdijk, beginnend bovenaan de schouw van het Graafschap Megen en eindigend beneden bij de wiel van de Lithoijense schouw, over de Klopschouw (deels 'dijksignaat'). Benedendijk</t>
  </si>
  <si>
    <t>https://proxy.archieven.nl/235/AA0DFEA026094415B01ABD00F768876D</t>
  </si>
  <si>
    <t>7526</t>
  </si>
  <si>
    <t>Gemeentebestuur Berghem, 1970-1993</t>
  </si>
  <si>
    <t>2320</t>
  </si>
  <si>
    <t>Corr. met Nederlandse Spoorwegen o.a. halteplaats Berghem</t>
  </si>
  <si>
    <t>https://proxy.archieven.nl/235/EA57E218C4D4470188D4E739A488AC44</t>
  </si>
  <si>
    <t>640A</t>
  </si>
  <si>
    <t>1970/1982 1970/1982</t>
  </si>
  <si>
    <t>https://proxy.archieven.nl/235/2E81F744271C4C6B8A424813E1E2E6EE</t>
  </si>
  <si>
    <t>Correspondentie inzake overwegen 1968/1979</t>
  </si>
  <si>
    <t>https://proxy.archieven.nl/235/A0D1B77608BF48DBA07DEB713F4EF02B</t>
  </si>
  <si>
    <t>Correspondentie inzake overwegen 1980/1984</t>
  </si>
  <si>
    <t>https://proxy.archieven.nl/235/47F90CC96E7D464A94D685C169F601AA</t>
  </si>
  <si>
    <t>Overwegbeveiliging</t>
  </si>
  <si>
    <t>https://proxy.archieven.nl/235/4E39767395DF44689DD42E623470E732</t>
  </si>
  <si>
    <t>Correspondentie inzake overwegen 1985/1989</t>
  </si>
  <si>
    <t>https://proxy.archieven.nl/235/0E1603C7ECB04E2C8B0F5C5572AF04C1</t>
  </si>
  <si>
    <t>Vergunningen/overeenkomsten van/met Nederlandse Spoorwegen</t>
  </si>
  <si>
    <t>https://proxy.archieven.nl/235/7F9EBE31615E4158B885240D73DD9ABF</t>
  </si>
  <si>
    <t>666</t>
  </si>
  <si>
    <t>Spoorwegvoorzieningen &lt;ZR&gt;- stationshalte 1974-1980 &lt;ZR&gt;- sluiting van halte voor goederenvervoer 1964-1965 &lt;ZR&gt;- overleg spoorwegverdubbeling 1973-1979 &lt;ZR&gt;- overname beheer afstandbakens 1976-1977</t>
  </si>
  <si>
    <t>https://proxy.archieven.nl/235/A2AF70C0024D4A55916B8CDFD0040A97</t>
  </si>
  <si>
    <t>7527</t>
  </si>
  <si>
    <t>Gemeentebestuur Megen, Haren en Macharen, 1949-1993</t>
  </si>
  <si>
    <t>2929</t>
  </si>
  <si>
    <t>Vaststelling plan tot onteigening ten name van gemeenten Megen, Haren en Macharen, van gebouwde en ongebouwde eigendommen, ter uitvoering van het kanaalhavenplan der gemeente Oss &lt;ZR&gt;Raadsbesluit 29-06-1960</t>
  </si>
  <si>
    <t>https://proxy.archieven.nl/235/A8FD18A76D494781B752E9C01D99FEF9</t>
  </si>
  <si>
    <t>7569</t>
  </si>
  <si>
    <t>Bergoss N.V. Oss, voorgangers en opvolgers, 1898-2006</t>
  </si>
  <si>
    <t>2396</t>
  </si>
  <si>
    <t>Programmaboekjes voor feestavonden voor jubilarissen</t>
  </si>
  <si>
    <t>https://proxy.archieven.nl/235/A6A3E1257CA94B13B3A1EBF47C3216C0</t>
  </si>
  <si>
    <t>Register van dessins ("Dessinboek")</t>
  </si>
  <si>
    <t>https://proxy.archieven.nl/235/D96B76CE50F04EB880A8BBB1DF8019DF</t>
  </si>
  <si>
    <t>7631</t>
  </si>
  <si>
    <t>Gemeentebestuur Zeeland, 1929 - 1970</t>
  </si>
  <si>
    <t>Resultaten bevolkingsonderzoeken op tuberculose (TBC)</t>
  </si>
  <si>
    <t>https://proxy.archieven.nl/235/477675C1FA2845408889EA4935574FFF</t>
  </si>
  <si>
    <t>615</t>
  </si>
  <si>
    <t>Register van aangevraagde en geweigerde jachtakten</t>
  </si>
  <si>
    <t>https://proxy.archieven.nl/235/3A61330F1040405EAF4D631C18DCCFF1</t>
  </si>
  <si>
    <t>7634</t>
  </si>
  <si>
    <t>Gemeentebestuur Sint-Oedenrode, 1811-1933</t>
  </si>
  <si>
    <t>Kohieren van het patentrecht 1832</t>
  </si>
  <si>
    <t>https://proxy.archieven.nl/235/D7B335D7140F46099794A71CD64EFDAD</t>
  </si>
  <si>
    <t>1366</t>
  </si>
  <si>
    <t>Registers van patentschuldigen 1843</t>
  </si>
  <si>
    <t>https://proxy.archieven.nl/235/7B31E411AC6045EABE9B4ED3A2EEFB8D</t>
  </si>
  <si>
    <t>1367</t>
  </si>
  <si>
    <t>Registers van patentschuldigen 1848</t>
  </si>
  <si>
    <t>https://proxy.archieven.nl/235/A75D8CDEF354454FAD33FC7A2F062443</t>
  </si>
  <si>
    <t>1368</t>
  </si>
  <si>
    <t>Registers van patentschuldigen 1874</t>
  </si>
  <si>
    <t>https://proxy.archieven.nl/235/C9E5111E98FC4D32A0C1752AB24CE21F</t>
  </si>
  <si>
    <t>1941.079</t>
  </si>
  <si>
    <t>slagerij</t>
  </si>
  <si>
    <t>https://proxy.archieven.nl/235/004C7587F785458682811D0B4AB4A91A</t>
  </si>
  <si>
    <t>1941.086</t>
  </si>
  <si>
    <t>https://proxy.archieven.nl/235/F7DA287FC5CB4A209170E5E87BD78DA8</t>
  </si>
  <si>
    <t>1941.101</t>
  </si>
  <si>
    <t>https://proxy.archieven.nl/235/02D5258CD9864231ABE17A1A811D9918</t>
  </si>
  <si>
    <t>1941.102</t>
  </si>
  <si>
    <t>https://proxy.archieven.nl/235/1C35A58D19EF4B93AD3F18D3761D4E86</t>
  </si>
  <si>
    <t>7646</t>
  </si>
  <si>
    <t>Nederlandse  Hervormde Gemeente Sint-Oedenrode, 1649 - 1978</t>
  </si>
  <si>
    <t>Handelingenboeken 1855-1948</t>
  </si>
  <si>
    <t>https://proxy.archieven.nl/235/623AE0DD3CD94EE4BC935A50FD1CA789</t>
  </si>
  <si>
    <t>7652</t>
  </si>
  <si>
    <t>Gemeentebestuur Uden, 1813 - 1937</t>
  </si>
  <si>
    <t>1242</t>
  </si>
  <si>
    <t>Registers van nieuwe, veranderde of gesloopte gebouwen met aantekeningen over belastingplichtigheid</t>
  </si>
  <si>
    <t>https://proxy.archieven.nl/235/B75D226336C840C1B61B56847C63823E</t>
  </si>
  <si>
    <t>1757.0247</t>
  </si>
  <si>
    <t>https://proxy.archieven.nl/235/3942B2FA26CE4F8DAF06883FB85AE3CC</t>
  </si>
  <si>
    <t>1757.0296</t>
  </si>
  <si>
    <t>https://proxy.archieven.nl/235/DAE98AA49B2B4BD8BEF8CEBDEF28B715</t>
  </si>
  <si>
    <t>1757.0454</t>
  </si>
  <si>
    <t>https://proxy.archieven.nl/235/BD889E6EDCDC4CC994AEF4FEBC051640</t>
  </si>
  <si>
    <t>1757.0694</t>
  </si>
  <si>
    <t>https://proxy.archieven.nl/235/155471B1EDD94745BAD73696DA309DBC</t>
  </si>
  <si>
    <t>2589</t>
  </si>
  <si>
    <t>Stukken betreffende wanordelijkheden vanwege de inkwartiering</t>
  </si>
  <si>
    <t>https://proxy.archieven.nl/235/6207B53EDED64738A6CEB4B1CCE5D6E5</t>
  </si>
  <si>
    <t>2590</t>
  </si>
  <si>
    <t>Stukken betreffende schadevergoedingen n.a.v. inkwartiering</t>
  </si>
  <si>
    <t>https://proxy.archieven.nl/235/A77D812AE6AD4EC6A48C42B62A87A255</t>
  </si>
  <si>
    <t>7698</t>
  </si>
  <si>
    <t>Gemeentebestuur Veghel, 1811 - 1936</t>
  </si>
  <si>
    <t>3750.0869</t>
  </si>
  <si>
    <t>https://proxy.archieven.nl/235/59DD58B7FE2043D7B2ED0E8ACF64B0C0</t>
  </si>
  <si>
    <t>77</t>
  </si>
  <si>
    <t>Nassause Domeinen, 1545 - 1810</t>
  </si>
  <si>
    <t>Inventaris van stukken over Grave</t>
  </si>
  <si>
    <t>https://proxy.archieven.nl/235/0E82B13A2297402C85988547F9B19C75</t>
  </si>
  <si>
    <t>7803</t>
  </si>
  <si>
    <t>Bouwvergunningen Erp, 1913-1966</t>
  </si>
  <si>
    <t>https://proxy.archieven.nl/235/4C4F0E217AED4CF4BA5282FB5DB5B77E</t>
  </si>
  <si>
    <t>https://proxy.archieven.nl/235/518FAC7C636144DEB9683183D33429E6</t>
  </si>
  <si>
    <t>7804</t>
  </si>
  <si>
    <t>Bouwvergunningen Boekel op straatnaam, ca. 1905-1970</t>
  </si>
  <si>
    <t>1164</t>
  </si>
  <si>
    <t>https://proxy.archieven.nl/235/3FCC3FEA0FEB4249BDF7EE4AAB276D5D</t>
  </si>
  <si>
    <t>728</t>
  </si>
  <si>
    <t>https://proxy.archieven.nl/235/912816852F5E43EF9FBD7E475AB41010</t>
  </si>
  <si>
    <t>823</t>
  </si>
  <si>
    <t>https://proxy.archieven.nl/235/3909FC9C5B284A56B79A2CEFE6BB6461</t>
  </si>
  <si>
    <t>991</t>
  </si>
  <si>
    <t>https://proxy.archieven.nl/235/EA4D1C1635CB4DEA874CF9AE05FFF269</t>
  </si>
  <si>
    <t>7825</t>
  </si>
  <si>
    <t>Gemeentebestuur Heesch, 1930-1993</t>
  </si>
  <si>
    <t>Vooroverleg</t>
  </si>
  <si>
    <t>https://proxy.archieven.nl/235/F726A9C4FB704AD48F351D8A40B02E5A</t>
  </si>
  <si>
    <t>238</t>
  </si>
  <si>
    <t>Voorbereiding ontwerp-plan</t>
  </si>
  <si>
    <t>https://proxy.archieven.nl/235/4880B64C5E1D4127A9315B3DA0CF91B8</t>
  </si>
  <si>
    <t>2802</t>
  </si>
  <si>
    <t>15. Strook grond nabij de la Sallestraat, sectie A. 3223 van J. van den Akker</t>
  </si>
  <si>
    <t>https://proxy.archieven.nl/235/34BBC9A875D145B8B2A3E53A29ECF106</t>
  </si>
  <si>
    <t>7827</t>
  </si>
  <si>
    <t>Gemeentebestuur Nistelrode, 1970-1993</t>
  </si>
  <si>
    <t>815</t>
  </si>
  <si>
    <t>Tafeltennis ; subsidiering tafeltennisclub "De Hoefslag"</t>
  </si>
  <si>
    <t>https://proxy.archieven.nl/235/36D1076C1BF1418F853F323B2D97AEC1</t>
  </si>
  <si>
    <t>Leen- en Tolkamer van 's-Hertogenbosch, 1605 - 1800</t>
  </si>
  <si>
    <t>'Maatboek' gemeente Aalst</t>
  </si>
  <si>
    <t>https://proxy.archieven.nl/235/AEBAC82FFDC441BDACE0B5D5E6491F5F</t>
  </si>
  <si>
    <t>257</t>
  </si>
  <si>
    <t>'Maatboek' gemeente Waalre</t>
  </si>
  <si>
    <t>https://proxy.archieven.nl/235/E2C140599B734DE3AA46B72F085FE4BD</t>
  </si>
  <si>
    <t>807</t>
  </si>
  <si>
    <t>Gewestelijk Arbeidsbureau Breda, 1941 - 1980</t>
  </si>
  <si>
    <t>91</t>
  </si>
  <si>
    <t>Staking bij steenfabriek van de Heuvel in Rijen</t>
  </si>
  <si>
    <t>https://proxy.archieven.nl/235/DC89850F14A14BCFA431E8301102F823</t>
  </si>
  <si>
    <t>808</t>
  </si>
  <si>
    <t>Rechtbank in Breda, 1940 - 1949&lt;HR&gt;N.B. Stukken van 1940 - 1951</t>
  </si>
  <si>
    <t>261</t>
  </si>
  <si>
    <t>Voorlopige voorzieningen</t>
  </si>
  <si>
    <t>https://proxy.archieven.nl/235/66E7CC5F367146FFA9EC04D7019239A2</t>
  </si>
  <si>
    <t>Domeinen, raad en rentmeester-generaal, 1515-1816</t>
  </si>
  <si>
    <t>145</t>
  </si>
  <si>
    <t>Legger van cijnzen Lommel</t>
  </si>
  <si>
    <t>https://proxy.archieven.nl/235/BDF14EF8188048BD8D76AE06A9220EF3</t>
  </si>
  <si>
    <t>146</t>
  </si>
  <si>
    <t>https://proxy.archieven.nl/235/02DE999108AA4077B6BBEC20D65A4E3E</t>
  </si>
  <si>
    <t>https://proxy.archieven.nl/235/307E9D39D6A54152B38AB2EDF07A80BC</t>
  </si>
  <si>
    <t>https://proxy.archieven.nl/235/D32DF85C577A42A48FF9F8040A880524</t>
  </si>
  <si>
    <t>Legger van cijnzen Lommel, 1675 - 1697&lt;ZR&gt;Van nieuwe erven van 1651, 1661 en 1664</t>
  </si>
  <si>
    <t>https://proxy.archieven.nl/235/C7D407BA3FF14E0E859547D16E61014B</t>
  </si>
  <si>
    <t>Datum</t>
  </si>
  <si>
    <t>Archieftoegang</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</si>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</sst>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0" xfId="0" applyFo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4"/>
  <sheetViews>
    <sheetView tabSelected="1" workbookViewId="0">
      <pane ySplit="1" topLeftCell="A2" activePane="bottomLeft" state="frozen"/>
      <selection pane="bottomLeft" activeCell="G2" sqref="G2"/>
    </sheetView>
  </sheetViews>
  <sheetFormatPr defaultRowHeight="15" x14ac:dyDescent="0.25"/>
  <cols>
    <col min="1" max="1" width="10.42578125" customWidth="1"/>
    <col min="2" max="2" width="14.7109375" customWidth="1"/>
    <col min="3" max="3" width="108" customWidth="1"/>
    <col min="4" max="4" width="10.140625" customWidth="1"/>
    <col min="5" max="5" width="90.7109375" customWidth="1"/>
    <col min="6" max="6" width="0" hidden="1" customWidth="1"/>
  </cols>
  <sheetData>
    <row r="1" spans="1:7" s="1" customFormat="1" x14ac:dyDescent="0.25">
      <c r="A1" s="1" t="s">
        <v>2551</v>
      </c>
      <c r="B1" s="1" t="s">
        <v>2552</v>
      </c>
      <c r="C1" s="1" t="s">
        <v>2553</v>
      </c>
      <c r="D1" s="1" t="s">
        <v>2554</v>
      </c>
      <c r="E1" s="1" t="s">
        <v>2555</v>
      </c>
      <c r="F1" s="1" t="s">
        <v>0</v>
      </c>
      <c r="G1" s="1" t="s">
        <v>2556</v>
      </c>
    </row>
    <row r="2" spans="1:7" x14ac:dyDescent="0.25">
      <c r="A2" t="s">
        <v>1</v>
      </c>
      <c r="B2" t="s">
        <v>1273</v>
      </c>
      <c r="C2" t="s">
        <v>2525</v>
      </c>
      <c r="D2" t="s">
        <v>1819</v>
      </c>
      <c r="E2" t="s">
        <v>2526</v>
      </c>
      <c r="F2" t="s">
        <v>2527</v>
      </c>
      <c r="G2" s="2" t="str">
        <f>HYPERLINK(F2)</f>
        <v>https://proxy.archieven.nl/235/AEBAC82FFDC441BDACE0B5D5E6491F5F</v>
      </c>
    </row>
    <row r="3" spans="1:7" x14ac:dyDescent="0.25">
      <c r="A3" t="s">
        <v>1</v>
      </c>
      <c r="B3" t="s">
        <v>1273</v>
      </c>
      <c r="C3" t="s">
        <v>2525</v>
      </c>
      <c r="D3" t="s">
        <v>2528</v>
      </c>
      <c r="E3" t="s">
        <v>2529</v>
      </c>
      <c r="F3" t="s">
        <v>2530</v>
      </c>
      <c r="G3" s="2" t="str">
        <f t="shared" ref="G3:G66" si="0">HYPERLINK(F3)</f>
        <v>https://proxy.archieven.nl/235/E2C140599B734DE3AA46B72F085FE4BD</v>
      </c>
    </row>
    <row r="4" spans="1:7" x14ac:dyDescent="0.25">
      <c r="A4" t="s">
        <v>669</v>
      </c>
      <c r="B4" t="s">
        <v>1832</v>
      </c>
      <c r="C4" t="s">
        <v>2541</v>
      </c>
      <c r="D4" t="s">
        <v>2542</v>
      </c>
      <c r="E4" t="s">
        <v>2543</v>
      </c>
      <c r="F4" t="s">
        <v>2544</v>
      </c>
      <c r="G4" s="2" t="str">
        <f t="shared" si="0"/>
        <v>https://proxy.archieven.nl/235/BDF14EF8188048BD8D76AE06A9220EF3</v>
      </c>
    </row>
    <row r="5" spans="1:7" x14ac:dyDescent="0.25">
      <c r="A5" t="s">
        <v>1376</v>
      </c>
      <c r="B5" t="s">
        <v>1832</v>
      </c>
      <c r="C5" t="s">
        <v>2541</v>
      </c>
      <c r="D5" t="s">
        <v>2545</v>
      </c>
      <c r="E5" t="s">
        <v>2543</v>
      </c>
      <c r="F5" t="s">
        <v>2546</v>
      </c>
      <c r="G5" s="2" t="str">
        <f t="shared" si="0"/>
        <v>https://proxy.archieven.nl/235/02DE999108AA4077B6BBEC20D65A4E3E</v>
      </c>
    </row>
    <row r="6" spans="1:7" x14ac:dyDescent="0.25">
      <c r="A6" t="s">
        <v>1376</v>
      </c>
      <c r="B6" t="s">
        <v>1832</v>
      </c>
      <c r="C6" t="s">
        <v>2541</v>
      </c>
      <c r="D6" t="s">
        <v>1833</v>
      </c>
      <c r="E6" t="s">
        <v>2543</v>
      </c>
      <c r="F6" t="s">
        <v>2547</v>
      </c>
      <c r="G6" s="2" t="str">
        <f t="shared" si="0"/>
        <v>https://proxy.archieven.nl/235/307E9D39D6A54152B38AB2EDF07A80BC</v>
      </c>
    </row>
    <row r="7" spans="1:7" x14ac:dyDescent="0.25">
      <c r="A7" t="s">
        <v>669</v>
      </c>
      <c r="B7" t="s">
        <v>1832</v>
      </c>
      <c r="C7" t="s">
        <v>2541</v>
      </c>
      <c r="D7" t="s">
        <v>1817</v>
      </c>
      <c r="E7" t="s">
        <v>2543</v>
      </c>
      <c r="F7" t="s">
        <v>2548</v>
      </c>
      <c r="G7" s="2" t="str">
        <f t="shared" si="0"/>
        <v>https://proxy.archieven.nl/235/D32DF85C577A42A48FF9F8040A880524</v>
      </c>
    </row>
    <row r="8" spans="1:7" x14ac:dyDescent="0.25">
      <c r="A8" t="s">
        <v>669</v>
      </c>
      <c r="B8" t="s">
        <v>1832</v>
      </c>
      <c r="C8" t="s">
        <v>2541</v>
      </c>
      <c r="D8" t="s">
        <v>1818</v>
      </c>
      <c r="E8" t="s">
        <v>2549</v>
      </c>
      <c r="F8" t="s">
        <v>2550</v>
      </c>
      <c r="G8" s="2" t="str">
        <f t="shared" si="0"/>
        <v>https://proxy.archieven.nl/235/C7D407BA3FF14E0E859547D16E61014B</v>
      </c>
    </row>
    <row r="9" spans="1:7" x14ac:dyDescent="0.25">
      <c r="A9" t="s">
        <v>51</v>
      </c>
      <c r="B9" t="s">
        <v>175</v>
      </c>
      <c r="C9" t="s">
        <v>1023</v>
      </c>
      <c r="D9" t="s">
        <v>1024</v>
      </c>
      <c r="E9" t="s">
        <v>1025</v>
      </c>
      <c r="F9" t="s">
        <v>1026</v>
      </c>
      <c r="G9" s="2" t="str">
        <f t="shared" si="0"/>
        <v>https://proxy.archieven.nl/235/63BCD1597C934A909719BA62CE75EE2F</v>
      </c>
    </row>
    <row r="10" spans="1:7" x14ac:dyDescent="0.25">
      <c r="A10" t="s">
        <v>649</v>
      </c>
      <c r="B10" t="s">
        <v>175</v>
      </c>
      <c r="C10" t="s">
        <v>1023</v>
      </c>
      <c r="D10" t="s">
        <v>1027</v>
      </c>
      <c r="E10" t="s">
        <v>1028</v>
      </c>
      <c r="F10" t="s">
        <v>1029</v>
      </c>
      <c r="G10" s="2" t="str">
        <f t="shared" si="0"/>
        <v>https://proxy.archieven.nl/235/838B2C1E090A40CBB6ECAC0C02831773</v>
      </c>
    </row>
    <row r="11" spans="1:7" x14ac:dyDescent="0.25">
      <c r="A11" t="s">
        <v>98</v>
      </c>
      <c r="B11" t="s">
        <v>1586</v>
      </c>
      <c r="C11" t="s">
        <v>1587</v>
      </c>
      <c r="D11" t="s">
        <v>1593</v>
      </c>
      <c r="E11" t="s">
        <v>1594</v>
      </c>
      <c r="F11" t="s">
        <v>1595</v>
      </c>
      <c r="G11" s="2" t="str">
        <f t="shared" si="0"/>
        <v>https://proxy.archieven.nl/235/ACD2A77E908E4C6BB8BBC5AF7758542A</v>
      </c>
    </row>
    <row r="12" spans="1:7" x14ac:dyDescent="0.25">
      <c r="A12" t="s">
        <v>98</v>
      </c>
      <c r="B12" t="s">
        <v>1586</v>
      </c>
      <c r="C12" t="s">
        <v>1587</v>
      </c>
      <c r="D12" t="s">
        <v>1596</v>
      </c>
      <c r="E12" t="s">
        <v>1597</v>
      </c>
      <c r="F12" t="s">
        <v>1598</v>
      </c>
      <c r="G12" s="2" t="str">
        <f t="shared" si="0"/>
        <v>https://proxy.archieven.nl/235/17454E3FDF794413B2F5D84934CAB58F</v>
      </c>
    </row>
    <row r="13" spans="1:7" x14ac:dyDescent="0.25">
      <c r="A13" t="s">
        <v>627</v>
      </c>
      <c r="B13" t="s">
        <v>1586</v>
      </c>
      <c r="C13" t="s">
        <v>1587</v>
      </c>
      <c r="D13" t="s">
        <v>360</v>
      </c>
      <c r="E13" t="s">
        <v>1599</v>
      </c>
      <c r="F13" t="s">
        <v>1600</v>
      </c>
      <c r="G13" s="2" t="str">
        <f t="shared" si="0"/>
        <v>https://proxy.archieven.nl/235/E834ADF9DECC4CE18D76BD0B7998A814</v>
      </c>
    </row>
    <row r="14" spans="1:7" x14ac:dyDescent="0.25">
      <c r="A14" t="s">
        <v>38</v>
      </c>
      <c r="B14" t="s">
        <v>1586</v>
      </c>
      <c r="C14" t="s">
        <v>1587</v>
      </c>
      <c r="D14" t="s">
        <v>369</v>
      </c>
      <c r="E14" t="s">
        <v>1601</v>
      </c>
      <c r="F14" t="s">
        <v>1602</v>
      </c>
      <c r="G14" s="2" t="str">
        <f t="shared" si="0"/>
        <v>https://proxy.archieven.nl/235/1B786CC1CD32417996D5BAB8D58351FD</v>
      </c>
    </row>
    <row r="15" spans="1:7" x14ac:dyDescent="0.25">
      <c r="A15" t="s">
        <v>38</v>
      </c>
      <c r="B15" t="s">
        <v>1586</v>
      </c>
      <c r="C15" t="s">
        <v>1587</v>
      </c>
      <c r="D15" t="s">
        <v>1603</v>
      </c>
      <c r="E15" t="s">
        <v>1604</v>
      </c>
      <c r="F15" t="s">
        <v>1605</v>
      </c>
      <c r="G15" s="2" t="str">
        <f t="shared" si="0"/>
        <v>https://proxy.archieven.nl/235/B76EDB02BDA34307BAF76F20D92B4071</v>
      </c>
    </row>
    <row r="16" spans="1:7" x14ac:dyDescent="0.25">
      <c r="A16" t="s">
        <v>38</v>
      </c>
      <c r="B16" t="s">
        <v>1586</v>
      </c>
      <c r="C16" t="s">
        <v>1587</v>
      </c>
      <c r="D16" t="s">
        <v>1606</v>
      </c>
      <c r="E16" t="s">
        <v>1607</v>
      </c>
      <c r="F16" t="s">
        <v>1608</v>
      </c>
      <c r="G16" s="2" t="str">
        <f t="shared" si="0"/>
        <v>https://proxy.archieven.nl/235/E603419FB7B7405A9E0E8383E74AC461</v>
      </c>
    </row>
    <row r="17" spans="1:7" x14ac:dyDescent="0.25">
      <c r="A17" t="s">
        <v>74</v>
      </c>
      <c r="B17" t="s">
        <v>1586</v>
      </c>
      <c r="C17" t="s">
        <v>1587</v>
      </c>
      <c r="D17" t="s">
        <v>1588</v>
      </c>
      <c r="E17" t="s">
        <v>1589</v>
      </c>
      <c r="F17" t="s">
        <v>1590</v>
      </c>
      <c r="G17" s="2" t="str">
        <f t="shared" si="0"/>
        <v>https://proxy.archieven.nl/235/2EAA95F9FABA47B1A894BFB1A3F181C4</v>
      </c>
    </row>
    <row r="18" spans="1:7" x14ac:dyDescent="0.25">
      <c r="A18" t="s">
        <v>74</v>
      </c>
      <c r="B18" t="s">
        <v>1586</v>
      </c>
      <c r="C18" t="s">
        <v>1587</v>
      </c>
      <c r="D18" t="s">
        <v>1591</v>
      </c>
      <c r="E18" t="s">
        <v>1589</v>
      </c>
      <c r="F18" t="s">
        <v>1592</v>
      </c>
      <c r="G18" s="2" t="str">
        <f t="shared" si="0"/>
        <v>https://proxy.archieven.nl/235/967FFB50B9C64CBDA9DE36E43F8BB4E7</v>
      </c>
    </row>
    <row r="19" spans="1:7" x14ac:dyDescent="0.25">
      <c r="A19" t="s">
        <v>669</v>
      </c>
      <c r="B19" t="s">
        <v>223</v>
      </c>
      <c r="C19" t="s">
        <v>1727</v>
      </c>
      <c r="D19" t="s">
        <v>1728</v>
      </c>
      <c r="E19" t="s">
        <v>1729</v>
      </c>
      <c r="F19" t="s">
        <v>1730</v>
      </c>
      <c r="G19" s="2" t="str">
        <f t="shared" si="0"/>
        <v>https://proxy.archieven.nl/235/C36DBB50648145EF94221E75C47F9D5F</v>
      </c>
    </row>
    <row r="20" spans="1:7" x14ac:dyDescent="0.25">
      <c r="A20" t="s">
        <v>669</v>
      </c>
      <c r="B20" t="s">
        <v>223</v>
      </c>
      <c r="C20" t="s">
        <v>1727</v>
      </c>
      <c r="D20" t="s">
        <v>1731</v>
      </c>
      <c r="E20" t="s">
        <v>1732</v>
      </c>
      <c r="F20" t="s">
        <v>1733</v>
      </c>
      <c r="G20" s="2" t="str">
        <f t="shared" si="0"/>
        <v>https://proxy.archieven.nl/235/043311F1242143A4A927927F0F17656D</v>
      </c>
    </row>
    <row r="21" spans="1:7" x14ac:dyDescent="0.25">
      <c r="A21" t="s">
        <v>627</v>
      </c>
      <c r="B21" t="s">
        <v>286</v>
      </c>
      <c r="C21" t="s">
        <v>1747</v>
      </c>
      <c r="D21" t="s">
        <v>1748</v>
      </c>
      <c r="E21" t="s">
        <v>1749</v>
      </c>
      <c r="F21" t="s">
        <v>1750</v>
      </c>
      <c r="G21" s="2" t="str">
        <f t="shared" si="0"/>
        <v>https://proxy.archieven.nl/235/4605001958644C36BD64822615031711</v>
      </c>
    </row>
    <row r="22" spans="1:7" x14ac:dyDescent="0.25">
      <c r="A22" t="s">
        <v>669</v>
      </c>
      <c r="B22" t="s">
        <v>286</v>
      </c>
      <c r="C22" t="s">
        <v>1747</v>
      </c>
      <c r="D22" t="s">
        <v>1265</v>
      </c>
      <c r="E22" t="s">
        <v>1749</v>
      </c>
      <c r="F22" t="s">
        <v>1751</v>
      </c>
      <c r="G22" s="2" t="str">
        <f t="shared" si="0"/>
        <v>https://proxy.archieven.nl/235/A01364D56FA14C63AB1743657A6F9646</v>
      </c>
    </row>
    <row r="23" spans="1:7" x14ac:dyDescent="0.25">
      <c r="A23" t="s">
        <v>669</v>
      </c>
      <c r="B23" t="s">
        <v>286</v>
      </c>
      <c r="C23" t="s">
        <v>1747</v>
      </c>
      <c r="D23" t="s">
        <v>1270</v>
      </c>
      <c r="E23" t="s">
        <v>1749</v>
      </c>
      <c r="F23" t="s">
        <v>1752</v>
      </c>
      <c r="G23" s="2" t="str">
        <f t="shared" si="0"/>
        <v>https://proxy.archieven.nl/235/CC54480D289E4E8090005BE7A3FF06B8</v>
      </c>
    </row>
    <row r="24" spans="1:7" x14ac:dyDescent="0.25">
      <c r="A24" t="s">
        <v>669</v>
      </c>
      <c r="B24" t="s">
        <v>286</v>
      </c>
      <c r="C24" t="s">
        <v>1747</v>
      </c>
      <c r="D24" t="s">
        <v>1273</v>
      </c>
      <c r="E24" t="s">
        <v>1749</v>
      </c>
      <c r="F24" t="s">
        <v>1753</v>
      </c>
      <c r="G24" s="2" t="str">
        <f t="shared" si="0"/>
        <v>https://proxy.archieven.nl/235/1F819C2C2B1B44B3A5E448E9D618E6CC</v>
      </c>
    </row>
    <row r="25" spans="1:7" x14ac:dyDescent="0.25">
      <c r="A25" t="s">
        <v>870</v>
      </c>
      <c r="B25" t="s">
        <v>292</v>
      </c>
      <c r="C25" t="s">
        <v>1754</v>
      </c>
      <c r="D25" t="s">
        <v>99</v>
      </c>
      <c r="E25" t="s">
        <v>1755</v>
      </c>
      <c r="F25" t="s">
        <v>1756</v>
      </c>
      <c r="G25" s="2" t="str">
        <f t="shared" si="0"/>
        <v>https://proxy.archieven.nl/235/2C1E4EB05EAC41EB8D9A52BAE336CF1A</v>
      </c>
    </row>
    <row r="26" spans="1:7" x14ac:dyDescent="0.25">
      <c r="A26" t="s">
        <v>870</v>
      </c>
      <c r="B26" t="s">
        <v>292</v>
      </c>
      <c r="C26" t="s">
        <v>1754</v>
      </c>
      <c r="D26" t="s">
        <v>124</v>
      </c>
      <c r="E26" t="s">
        <v>1755</v>
      </c>
      <c r="F26" t="s">
        <v>1757</v>
      </c>
      <c r="G26" s="2" t="str">
        <f t="shared" si="0"/>
        <v>https://proxy.archieven.nl/235/FAD5CB15E6494F6E9437899D6B8B07E6</v>
      </c>
    </row>
    <row r="27" spans="1:7" x14ac:dyDescent="0.25">
      <c r="A27" t="s">
        <v>9</v>
      </c>
      <c r="B27" t="s">
        <v>292</v>
      </c>
      <c r="C27" t="s">
        <v>1754</v>
      </c>
      <c r="D27" t="s">
        <v>127</v>
      </c>
      <c r="E27" t="s">
        <v>1755</v>
      </c>
      <c r="F27" t="s">
        <v>1758</v>
      </c>
      <c r="G27" s="2" t="str">
        <f t="shared" si="0"/>
        <v>https://proxy.archieven.nl/235/0F7276854F96467FA98040BFCCAF6690</v>
      </c>
    </row>
    <row r="28" spans="1:7" x14ac:dyDescent="0.25">
      <c r="A28" t="s">
        <v>9</v>
      </c>
      <c r="B28" t="s">
        <v>292</v>
      </c>
      <c r="C28" t="s">
        <v>1754</v>
      </c>
      <c r="D28" t="s">
        <v>130</v>
      </c>
      <c r="E28" t="s">
        <v>1755</v>
      </c>
      <c r="F28" t="s">
        <v>1759</v>
      </c>
      <c r="G28" s="2" t="str">
        <f t="shared" si="0"/>
        <v>https://proxy.archieven.nl/235/944C744129A34ED6A0E4C536C6C505A2</v>
      </c>
    </row>
    <row r="29" spans="1:7" x14ac:dyDescent="0.25">
      <c r="A29" t="s">
        <v>46</v>
      </c>
      <c r="B29" t="s">
        <v>292</v>
      </c>
      <c r="C29" t="s">
        <v>1754</v>
      </c>
      <c r="D29" t="s">
        <v>154</v>
      </c>
      <c r="E29" t="s">
        <v>1755</v>
      </c>
      <c r="F29" t="s">
        <v>1760</v>
      </c>
      <c r="G29" s="2" t="str">
        <f t="shared" si="0"/>
        <v>https://proxy.archieven.nl/235/625C2A47994A4B8595F15FCE5B462D69</v>
      </c>
    </row>
    <row r="30" spans="1:7" x14ac:dyDescent="0.25">
      <c r="A30" t="s">
        <v>9</v>
      </c>
      <c r="B30" t="s">
        <v>292</v>
      </c>
      <c r="C30" t="s">
        <v>1754</v>
      </c>
      <c r="D30" t="s">
        <v>1761</v>
      </c>
      <c r="E30" t="s">
        <v>1755</v>
      </c>
      <c r="F30" t="s">
        <v>1762</v>
      </c>
      <c r="G30" s="2" t="str">
        <f t="shared" si="0"/>
        <v>https://proxy.archieven.nl/235/8E419E7A20A94DEB8B3DAE24D50F54F5</v>
      </c>
    </row>
    <row r="31" spans="1:7" x14ac:dyDescent="0.25">
      <c r="A31" t="s">
        <v>1</v>
      </c>
      <c r="B31" t="s">
        <v>292</v>
      </c>
      <c r="C31" t="s">
        <v>1754</v>
      </c>
      <c r="D31" t="s">
        <v>1745</v>
      </c>
      <c r="E31" t="s">
        <v>1763</v>
      </c>
      <c r="F31" t="s">
        <v>1764</v>
      </c>
      <c r="G31" s="2" t="str">
        <f t="shared" si="0"/>
        <v>https://proxy.archieven.nl/235/93DC93CAF2634BD79B62324D97E8DF4E</v>
      </c>
    </row>
    <row r="32" spans="1:7" x14ac:dyDescent="0.25">
      <c r="A32" t="s">
        <v>1</v>
      </c>
      <c r="B32" t="s">
        <v>292</v>
      </c>
      <c r="C32" t="s">
        <v>1754</v>
      </c>
      <c r="D32" t="s">
        <v>1765</v>
      </c>
      <c r="E32" t="s">
        <v>1763</v>
      </c>
      <c r="F32" t="s">
        <v>1766</v>
      </c>
      <c r="G32" s="2" t="str">
        <f t="shared" si="0"/>
        <v>https://proxy.archieven.nl/235/AA231748E7684BBB8D7CC8559F723E7A</v>
      </c>
    </row>
    <row r="33" spans="1:7" x14ac:dyDescent="0.25">
      <c r="A33" t="s">
        <v>1</v>
      </c>
      <c r="B33" t="s">
        <v>292</v>
      </c>
      <c r="C33" t="s">
        <v>1754</v>
      </c>
      <c r="D33" t="s">
        <v>1767</v>
      </c>
      <c r="E33" t="s">
        <v>1763</v>
      </c>
      <c r="F33" t="s">
        <v>1768</v>
      </c>
      <c r="G33" s="2" t="str">
        <f t="shared" si="0"/>
        <v>https://proxy.archieven.nl/235/EC5280A7EE7447D187598254E7039226</v>
      </c>
    </row>
    <row r="34" spans="1:7" x14ac:dyDescent="0.25">
      <c r="A34" t="s">
        <v>1</v>
      </c>
      <c r="B34" t="s">
        <v>292</v>
      </c>
      <c r="C34" t="s">
        <v>1754</v>
      </c>
      <c r="D34" t="s">
        <v>1769</v>
      </c>
      <c r="E34" t="s">
        <v>1770</v>
      </c>
      <c r="F34" t="s">
        <v>1771</v>
      </c>
      <c r="G34" s="2" t="str">
        <f t="shared" si="0"/>
        <v>https://proxy.archieven.nl/235/1D1B138C37E04E06B7F4762219A92B31</v>
      </c>
    </row>
    <row r="35" spans="1:7" x14ac:dyDescent="0.25">
      <c r="A35" t="s">
        <v>54</v>
      </c>
      <c r="B35" t="s">
        <v>1781</v>
      </c>
      <c r="C35" t="s">
        <v>1782</v>
      </c>
      <c r="D35" t="s">
        <v>409</v>
      </c>
      <c r="E35" t="s">
        <v>1783</v>
      </c>
      <c r="F35" t="s">
        <v>1784</v>
      </c>
      <c r="G35" s="2" t="str">
        <f t="shared" si="0"/>
        <v>https://proxy.archieven.nl/235/5A7D45AE6CBD4E78B27A0E49F6BED1DE</v>
      </c>
    </row>
    <row r="36" spans="1:7" x14ac:dyDescent="0.25">
      <c r="A36" t="s">
        <v>98</v>
      </c>
      <c r="B36" t="s">
        <v>1785</v>
      </c>
      <c r="C36" t="s">
        <v>1786</v>
      </c>
      <c r="D36" t="s">
        <v>837</v>
      </c>
      <c r="E36" t="s">
        <v>1755</v>
      </c>
      <c r="F36" t="s">
        <v>1787</v>
      </c>
      <c r="G36" s="2" t="str">
        <f t="shared" si="0"/>
        <v>https://proxy.archieven.nl/235/3E6BB6D3194A4E7DA049F0D95C9F5531</v>
      </c>
    </row>
    <row r="37" spans="1:7" x14ac:dyDescent="0.25">
      <c r="A37" t="s">
        <v>51</v>
      </c>
      <c r="B37" t="s">
        <v>2492</v>
      </c>
      <c r="C37" t="s">
        <v>2493</v>
      </c>
      <c r="D37" t="s">
        <v>1715</v>
      </c>
      <c r="E37" t="s">
        <v>2494</v>
      </c>
      <c r="F37" t="s">
        <v>2495</v>
      </c>
      <c r="G37" s="2" t="str">
        <f t="shared" si="0"/>
        <v>https://proxy.archieven.nl/235/0E82B13A2297402C85988547F9B19C75</v>
      </c>
    </row>
    <row r="38" spans="1:7" x14ac:dyDescent="0.25">
      <c r="A38" t="s">
        <v>9</v>
      </c>
      <c r="B38" t="s">
        <v>10</v>
      </c>
      <c r="C38" t="s">
        <v>11</v>
      </c>
      <c r="D38" t="s">
        <v>12</v>
      </c>
      <c r="E38" t="s">
        <v>13</v>
      </c>
      <c r="F38" t="s">
        <v>14</v>
      </c>
      <c r="G38" s="2" t="str">
        <f t="shared" si="0"/>
        <v>https://proxy.archieven.nl/235/24C4537F9E4B44FBB2ABCC554340272E</v>
      </c>
    </row>
    <row r="39" spans="1:7" x14ac:dyDescent="0.25">
      <c r="A39" t="s">
        <v>98</v>
      </c>
      <c r="B39" t="s">
        <v>99</v>
      </c>
      <c r="C39" t="s">
        <v>100</v>
      </c>
      <c r="D39" t="s">
        <v>175</v>
      </c>
      <c r="E39" t="s">
        <v>176</v>
      </c>
      <c r="F39" t="s">
        <v>177</v>
      </c>
      <c r="G39" s="2" t="str">
        <f t="shared" si="0"/>
        <v>https://proxy.archieven.nl/235/4980D1EF0D794E7AB4BBA5B52482926C</v>
      </c>
    </row>
    <row r="40" spans="1:7" x14ac:dyDescent="0.25">
      <c r="A40" t="s">
        <v>98</v>
      </c>
      <c r="B40" t="s">
        <v>99</v>
      </c>
      <c r="C40" t="s">
        <v>100</v>
      </c>
      <c r="D40" t="s">
        <v>220</v>
      </c>
      <c r="E40" t="s">
        <v>221</v>
      </c>
      <c r="F40" t="s">
        <v>222</v>
      </c>
      <c r="G40" s="2" t="str">
        <f t="shared" si="0"/>
        <v>https://proxy.archieven.nl/235/6EB593B5FE384E29AD2F6756BEE8428C</v>
      </c>
    </row>
    <row r="41" spans="1:7" x14ac:dyDescent="0.25">
      <c r="A41" t="s">
        <v>98</v>
      </c>
      <c r="B41" t="s">
        <v>99</v>
      </c>
      <c r="C41" t="s">
        <v>100</v>
      </c>
      <c r="D41" t="s">
        <v>223</v>
      </c>
      <c r="E41" t="s">
        <v>224</v>
      </c>
      <c r="F41" t="s">
        <v>225</v>
      </c>
      <c r="G41" s="2" t="str">
        <f t="shared" si="0"/>
        <v>https://proxy.archieven.nl/235/0A855090E9494B31B43AD5CFFB057B9C</v>
      </c>
    </row>
    <row r="42" spans="1:7" x14ac:dyDescent="0.25">
      <c r="A42" t="s">
        <v>98</v>
      </c>
      <c r="B42" t="s">
        <v>99</v>
      </c>
      <c r="C42" t="s">
        <v>100</v>
      </c>
      <c r="D42" t="s">
        <v>238</v>
      </c>
      <c r="E42" t="s">
        <v>239</v>
      </c>
      <c r="F42" t="s">
        <v>240</v>
      </c>
      <c r="G42" s="2" t="str">
        <f t="shared" si="0"/>
        <v>https://proxy.archieven.nl/235/D91B2FAE67B144A28A35CF2B38B7244C</v>
      </c>
    </row>
    <row r="43" spans="1:7" x14ac:dyDescent="0.25">
      <c r="A43" t="s">
        <v>98</v>
      </c>
      <c r="B43" t="s">
        <v>99</v>
      </c>
      <c r="C43" t="s">
        <v>100</v>
      </c>
      <c r="D43" t="s">
        <v>241</v>
      </c>
      <c r="E43" t="s">
        <v>242</v>
      </c>
      <c r="F43" t="s">
        <v>243</v>
      </c>
      <c r="G43" s="2" t="str">
        <f t="shared" si="0"/>
        <v>https://proxy.archieven.nl/235/3190CA4439AD499DA12E89DF0831960F</v>
      </c>
    </row>
    <row r="44" spans="1:7" x14ac:dyDescent="0.25">
      <c r="A44" t="s">
        <v>98</v>
      </c>
      <c r="B44" t="s">
        <v>99</v>
      </c>
      <c r="C44" t="s">
        <v>100</v>
      </c>
      <c r="D44" t="s">
        <v>256</v>
      </c>
      <c r="E44" t="s">
        <v>257</v>
      </c>
      <c r="F44" t="s">
        <v>258</v>
      </c>
      <c r="G44" s="2" t="str">
        <f t="shared" si="0"/>
        <v>https://proxy.archieven.nl/235/52200EE6799043E6BD13642410BAC557</v>
      </c>
    </row>
    <row r="45" spans="1:7" x14ac:dyDescent="0.25">
      <c r="A45" t="s">
        <v>98</v>
      </c>
      <c r="B45" t="s">
        <v>99</v>
      </c>
      <c r="C45" t="s">
        <v>100</v>
      </c>
      <c r="D45" t="s">
        <v>262</v>
      </c>
      <c r="E45" t="s">
        <v>263</v>
      </c>
      <c r="F45" t="s">
        <v>264</v>
      </c>
      <c r="G45" s="2" t="str">
        <f t="shared" si="0"/>
        <v>https://proxy.archieven.nl/235/95A3378D9D8F4CFE982CA90F54C381EA</v>
      </c>
    </row>
    <row r="46" spans="1:7" x14ac:dyDescent="0.25">
      <c r="A46" t="s">
        <v>98</v>
      </c>
      <c r="B46" t="s">
        <v>99</v>
      </c>
      <c r="C46" t="s">
        <v>100</v>
      </c>
      <c r="D46" t="s">
        <v>277</v>
      </c>
      <c r="E46" t="s">
        <v>278</v>
      </c>
      <c r="F46" t="s">
        <v>279</v>
      </c>
      <c r="G46" s="2" t="str">
        <f t="shared" si="0"/>
        <v>https://proxy.archieven.nl/235/8AD7F510F7CB4CC7AB3BE6467D353C1D</v>
      </c>
    </row>
    <row r="47" spans="1:7" x14ac:dyDescent="0.25">
      <c r="A47" t="s">
        <v>98</v>
      </c>
      <c r="B47" t="s">
        <v>99</v>
      </c>
      <c r="C47" t="s">
        <v>100</v>
      </c>
      <c r="D47" t="s">
        <v>286</v>
      </c>
      <c r="E47" t="s">
        <v>287</v>
      </c>
      <c r="F47" t="s">
        <v>288</v>
      </c>
      <c r="G47" s="2" t="str">
        <f t="shared" si="0"/>
        <v>https://proxy.archieven.nl/235/B321A0731EDC49B9BBC04F5C16F758FE</v>
      </c>
    </row>
    <row r="48" spans="1:7" x14ac:dyDescent="0.25">
      <c r="A48" t="s">
        <v>98</v>
      </c>
      <c r="B48" t="s">
        <v>99</v>
      </c>
      <c r="C48" t="s">
        <v>100</v>
      </c>
      <c r="D48" t="s">
        <v>292</v>
      </c>
      <c r="E48" t="s">
        <v>293</v>
      </c>
      <c r="F48" t="s">
        <v>294</v>
      </c>
      <c r="G48" s="2" t="str">
        <f t="shared" si="0"/>
        <v>https://proxy.archieven.nl/235/F4FEC0CEC8F74F0CB06AE962839455AE</v>
      </c>
    </row>
    <row r="49" spans="1:7" x14ac:dyDescent="0.25">
      <c r="A49" t="s">
        <v>98</v>
      </c>
      <c r="B49" t="s">
        <v>99</v>
      </c>
      <c r="C49" t="s">
        <v>100</v>
      </c>
      <c r="D49" t="s">
        <v>304</v>
      </c>
      <c r="E49" t="s">
        <v>305</v>
      </c>
      <c r="F49" t="s">
        <v>306</v>
      </c>
      <c r="G49" s="2" t="str">
        <f t="shared" si="0"/>
        <v>https://proxy.archieven.nl/235/6A29F6E84F8B4C07B64FDDED666BF3CC</v>
      </c>
    </row>
    <row r="50" spans="1:7" x14ac:dyDescent="0.25">
      <c r="A50" t="s">
        <v>98</v>
      </c>
      <c r="B50" t="s">
        <v>99</v>
      </c>
      <c r="C50" t="s">
        <v>100</v>
      </c>
      <c r="D50" t="s">
        <v>325</v>
      </c>
      <c r="E50" t="s">
        <v>326</v>
      </c>
      <c r="F50" t="s">
        <v>327</v>
      </c>
      <c r="G50" s="2" t="str">
        <f t="shared" si="0"/>
        <v>https://proxy.archieven.nl/235/5DBBDE03CCA04BE2B907B87AD39A9361</v>
      </c>
    </row>
    <row r="51" spans="1:7" x14ac:dyDescent="0.25">
      <c r="A51" t="s">
        <v>98</v>
      </c>
      <c r="B51" t="s">
        <v>99</v>
      </c>
      <c r="C51" t="s">
        <v>100</v>
      </c>
      <c r="D51" t="s">
        <v>354</v>
      </c>
      <c r="E51" t="s">
        <v>355</v>
      </c>
      <c r="F51" t="s">
        <v>356</v>
      </c>
      <c r="G51" s="2" t="str">
        <f t="shared" si="0"/>
        <v>https://proxy.archieven.nl/235/028E6038DECA4A75A3E2EBA2A6E765BE</v>
      </c>
    </row>
    <row r="52" spans="1:7" x14ac:dyDescent="0.25">
      <c r="A52" t="s">
        <v>98</v>
      </c>
      <c r="B52" t="s">
        <v>99</v>
      </c>
      <c r="C52" t="s">
        <v>100</v>
      </c>
      <c r="D52" t="s">
        <v>387</v>
      </c>
      <c r="E52" t="s">
        <v>388</v>
      </c>
      <c r="F52" t="s">
        <v>389</v>
      </c>
      <c r="G52" s="2" t="str">
        <f t="shared" si="0"/>
        <v>https://proxy.archieven.nl/235/6DDBE6085D6F463F876DFAE823B4DAA1</v>
      </c>
    </row>
    <row r="53" spans="1:7" x14ac:dyDescent="0.25">
      <c r="A53" t="s">
        <v>98</v>
      </c>
      <c r="B53" t="s">
        <v>99</v>
      </c>
      <c r="C53" t="s">
        <v>100</v>
      </c>
      <c r="D53" t="s">
        <v>395</v>
      </c>
      <c r="E53" t="s">
        <v>396</v>
      </c>
      <c r="F53" t="s">
        <v>397</v>
      </c>
      <c r="G53" s="2" t="str">
        <f t="shared" si="0"/>
        <v>https://proxy.archieven.nl/235/C1FA22CF1E0E4931AC3C0D750B555551</v>
      </c>
    </row>
    <row r="54" spans="1:7" x14ac:dyDescent="0.25">
      <c r="A54" t="s">
        <v>98</v>
      </c>
      <c r="B54" t="s">
        <v>99</v>
      </c>
      <c r="C54" t="s">
        <v>100</v>
      </c>
      <c r="D54" t="s">
        <v>447</v>
      </c>
      <c r="E54" t="s">
        <v>448</v>
      </c>
      <c r="F54" t="s">
        <v>449</v>
      </c>
      <c r="G54" s="2" t="str">
        <f t="shared" si="0"/>
        <v>https://proxy.archieven.nl/235/3F944D21438B4CF4B9CC166F4C0978EB</v>
      </c>
    </row>
    <row r="55" spans="1:7" x14ac:dyDescent="0.25">
      <c r="A55" t="s">
        <v>98</v>
      </c>
      <c r="B55" t="s">
        <v>99</v>
      </c>
      <c r="C55" t="s">
        <v>100</v>
      </c>
      <c r="D55" t="s">
        <v>455</v>
      </c>
      <c r="E55" t="s">
        <v>456</v>
      </c>
      <c r="F55" t="s">
        <v>457</v>
      </c>
      <c r="G55" s="2" t="str">
        <f t="shared" si="0"/>
        <v>https://proxy.archieven.nl/235/27CC68B8699D437C991746C1549A0DD1</v>
      </c>
    </row>
    <row r="56" spans="1:7" x14ac:dyDescent="0.25">
      <c r="A56" t="s">
        <v>98</v>
      </c>
      <c r="B56" t="s">
        <v>99</v>
      </c>
      <c r="C56" t="s">
        <v>100</v>
      </c>
      <c r="D56" t="s">
        <v>464</v>
      </c>
      <c r="E56" t="s">
        <v>465</v>
      </c>
      <c r="F56" t="s">
        <v>466</v>
      </c>
      <c r="G56" s="2" t="str">
        <f t="shared" si="0"/>
        <v>https://proxy.archieven.nl/235/56ABF25C84AA40A8A083E9CAEB29D78B</v>
      </c>
    </row>
    <row r="57" spans="1:7" x14ac:dyDescent="0.25">
      <c r="A57" t="s">
        <v>98</v>
      </c>
      <c r="B57" t="s">
        <v>99</v>
      </c>
      <c r="C57" t="s">
        <v>100</v>
      </c>
      <c r="D57" t="s">
        <v>581</v>
      </c>
      <c r="E57" t="s">
        <v>582</v>
      </c>
      <c r="F57" t="s">
        <v>583</v>
      </c>
      <c r="G57" s="2" t="str">
        <f t="shared" si="0"/>
        <v>https://proxy.archieven.nl/235/86F4E9BC5BAC491A96CB56899E0BFC0C</v>
      </c>
    </row>
    <row r="58" spans="1:7" x14ac:dyDescent="0.25">
      <c r="A58" t="s">
        <v>98</v>
      </c>
      <c r="B58" t="s">
        <v>99</v>
      </c>
      <c r="C58" t="s">
        <v>100</v>
      </c>
      <c r="D58" t="s">
        <v>101</v>
      </c>
      <c r="E58" t="s">
        <v>102</v>
      </c>
      <c r="F58" t="s">
        <v>103</v>
      </c>
      <c r="G58" s="2" t="str">
        <f t="shared" si="0"/>
        <v>https://proxy.archieven.nl/235/CE9C63CA08454F8D809E3AD483BFDB41</v>
      </c>
    </row>
    <row r="59" spans="1:7" x14ac:dyDescent="0.25">
      <c r="A59" t="s">
        <v>98</v>
      </c>
      <c r="B59" t="s">
        <v>99</v>
      </c>
      <c r="C59" t="s">
        <v>100</v>
      </c>
      <c r="D59" t="s">
        <v>104</v>
      </c>
      <c r="E59" t="s">
        <v>105</v>
      </c>
      <c r="F59" t="s">
        <v>106</v>
      </c>
      <c r="G59" s="2" t="str">
        <f t="shared" si="0"/>
        <v>https://proxy.archieven.nl/235/A692B1D9EBD3424CB78F2587270DE33C</v>
      </c>
    </row>
    <row r="60" spans="1:7" x14ac:dyDescent="0.25">
      <c r="A60" t="s">
        <v>98</v>
      </c>
      <c r="B60" t="s">
        <v>99</v>
      </c>
      <c r="C60" t="s">
        <v>100</v>
      </c>
      <c r="D60" t="s">
        <v>107</v>
      </c>
      <c r="E60" t="s">
        <v>108</v>
      </c>
      <c r="F60" t="s">
        <v>109</v>
      </c>
      <c r="G60" s="2" t="str">
        <f t="shared" si="0"/>
        <v>https://proxy.archieven.nl/235/BA6E6A82F2F54C24A199D9BCCBA181B5</v>
      </c>
    </row>
    <row r="61" spans="1:7" x14ac:dyDescent="0.25">
      <c r="A61" t="s">
        <v>98</v>
      </c>
      <c r="B61" t="s">
        <v>99</v>
      </c>
      <c r="C61" t="s">
        <v>100</v>
      </c>
      <c r="D61" t="s">
        <v>110</v>
      </c>
      <c r="E61" t="s">
        <v>111</v>
      </c>
      <c r="F61" t="s">
        <v>112</v>
      </c>
      <c r="G61" s="2" t="str">
        <f t="shared" si="0"/>
        <v>https://proxy.archieven.nl/235/125A601BCE784B3A98647854924CD16C</v>
      </c>
    </row>
    <row r="62" spans="1:7" x14ac:dyDescent="0.25">
      <c r="A62" t="s">
        <v>98</v>
      </c>
      <c r="B62" t="s">
        <v>99</v>
      </c>
      <c r="C62" t="s">
        <v>100</v>
      </c>
      <c r="D62" t="s">
        <v>113</v>
      </c>
      <c r="E62" t="s">
        <v>114</v>
      </c>
      <c r="F62" t="s">
        <v>115</v>
      </c>
      <c r="G62" s="2" t="str">
        <f t="shared" si="0"/>
        <v>https://proxy.archieven.nl/235/6109640AE0994A959EE9A9FA874B82E6</v>
      </c>
    </row>
    <row r="63" spans="1:7" x14ac:dyDescent="0.25">
      <c r="A63" t="s">
        <v>98</v>
      </c>
      <c r="B63" t="s">
        <v>99</v>
      </c>
      <c r="C63" t="s">
        <v>100</v>
      </c>
      <c r="D63" t="s">
        <v>116</v>
      </c>
      <c r="E63" t="s">
        <v>117</v>
      </c>
      <c r="F63" t="s">
        <v>118</v>
      </c>
      <c r="G63" s="2" t="str">
        <f t="shared" si="0"/>
        <v>https://proxy.archieven.nl/235/5BCAF7E42C474DF89451E01CF3A64525</v>
      </c>
    </row>
    <row r="64" spans="1:7" x14ac:dyDescent="0.25">
      <c r="A64" t="s">
        <v>98</v>
      </c>
      <c r="B64" t="s">
        <v>99</v>
      </c>
      <c r="C64" t="s">
        <v>100</v>
      </c>
      <c r="D64" t="s">
        <v>119</v>
      </c>
      <c r="E64" t="s">
        <v>120</v>
      </c>
      <c r="F64" t="s">
        <v>121</v>
      </c>
      <c r="G64" s="2" t="str">
        <f t="shared" si="0"/>
        <v>https://proxy.archieven.nl/235/F8DBE80DE1E24AEB88E7B17B94819B8B</v>
      </c>
    </row>
    <row r="65" spans="1:7" x14ac:dyDescent="0.25">
      <c r="A65" t="s">
        <v>98</v>
      </c>
      <c r="B65" t="s">
        <v>99</v>
      </c>
      <c r="C65" t="s">
        <v>100</v>
      </c>
      <c r="D65" t="s">
        <v>99</v>
      </c>
      <c r="E65" t="s">
        <v>122</v>
      </c>
      <c r="F65" t="s">
        <v>123</v>
      </c>
      <c r="G65" s="2" t="str">
        <f t="shared" si="0"/>
        <v>https://proxy.archieven.nl/235/8A0C586440724309B924FCD1938151A8</v>
      </c>
    </row>
    <row r="66" spans="1:7" x14ac:dyDescent="0.25">
      <c r="A66" t="s">
        <v>98</v>
      </c>
      <c r="B66" t="s">
        <v>99</v>
      </c>
      <c r="C66" t="s">
        <v>100</v>
      </c>
      <c r="D66" t="s">
        <v>124</v>
      </c>
      <c r="E66" t="s">
        <v>125</v>
      </c>
      <c r="F66" t="s">
        <v>126</v>
      </c>
      <c r="G66" s="2" t="str">
        <f t="shared" si="0"/>
        <v>https://proxy.archieven.nl/235/F0681AC87E394C24806B10D7C6C7C69D</v>
      </c>
    </row>
    <row r="67" spans="1:7" x14ac:dyDescent="0.25">
      <c r="A67" t="s">
        <v>98</v>
      </c>
      <c r="B67" t="s">
        <v>99</v>
      </c>
      <c r="C67" t="s">
        <v>100</v>
      </c>
      <c r="D67" t="s">
        <v>127</v>
      </c>
      <c r="E67" t="s">
        <v>128</v>
      </c>
      <c r="F67" t="s">
        <v>129</v>
      </c>
      <c r="G67" s="2" t="str">
        <f t="shared" ref="G67:G130" si="1">HYPERLINK(F67)</f>
        <v>https://proxy.archieven.nl/235/1A546045790E4B3A9348F82441A5999E</v>
      </c>
    </row>
    <row r="68" spans="1:7" x14ac:dyDescent="0.25">
      <c r="A68" t="s">
        <v>98</v>
      </c>
      <c r="B68" t="s">
        <v>99</v>
      </c>
      <c r="C68" t="s">
        <v>100</v>
      </c>
      <c r="D68" t="s">
        <v>130</v>
      </c>
      <c r="E68" t="s">
        <v>131</v>
      </c>
      <c r="F68" t="s">
        <v>132</v>
      </c>
      <c r="G68" s="2" t="str">
        <f t="shared" si="1"/>
        <v>https://proxy.archieven.nl/235/D7D136B7F7B34916B90A661158AF8A86</v>
      </c>
    </row>
    <row r="69" spans="1:7" x14ac:dyDescent="0.25">
      <c r="A69" t="s">
        <v>98</v>
      </c>
      <c r="B69" t="s">
        <v>99</v>
      </c>
      <c r="C69" t="s">
        <v>100</v>
      </c>
      <c r="D69" t="s">
        <v>133</v>
      </c>
      <c r="E69" t="s">
        <v>134</v>
      </c>
      <c r="F69" t="s">
        <v>135</v>
      </c>
      <c r="G69" s="2" t="str">
        <f t="shared" si="1"/>
        <v>https://proxy.archieven.nl/235/F0997B707C004D58BB06C722D36D351C</v>
      </c>
    </row>
    <row r="70" spans="1:7" x14ac:dyDescent="0.25">
      <c r="A70" t="s">
        <v>98</v>
      </c>
      <c r="B70" t="s">
        <v>99</v>
      </c>
      <c r="C70" t="s">
        <v>100</v>
      </c>
      <c r="D70" t="s">
        <v>136</v>
      </c>
      <c r="E70" t="s">
        <v>137</v>
      </c>
      <c r="F70" t="s">
        <v>138</v>
      </c>
      <c r="G70" s="2" t="str">
        <f t="shared" si="1"/>
        <v>https://proxy.archieven.nl/235/FE1E5CAD1C294633A0B920F49FA3CE39</v>
      </c>
    </row>
    <row r="71" spans="1:7" x14ac:dyDescent="0.25">
      <c r="A71" t="s">
        <v>98</v>
      </c>
      <c r="B71" t="s">
        <v>99</v>
      </c>
      <c r="C71" t="s">
        <v>100</v>
      </c>
      <c r="D71" t="s">
        <v>139</v>
      </c>
      <c r="E71" t="s">
        <v>140</v>
      </c>
      <c r="F71" t="s">
        <v>141</v>
      </c>
      <c r="G71" s="2" t="str">
        <f t="shared" si="1"/>
        <v>https://proxy.archieven.nl/235/F01848450CFD47FEBF1BD05C6754B6B3</v>
      </c>
    </row>
    <row r="72" spans="1:7" x14ac:dyDescent="0.25">
      <c r="A72" t="s">
        <v>98</v>
      </c>
      <c r="B72" t="s">
        <v>99</v>
      </c>
      <c r="C72" t="s">
        <v>100</v>
      </c>
      <c r="D72" t="s">
        <v>142</v>
      </c>
      <c r="E72" t="s">
        <v>143</v>
      </c>
      <c r="F72" t="s">
        <v>144</v>
      </c>
      <c r="G72" s="2" t="str">
        <f t="shared" si="1"/>
        <v>https://proxy.archieven.nl/235/41C537E9B60649F68918B7E8D16A095F</v>
      </c>
    </row>
    <row r="73" spans="1:7" x14ac:dyDescent="0.25">
      <c r="A73" t="s">
        <v>98</v>
      </c>
      <c r="B73" t="s">
        <v>99</v>
      </c>
      <c r="C73" t="s">
        <v>100</v>
      </c>
      <c r="D73" t="s">
        <v>145</v>
      </c>
      <c r="E73" t="s">
        <v>146</v>
      </c>
      <c r="F73" t="s">
        <v>147</v>
      </c>
      <c r="G73" s="2" t="str">
        <f t="shared" si="1"/>
        <v>https://proxy.archieven.nl/235/082E156B44674E4AA4E948BF44602305</v>
      </c>
    </row>
    <row r="74" spans="1:7" x14ac:dyDescent="0.25">
      <c r="A74" t="s">
        <v>98</v>
      </c>
      <c r="B74" t="s">
        <v>99</v>
      </c>
      <c r="C74" t="s">
        <v>100</v>
      </c>
      <c r="D74" t="s">
        <v>148</v>
      </c>
      <c r="E74" t="s">
        <v>149</v>
      </c>
      <c r="F74" t="s">
        <v>150</v>
      </c>
      <c r="G74" s="2" t="str">
        <f t="shared" si="1"/>
        <v>https://proxy.archieven.nl/235/DC4D0BC15B444D8CB2D8F7D43DBEEB43</v>
      </c>
    </row>
    <row r="75" spans="1:7" x14ac:dyDescent="0.25">
      <c r="A75" t="s">
        <v>98</v>
      </c>
      <c r="B75" t="s">
        <v>99</v>
      </c>
      <c r="C75" t="s">
        <v>100</v>
      </c>
      <c r="D75" t="s">
        <v>151</v>
      </c>
      <c r="E75" t="s">
        <v>152</v>
      </c>
      <c r="F75" t="s">
        <v>153</v>
      </c>
      <c r="G75" s="2" t="str">
        <f t="shared" si="1"/>
        <v>https://proxy.archieven.nl/235/918E48BA2ADA4B90B834EBBB149D923F</v>
      </c>
    </row>
    <row r="76" spans="1:7" x14ac:dyDescent="0.25">
      <c r="A76" t="s">
        <v>98</v>
      </c>
      <c r="B76" t="s">
        <v>99</v>
      </c>
      <c r="C76" t="s">
        <v>100</v>
      </c>
      <c r="D76" t="s">
        <v>154</v>
      </c>
      <c r="E76" t="s">
        <v>155</v>
      </c>
      <c r="F76" t="s">
        <v>156</v>
      </c>
      <c r="G76" s="2" t="str">
        <f t="shared" si="1"/>
        <v>https://proxy.archieven.nl/235/F7E952FE0A6C48B2842C93978E7D838E</v>
      </c>
    </row>
    <row r="77" spans="1:7" x14ac:dyDescent="0.25">
      <c r="A77" t="s">
        <v>98</v>
      </c>
      <c r="B77" t="s">
        <v>99</v>
      </c>
      <c r="C77" t="s">
        <v>100</v>
      </c>
      <c r="D77" t="s">
        <v>157</v>
      </c>
      <c r="E77" t="s">
        <v>158</v>
      </c>
      <c r="F77" t="s">
        <v>159</v>
      </c>
      <c r="G77" s="2" t="str">
        <f t="shared" si="1"/>
        <v>https://proxy.archieven.nl/235/2F9C9A64CA39490E9B3B3BADD343ADEF</v>
      </c>
    </row>
    <row r="78" spans="1:7" x14ac:dyDescent="0.25">
      <c r="A78" t="s">
        <v>98</v>
      </c>
      <c r="B78" t="s">
        <v>99</v>
      </c>
      <c r="C78" t="s">
        <v>100</v>
      </c>
      <c r="D78" t="s">
        <v>160</v>
      </c>
      <c r="E78" t="s">
        <v>161</v>
      </c>
      <c r="F78" t="s">
        <v>162</v>
      </c>
      <c r="G78" s="2" t="str">
        <f t="shared" si="1"/>
        <v>https://proxy.archieven.nl/235/A0734BC6658D432B931EA2017094C40A</v>
      </c>
    </row>
    <row r="79" spans="1:7" x14ac:dyDescent="0.25">
      <c r="A79" t="s">
        <v>98</v>
      </c>
      <c r="B79" t="s">
        <v>99</v>
      </c>
      <c r="C79" t="s">
        <v>100</v>
      </c>
      <c r="D79" t="s">
        <v>163</v>
      </c>
      <c r="E79" t="s">
        <v>164</v>
      </c>
      <c r="F79" t="s">
        <v>165</v>
      </c>
      <c r="G79" s="2" t="str">
        <f t="shared" si="1"/>
        <v>https://proxy.archieven.nl/235/684E4B8B2AAF41C8B3B9E8E405B362F7</v>
      </c>
    </row>
    <row r="80" spans="1:7" x14ac:dyDescent="0.25">
      <c r="A80" t="s">
        <v>98</v>
      </c>
      <c r="B80" t="s">
        <v>99</v>
      </c>
      <c r="C80" t="s">
        <v>100</v>
      </c>
      <c r="D80" t="s">
        <v>166</v>
      </c>
      <c r="E80" t="s">
        <v>167</v>
      </c>
      <c r="F80" t="s">
        <v>168</v>
      </c>
      <c r="G80" s="2" t="str">
        <f t="shared" si="1"/>
        <v>https://proxy.archieven.nl/235/81B1A8EA533145FE892975ED4FF2B579</v>
      </c>
    </row>
    <row r="81" spans="1:7" x14ac:dyDescent="0.25">
      <c r="A81" t="s">
        <v>98</v>
      </c>
      <c r="B81" t="s">
        <v>99</v>
      </c>
      <c r="C81" t="s">
        <v>100</v>
      </c>
      <c r="D81" t="s">
        <v>169</v>
      </c>
      <c r="E81" t="s">
        <v>170</v>
      </c>
      <c r="F81" t="s">
        <v>171</v>
      </c>
      <c r="G81" s="2" t="str">
        <f t="shared" si="1"/>
        <v>https://proxy.archieven.nl/235/C8536C0570464F1DA86C5B5EB1C42374</v>
      </c>
    </row>
    <row r="82" spans="1:7" x14ac:dyDescent="0.25">
      <c r="A82" t="s">
        <v>98</v>
      </c>
      <c r="B82" t="s">
        <v>99</v>
      </c>
      <c r="C82" t="s">
        <v>100</v>
      </c>
      <c r="D82" t="s">
        <v>172</v>
      </c>
      <c r="E82" t="s">
        <v>173</v>
      </c>
      <c r="F82" t="s">
        <v>174</v>
      </c>
      <c r="G82" s="2" t="str">
        <f t="shared" si="1"/>
        <v>https://proxy.archieven.nl/235/12F9051E045F4225AD9275D6284839D8</v>
      </c>
    </row>
    <row r="83" spans="1:7" x14ac:dyDescent="0.25">
      <c r="A83" t="s">
        <v>98</v>
      </c>
      <c r="B83" t="s">
        <v>99</v>
      </c>
      <c r="C83" t="s">
        <v>100</v>
      </c>
      <c r="D83" t="s">
        <v>178</v>
      </c>
      <c r="E83" t="s">
        <v>179</v>
      </c>
      <c r="F83" t="s">
        <v>180</v>
      </c>
      <c r="G83" s="2" t="str">
        <f t="shared" si="1"/>
        <v>https://proxy.archieven.nl/235/9C98F3F224CE4F81BD916D68C5754338</v>
      </c>
    </row>
    <row r="84" spans="1:7" x14ac:dyDescent="0.25">
      <c r="A84" t="s">
        <v>98</v>
      </c>
      <c r="B84" t="s">
        <v>99</v>
      </c>
      <c r="C84" t="s">
        <v>100</v>
      </c>
      <c r="D84" t="s">
        <v>181</v>
      </c>
      <c r="E84" t="s">
        <v>182</v>
      </c>
      <c r="F84" t="s">
        <v>183</v>
      </c>
      <c r="G84" s="2" t="str">
        <f t="shared" si="1"/>
        <v>https://proxy.archieven.nl/235/F824B0C6EC7347D5BA4B775D936DCFA5</v>
      </c>
    </row>
    <row r="85" spans="1:7" x14ac:dyDescent="0.25">
      <c r="A85" t="s">
        <v>98</v>
      </c>
      <c r="B85" t="s">
        <v>99</v>
      </c>
      <c r="C85" t="s">
        <v>100</v>
      </c>
      <c r="D85" t="s">
        <v>184</v>
      </c>
      <c r="E85" t="s">
        <v>185</v>
      </c>
      <c r="F85" t="s">
        <v>186</v>
      </c>
      <c r="G85" s="2" t="str">
        <f t="shared" si="1"/>
        <v>https://proxy.archieven.nl/235/6520EDA052B84FB2A848118FA4FA3C50</v>
      </c>
    </row>
    <row r="86" spans="1:7" x14ac:dyDescent="0.25">
      <c r="A86" t="s">
        <v>98</v>
      </c>
      <c r="B86" t="s">
        <v>99</v>
      </c>
      <c r="C86" t="s">
        <v>100</v>
      </c>
      <c r="D86" t="s">
        <v>187</v>
      </c>
      <c r="E86" t="s">
        <v>188</v>
      </c>
      <c r="F86" t="s">
        <v>189</v>
      </c>
      <c r="G86" s="2" t="str">
        <f t="shared" si="1"/>
        <v>https://proxy.archieven.nl/235/E0AC49840D97461F8A907368FA0DC301</v>
      </c>
    </row>
    <row r="87" spans="1:7" x14ac:dyDescent="0.25">
      <c r="A87" t="s">
        <v>98</v>
      </c>
      <c r="B87" t="s">
        <v>99</v>
      </c>
      <c r="C87" t="s">
        <v>100</v>
      </c>
      <c r="D87" t="s">
        <v>190</v>
      </c>
      <c r="E87" t="s">
        <v>191</v>
      </c>
      <c r="F87" t="s">
        <v>192</v>
      </c>
      <c r="G87" s="2" t="str">
        <f t="shared" si="1"/>
        <v>https://proxy.archieven.nl/235/F178A04C9A46434BA4D6A157587EF6EB</v>
      </c>
    </row>
    <row r="88" spans="1:7" x14ac:dyDescent="0.25">
      <c r="A88" t="s">
        <v>98</v>
      </c>
      <c r="B88" t="s">
        <v>99</v>
      </c>
      <c r="C88" t="s">
        <v>100</v>
      </c>
      <c r="D88" t="s">
        <v>193</v>
      </c>
      <c r="E88" t="s">
        <v>194</v>
      </c>
      <c r="F88" t="s">
        <v>195</v>
      </c>
      <c r="G88" s="2" t="str">
        <f t="shared" si="1"/>
        <v>https://proxy.archieven.nl/235/D42A433210B14FC1AF4B63746F62963D</v>
      </c>
    </row>
    <row r="89" spans="1:7" x14ac:dyDescent="0.25">
      <c r="A89" t="s">
        <v>98</v>
      </c>
      <c r="B89" t="s">
        <v>99</v>
      </c>
      <c r="C89" t="s">
        <v>100</v>
      </c>
      <c r="D89" t="s">
        <v>196</v>
      </c>
      <c r="E89" t="s">
        <v>197</v>
      </c>
      <c r="F89" t="s">
        <v>198</v>
      </c>
      <c r="G89" s="2" t="str">
        <f t="shared" si="1"/>
        <v>https://proxy.archieven.nl/235/782FE16A476C4C9BB6DDA718B162EAC6</v>
      </c>
    </row>
    <row r="90" spans="1:7" x14ac:dyDescent="0.25">
      <c r="A90" t="s">
        <v>98</v>
      </c>
      <c r="B90" t="s">
        <v>99</v>
      </c>
      <c r="C90" t="s">
        <v>100</v>
      </c>
      <c r="D90" t="s">
        <v>199</v>
      </c>
      <c r="E90" t="s">
        <v>200</v>
      </c>
      <c r="F90" t="s">
        <v>201</v>
      </c>
      <c r="G90" s="2" t="str">
        <f t="shared" si="1"/>
        <v>https://proxy.archieven.nl/235/4D4C0B3E081D441CB3FF1C015ADCD677</v>
      </c>
    </row>
    <row r="91" spans="1:7" x14ac:dyDescent="0.25">
      <c r="A91" t="s">
        <v>98</v>
      </c>
      <c r="B91" t="s">
        <v>99</v>
      </c>
      <c r="C91" t="s">
        <v>100</v>
      </c>
      <c r="D91" t="s">
        <v>202</v>
      </c>
      <c r="E91" t="s">
        <v>203</v>
      </c>
      <c r="F91" t="s">
        <v>204</v>
      </c>
      <c r="G91" s="2" t="str">
        <f t="shared" si="1"/>
        <v>https://proxy.archieven.nl/235/AEE3A90CAFAC4906B41A073CB53501C9</v>
      </c>
    </row>
    <row r="92" spans="1:7" x14ac:dyDescent="0.25">
      <c r="A92" t="s">
        <v>98</v>
      </c>
      <c r="B92" t="s">
        <v>99</v>
      </c>
      <c r="C92" t="s">
        <v>100</v>
      </c>
      <c r="D92" t="s">
        <v>205</v>
      </c>
      <c r="E92" t="s">
        <v>206</v>
      </c>
      <c r="F92" t="s">
        <v>207</v>
      </c>
      <c r="G92" s="2" t="str">
        <f t="shared" si="1"/>
        <v>https://proxy.archieven.nl/235/990D5C2607094C62AEF61B30E083B799</v>
      </c>
    </row>
    <row r="93" spans="1:7" x14ac:dyDescent="0.25">
      <c r="A93" t="s">
        <v>98</v>
      </c>
      <c r="B93" t="s">
        <v>99</v>
      </c>
      <c r="C93" t="s">
        <v>100</v>
      </c>
      <c r="D93" t="s">
        <v>208</v>
      </c>
      <c r="E93" t="s">
        <v>209</v>
      </c>
      <c r="F93" t="s">
        <v>210</v>
      </c>
      <c r="G93" s="2" t="str">
        <f t="shared" si="1"/>
        <v>https://proxy.archieven.nl/235/FC77A2C6FC1140948CD450F259517812</v>
      </c>
    </row>
    <row r="94" spans="1:7" x14ac:dyDescent="0.25">
      <c r="A94" t="s">
        <v>98</v>
      </c>
      <c r="B94" t="s">
        <v>99</v>
      </c>
      <c r="C94" t="s">
        <v>100</v>
      </c>
      <c r="D94" t="s">
        <v>211</v>
      </c>
      <c r="E94" t="s">
        <v>212</v>
      </c>
      <c r="F94" t="s">
        <v>213</v>
      </c>
      <c r="G94" s="2" t="str">
        <f t="shared" si="1"/>
        <v>https://proxy.archieven.nl/235/5395B3A60A75437C84A5CFA8228E7FA1</v>
      </c>
    </row>
    <row r="95" spans="1:7" x14ac:dyDescent="0.25">
      <c r="A95" t="s">
        <v>98</v>
      </c>
      <c r="B95" t="s">
        <v>99</v>
      </c>
      <c r="C95" t="s">
        <v>100</v>
      </c>
      <c r="D95" t="s">
        <v>214</v>
      </c>
      <c r="E95" t="s">
        <v>215</v>
      </c>
      <c r="F95" t="s">
        <v>216</v>
      </c>
      <c r="G95" s="2" t="str">
        <f t="shared" si="1"/>
        <v>https://proxy.archieven.nl/235/17D2ACC9188D4C148A69E1F2240CC9B3</v>
      </c>
    </row>
    <row r="96" spans="1:7" x14ac:dyDescent="0.25">
      <c r="A96" t="s">
        <v>98</v>
      </c>
      <c r="B96" t="s">
        <v>99</v>
      </c>
      <c r="C96" t="s">
        <v>100</v>
      </c>
      <c r="D96" t="s">
        <v>217</v>
      </c>
      <c r="E96" t="s">
        <v>218</v>
      </c>
      <c r="F96" t="s">
        <v>219</v>
      </c>
      <c r="G96" s="2" t="str">
        <f t="shared" si="1"/>
        <v>https://proxy.archieven.nl/235/8A3DC4C6B3F34823B415871E325B0261</v>
      </c>
    </row>
    <row r="97" spans="1:7" x14ac:dyDescent="0.25">
      <c r="A97" t="s">
        <v>98</v>
      </c>
      <c r="B97" t="s">
        <v>99</v>
      </c>
      <c r="C97" t="s">
        <v>100</v>
      </c>
      <c r="D97" t="s">
        <v>226</v>
      </c>
      <c r="E97" t="s">
        <v>227</v>
      </c>
      <c r="F97" t="s">
        <v>228</v>
      </c>
      <c r="G97" s="2" t="str">
        <f t="shared" si="1"/>
        <v>https://proxy.archieven.nl/235/06DD735FF8404E9E894F065639FDD6A3</v>
      </c>
    </row>
    <row r="98" spans="1:7" x14ac:dyDescent="0.25">
      <c r="A98" t="s">
        <v>98</v>
      </c>
      <c r="B98" t="s">
        <v>99</v>
      </c>
      <c r="C98" t="s">
        <v>100</v>
      </c>
      <c r="D98" t="s">
        <v>229</v>
      </c>
      <c r="E98" t="s">
        <v>230</v>
      </c>
      <c r="F98" t="s">
        <v>231</v>
      </c>
      <c r="G98" s="2" t="str">
        <f t="shared" si="1"/>
        <v>https://proxy.archieven.nl/235/8AD07B906CA84154B68E513CF2CAD56E</v>
      </c>
    </row>
    <row r="99" spans="1:7" x14ac:dyDescent="0.25">
      <c r="A99" t="s">
        <v>98</v>
      </c>
      <c r="B99" t="s">
        <v>99</v>
      </c>
      <c r="C99" t="s">
        <v>100</v>
      </c>
      <c r="D99" t="s">
        <v>232</v>
      </c>
      <c r="E99" t="s">
        <v>233</v>
      </c>
      <c r="F99" t="s">
        <v>234</v>
      </c>
      <c r="G99" s="2" t="str">
        <f t="shared" si="1"/>
        <v>https://proxy.archieven.nl/235/48CA17186F4D45F5B3615232745DA1E0</v>
      </c>
    </row>
    <row r="100" spans="1:7" x14ac:dyDescent="0.25">
      <c r="A100" t="s">
        <v>98</v>
      </c>
      <c r="B100" t="s">
        <v>99</v>
      </c>
      <c r="C100" t="s">
        <v>100</v>
      </c>
      <c r="D100" t="s">
        <v>235</v>
      </c>
      <c r="E100" t="s">
        <v>236</v>
      </c>
      <c r="F100" t="s">
        <v>237</v>
      </c>
      <c r="G100" s="2" t="str">
        <f t="shared" si="1"/>
        <v>https://proxy.archieven.nl/235/5E8FF46E44F74B05AA3C8A6427FD0CA6</v>
      </c>
    </row>
    <row r="101" spans="1:7" x14ac:dyDescent="0.25">
      <c r="A101" t="s">
        <v>98</v>
      </c>
      <c r="B101" t="s">
        <v>99</v>
      </c>
      <c r="C101" t="s">
        <v>100</v>
      </c>
      <c r="D101" t="s">
        <v>244</v>
      </c>
      <c r="E101" t="s">
        <v>245</v>
      </c>
      <c r="F101" t="s">
        <v>246</v>
      </c>
      <c r="G101" s="2" t="str">
        <f t="shared" si="1"/>
        <v>https://proxy.archieven.nl/235/CA96CDCEB19848BBA2B66DBEAAA3EE53</v>
      </c>
    </row>
    <row r="102" spans="1:7" x14ac:dyDescent="0.25">
      <c r="A102" t="s">
        <v>98</v>
      </c>
      <c r="B102" t="s">
        <v>99</v>
      </c>
      <c r="C102" t="s">
        <v>100</v>
      </c>
      <c r="D102" t="s">
        <v>247</v>
      </c>
      <c r="E102" t="s">
        <v>248</v>
      </c>
      <c r="F102" t="s">
        <v>249</v>
      </c>
      <c r="G102" s="2" t="str">
        <f t="shared" si="1"/>
        <v>https://proxy.archieven.nl/235/4C5F611E1C0F4795843B823D139D1CBB</v>
      </c>
    </row>
    <row r="103" spans="1:7" x14ac:dyDescent="0.25">
      <c r="A103" t="s">
        <v>98</v>
      </c>
      <c r="B103" t="s">
        <v>99</v>
      </c>
      <c r="C103" t="s">
        <v>100</v>
      </c>
      <c r="D103" t="s">
        <v>250</v>
      </c>
      <c r="E103" t="s">
        <v>251</v>
      </c>
      <c r="F103" t="s">
        <v>252</v>
      </c>
      <c r="G103" s="2" t="str">
        <f t="shared" si="1"/>
        <v>https://proxy.archieven.nl/235/DC0E1B61DFC549FEA7F34AD17421C97C</v>
      </c>
    </row>
    <row r="104" spans="1:7" x14ac:dyDescent="0.25">
      <c r="A104" t="s">
        <v>98</v>
      </c>
      <c r="B104" t="s">
        <v>99</v>
      </c>
      <c r="C104" t="s">
        <v>100</v>
      </c>
      <c r="D104" t="s">
        <v>253</v>
      </c>
      <c r="E104" t="s">
        <v>254</v>
      </c>
      <c r="F104" t="s">
        <v>255</v>
      </c>
      <c r="G104" s="2" t="str">
        <f t="shared" si="1"/>
        <v>https://proxy.archieven.nl/235/3DE3538FA5D24B249C54C34FD3E5060B</v>
      </c>
    </row>
    <row r="105" spans="1:7" x14ac:dyDescent="0.25">
      <c r="A105" t="s">
        <v>98</v>
      </c>
      <c r="B105" t="s">
        <v>99</v>
      </c>
      <c r="C105" t="s">
        <v>100</v>
      </c>
      <c r="D105" t="s">
        <v>259</v>
      </c>
      <c r="E105" t="s">
        <v>260</v>
      </c>
      <c r="F105" t="s">
        <v>261</v>
      </c>
      <c r="G105" s="2" t="str">
        <f t="shared" si="1"/>
        <v>https://proxy.archieven.nl/235/D76896BFB2184D7C919C29A6F9B925E3</v>
      </c>
    </row>
    <row r="106" spans="1:7" x14ac:dyDescent="0.25">
      <c r="A106" t="s">
        <v>98</v>
      </c>
      <c r="B106" t="s">
        <v>99</v>
      </c>
      <c r="C106" t="s">
        <v>100</v>
      </c>
      <c r="D106" t="s">
        <v>265</v>
      </c>
      <c r="E106" t="s">
        <v>266</v>
      </c>
      <c r="F106" t="s">
        <v>267</v>
      </c>
      <c r="G106" s="2" t="str">
        <f t="shared" si="1"/>
        <v>https://proxy.archieven.nl/235/C501AE7DE63F4504A10D45722FDCF1A6</v>
      </c>
    </row>
    <row r="107" spans="1:7" x14ac:dyDescent="0.25">
      <c r="A107" t="s">
        <v>98</v>
      </c>
      <c r="B107" t="s">
        <v>99</v>
      </c>
      <c r="C107" t="s">
        <v>100</v>
      </c>
      <c r="D107" t="s">
        <v>268</v>
      </c>
      <c r="E107" t="s">
        <v>269</v>
      </c>
      <c r="F107" t="s">
        <v>270</v>
      </c>
      <c r="G107" s="2" t="str">
        <f t="shared" si="1"/>
        <v>https://proxy.archieven.nl/235/1D552C1D9B7646C7AF1B2433918C8CE8</v>
      </c>
    </row>
    <row r="108" spans="1:7" x14ac:dyDescent="0.25">
      <c r="A108" t="s">
        <v>98</v>
      </c>
      <c r="B108" t="s">
        <v>99</v>
      </c>
      <c r="C108" t="s">
        <v>100</v>
      </c>
      <c r="D108" t="s">
        <v>271</v>
      </c>
      <c r="E108" t="s">
        <v>272</v>
      </c>
      <c r="F108" t="s">
        <v>273</v>
      </c>
      <c r="G108" s="2" t="str">
        <f t="shared" si="1"/>
        <v>https://proxy.archieven.nl/235/8D069A954929436C8847C2B4F462CFCE</v>
      </c>
    </row>
    <row r="109" spans="1:7" x14ac:dyDescent="0.25">
      <c r="A109" t="s">
        <v>98</v>
      </c>
      <c r="B109" t="s">
        <v>99</v>
      </c>
      <c r="C109" t="s">
        <v>100</v>
      </c>
      <c r="D109" t="s">
        <v>274</v>
      </c>
      <c r="E109" t="s">
        <v>275</v>
      </c>
      <c r="F109" t="s">
        <v>276</v>
      </c>
      <c r="G109" s="2" t="str">
        <f t="shared" si="1"/>
        <v>https://proxy.archieven.nl/235/F58E6EAC99514C5DB2B97B7DB65B1EF5</v>
      </c>
    </row>
    <row r="110" spans="1:7" x14ac:dyDescent="0.25">
      <c r="A110" t="s">
        <v>98</v>
      </c>
      <c r="B110" t="s">
        <v>99</v>
      </c>
      <c r="C110" t="s">
        <v>100</v>
      </c>
      <c r="D110" t="s">
        <v>280</v>
      </c>
      <c r="E110" t="s">
        <v>281</v>
      </c>
      <c r="F110" t="s">
        <v>282</v>
      </c>
      <c r="G110" s="2" t="str">
        <f t="shared" si="1"/>
        <v>https://proxy.archieven.nl/235/3A46C33E5FCE45CBB38D772C332B5BC5</v>
      </c>
    </row>
    <row r="111" spans="1:7" x14ac:dyDescent="0.25">
      <c r="A111" t="s">
        <v>98</v>
      </c>
      <c r="B111" t="s">
        <v>99</v>
      </c>
      <c r="C111" t="s">
        <v>100</v>
      </c>
      <c r="D111" t="s">
        <v>283</v>
      </c>
      <c r="E111" t="s">
        <v>284</v>
      </c>
      <c r="F111" t="s">
        <v>285</v>
      </c>
      <c r="G111" s="2" t="str">
        <f t="shared" si="1"/>
        <v>https://proxy.archieven.nl/235/F270E8EDEBAD4E2A867F738760E63E57</v>
      </c>
    </row>
    <row r="112" spans="1:7" x14ac:dyDescent="0.25">
      <c r="A112" t="s">
        <v>98</v>
      </c>
      <c r="B112" t="s">
        <v>99</v>
      </c>
      <c r="C112" t="s">
        <v>100</v>
      </c>
      <c r="D112" t="s">
        <v>289</v>
      </c>
      <c r="E112" t="s">
        <v>290</v>
      </c>
      <c r="F112" t="s">
        <v>291</v>
      </c>
      <c r="G112" s="2" t="str">
        <f t="shared" si="1"/>
        <v>https://proxy.archieven.nl/235/28BDAB3A685949A185953FF3799E2168</v>
      </c>
    </row>
    <row r="113" spans="1:7" x14ac:dyDescent="0.25">
      <c r="A113" t="s">
        <v>98</v>
      </c>
      <c r="B113" t="s">
        <v>99</v>
      </c>
      <c r="C113" t="s">
        <v>100</v>
      </c>
      <c r="D113" t="s">
        <v>295</v>
      </c>
      <c r="E113" t="s">
        <v>296</v>
      </c>
      <c r="F113" t="s">
        <v>297</v>
      </c>
      <c r="G113" s="2" t="str">
        <f t="shared" si="1"/>
        <v>https://proxy.archieven.nl/235/56CDD807555D4852B064F3D5052196F1</v>
      </c>
    </row>
    <row r="114" spans="1:7" x14ac:dyDescent="0.25">
      <c r="A114" t="s">
        <v>98</v>
      </c>
      <c r="B114" t="s">
        <v>99</v>
      </c>
      <c r="C114" t="s">
        <v>100</v>
      </c>
      <c r="D114" t="s">
        <v>298</v>
      </c>
      <c r="E114" t="s">
        <v>299</v>
      </c>
      <c r="F114" t="s">
        <v>300</v>
      </c>
      <c r="G114" s="2" t="str">
        <f t="shared" si="1"/>
        <v>https://proxy.archieven.nl/235/B6E7C012B0C14FC3BD58BB4D38C2EA16</v>
      </c>
    </row>
    <row r="115" spans="1:7" x14ac:dyDescent="0.25">
      <c r="A115" t="s">
        <v>98</v>
      </c>
      <c r="B115" t="s">
        <v>99</v>
      </c>
      <c r="C115" t="s">
        <v>100</v>
      </c>
      <c r="D115" t="s">
        <v>301</v>
      </c>
      <c r="E115" t="s">
        <v>302</v>
      </c>
      <c r="F115" t="s">
        <v>303</v>
      </c>
      <c r="G115" s="2" t="str">
        <f t="shared" si="1"/>
        <v>https://proxy.archieven.nl/235/A1A1FE46441242609CA8DFA35F5CB32E</v>
      </c>
    </row>
    <row r="116" spans="1:7" x14ac:dyDescent="0.25">
      <c r="A116" t="s">
        <v>98</v>
      </c>
      <c r="B116" t="s">
        <v>99</v>
      </c>
      <c r="C116" t="s">
        <v>100</v>
      </c>
      <c r="D116" t="s">
        <v>307</v>
      </c>
      <c r="E116" t="s">
        <v>308</v>
      </c>
      <c r="F116" t="s">
        <v>309</v>
      </c>
      <c r="G116" s="2" t="str">
        <f t="shared" si="1"/>
        <v>https://proxy.archieven.nl/235/6ABE161BE9804CCE845A3F1CA5643199</v>
      </c>
    </row>
    <row r="117" spans="1:7" x14ac:dyDescent="0.25">
      <c r="A117" t="s">
        <v>98</v>
      </c>
      <c r="B117" t="s">
        <v>99</v>
      </c>
      <c r="C117" t="s">
        <v>100</v>
      </c>
      <c r="D117" t="s">
        <v>310</v>
      </c>
      <c r="E117" t="s">
        <v>311</v>
      </c>
      <c r="F117" t="s">
        <v>312</v>
      </c>
      <c r="G117" s="2" t="str">
        <f t="shared" si="1"/>
        <v>https://proxy.archieven.nl/235/CD5B9AA7534844AFA225374341E73A2B</v>
      </c>
    </row>
    <row r="118" spans="1:7" x14ac:dyDescent="0.25">
      <c r="A118" t="s">
        <v>98</v>
      </c>
      <c r="B118" t="s">
        <v>99</v>
      </c>
      <c r="C118" t="s">
        <v>100</v>
      </c>
      <c r="D118" t="s">
        <v>313</v>
      </c>
      <c r="E118" t="s">
        <v>314</v>
      </c>
      <c r="F118" t="s">
        <v>315</v>
      </c>
      <c r="G118" s="2" t="str">
        <f t="shared" si="1"/>
        <v>https://proxy.archieven.nl/235/B20572A511184D1C897D1942BBDBD710</v>
      </c>
    </row>
    <row r="119" spans="1:7" x14ac:dyDescent="0.25">
      <c r="A119" t="s">
        <v>98</v>
      </c>
      <c r="B119" t="s">
        <v>99</v>
      </c>
      <c r="C119" t="s">
        <v>100</v>
      </c>
      <c r="D119" t="s">
        <v>316</v>
      </c>
      <c r="E119" t="s">
        <v>317</v>
      </c>
      <c r="F119" t="s">
        <v>318</v>
      </c>
      <c r="G119" s="2" t="str">
        <f t="shared" si="1"/>
        <v>https://proxy.archieven.nl/235/6C875337294241F9B1EF861AF158B64C</v>
      </c>
    </row>
    <row r="120" spans="1:7" x14ac:dyDescent="0.25">
      <c r="A120" t="s">
        <v>98</v>
      </c>
      <c r="B120" t="s">
        <v>99</v>
      </c>
      <c r="C120" t="s">
        <v>100</v>
      </c>
      <c r="D120" t="s">
        <v>319</v>
      </c>
      <c r="E120" t="s">
        <v>320</v>
      </c>
      <c r="F120" t="s">
        <v>321</v>
      </c>
      <c r="G120" s="2" t="str">
        <f t="shared" si="1"/>
        <v>https://proxy.archieven.nl/235/DF4373153D974A5F8CFB8E616AE62E7F</v>
      </c>
    </row>
    <row r="121" spans="1:7" x14ac:dyDescent="0.25">
      <c r="A121" t="s">
        <v>98</v>
      </c>
      <c r="B121" t="s">
        <v>99</v>
      </c>
      <c r="C121" t="s">
        <v>100</v>
      </c>
      <c r="D121" t="s">
        <v>322</v>
      </c>
      <c r="E121" t="s">
        <v>323</v>
      </c>
      <c r="F121" t="s">
        <v>324</v>
      </c>
      <c r="G121" s="2" t="str">
        <f t="shared" si="1"/>
        <v>https://proxy.archieven.nl/235/B945C9431F324FECBBCDC54AE8F99D57</v>
      </c>
    </row>
    <row r="122" spans="1:7" x14ac:dyDescent="0.25">
      <c r="A122" t="s">
        <v>98</v>
      </c>
      <c r="B122" t="s">
        <v>99</v>
      </c>
      <c r="C122" t="s">
        <v>100</v>
      </c>
      <c r="D122" t="s">
        <v>328</v>
      </c>
      <c r="E122" t="s">
        <v>329</v>
      </c>
      <c r="F122" t="s">
        <v>330</v>
      </c>
      <c r="G122" s="2" t="str">
        <f t="shared" si="1"/>
        <v>https://proxy.archieven.nl/235/61C0FB4104C941BA9C7EED45B1D37064</v>
      </c>
    </row>
    <row r="123" spans="1:7" x14ac:dyDescent="0.25">
      <c r="A123" t="s">
        <v>98</v>
      </c>
      <c r="B123" t="s">
        <v>99</v>
      </c>
      <c r="C123" t="s">
        <v>100</v>
      </c>
      <c r="D123" t="s">
        <v>331</v>
      </c>
      <c r="E123" t="s">
        <v>332</v>
      </c>
      <c r="F123" t="s">
        <v>333</v>
      </c>
      <c r="G123" s="2" t="str">
        <f t="shared" si="1"/>
        <v>https://proxy.archieven.nl/235/CB4E2CAA73144313B8956BC6343CA553</v>
      </c>
    </row>
    <row r="124" spans="1:7" x14ac:dyDescent="0.25">
      <c r="A124" t="s">
        <v>98</v>
      </c>
      <c r="B124" t="s">
        <v>99</v>
      </c>
      <c r="C124" t="s">
        <v>100</v>
      </c>
      <c r="D124" t="s">
        <v>334</v>
      </c>
      <c r="E124" t="s">
        <v>335</v>
      </c>
      <c r="F124" t="s">
        <v>336</v>
      </c>
      <c r="G124" s="2" t="str">
        <f t="shared" si="1"/>
        <v>https://proxy.archieven.nl/235/D739FFA3B9694CE6AC81271F4C26267F</v>
      </c>
    </row>
    <row r="125" spans="1:7" x14ac:dyDescent="0.25">
      <c r="A125" t="s">
        <v>98</v>
      </c>
      <c r="B125" t="s">
        <v>99</v>
      </c>
      <c r="C125" t="s">
        <v>100</v>
      </c>
      <c r="D125" t="s">
        <v>337</v>
      </c>
      <c r="E125" t="s">
        <v>338</v>
      </c>
      <c r="F125" t="s">
        <v>339</v>
      </c>
      <c r="G125" s="2" t="str">
        <f t="shared" si="1"/>
        <v>https://proxy.archieven.nl/235/0F600334ADD34007B40A6840493750A9</v>
      </c>
    </row>
    <row r="126" spans="1:7" x14ac:dyDescent="0.25">
      <c r="A126" t="s">
        <v>98</v>
      </c>
      <c r="B126" t="s">
        <v>99</v>
      </c>
      <c r="C126" t="s">
        <v>100</v>
      </c>
      <c r="D126" t="s">
        <v>340</v>
      </c>
      <c r="E126" t="s">
        <v>341</v>
      </c>
      <c r="F126" t="s">
        <v>342</v>
      </c>
      <c r="G126" s="2" t="str">
        <f t="shared" si="1"/>
        <v>https://proxy.archieven.nl/235/FFE35F87A6074DDDA335CC418B50813C</v>
      </c>
    </row>
    <row r="127" spans="1:7" x14ac:dyDescent="0.25">
      <c r="A127" t="s">
        <v>98</v>
      </c>
      <c r="B127" t="s">
        <v>99</v>
      </c>
      <c r="C127" t="s">
        <v>100</v>
      </c>
      <c r="D127" t="s">
        <v>12</v>
      </c>
      <c r="E127" t="s">
        <v>343</v>
      </c>
      <c r="F127" t="s">
        <v>344</v>
      </c>
      <c r="G127" s="2" t="str">
        <f t="shared" si="1"/>
        <v>https://proxy.archieven.nl/235/9DEE98B4ABFF4962987A314C575BFAE8</v>
      </c>
    </row>
    <row r="128" spans="1:7" x14ac:dyDescent="0.25">
      <c r="A128" t="s">
        <v>98</v>
      </c>
      <c r="B128" t="s">
        <v>99</v>
      </c>
      <c r="C128" t="s">
        <v>100</v>
      </c>
      <c r="D128" t="s">
        <v>345</v>
      </c>
      <c r="E128" t="s">
        <v>346</v>
      </c>
      <c r="F128" t="s">
        <v>347</v>
      </c>
      <c r="G128" s="2" t="str">
        <f t="shared" si="1"/>
        <v>https://proxy.archieven.nl/235/DCDFFFC37F43493987FF3C7D0DF159BE</v>
      </c>
    </row>
    <row r="129" spans="1:7" x14ac:dyDescent="0.25">
      <c r="A129" t="s">
        <v>98</v>
      </c>
      <c r="B129" t="s">
        <v>99</v>
      </c>
      <c r="C129" t="s">
        <v>100</v>
      </c>
      <c r="D129" t="s">
        <v>348</v>
      </c>
      <c r="E129" t="s">
        <v>349</v>
      </c>
      <c r="F129" t="s">
        <v>350</v>
      </c>
      <c r="G129" s="2" t="str">
        <f t="shared" si="1"/>
        <v>https://proxy.archieven.nl/235/25ADBD7C71E147419011191D4FDE6487</v>
      </c>
    </row>
    <row r="130" spans="1:7" x14ac:dyDescent="0.25">
      <c r="A130" t="s">
        <v>98</v>
      </c>
      <c r="B130" t="s">
        <v>99</v>
      </c>
      <c r="C130" t="s">
        <v>100</v>
      </c>
      <c r="D130" t="s">
        <v>351</v>
      </c>
      <c r="E130" t="s">
        <v>352</v>
      </c>
      <c r="F130" t="s">
        <v>353</v>
      </c>
      <c r="G130" s="2" t="str">
        <f t="shared" si="1"/>
        <v>https://proxy.archieven.nl/235/97423A61A9C144558A325407C41DAD7D</v>
      </c>
    </row>
    <row r="131" spans="1:7" x14ac:dyDescent="0.25">
      <c r="A131" t="s">
        <v>98</v>
      </c>
      <c r="B131" t="s">
        <v>99</v>
      </c>
      <c r="C131" t="s">
        <v>100</v>
      </c>
      <c r="D131" t="s">
        <v>357</v>
      </c>
      <c r="E131" t="s">
        <v>358</v>
      </c>
      <c r="F131" t="s">
        <v>359</v>
      </c>
      <c r="G131" s="2" t="str">
        <f t="shared" ref="G131:G194" si="2">HYPERLINK(F131)</f>
        <v>https://proxy.archieven.nl/235/E2F7A2CA30B84BF28EDACCFFC58C61AD</v>
      </c>
    </row>
    <row r="132" spans="1:7" x14ac:dyDescent="0.25">
      <c r="A132" t="s">
        <v>98</v>
      </c>
      <c r="B132" t="s">
        <v>99</v>
      </c>
      <c r="C132" t="s">
        <v>100</v>
      </c>
      <c r="D132" t="s">
        <v>360</v>
      </c>
      <c r="E132" t="s">
        <v>361</v>
      </c>
      <c r="F132" t="s">
        <v>362</v>
      </c>
      <c r="G132" s="2" t="str">
        <f t="shared" si="2"/>
        <v>https://proxy.archieven.nl/235/EE89B6EA1A4346F48825FA32516DE01F</v>
      </c>
    </row>
    <row r="133" spans="1:7" x14ac:dyDescent="0.25">
      <c r="A133" t="s">
        <v>98</v>
      </c>
      <c r="B133" t="s">
        <v>99</v>
      </c>
      <c r="C133" t="s">
        <v>100</v>
      </c>
      <c r="D133" t="s">
        <v>363</v>
      </c>
      <c r="E133" t="s">
        <v>364</v>
      </c>
      <c r="F133" t="s">
        <v>365</v>
      </c>
      <c r="G133" s="2" t="str">
        <f t="shared" si="2"/>
        <v>https://proxy.archieven.nl/235/F5BB96207C0A4014920628EEA5608456</v>
      </c>
    </row>
    <row r="134" spans="1:7" x14ac:dyDescent="0.25">
      <c r="A134" t="s">
        <v>98</v>
      </c>
      <c r="B134" t="s">
        <v>99</v>
      </c>
      <c r="C134" t="s">
        <v>100</v>
      </c>
      <c r="D134" t="s">
        <v>366</v>
      </c>
      <c r="E134" t="s">
        <v>367</v>
      </c>
      <c r="F134" t="s">
        <v>368</v>
      </c>
      <c r="G134" s="2" t="str">
        <f t="shared" si="2"/>
        <v>https://proxy.archieven.nl/235/D444E2C5559C475E8143F8D7F0E7AD30</v>
      </c>
    </row>
    <row r="135" spans="1:7" x14ac:dyDescent="0.25">
      <c r="A135" t="s">
        <v>98</v>
      </c>
      <c r="B135" t="s">
        <v>99</v>
      </c>
      <c r="C135" t="s">
        <v>100</v>
      </c>
      <c r="D135" t="s">
        <v>369</v>
      </c>
      <c r="E135" t="s">
        <v>370</v>
      </c>
      <c r="F135" t="s">
        <v>371</v>
      </c>
      <c r="G135" s="2" t="str">
        <f t="shared" si="2"/>
        <v>https://proxy.archieven.nl/235/23BD00211A1C4AD296DB14598BF5CB8F</v>
      </c>
    </row>
    <row r="136" spans="1:7" x14ac:dyDescent="0.25">
      <c r="A136" t="s">
        <v>98</v>
      </c>
      <c r="B136" t="s">
        <v>99</v>
      </c>
      <c r="C136" t="s">
        <v>100</v>
      </c>
      <c r="D136" t="s">
        <v>372</v>
      </c>
      <c r="E136" t="s">
        <v>373</v>
      </c>
      <c r="F136" t="s">
        <v>374</v>
      </c>
      <c r="G136" s="2" t="str">
        <f t="shared" si="2"/>
        <v>https://proxy.archieven.nl/235/44ED2E9EDB604EDE8B2409F0E98F3402</v>
      </c>
    </row>
    <row r="137" spans="1:7" x14ac:dyDescent="0.25">
      <c r="A137" t="s">
        <v>98</v>
      </c>
      <c r="B137" t="s">
        <v>99</v>
      </c>
      <c r="C137" t="s">
        <v>100</v>
      </c>
      <c r="D137" t="s">
        <v>375</v>
      </c>
      <c r="E137" t="s">
        <v>376</v>
      </c>
      <c r="F137" t="s">
        <v>377</v>
      </c>
      <c r="G137" s="2" t="str">
        <f t="shared" si="2"/>
        <v>https://proxy.archieven.nl/235/6E18BDB7B5AB42548110FCD06A410C07</v>
      </c>
    </row>
    <row r="138" spans="1:7" x14ac:dyDescent="0.25">
      <c r="A138" t="s">
        <v>98</v>
      </c>
      <c r="B138" t="s">
        <v>99</v>
      </c>
      <c r="C138" t="s">
        <v>100</v>
      </c>
      <c r="D138" t="s">
        <v>378</v>
      </c>
      <c r="E138" t="s">
        <v>379</v>
      </c>
      <c r="F138" t="s">
        <v>380</v>
      </c>
      <c r="G138" s="2" t="str">
        <f t="shared" si="2"/>
        <v>https://proxy.archieven.nl/235/4281BBE4E46F423AAE3B4D1494076A11</v>
      </c>
    </row>
    <row r="139" spans="1:7" x14ac:dyDescent="0.25">
      <c r="A139" t="s">
        <v>98</v>
      </c>
      <c r="B139" t="s">
        <v>99</v>
      </c>
      <c r="C139" t="s">
        <v>100</v>
      </c>
      <c r="D139" t="s">
        <v>381</v>
      </c>
      <c r="E139" t="s">
        <v>382</v>
      </c>
      <c r="F139" t="s">
        <v>383</v>
      </c>
      <c r="G139" s="2" t="str">
        <f t="shared" si="2"/>
        <v>https://proxy.archieven.nl/235/5FFF428416FD4A3C9D59B2B3F1316C5E</v>
      </c>
    </row>
    <row r="140" spans="1:7" x14ac:dyDescent="0.25">
      <c r="A140" t="s">
        <v>98</v>
      </c>
      <c r="B140" t="s">
        <v>99</v>
      </c>
      <c r="C140" t="s">
        <v>100</v>
      </c>
      <c r="D140" t="s">
        <v>384</v>
      </c>
      <c r="E140" t="s">
        <v>385</v>
      </c>
      <c r="F140" t="s">
        <v>386</v>
      </c>
      <c r="G140" s="2" t="str">
        <f t="shared" si="2"/>
        <v>https://proxy.archieven.nl/235/1A68E9E956D04E01AE4BA46AE26A0B17</v>
      </c>
    </row>
    <row r="141" spans="1:7" x14ac:dyDescent="0.25">
      <c r="A141" t="s">
        <v>98</v>
      </c>
      <c r="B141" t="s">
        <v>99</v>
      </c>
      <c r="C141" t="s">
        <v>100</v>
      </c>
      <c r="D141" t="s">
        <v>390</v>
      </c>
      <c r="E141" t="s">
        <v>349</v>
      </c>
      <c r="F141" t="s">
        <v>391</v>
      </c>
      <c r="G141" s="2" t="str">
        <f t="shared" si="2"/>
        <v>https://proxy.archieven.nl/235/0BDB174F20904C20B09567897E425EFC</v>
      </c>
    </row>
    <row r="142" spans="1:7" x14ac:dyDescent="0.25">
      <c r="A142" t="s">
        <v>98</v>
      </c>
      <c r="B142" t="s">
        <v>99</v>
      </c>
      <c r="C142" t="s">
        <v>100</v>
      </c>
      <c r="D142" t="s">
        <v>392</v>
      </c>
      <c r="E142" t="s">
        <v>393</v>
      </c>
      <c r="F142" t="s">
        <v>394</v>
      </c>
      <c r="G142" s="2" t="str">
        <f t="shared" si="2"/>
        <v>https://proxy.archieven.nl/235/2D30CB7A134641CA84E00C399F63DEEA</v>
      </c>
    </row>
    <row r="143" spans="1:7" x14ac:dyDescent="0.25">
      <c r="A143" t="s">
        <v>98</v>
      </c>
      <c r="B143" t="s">
        <v>99</v>
      </c>
      <c r="C143" t="s">
        <v>100</v>
      </c>
      <c r="D143" t="s">
        <v>398</v>
      </c>
      <c r="E143" t="s">
        <v>358</v>
      </c>
      <c r="F143" t="s">
        <v>399</v>
      </c>
      <c r="G143" s="2" t="str">
        <f t="shared" si="2"/>
        <v>https://proxy.archieven.nl/235/897FC570580B4DDAAB9097259FA6AC49</v>
      </c>
    </row>
    <row r="144" spans="1:7" x14ac:dyDescent="0.25">
      <c r="A144" t="s">
        <v>98</v>
      </c>
      <c r="B144" t="s">
        <v>99</v>
      </c>
      <c r="C144" t="s">
        <v>100</v>
      </c>
      <c r="D144" t="s">
        <v>400</v>
      </c>
      <c r="E144" t="s">
        <v>401</v>
      </c>
      <c r="F144" t="s">
        <v>402</v>
      </c>
      <c r="G144" s="2" t="str">
        <f t="shared" si="2"/>
        <v>https://proxy.archieven.nl/235/339482C30AB34F5086F178D66341E2B1</v>
      </c>
    </row>
    <row r="145" spans="1:7" x14ac:dyDescent="0.25">
      <c r="A145" t="s">
        <v>98</v>
      </c>
      <c r="B145" t="s">
        <v>99</v>
      </c>
      <c r="C145" t="s">
        <v>100</v>
      </c>
      <c r="D145" t="s">
        <v>403</v>
      </c>
      <c r="E145" t="s">
        <v>404</v>
      </c>
      <c r="F145" t="s">
        <v>405</v>
      </c>
      <c r="G145" s="2" t="str">
        <f t="shared" si="2"/>
        <v>https://proxy.archieven.nl/235/24DB2DFDFE0243DD88FD1FADC3563FF0</v>
      </c>
    </row>
    <row r="146" spans="1:7" x14ac:dyDescent="0.25">
      <c r="A146" t="s">
        <v>98</v>
      </c>
      <c r="B146" t="s">
        <v>99</v>
      </c>
      <c r="C146" t="s">
        <v>100</v>
      </c>
      <c r="D146" t="s">
        <v>406</v>
      </c>
      <c r="E146" t="s">
        <v>407</v>
      </c>
      <c r="F146" t="s">
        <v>408</v>
      </c>
      <c r="G146" s="2" t="str">
        <f t="shared" si="2"/>
        <v>https://proxy.archieven.nl/235/8D3B84304ED74DCFB335C7E6B96E472D</v>
      </c>
    </row>
    <row r="147" spans="1:7" x14ac:dyDescent="0.25">
      <c r="A147" t="s">
        <v>98</v>
      </c>
      <c r="B147" t="s">
        <v>99</v>
      </c>
      <c r="C147" t="s">
        <v>100</v>
      </c>
      <c r="D147" t="s">
        <v>409</v>
      </c>
      <c r="E147" t="s">
        <v>410</v>
      </c>
      <c r="F147" t="s">
        <v>411</v>
      </c>
      <c r="G147" s="2" t="str">
        <f t="shared" si="2"/>
        <v>https://proxy.archieven.nl/235/9A766594D5214D35A7B40EDD70570D7E</v>
      </c>
    </row>
    <row r="148" spans="1:7" x14ac:dyDescent="0.25">
      <c r="A148" t="s">
        <v>98</v>
      </c>
      <c r="B148" t="s">
        <v>99</v>
      </c>
      <c r="C148" t="s">
        <v>100</v>
      </c>
      <c r="D148" t="s">
        <v>412</v>
      </c>
      <c r="E148" t="s">
        <v>413</v>
      </c>
      <c r="F148" t="s">
        <v>414</v>
      </c>
      <c r="G148" s="2" t="str">
        <f t="shared" si="2"/>
        <v>https://proxy.archieven.nl/235/D3685993992D4BC39027FC9673034451</v>
      </c>
    </row>
    <row r="149" spans="1:7" x14ac:dyDescent="0.25">
      <c r="A149" t="s">
        <v>98</v>
      </c>
      <c r="B149" t="s">
        <v>99</v>
      </c>
      <c r="C149" t="s">
        <v>100</v>
      </c>
      <c r="D149" t="s">
        <v>415</v>
      </c>
      <c r="E149" t="s">
        <v>416</v>
      </c>
      <c r="F149" t="s">
        <v>417</v>
      </c>
      <c r="G149" s="2" t="str">
        <f t="shared" si="2"/>
        <v>https://proxy.archieven.nl/235/F3924AC89501404FB9F186E5DCB55C4C</v>
      </c>
    </row>
    <row r="150" spans="1:7" x14ac:dyDescent="0.25">
      <c r="A150" t="s">
        <v>98</v>
      </c>
      <c r="B150" t="s">
        <v>99</v>
      </c>
      <c r="C150" t="s">
        <v>100</v>
      </c>
      <c r="D150" t="s">
        <v>418</v>
      </c>
      <c r="E150" t="s">
        <v>349</v>
      </c>
      <c r="F150" t="s">
        <v>419</v>
      </c>
      <c r="G150" s="2" t="str">
        <f t="shared" si="2"/>
        <v>https://proxy.archieven.nl/235/0394441541CF417997CAF2E19F6A25BC</v>
      </c>
    </row>
    <row r="151" spans="1:7" x14ac:dyDescent="0.25">
      <c r="A151" t="s">
        <v>98</v>
      </c>
      <c r="B151" t="s">
        <v>99</v>
      </c>
      <c r="C151" t="s">
        <v>100</v>
      </c>
      <c r="D151" t="s">
        <v>94</v>
      </c>
      <c r="E151" t="s">
        <v>290</v>
      </c>
      <c r="F151" t="s">
        <v>420</v>
      </c>
      <c r="G151" s="2" t="str">
        <f t="shared" si="2"/>
        <v>https://proxy.archieven.nl/235/71C88C34C891419D9025C00562C0780A</v>
      </c>
    </row>
    <row r="152" spans="1:7" x14ac:dyDescent="0.25">
      <c r="A152" t="s">
        <v>98</v>
      </c>
      <c r="B152" t="s">
        <v>99</v>
      </c>
      <c r="C152" t="s">
        <v>100</v>
      </c>
      <c r="D152" t="s">
        <v>421</v>
      </c>
      <c r="E152" t="s">
        <v>422</v>
      </c>
      <c r="F152" t="s">
        <v>423</v>
      </c>
      <c r="G152" s="2" t="str">
        <f t="shared" si="2"/>
        <v>https://proxy.archieven.nl/235/5A47D9E70BA54DA8A88A33D83F455C60</v>
      </c>
    </row>
    <row r="153" spans="1:7" x14ac:dyDescent="0.25">
      <c r="A153" t="s">
        <v>98</v>
      </c>
      <c r="B153" t="s">
        <v>99</v>
      </c>
      <c r="C153" t="s">
        <v>100</v>
      </c>
      <c r="D153" t="s">
        <v>424</v>
      </c>
      <c r="E153" t="s">
        <v>425</v>
      </c>
      <c r="F153" t="s">
        <v>426</v>
      </c>
      <c r="G153" s="2" t="str">
        <f t="shared" si="2"/>
        <v>https://proxy.archieven.nl/235/655BB230A665432B8CA23356078E6F69</v>
      </c>
    </row>
    <row r="154" spans="1:7" x14ac:dyDescent="0.25">
      <c r="A154" t="s">
        <v>98</v>
      </c>
      <c r="B154" t="s">
        <v>99</v>
      </c>
      <c r="C154" t="s">
        <v>100</v>
      </c>
      <c r="D154" t="s">
        <v>427</v>
      </c>
      <c r="E154" t="s">
        <v>428</v>
      </c>
      <c r="F154" t="s">
        <v>429</v>
      </c>
      <c r="G154" s="2" t="str">
        <f t="shared" si="2"/>
        <v>https://proxy.archieven.nl/235/72B5F14E3FDE400A82A23BEEEA300678</v>
      </c>
    </row>
    <row r="155" spans="1:7" x14ac:dyDescent="0.25">
      <c r="A155" t="s">
        <v>98</v>
      </c>
      <c r="B155" t="s">
        <v>99</v>
      </c>
      <c r="C155" t="s">
        <v>100</v>
      </c>
      <c r="D155" t="s">
        <v>430</v>
      </c>
      <c r="E155" t="s">
        <v>266</v>
      </c>
      <c r="F155" t="s">
        <v>431</v>
      </c>
      <c r="G155" s="2" t="str">
        <f t="shared" si="2"/>
        <v>https://proxy.archieven.nl/235/C8A69B3098054333895B3191BDF517C2</v>
      </c>
    </row>
    <row r="156" spans="1:7" x14ac:dyDescent="0.25">
      <c r="A156" t="s">
        <v>98</v>
      </c>
      <c r="B156" t="s">
        <v>99</v>
      </c>
      <c r="C156" t="s">
        <v>100</v>
      </c>
      <c r="D156" t="s">
        <v>432</v>
      </c>
      <c r="E156" t="s">
        <v>433</v>
      </c>
      <c r="F156" t="s">
        <v>434</v>
      </c>
      <c r="G156" s="2" t="str">
        <f t="shared" si="2"/>
        <v>https://proxy.archieven.nl/235/DD309B5A6F2C42E2840F38FDB2B27ECD</v>
      </c>
    </row>
    <row r="157" spans="1:7" x14ac:dyDescent="0.25">
      <c r="A157" t="s">
        <v>98</v>
      </c>
      <c r="B157" t="s">
        <v>99</v>
      </c>
      <c r="C157" t="s">
        <v>100</v>
      </c>
      <c r="D157" t="s">
        <v>435</v>
      </c>
      <c r="E157" t="s">
        <v>436</v>
      </c>
      <c r="F157" t="s">
        <v>437</v>
      </c>
      <c r="G157" s="2" t="str">
        <f t="shared" si="2"/>
        <v>https://proxy.archieven.nl/235/7C8872B264034837AD3105A0D6D3F9FE</v>
      </c>
    </row>
    <row r="158" spans="1:7" x14ac:dyDescent="0.25">
      <c r="A158" t="s">
        <v>98</v>
      </c>
      <c r="B158" t="s">
        <v>99</v>
      </c>
      <c r="C158" t="s">
        <v>100</v>
      </c>
      <c r="D158" t="s">
        <v>438</v>
      </c>
      <c r="E158" t="s">
        <v>439</v>
      </c>
      <c r="F158" t="s">
        <v>440</v>
      </c>
      <c r="G158" s="2" t="str">
        <f t="shared" si="2"/>
        <v>https://proxy.archieven.nl/235/0AA66D1734164024B37DE00F7E091A57</v>
      </c>
    </row>
    <row r="159" spans="1:7" x14ac:dyDescent="0.25">
      <c r="A159" t="s">
        <v>98</v>
      </c>
      <c r="B159" t="s">
        <v>99</v>
      </c>
      <c r="C159" t="s">
        <v>100</v>
      </c>
      <c r="D159" t="s">
        <v>441</v>
      </c>
      <c r="E159" t="s">
        <v>442</v>
      </c>
      <c r="F159" t="s">
        <v>443</v>
      </c>
      <c r="G159" s="2" t="str">
        <f t="shared" si="2"/>
        <v>https://proxy.archieven.nl/235/9A5FFA8432BF468E8949B32CC364674A</v>
      </c>
    </row>
    <row r="160" spans="1:7" x14ac:dyDescent="0.25">
      <c r="A160" t="s">
        <v>98</v>
      </c>
      <c r="B160" t="s">
        <v>99</v>
      </c>
      <c r="C160" t="s">
        <v>100</v>
      </c>
      <c r="D160" t="s">
        <v>444</v>
      </c>
      <c r="E160" t="s">
        <v>445</v>
      </c>
      <c r="F160" t="s">
        <v>446</v>
      </c>
      <c r="G160" s="2" t="str">
        <f t="shared" si="2"/>
        <v>https://proxy.archieven.nl/235/AA93AAA9C51D47F69FF7FA605CD75846</v>
      </c>
    </row>
    <row r="161" spans="1:7" x14ac:dyDescent="0.25">
      <c r="A161" t="s">
        <v>98</v>
      </c>
      <c r="B161" t="s">
        <v>99</v>
      </c>
      <c r="C161" t="s">
        <v>100</v>
      </c>
      <c r="D161" t="s">
        <v>450</v>
      </c>
      <c r="E161" t="s">
        <v>290</v>
      </c>
      <c r="F161" t="s">
        <v>451</v>
      </c>
      <c r="G161" s="2" t="str">
        <f t="shared" si="2"/>
        <v>https://proxy.archieven.nl/235/654AF6103AF94B1195A782FFCB94F1B3</v>
      </c>
    </row>
    <row r="162" spans="1:7" x14ac:dyDescent="0.25">
      <c r="A162" t="s">
        <v>98</v>
      </c>
      <c r="B162" t="s">
        <v>99</v>
      </c>
      <c r="C162" t="s">
        <v>100</v>
      </c>
      <c r="D162" t="s">
        <v>452</v>
      </c>
      <c r="E162" t="s">
        <v>453</v>
      </c>
      <c r="F162" t="s">
        <v>454</v>
      </c>
      <c r="G162" s="2" t="str">
        <f t="shared" si="2"/>
        <v>https://proxy.archieven.nl/235/FAE7AA3C5B604F1A9DC5842BFBA17AFF</v>
      </c>
    </row>
    <row r="163" spans="1:7" x14ac:dyDescent="0.25">
      <c r="A163" t="s">
        <v>98</v>
      </c>
      <c r="B163" t="s">
        <v>99</v>
      </c>
      <c r="C163" t="s">
        <v>100</v>
      </c>
      <c r="D163" t="s">
        <v>458</v>
      </c>
      <c r="E163" t="s">
        <v>459</v>
      </c>
      <c r="F163" t="s">
        <v>460</v>
      </c>
      <c r="G163" s="2" t="str">
        <f t="shared" si="2"/>
        <v>https://proxy.archieven.nl/235/CB4306F5D95E4C66ADEA454772B187B6</v>
      </c>
    </row>
    <row r="164" spans="1:7" x14ac:dyDescent="0.25">
      <c r="A164" t="s">
        <v>98</v>
      </c>
      <c r="B164" t="s">
        <v>99</v>
      </c>
      <c r="C164" t="s">
        <v>100</v>
      </c>
      <c r="D164" t="s">
        <v>461</v>
      </c>
      <c r="E164" t="s">
        <v>462</v>
      </c>
      <c r="F164" t="s">
        <v>463</v>
      </c>
      <c r="G164" s="2" t="str">
        <f t="shared" si="2"/>
        <v>https://proxy.archieven.nl/235/1A2805AFD4E94860A4E2DC35DC815ABC</v>
      </c>
    </row>
    <row r="165" spans="1:7" x14ac:dyDescent="0.25">
      <c r="A165" t="s">
        <v>98</v>
      </c>
      <c r="B165" t="s">
        <v>99</v>
      </c>
      <c r="C165" t="s">
        <v>100</v>
      </c>
      <c r="D165" t="s">
        <v>467</v>
      </c>
      <c r="E165" t="s">
        <v>468</v>
      </c>
      <c r="F165" t="s">
        <v>469</v>
      </c>
      <c r="G165" s="2" t="str">
        <f t="shared" si="2"/>
        <v>https://proxy.archieven.nl/235/5862EB89C9CC40EBABAC7249D8BA9F4C</v>
      </c>
    </row>
    <row r="166" spans="1:7" x14ac:dyDescent="0.25">
      <c r="A166" t="s">
        <v>98</v>
      </c>
      <c r="B166" t="s">
        <v>99</v>
      </c>
      <c r="C166" t="s">
        <v>100</v>
      </c>
      <c r="D166" t="s">
        <v>470</v>
      </c>
      <c r="E166" t="s">
        <v>382</v>
      </c>
      <c r="F166" t="s">
        <v>471</v>
      </c>
      <c r="G166" s="2" t="str">
        <f t="shared" si="2"/>
        <v>https://proxy.archieven.nl/235/DB606A06A6A5465BBD4C1C6C4BDDB44F</v>
      </c>
    </row>
    <row r="167" spans="1:7" x14ac:dyDescent="0.25">
      <c r="A167" t="s">
        <v>98</v>
      </c>
      <c r="B167" t="s">
        <v>99</v>
      </c>
      <c r="C167" t="s">
        <v>100</v>
      </c>
      <c r="D167" t="s">
        <v>472</v>
      </c>
      <c r="E167" t="s">
        <v>349</v>
      </c>
      <c r="F167" t="s">
        <v>473</v>
      </c>
      <c r="G167" s="2" t="str">
        <f t="shared" si="2"/>
        <v>https://proxy.archieven.nl/235/5302DD0E2314425788D7F66234AB516D</v>
      </c>
    </row>
    <row r="168" spans="1:7" x14ac:dyDescent="0.25">
      <c r="A168" t="s">
        <v>98</v>
      </c>
      <c r="B168" t="s">
        <v>99</v>
      </c>
      <c r="C168" t="s">
        <v>100</v>
      </c>
      <c r="D168" t="s">
        <v>474</v>
      </c>
      <c r="E168" t="s">
        <v>475</v>
      </c>
      <c r="F168" t="s">
        <v>476</v>
      </c>
      <c r="G168" s="2" t="str">
        <f t="shared" si="2"/>
        <v>https://proxy.archieven.nl/235/6B1810B1B8FC4C4CA39D05E25490A748</v>
      </c>
    </row>
    <row r="169" spans="1:7" x14ac:dyDescent="0.25">
      <c r="A169" t="s">
        <v>98</v>
      </c>
      <c r="B169" t="s">
        <v>99</v>
      </c>
      <c r="C169" t="s">
        <v>100</v>
      </c>
      <c r="D169" t="s">
        <v>477</v>
      </c>
      <c r="E169" t="s">
        <v>478</v>
      </c>
      <c r="F169" t="s">
        <v>479</v>
      </c>
      <c r="G169" s="2" t="str">
        <f t="shared" si="2"/>
        <v>https://proxy.archieven.nl/235/86BDE07DA77A44E69049AAA52E28F8D1</v>
      </c>
    </row>
    <row r="170" spans="1:7" x14ac:dyDescent="0.25">
      <c r="A170" t="s">
        <v>98</v>
      </c>
      <c r="B170" t="s">
        <v>99</v>
      </c>
      <c r="C170" t="s">
        <v>100</v>
      </c>
      <c r="D170" t="s">
        <v>480</v>
      </c>
      <c r="E170" t="s">
        <v>290</v>
      </c>
      <c r="F170" t="s">
        <v>481</v>
      </c>
      <c r="G170" s="2" t="str">
        <f t="shared" si="2"/>
        <v>https://proxy.archieven.nl/235/73122511206241CE94975B2E8997061B</v>
      </c>
    </row>
    <row r="171" spans="1:7" x14ac:dyDescent="0.25">
      <c r="A171" t="s">
        <v>98</v>
      </c>
      <c r="B171" t="s">
        <v>99</v>
      </c>
      <c r="C171" t="s">
        <v>100</v>
      </c>
      <c r="D171" t="s">
        <v>482</v>
      </c>
      <c r="E171" t="s">
        <v>483</v>
      </c>
      <c r="F171" t="s">
        <v>484</v>
      </c>
      <c r="G171" s="2" t="str">
        <f t="shared" si="2"/>
        <v>https://proxy.archieven.nl/235/67272103D07D4E64A24D32CB2ADFCD70</v>
      </c>
    </row>
    <row r="172" spans="1:7" x14ac:dyDescent="0.25">
      <c r="A172" t="s">
        <v>98</v>
      </c>
      <c r="B172" t="s">
        <v>99</v>
      </c>
      <c r="C172" t="s">
        <v>100</v>
      </c>
      <c r="D172" t="s">
        <v>485</v>
      </c>
      <c r="E172" t="s">
        <v>486</v>
      </c>
      <c r="F172" t="s">
        <v>487</v>
      </c>
      <c r="G172" s="2" t="str">
        <f t="shared" si="2"/>
        <v>https://proxy.archieven.nl/235/97C703FBD696417FA62F74695C98503A</v>
      </c>
    </row>
    <row r="173" spans="1:7" x14ac:dyDescent="0.25">
      <c r="A173" t="s">
        <v>98</v>
      </c>
      <c r="B173" t="s">
        <v>99</v>
      </c>
      <c r="C173" t="s">
        <v>100</v>
      </c>
      <c r="D173" t="s">
        <v>488</v>
      </c>
      <c r="E173" t="s">
        <v>489</v>
      </c>
      <c r="F173" t="s">
        <v>490</v>
      </c>
      <c r="G173" s="2" t="str">
        <f t="shared" si="2"/>
        <v>https://proxy.archieven.nl/235/C7E765D7195F418CB99D900F2A680C17</v>
      </c>
    </row>
    <row r="174" spans="1:7" x14ac:dyDescent="0.25">
      <c r="A174" t="s">
        <v>98</v>
      </c>
      <c r="B174" t="s">
        <v>99</v>
      </c>
      <c r="C174" t="s">
        <v>100</v>
      </c>
      <c r="D174" t="s">
        <v>491</v>
      </c>
      <c r="E174" t="s">
        <v>492</v>
      </c>
      <c r="F174" t="s">
        <v>493</v>
      </c>
      <c r="G174" s="2" t="str">
        <f t="shared" si="2"/>
        <v>https://proxy.archieven.nl/235/7B003F82D60C4D979CB0D3EEC81E4CEF</v>
      </c>
    </row>
    <row r="175" spans="1:7" x14ac:dyDescent="0.25">
      <c r="A175" t="s">
        <v>98</v>
      </c>
      <c r="B175" t="s">
        <v>99</v>
      </c>
      <c r="C175" t="s">
        <v>100</v>
      </c>
      <c r="D175" t="s">
        <v>494</v>
      </c>
      <c r="E175" t="s">
        <v>495</v>
      </c>
      <c r="F175" t="s">
        <v>496</v>
      </c>
      <c r="G175" s="2" t="str">
        <f t="shared" si="2"/>
        <v>https://proxy.archieven.nl/235/315F1640159A4BDC9D5DAE5685CC541F</v>
      </c>
    </row>
    <row r="176" spans="1:7" x14ac:dyDescent="0.25">
      <c r="A176" t="s">
        <v>98</v>
      </c>
      <c r="B176" t="s">
        <v>99</v>
      </c>
      <c r="C176" t="s">
        <v>100</v>
      </c>
      <c r="D176" t="s">
        <v>497</v>
      </c>
      <c r="E176" t="s">
        <v>498</v>
      </c>
      <c r="F176" t="s">
        <v>499</v>
      </c>
      <c r="G176" s="2" t="str">
        <f t="shared" si="2"/>
        <v>https://proxy.archieven.nl/235/D3BA9F4A5C5548AA97DE76B9D50C4044</v>
      </c>
    </row>
    <row r="177" spans="1:7" x14ac:dyDescent="0.25">
      <c r="A177" t="s">
        <v>98</v>
      </c>
      <c r="B177" t="s">
        <v>99</v>
      </c>
      <c r="C177" t="s">
        <v>100</v>
      </c>
      <c r="D177" t="s">
        <v>500</v>
      </c>
      <c r="E177" t="s">
        <v>501</v>
      </c>
      <c r="F177" t="s">
        <v>502</v>
      </c>
      <c r="G177" s="2" t="str">
        <f t="shared" si="2"/>
        <v>https://proxy.archieven.nl/235/EAD5483BCD274A7DAA06C3F4AD631816</v>
      </c>
    </row>
    <row r="178" spans="1:7" x14ac:dyDescent="0.25">
      <c r="A178" t="s">
        <v>98</v>
      </c>
      <c r="B178" t="s">
        <v>99</v>
      </c>
      <c r="C178" t="s">
        <v>100</v>
      </c>
      <c r="D178" t="s">
        <v>503</v>
      </c>
      <c r="E178" t="s">
        <v>504</v>
      </c>
      <c r="F178" t="s">
        <v>505</v>
      </c>
      <c r="G178" s="2" t="str">
        <f t="shared" si="2"/>
        <v>https://proxy.archieven.nl/235/3B8FC59DCC8B47899D138774FA61ABA6</v>
      </c>
    </row>
    <row r="179" spans="1:7" x14ac:dyDescent="0.25">
      <c r="A179" t="s">
        <v>98</v>
      </c>
      <c r="B179" t="s">
        <v>99</v>
      </c>
      <c r="C179" t="s">
        <v>100</v>
      </c>
      <c r="D179" t="s">
        <v>506</v>
      </c>
      <c r="E179" t="s">
        <v>507</v>
      </c>
      <c r="F179" t="s">
        <v>508</v>
      </c>
      <c r="G179" s="2" t="str">
        <f t="shared" si="2"/>
        <v>https://proxy.archieven.nl/235/966E53EFB2794901A55BF4B7A6FD685F</v>
      </c>
    </row>
    <row r="180" spans="1:7" x14ac:dyDescent="0.25">
      <c r="A180" t="s">
        <v>98</v>
      </c>
      <c r="B180" t="s">
        <v>99</v>
      </c>
      <c r="C180" t="s">
        <v>100</v>
      </c>
      <c r="D180" t="s">
        <v>509</v>
      </c>
      <c r="E180" t="s">
        <v>510</v>
      </c>
      <c r="F180" t="s">
        <v>511</v>
      </c>
      <c r="G180" s="2" t="str">
        <f t="shared" si="2"/>
        <v>https://proxy.archieven.nl/235/859019BB700A417091AB28040179E71C</v>
      </c>
    </row>
    <row r="181" spans="1:7" x14ac:dyDescent="0.25">
      <c r="A181" t="s">
        <v>98</v>
      </c>
      <c r="B181" t="s">
        <v>99</v>
      </c>
      <c r="C181" t="s">
        <v>100</v>
      </c>
      <c r="D181" t="s">
        <v>512</v>
      </c>
      <c r="E181" t="s">
        <v>513</v>
      </c>
      <c r="F181" t="s">
        <v>514</v>
      </c>
      <c r="G181" s="2" t="str">
        <f t="shared" si="2"/>
        <v>https://proxy.archieven.nl/235/F647B1638F6347B6B30DA79E4E156BD6</v>
      </c>
    </row>
    <row r="182" spans="1:7" x14ac:dyDescent="0.25">
      <c r="A182" t="s">
        <v>98</v>
      </c>
      <c r="B182" t="s">
        <v>99</v>
      </c>
      <c r="C182" t="s">
        <v>100</v>
      </c>
      <c r="D182" t="s">
        <v>515</v>
      </c>
      <c r="E182" t="s">
        <v>516</v>
      </c>
      <c r="F182" t="s">
        <v>517</v>
      </c>
      <c r="G182" s="2" t="str">
        <f t="shared" si="2"/>
        <v>https://proxy.archieven.nl/235/3F8FD0F8A23A40F4AE4FD0B39D7A3650</v>
      </c>
    </row>
    <row r="183" spans="1:7" x14ac:dyDescent="0.25">
      <c r="A183" t="s">
        <v>98</v>
      </c>
      <c r="B183" t="s">
        <v>99</v>
      </c>
      <c r="C183" t="s">
        <v>100</v>
      </c>
      <c r="D183" t="s">
        <v>518</v>
      </c>
      <c r="E183" t="s">
        <v>519</v>
      </c>
      <c r="F183" t="s">
        <v>520</v>
      </c>
      <c r="G183" s="2" t="str">
        <f t="shared" si="2"/>
        <v>https://proxy.archieven.nl/235/2A16517D1C9D4FC184528B604D0F8221</v>
      </c>
    </row>
    <row r="184" spans="1:7" x14ac:dyDescent="0.25">
      <c r="A184" t="s">
        <v>98</v>
      </c>
      <c r="B184" t="s">
        <v>99</v>
      </c>
      <c r="C184" t="s">
        <v>100</v>
      </c>
      <c r="D184" t="s">
        <v>521</v>
      </c>
      <c r="E184" t="s">
        <v>522</v>
      </c>
      <c r="F184" t="s">
        <v>523</v>
      </c>
      <c r="G184" s="2" t="str">
        <f t="shared" si="2"/>
        <v>https://proxy.archieven.nl/235/F094346EDA9249EC8E615ECB018F8186</v>
      </c>
    </row>
    <row r="185" spans="1:7" x14ac:dyDescent="0.25">
      <c r="A185" t="s">
        <v>98</v>
      </c>
      <c r="B185" t="s">
        <v>99</v>
      </c>
      <c r="C185" t="s">
        <v>100</v>
      </c>
      <c r="D185" t="s">
        <v>524</v>
      </c>
      <c r="E185" t="s">
        <v>525</v>
      </c>
      <c r="F185" t="s">
        <v>526</v>
      </c>
      <c r="G185" s="2" t="str">
        <f t="shared" si="2"/>
        <v>https://proxy.archieven.nl/235/82855749595241D0844D370D3A28D734</v>
      </c>
    </row>
    <row r="186" spans="1:7" x14ac:dyDescent="0.25">
      <c r="A186" t="s">
        <v>98</v>
      </c>
      <c r="B186" t="s">
        <v>99</v>
      </c>
      <c r="C186" t="s">
        <v>100</v>
      </c>
      <c r="D186" t="s">
        <v>527</v>
      </c>
      <c r="E186" t="s">
        <v>528</v>
      </c>
      <c r="F186" t="s">
        <v>529</v>
      </c>
      <c r="G186" s="2" t="str">
        <f t="shared" si="2"/>
        <v>https://proxy.archieven.nl/235/583027DFC99543ECB12CE32426A0AE6C</v>
      </c>
    </row>
    <row r="187" spans="1:7" x14ac:dyDescent="0.25">
      <c r="A187" t="s">
        <v>98</v>
      </c>
      <c r="B187" t="s">
        <v>99</v>
      </c>
      <c r="C187" t="s">
        <v>100</v>
      </c>
      <c r="D187" t="s">
        <v>530</v>
      </c>
      <c r="E187" t="s">
        <v>531</v>
      </c>
      <c r="F187" t="s">
        <v>532</v>
      </c>
      <c r="G187" s="2" t="str">
        <f t="shared" si="2"/>
        <v>https://proxy.archieven.nl/235/DC1957C432CC41CBA3F6674BB2785B61</v>
      </c>
    </row>
    <row r="188" spans="1:7" x14ac:dyDescent="0.25">
      <c r="A188" t="s">
        <v>98</v>
      </c>
      <c r="B188" t="s">
        <v>99</v>
      </c>
      <c r="C188" t="s">
        <v>100</v>
      </c>
      <c r="D188" t="s">
        <v>533</v>
      </c>
      <c r="E188" t="s">
        <v>534</v>
      </c>
      <c r="F188" t="s">
        <v>535</v>
      </c>
      <c r="G188" s="2" t="str">
        <f t="shared" si="2"/>
        <v>https://proxy.archieven.nl/235/742DCCCC08104D0AB9F1F7944DF3BF8E</v>
      </c>
    </row>
    <row r="189" spans="1:7" x14ac:dyDescent="0.25">
      <c r="A189" t="s">
        <v>98</v>
      </c>
      <c r="B189" t="s">
        <v>99</v>
      </c>
      <c r="C189" t="s">
        <v>100</v>
      </c>
      <c r="D189" t="s">
        <v>536</v>
      </c>
      <c r="E189" t="s">
        <v>537</v>
      </c>
      <c r="F189" t="s">
        <v>538</v>
      </c>
      <c r="G189" s="2" t="str">
        <f t="shared" si="2"/>
        <v>https://proxy.archieven.nl/235/6D5D433B0E594B668AA806FB408D77FA</v>
      </c>
    </row>
    <row r="190" spans="1:7" x14ac:dyDescent="0.25">
      <c r="A190" t="s">
        <v>98</v>
      </c>
      <c r="B190" t="s">
        <v>99</v>
      </c>
      <c r="C190" t="s">
        <v>100</v>
      </c>
      <c r="D190" t="s">
        <v>539</v>
      </c>
      <c r="E190" t="s">
        <v>540</v>
      </c>
      <c r="F190" t="s">
        <v>541</v>
      </c>
      <c r="G190" s="2" t="str">
        <f t="shared" si="2"/>
        <v>https://proxy.archieven.nl/235/B2624307656F4C2F8A226D5E7368C453</v>
      </c>
    </row>
    <row r="191" spans="1:7" x14ac:dyDescent="0.25">
      <c r="A191" t="s">
        <v>98</v>
      </c>
      <c r="B191" t="s">
        <v>99</v>
      </c>
      <c r="C191" t="s">
        <v>100</v>
      </c>
      <c r="D191" t="s">
        <v>542</v>
      </c>
      <c r="E191" t="s">
        <v>543</v>
      </c>
      <c r="F191" t="s">
        <v>544</v>
      </c>
      <c r="G191" s="2" t="str">
        <f t="shared" si="2"/>
        <v>https://proxy.archieven.nl/235/B940BEBD0CFC449F825A496809E340C9</v>
      </c>
    </row>
    <row r="192" spans="1:7" x14ac:dyDescent="0.25">
      <c r="A192" t="s">
        <v>98</v>
      </c>
      <c r="B192" t="s">
        <v>99</v>
      </c>
      <c r="C192" t="s">
        <v>100</v>
      </c>
      <c r="D192" t="s">
        <v>545</v>
      </c>
      <c r="E192" t="s">
        <v>546</v>
      </c>
      <c r="F192" t="s">
        <v>547</v>
      </c>
      <c r="G192" s="2" t="str">
        <f t="shared" si="2"/>
        <v>https://proxy.archieven.nl/235/9D2D5CA4961642128834F2CA67CF5CE7</v>
      </c>
    </row>
    <row r="193" spans="1:7" x14ac:dyDescent="0.25">
      <c r="A193" t="s">
        <v>98</v>
      </c>
      <c r="B193" t="s">
        <v>99</v>
      </c>
      <c r="C193" t="s">
        <v>100</v>
      </c>
      <c r="D193" t="s">
        <v>548</v>
      </c>
      <c r="E193" t="s">
        <v>549</v>
      </c>
      <c r="F193" t="s">
        <v>550</v>
      </c>
      <c r="G193" s="2" t="str">
        <f t="shared" si="2"/>
        <v>https://proxy.archieven.nl/235/7C9A8D4730C44E4F804F95D4BD55D2C7</v>
      </c>
    </row>
    <row r="194" spans="1:7" x14ac:dyDescent="0.25">
      <c r="A194" t="s">
        <v>98</v>
      </c>
      <c r="B194" t="s">
        <v>99</v>
      </c>
      <c r="C194" t="s">
        <v>100</v>
      </c>
      <c r="D194" t="s">
        <v>551</v>
      </c>
      <c r="E194" t="s">
        <v>552</v>
      </c>
      <c r="F194" t="s">
        <v>553</v>
      </c>
      <c r="G194" s="2" t="str">
        <f t="shared" si="2"/>
        <v>https://proxy.archieven.nl/235/7E8AE1003E9B409E814FE16305CE0FCE</v>
      </c>
    </row>
    <row r="195" spans="1:7" x14ac:dyDescent="0.25">
      <c r="A195" t="s">
        <v>98</v>
      </c>
      <c r="B195" t="s">
        <v>99</v>
      </c>
      <c r="C195" t="s">
        <v>100</v>
      </c>
      <c r="D195" t="s">
        <v>554</v>
      </c>
      <c r="E195" t="s">
        <v>555</v>
      </c>
      <c r="F195" t="s">
        <v>556</v>
      </c>
      <c r="G195" s="2" t="str">
        <f t="shared" ref="G195:G258" si="3">HYPERLINK(F195)</f>
        <v>https://proxy.archieven.nl/235/E9CAF92265E8413B901FED1B6E260A45</v>
      </c>
    </row>
    <row r="196" spans="1:7" x14ac:dyDescent="0.25">
      <c r="A196" t="s">
        <v>98</v>
      </c>
      <c r="B196" t="s">
        <v>99</v>
      </c>
      <c r="C196" t="s">
        <v>100</v>
      </c>
      <c r="D196" t="s">
        <v>557</v>
      </c>
      <c r="E196" t="s">
        <v>558</v>
      </c>
      <c r="F196" t="s">
        <v>559</v>
      </c>
      <c r="G196" s="2" t="str">
        <f t="shared" si="3"/>
        <v>https://proxy.archieven.nl/235/79CEF28A8D86450F80F199F71A7F7011</v>
      </c>
    </row>
    <row r="197" spans="1:7" x14ac:dyDescent="0.25">
      <c r="A197" t="s">
        <v>98</v>
      </c>
      <c r="B197" t="s">
        <v>99</v>
      </c>
      <c r="C197" t="s">
        <v>100</v>
      </c>
      <c r="D197" t="s">
        <v>560</v>
      </c>
      <c r="E197" t="s">
        <v>561</v>
      </c>
      <c r="F197" t="s">
        <v>562</v>
      </c>
      <c r="G197" s="2" t="str">
        <f t="shared" si="3"/>
        <v>https://proxy.archieven.nl/235/B07D6835DAB1431DA2C50884E10EF2B0</v>
      </c>
    </row>
    <row r="198" spans="1:7" x14ac:dyDescent="0.25">
      <c r="A198" t="s">
        <v>98</v>
      </c>
      <c r="B198" t="s">
        <v>99</v>
      </c>
      <c r="C198" t="s">
        <v>100</v>
      </c>
      <c r="D198" t="s">
        <v>563</v>
      </c>
      <c r="E198" t="s">
        <v>564</v>
      </c>
      <c r="F198" t="s">
        <v>565</v>
      </c>
      <c r="G198" s="2" t="str">
        <f t="shared" si="3"/>
        <v>https://proxy.archieven.nl/235/44E8EDB605F149D6A3240009A24745C5</v>
      </c>
    </row>
    <row r="199" spans="1:7" x14ac:dyDescent="0.25">
      <c r="A199" t="s">
        <v>98</v>
      </c>
      <c r="B199" t="s">
        <v>99</v>
      </c>
      <c r="C199" t="s">
        <v>100</v>
      </c>
      <c r="D199" t="s">
        <v>566</v>
      </c>
      <c r="E199" t="s">
        <v>567</v>
      </c>
      <c r="F199" t="s">
        <v>568</v>
      </c>
      <c r="G199" s="2" t="str">
        <f t="shared" si="3"/>
        <v>https://proxy.archieven.nl/235/B43BB4443A734EE5B34DE1844A28CC4B</v>
      </c>
    </row>
    <row r="200" spans="1:7" x14ac:dyDescent="0.25">
      <c r="A200" t="s">
        <v>98</v>
      </c>
      <c r="B200" t="s">
        <v>99</v>
      </c>
      <c r="C200" t="s">
        <v>100</v>
      </c>
      <c r="D200" t="s">
        <v>569</v>
      </c>
      <c r="E200" t="s">
        <v>570</v>
      </c>
      <c r="F200" t="s">
        <v>571</v>
      </c>
      <c r="G200" s="2" t="str">
        <f t="shared" si="3"/>
        <v>https://proxy.archieven.nl/235/2DBF22B95BFB42D1B83B46D0C878135B</v>
      </c>
    </row>
    <row r="201" spans="1:7" x14ac:dyDescent="0.25">
      <c r="A201" t="s">
        <v>98</v>
      </c>
      <c r="B201" t="s">
        <v>99</v>
      </c>
      <c r="C201" t="s">
        <v>100</v>
      </c>
      <c r="D201" t="s">
        <v>572</v>
      </c>
      <c r="E201" t="s">
        <v>573</v>
      </c>
      <c r="F201" t="s">
        <v>574</v>
      </c>
      <c r="G201" s="2" t="str">
        <f t="shared" si="3"/>
        <v>https://proxy.archieven.nl/235/589E3F1F9D1D465D82B02CF2C80937FD</v>
      </c>
    </row>
    <row r="202" spans="1:7" x14ac:dyDescent="0.25">
      <c r="A202" t="s">
        <v>98</v>
      </c>
      <c r="B202" t="s">
        <v>99</v>
      </c>
      <c r="C202" t="s">
        <v>100</v>
      </c>
      <c r="D202" t="s">
        <v>575</v>
      </c>
      <c r="E202" t="s">
        <v>576</v>
      </c>
      <c r="F202" t="s">
        <v>577</v>
      </c>
      <c r="G202" s="2" t="str">
        <f t="shared" si="3"/>
        <v>https://proxy.archieven.nl/235/D66CF3A46C534928A2C548DE91751EA8</v>
      </c>
    </row>
    <row r="203" spans="1:7" x14ac:dyDescent="0.25">
      <c r="A203" t="s">
        <v>98</v>
      </c>
      <c r="B203" t="s">
        <v>99</v>
      </c>
      <c r="C203" t="s">
        <v>100</v>
      </c>
      <c r="D203" t="s">
        <v>578</v>
      </c>
      <c r="E203" t="s">
        <v>579</v>
      </c>
      <c r="F203" t="s">
        <v>580</v>
      </c>
      <c r="G203" s="2" t="str">
        <f t="shared" si="3"/>
        <v>https://proxy.archieven.nl/235/148E2FF516D347139841B683C5157C7F</v>
      </c>
    </row>
    <row r="204" spans="1:7" x14ac:dyDescent="0.25">
      <c r="A204" t="s">
        <v>21</v>
      </c>
      <c r="B204" t="s">
        <v>142</v>
      </c>
      <c r="C204" t="s">
        <v>620</v>
      </c>
      <c r="D204" t="s">
        <v>621</v>
      </c>
      <c r="E204" t="s">
        <v>622</v>
      </c>
      <c r="F204" t="s">
        <v>623</v>
      </c>
      <c r="G204" s="2" t="str">
        <f t="shared" si="3"/>
        <v>https://proxy.archieven.nl/235/61F6E44BA95E4CCD8C1B86C3D66EF45C</v>
      </c>
    </row>
    <row r="205" spans="1:7" x14ac:dyDescent="0.25">
      <c r="A205" t="s">
        <v>21</v>
      </c>
      <c r="B205" t="s">
        <v>142</v>
      </c>
      <c r="C205" t="s">
        <v>620</v>
      </c>
      <c r="D205" t="s">
        <v>624</v>
      </c>
      <c r="E205" t="s">
        <v>625</v>
      </c>
      <c r="F205" t="s">
        <v>626</v>
      </c>
      <c r="G205" s="2" t="str">
        <f t="shared" si="3"/>
        <v>https://proxy.archieven.nl/235/1B98EB7C0620412D8D1D4701B0AF7807</v>
      </c>
    </row>
    <row r="206" spans="1:7" x14ac:dyDescent="0.25">
      <c r="A206" t="s">
        <v>627</v>
      </c>
      <c r="B206" t="s">
        <v>142</v>
      </c>
      <c r="C206" t="s">
        <v>620</v>
      </c>
      <c r="D206" t="s">
        <v>628</v>
      </c>
      <c r="E206" t="s">
        <v>629</v>
      </c>
      <c r="F206" t="s">
        <v>630</v>
      </c>
      <c r="G206" s="2" t="str">
        <f t="shared" si="3"/>
        <v>https://proxy.archieven.nl/235/58AC59B5C9464EFCA3644083EBF8E85B</v>
      </c>
    </row>
    <row r="207" spans="1:7" x14ac:dyDescent="0.25">
      <c r="A207" t="s">
        <v>65</v>
      </c>
      <c r="B207" t="s">
        <v>166</v>
      </c>
      <c r="C207" t="s">
        <v>1019</v>
      </c>
      <c r="D207" t="s">
        <v>1020</v>
      </c>
      <c r="E207" t="s">
        <v>1021</v>
      </c>
      <c r="F207" t="s">
        <v>1022</v>
      </c>
      <c r="G207" s="2" t="str">
        <f t="shared" si="3"/>
        <v>https://proxy.archieven.nl/235/FE74D6BB939849CC967A3BCD64C2841B</v>
      </c>
    </row>
    <row r="208" spans="1:7" x14ac:dyDescent="0.25">
      <c r="A208" t="s">
        <v>1</v>
      </c>
      <c r="B208" t="s">
        <v>1121</v>
      </c>
      <c r="C208" t="s">
        <v>1122</v>
      </c>
      <c r="D208" t="s">
        <v>1123</v>
      </c>
      <c r="E208" t="s">
        <v>1124</v>
      </c>
      <c r="F208" t="s">
        <v>1125</v>
      </c>
      <c r="G208" s="2" t="str">
        <f t="shared" si="3"/>
        <v>https://proxy.archieven.nl/235/557BAF797A9346B2A86BDBB1CB4159B3</v>
      </c>
    </row>
    <row r="209" spans="1:7" x14ac:dyDescent="0.25">
      <c r="A209" t="s">
        <v>74</v>
      </c>
      <c r="B209" t="s">
        <v>1121</v>
      </c>
      <c r="C209" t="s">
        <v>1122</v>
      </c>
      <c r="D209" t="s">
        <v>1126</v>
      </c>
      <c r="E209" t="s">
        <v>1124</v>
      </c>
      <c r="F209" t="s">
        <v>1127</v>
      </c>
      <c r="G209" s="2" t="str">
        <f t="shared" si="3"/>
        <v>https://proxy.archieven.nl/235/42D93F04D4C24275AE5907D6DEBD67C6</v>
      </c>
    </row>
    <row r="210" spans="1:7" x14ac:dyDescent="0.25">
      <c r="A210" t="s">
        <v>74</v>
      </c>
      <c r="B210" t="s">
        <v>1121</v>
      </c>
      <c r="C210" t="s">
        <v>1122</v>
      </c>
      <c r="D210" t="s">
        <v>1128</v>
      </c>
      <c r="E210" t="s">
        <v>1124</v>
      </c>
      <c r="F210" t="s">
        <v>1129</v>
      </c>
      <c r="G210" s="2" t="str">
        <f t="shared" si="3"/>
        <v>https://proxy.archieven.nl/235/ED1081E92EE340ADA98BFF68427E67FB</v>
      </c>
    </row>
    <row r="211" spans="1:7" x14ac:dyDescent="0.25">
      <c r="A211" t="s">
        <v>54</v>
      </c>
      <c r="B211" t="s">
        <v>1436</v>
      </c>
      <c r="C211" t="s">
        <v>1437</v>
      </c>
      <c r="D211" t="s">
        <v>1438</v>
      </c>
      <c r="E211" t="s">
        <v>1439</v>
      </c>
      <c r="F211" t="s">
        <v>1440</v>
      </c>
      <c r="G211" s="2" t="str">
        <f t="shared" si="3"/>
        <v>https://proxy.archieven.nl/235/C5CF0C89F8F14087ADF9E29BC005D9C8</v>
      </c>
    </row>
    <row r="212" spans="1:7" x14ac:dyDescent="0.25">
      <c r="A212" t="s">
        <v>666</v>
      </c>
      <c r="B212" t="s">
        <v>202</v>
      </c>
      <c r="C212" t="s">
        <v>1623</v>
      </c>
      <c r="D212" t="s">
        <v>1624</v>
      </c>
      <c r="E212" t="s">
        <v>1625</v>
      </c>
      <c r="F212" t="s">
        <v>1626</v>
      </c>
      <c r="G212" s="2" t="str">
        <f t="shared" si="3"/>
        <v>https://proxy.archieven.nl/235/1B6D3BCBE5864FB0818A8F5213E9683E</v>
      </c>
    </row>
    <row r="213" spans="1:7" x14ac:dyDescent="0.25">
      <c r="A213" t="s">
        <v>870</v>
      </c>
      <c r="B213" t="s">
        <v>1722</v>
      </c>
      <c r="C213" t="s">
        <v>1723</v>
      </c>
      <c r="D213" t="s">
        <v>1724</v>
      </c>
      <c r="E213" t="s">
        <v>1725</v>
      </c>
      <c r="F213" t="s">
        <v>1726</v>
      </c>
      <c r="G213" s="2" t="str">
        <f t="shared" si="3"/>
        <v>https://proxy.archieven.nl/235/F6A42EDFE1D040A092FDF7D634E6C2E2</v>
      </c>
    </row>
    <row r="214" spans="1:7" x14ac:dyDescent="0.25">
      <c r="A214" t="s">
        <v>21</v>
      </c>
      <c r="B214" t="s">
        <v>1734</v>
      </c>
      <c r="C214" t="s">
        <v>1735</v>
      </c>
      <c r="D214" t="s">
        <v>1273</v>
      </c>
      <c r="E214" t="s">
        <v>1736</v>
      </c>
      <c r="F214" t="s">
        <v>1737</v>
      </c>
      <c r="G214" s="2" t="str">
        <f t="shared" si="3"/>
        <v>https://proxy.archieven.nl/235/26D889FE4C2F4F9DA245D6DE0E7A241D</v>
      </c>
    </row>
    <row r="215" spans="1:7" x14ac:dyDescent="0.25">
      <c r="A215" t="s">
        <v>21</v>
      </c>
      <c r="B215" t="s">
        <v>247</v>
      </c>
      <c r="C215" t="s">
        <v>1738</v>
      </c>
      <c r="D215" t="s">
        <v>381</v>
      </c>
      <c r="E215" t="s">
        <v>1739</v>
      </c>
      <c r="F215" t="s">
        <v>1740</v>
      </c>
      <c r="G215" s="2" t="str">
        <f t="shared" si="3"/>
        <v>https://proxy.archieven.nl/235/5021E42CF48F4154A86DBE79DF845DDA</v>
      </c>
    </row>
    <row r="216" spans="1:7" x14ac:dyDescent="0.25">
      <c r="A216" t="s">
        <v>85</v>
      </c>
      <c r="B216" t="s">
        <v>1741</v>
      </c>
      <c r="C216" t="s">
        <v>1742</v>
      </c>
      <c r="D216" t="s">
        <v>357</v>
      </c>
      <c r="E216" t="s">
        <v>1743</v>
      </c>
      <c r="F216" t="s">
        <v>1744</v>
      </c>
      <c r="G216" s="2" t="str">
        <f t="shared" si="3"/>
        <v>https://proxy.archieven.nl/235/81A6C3D5F31C40C4A2394CDCF34A7C57</v>
      </c>
    </row>
    <row r="217" spans="1:7" x14ac:dyDescent="0.25">
      <c r="A217" t="s">
        <v>21</v>
      </c>
      <c r="B217" t="s">
        <v>298</v>
      </c>
      <c r="C217" t="s">
        <v>1772</v>
      </c>
      <c r="D217" t="s">
        <v>1773</v>
      </c>
      <c r="E217" t="s">
        <v>1774</v>
      </c>
      <c r="F217" t="s">
        <v>1775</v>
      </c>
      <c r="G217" s="2" t="str">
        <f t="shared" si="3"/>
        <v>https://proxy.archieven.nl/235/0B6CA33740FD4239AB8B5F85E9B38C56</v>
      </c>
    </row>
    <row r="218" spans="1:7" x14ac:dyDescent="0.25">
      <c r="A218" t="s">
        <v>54</v>
      </c>
      <c r="B218" t="s">
        <v>1776</v>
      </c>
      <c r="C218" t="s">
        <v>1777</v>
      </c>
      <c r="D218" t="s">
        <v>1778</v>
      </c>
      <c r="E218" t="s">
        <v>1779</v>
      </c>
      <c r="F218" t="s">
        <v>1780</v>
      </c>
      <c r="G218" s="2" t="str">
        <f t="shared" si="3"/>
        <v>https://proxy.archieven.nl/235/AEBDF6BF5D7945D7A1D2B9A872CF5DF0</v>
      </c>
    </row>
    <row r="219" spans="1:7" x14ac:dyDescent="0.25">
      <c r="A219" t="s">
        <v>21</v>
      </c>
      <c r="B219" t="s">
        <v>1788</v>
      </c>
      <c r="C219" t="s">
        <v>1789</v>
      </c>
      <c r="D219" t="s">
        <v>1790</v>
      </c>
      <c r="E219" t="s">
        <v>1791</v>
      </c>
      <c r="F219" t="s">
        <v>1792</v>
      </c>
      <c r="G219" s="2" t="str">
        <f t="shared" si="3"/>
        <v>https://proxy.archieven.nl/235/F9D87F835FBC4BDEBF9984C4F45C75C6</v>
      </c>
    </row>
    <row r="220" spans="1:7" x14ac:dyDescent="0.25">
      <c r="A220" t="s">
        <v>51</v>
      </c>
      <c r="B220" t="s">
        <v>1848</v>
      </c>
      <c r="C220" t="s">
        <v>1849</v>
      </c>
      <c r="D220" t="s">
        <v>190</v>
      </c>
      <c r="E220" t="s">
        <v>1850</v>
      </c>
      <c r="F220" t="s">
        <v>1851</v>
      </c>
      <c r="G220" s="2" t="str">
        <f t="shared" si="3"/>
        <v>https://proxy.archieven.nl/235/F05589B8A5CC46258952097C336B8705</v>
      </c>
    </row>
    <row r="221" spans="1:7" x14ac:dyDescent="0.25">
      <c r="A221" t="s">
        <v>54</v>
      </c>
      <c r="B221" t="s">
        <v>1083</v>
      </c>
      <c r="C221" t="s">
        <v>1876</v>
      </c>
      <c r="D221" t="s">
        <v>286</v>
      </c>
      <c r="E221" t="s">
        <v>1877</v>
      </c>
      <c r="F221" t="s">
        <v>1878</v>
      </c>
      <c r="G221" s="2" t="str">
        <f t="shared" si="3"/>
        <v>https://proxy.archieven.nl/235/E9F9740A4C5A46DFB1AEE7C36EA2B5ED</v>
      </c>
    </row>
    <row r="222" spans="1:7" x14ac:dyDescent="0.25">
      <c r="A222" t="s">
        <v>1</v>
      </c>
      <c r="B222" t="s">
        <v>2108</v>
      </c>
      <c r="C222" t="s">
        <v>2109</v>
      </c>
      <c r="D222" t="s">
        <v>1833</v>
      </c>
      <c r="E222" t="s">
        <v>2111</v>
      </c>
      <c r="F222" t="s">
        <v>2115</v>
      </c>
      <c r="G222" s="2" t="str">
        <f t="shared" si="3"/>
        <v>https://proxy.archieven.nl/235/DB75B2B4D0DF42D1A36DA44A369571C2</v>
      </c>
    </row>
    <row r="223" spans="1:7" x14ac:dyDescent="0.25">
      <c r="A223" t="s">
        <v>1</v>
      </c>
      <c r="B223" t="s">
        <v>2108</v>
      </c>
      <c r="C223" t="s">
        <v>2109</v>
      </c>
      <c r="D223" t="s">
        <v>1826</v>
      </c>
      <c r="E223" t="s">
        <v>2111</v>
      </c>
      <c r="F223" t="s">
        <v>2116</v>
      </c>
      <c r="G223" s="2" t="str">
        <f t="shared" si="3"/>
        <v>https://proxy.archieven.nl/235/5CB5A42ED4D54A85A662B63A5666B5B6</v>
      </c>
    </row>
    <row r="224" spans="1:7" x14ac:dyDescent="0.25">
      <c r="A224" t="s">
        <v>65</v>
      </c>
      <c r="B224" t="s">
        <v>2108</v>
      </c>
      <c r="C224" t="s">
        <v>2109</v>
      </c>
      <c r="D224" t="s">
        <v>1829</v>
      </c>
      <c r="E224" t="s">
        <v>2111</v>
      </c>
      <c r="F224" t="s">
        <v>2117</v>
      </c>
      <c r="G224" s="2" t="str">
        <f t="shared" si="3"/>
        <v>https://proxy.archieven.nl/235/AA5661E7EA234CEBA3C523CF7246453F</v>
      </c>
    </row>
    <row r="225" spans="1:7" x14ac:dyDescent="0.25">
      <c r="A225" t="s">
        <v>65</v>
      </c>
      <c r="B225" t="s">
        <v>2108</v>
      </c>
      <c r="C225" t="s">
        <v>2109</v>
      </c>
      <c r="D225" t="s">
        <v>94</v>
      </c>
      <c r="E225" t="s">
        <v>2111</v>
      </c>
      <c r="F225" t="s">
        <v>2118</v>
      </c>
      <c r="G225" s="2" t="str">
        <f t="shared" si="3"/>
        <v>https://proxy.archieven.nl/235/2D70832E6E1B4E2182245BE27E0E4DFD</v>
      </c>
    </row>
    <row r="226" spans="1:7" x14ac:dyDescent="0.25">
      <c r="A226" t="s">
        <v>666</v>
      </c>
      <c r="B226" t="s">
        <v>2108</v>
      </c>
      <c r="C226" t="s">
        <v>2109</v>
      </c>
      <c r="D226" t="s">
        <v>2110</v>
      </c>
      <c r="E226" t="s">
        <v>2111</v>
      </c>
      <c r="F226" t="s">
        <v>2112</v>
      </c>
      <c r="G226" s="2" t="str">
        <f t="shared" si="3"/>
        <v>https://proxy.archieven.nl/235/9AAB0EC760A547AFBC37AE2DF1260889</v>
      </c>
    </row>
    <row r="227" spans="1:7" x14ac:dyDescent="0.25">
      <c r="A227" t="s">
        <v>98</v>
      </c>
      <c r="B227" t="s">
        <v>2108</v>
      </c>
      <c r="C227" t="s">
        <v>2109</v>
      </c>
      <c r="D227" t="s">
        <v>2113</v>
      </c>
      <c r="E227" t="s">
        <v>2111</v>
      </c>
      <c r="F227" t="s">
        <v>2114</v>
      </c>
      <c r="G227" s="2" t="str">
        <f t="shared" si="3"/>
        <v>https://proxy.archieven.nl/235/E8991EB82A654706A6EBC8C59684F01F</v>
      </c>
    </row>
    <row r="228" spans="1:7" x14ac:dyDescent="0.25">
      <c r="A228" t="s">
        <v>46</v>
      </c>
      <c r="B228" t="s">
        <v>2119</v>
      </c>
      <c r="C228" t="s">
        <v>2120</v>
      </c>
      <c r="D228" t="s">
        <v>2187</v>
      </c>
      <c r="E228" t="s">
        <v>2122</v>
      </c>
      <c r="F228" t="s">
        <v>2188</v>
      </c>
      <c r="G228" s="2" t="str">
        <f t="shared" si="3"/>
        <v>https://proxy.archieven.nl/235/24F837C1603447379B0DE4F7D3101F52</v>
      </c>
    </row>
    <row r="229" spans="1:7" x14ac:dyDescent="0.25">
      <c r="A229" t="s">
        <v>870</v>
      </c>
      <c r="B229" t="s">
        <v>2119</v>
      </c>
      <c r="C229" t="s">
        <v>2120</v>
      </c>
      <c r="D229" t="s">
        <v>548</v>
      </c>
      <c r="E229" t="s">
        <v>2122</v>
      </c>
      <c r="F229" t="s">
        <v>2189</v>
      </c>
      <c r="G229" s="2" t="str">
        <f t="shared" si="3"/>
        <v>https://proxy.archieven.nl/235/CA94E380D0D343F7BF21040F8C1FF956</v>
      </c>
    </row>
    <row r="230" spans="1:7" x14ac:dyDescent="0.25">
      <c r="A230" t="s">
        <v>46</v>
      </c>
      <c r="B230" t="s">
        <v>2119</v>
      </c>
      <c r="C230" t="s">
        <v>2120</v>
      </c>
      <c r="D230" t="s">
        <v>2190</v>
      </c>
      <c r="E230" t="s">
        <v>2122</v>
      </c>
      <c r="F230" t="s">
        <v>2191</v>
      </c>
      <c r="G230" s="2" t="str">
        <f t="shared" si="3"/>
        <v>https://proxy.archieven.nl/235/A20446E50D9541C092165B07B8AE75F3</v>
      </c>
    </row>
    <row r="231" spans="1:7" x14ac:dyDescent="0.25">
      <c r="A231" t="s">
        <v>46</v>
      </c>
      <c r="B231" t="s">
        <v>2119</v>
      </c>
      <c r="C231" t="s">
        <v>2120</v>
      </c>
      <c r="D231" t="s">
        <v>2192</v>
      </c>
      <c r="E231" t="s">
        <v>2122</v>
      </c>
      <c r="F231" t="s">
        <v>2193</v>
      </c>
      <c r="G231" s="2" t="str">
        <f t="shared" si="3"/>
        <v>https://proxy.archieven.nl/235/016C2B05256941F596A423C5175709B1</v>
      </c>
    </row>
    <row r="232" spans="1:7" x14ac:dyDescent="0.25">
      <c r="A232" t="s">
        <v>46</v>
      </c>
      <c r="B232" t="s">
        <v>2119</v>
      </c>
      <c r="C232" t="s">
        <v>2120</v>
      </c>
      <c r="D232" t="s">
        <v>1675</v>
      </c>
      <c r="E232" t="s">
        <v>2122</v>
      </c>
      <c r="F232" t="s">
        <v>2194</v>
      </c>
      <c r="G232" s="2" t="str">
        <f t="shared" si="3"/>
        <v>https://proxy.archieven.nl/235/AF11D1AEFE1444D4B02F7766F52F4011</v>
      </c>
    </row>
    <row r="233" spans="1:7" x14ac:dyDescent="0.25">
      <c r="A233" t="s">
        <v>28</v>
      </c>
      <c r="B233" t="s">
        <v>2119</v>
      </c>
      <c r="C233" t="s">
        <v>2120</v>
      </c>
      <c r="D233" t="s">
        <v>2195</v>
      </c>
      <c r="E233" t="s">
        <v>2122</v>
      </c>
      <c r="F233" t="s">
        <v>2196</v>
      </c>
      <c r="G233" s="2" t="str">
        <f t="shared" si="3"/>
        <v>https://proxy.archieven.nl/235/C6AD2C7442D74301AA32312A6E13579B</v>
      </c>
    </row>
    <row r="234" spans="1:7" x14ac:dyDescent="0.25">
      <c r="A234" t="s">
        <v>46</v>
      </c>
      <c r="B234" t="s">
        <v>2119</v>
      </c>
      <c r="C234" t="s">
        <v>2120</v>
      </c>
      <c r="D234" t="s">
        <v>2197</v>
      </c>
      <c r="E234" t="s">
        <v>2122</v>
      </c>
      <c r="F234" t="s">
        <v>2198</v>
      </c>
      <c r="G234" s="2" t="str">
        <f t="shared" si="3"/>
        <v>https://proxy.archieven.nl/235/0FC4BD3FB4914B57A7E6D5A8C9EF9500</v>
      </c>
    </row>
    <row r="235" spans="1:7" x14ac:dyDescent="0.25">
      <c r="A235" t="s">
        <v>666</v>
      </c>
      <c r="B235" t="s">
        <v>2119</v>
      </c>
      <c r="C235" t="s">
        <v>2120</v>
      </c>
      <c r="D235" t="s">
        <v>2121</v>
      </c>
      <c r="E235" t="s">
        <v>2122</v>
      </c>
      <c r="F235" t="s">
        <v>2123</v>
      </c>
      <c r="G235" s="2" t="str">
        <f t="shared" si="3"/>
        <v>https://proxy.archieven.nl/235/1A85633D052B4708B2ADE2A67163621B</v>
      </c>
    </row>
    <row r="236" spans="1:7" x14ac:dyDescent="0.25">
      <c r="A236" t="s">
        <v>584</v>
      </c>
      <c r="B236" t="s">
        <v>2119</v>
      </c>
      <c r="C236" t="s">
        <v>2120</v>
      </c>
      <c r="D236" t="s">
        <v>2124</v>
      </c>
      <c r="E236" t="s">
        <v>2122</v>
      </c>
      <c r="F236" t="s">
        <v>2125</v>
      </c>
      <c r="G236" s="2" t="str">
        <f t="shared" si="3"/>
        <v>https://proxy.archieven.nl/235/A4A5209119CB4CF68884C2A87D0F3F96</v>
      </c>
    </row>
    <row r="237" spans="1:7" x14ac:dyDescent="0.25">
      <c r="A237" t="s">
        <v>46</v>
      </c>
      <c r="B237" t="s">
        <v>2119</v>
      </c>
      <c r="C237" t="s">
        <v>2120</v>
      </c>
      <c r="D237" t="s">
        <v>1909</v>
      </c>
      <c r="E237" t="s">
        <v>2122</v>
      </c>
      <c r="F237" t="s">
        <v>2126</v>
      </c>
      <c r="G237" s="2" t="str">
        <f t="shared" si="3"/>
        <v>https://proxy.archieven.nl/235/ECD244C965554A7A842EBF050EDD343E</v>
      </c>
    </row>
    <row r="238" spans="1:7" x14ac:dyDescent="0.25">
      <c r="A238" t="s">
        <v>98</v>
      </c>
      <c r="B238" t="s">
        <v>2119</v>
      </c>
      <c r="C238" t="s">
        <v>2120</v>
      </c>
      <c r="D238" t="s">
        <v>2127</v>
      </c>
      <c r="E238" t="s">
        <v>2122</v>
      </c>
      <c r="F238" t="s">
        <v>2128</v>
      </c>
      <c r="G238" s="2" t="str">
        <f t="shared" si="3"/>
        <v>https://proxy.archieven.nl/235/5317FD2F61AC4DBCAF0D35E2B6827BE1</v>
      </c>
    </row>
    <row r="239" spans="1:7" x14ac:dyDescent="0.25">
      <c r="A239" t="s">
        <v>74</v>
      </c>
      <c r="B239" t="s">
        <v>2119</v>
      </c>
      <c r="C239" t="s">
        <v>2120</v>
      </c>
      <c r="D239" t="s">
        <v>2129</v>
      </c>
      <c r="E239" t="s">
        <v>2122</v>
      </c>
      <c r="F239" t="s">
        <v>2130</v>
      </c>
      <c r="G239" s="2" t="str">
        <f t="shared" si="3"/>
        <v>https://proxy.archieven.nl/235/17E9CAAB1CEF4D1092A3DE5ADCB844D5</v>
      </c>
    </row>
    <row r="240" spans="1:7" x14ac:dyDescent="0.25">
      <c r="A240" t="s">
        <v>98</v>
      </c>
      <c r="B240" t="s">
        <v>2119</v>
      </c>
      <c r="C240" t="s">
        <v>2120</v>
      </c>
      <c r="D240" t="s">
        <v>2131</v>
      </c>
      <c r="E240" t="s">
        <v>2122</v>
      </c>
      <c r="F240" t="s">
        <v>2132</v>
      </c>
      <c r="G240" s="2" t="str">
        <f t="shared" si="3"/>
        <v>https://proxy.archieven.nl/235/93446F6D99134F2998A57696A111F4CF</v>
      </c>
    </row>
    <row r="241" spans="1:7" x14ac:dyDescent="0.25">
      <c r="A241" t="s">
        <v>666</v>
      </c>
      <c r="B241" t="s">
        <v>2119</v>
      </c>
      <c r="C241" t="s">
        <v>2120</v>
      </c>
      <c r="D241" t="s">
        <v>2133</v>
      </c>
      <c r="E241" t="s">
        <v>2122</v>
      </c>
      <c r="F241" t="s">
        <v>2134</v>
      </c>
      <c r="G241" s="2" t="str">
        <f t="shared" si="3"/>
        <v>https://proxy.archieven.nl/235/14391A9EBA304BF7BC1CB7C8BF3C3554</v>
      </c>
    </row>
    <row r="242" spans="1:7" x14ac:dyDescent="0.25">
      <c r="A242" t="s">
        <v>666</v>
      </c>
      <c r="B242" t="s">
        <v>2119</v>
      </c>
      <c r="C242" t="s">
        <v>2120</v>
      </c>
      <c r="D242" t="s">
        <v>2135</v>
      </c>
      <c r="E242" t="s">
        <v>2122</v>
      </c>
      <c r="F242" t="s">
        <v>2136</v>
      </c>
      <c r="G242" s="2" t="str">
        <f t="shared" si="3"/>
        <v>https://proxy.archieven.nl/235/5C8DAB41D95C49F29BE9988AF37C0FA6</v>
      </c>
    </row>
    <row r="243" spans="1:7" x14ac:dyDescent="0.25">
      <c r="A243" t="s">
        <v>669</v>
      </c>
      <c r="B243" t="s">
        <v>2119</v>
      </c>
      <c r="C243" t="s">
        <v>2120</v>
      </c>
      <c r="D243" t="s">
        <v>2137</v>
      </c>
      <c r="E243" t="s">
        <v>2122</v>
      </c>
      <c r="F243" t="s">
        <v>2138</v>
      </c>
      <c r="G243" s="2" t="str">
        <f t="shared" si="3"/>
        <v>https://proxy.archieven.nl/235/5B5FEA3ED6FE42BD916B2008FA5E3DAF</v>
      </c>
    </row>
    <row r="244" spans="1:7" x14ac:dyDescent="0.25">
      <c r="A244" t="s">
        <v>584</v>
      </c>
      <c r="B244" t="s">
        <v>2119</v>
      </c>
      <c r="C244" t="s">
        <v>2120</v>
      </c>
      <c r="D244" t="s">
        <v>2139</v>
      </c>
      <c r="E244" t="s">
        <v>2122</v>
      </c>
      <c r="F244" t="s">
        <v>2140</v>
      </c>
      <c r="G244" s="2" t="str">
        <f t="shared" si="3"/>
        <v>https://proxy.archieven.nl/235/7C83D2AEA7A14B8EAB3DA551973202DE</v>
      </c>
    </row>
    <row r="245" spans="1:7" x14ac:dyDescent="0.25">
      <c r="A245" t="s">
        <v>98</v>
      </c>
      <c r="B245" t="s">
        <v>2119</v>
      </c>
      <c r="C245" t="s">
        <v>2120</v>
      </c>
      <c r="D245" t="s">
        <v>2141</v>
      </c>
      <c r="E245" t="s">
        <v>2122</v>
      </c>
      <c r="F245" t="s">
        <v>2142</v>
      </c>
      <c r="G245" s="2" t="str">
        <f t="shared" si="3"/>
        <v>https://proxy.archieven.nl/235/06F45A8E2FE4426087D5B902ABE8A8FA</v>
      </c>
    </row>
    <row r="246" spans="1:7" x14ac:dyDescent="0.25">
      <c r="A246" t="s">
        <v>666</v>
      </c>
      <c r="B246" t="s">
        <v>2119</v>
      </c>
      <c r="C246" t="s">
        <v>2120</v>
      </c>
      <c r="D246" t="s">
        <v>2143</v>
      </c>
      <c r="E246" t="s">
        <v>2122</v>
      </c>
      <c r="F246" t="s">
        <v>2144</v>
      </c>
      <c r="G246" s="2" t="str">
        <f t="shared" si="3"/>
        <v>https://proxy.archieven.nl/235/3697BA62FCE24A40B4AC2558A05C5771</v>
      </c>
    </row>
    <row r="247" spans="1:7" x14ac:dyDescent="0.25">
      <c r="A247" t="s">
        <v>54</v>
      </c>
      <c r="B247" t="s">
        <v>2119</v>
      </c>
      <c r="C247" t="s">
        <v>2120</v>
      </c>
      <c r="D247" t="s">
        <v>2145</v>
      </c>
      <c r="E247" t="s">
        <v>2122</v>
      </c>
      <c r="F247" t="s">
        <v>2146</v>
      </c>
      <c r="G247" s="2" t="str">
        <f t="shared" si="3"/>
        <v>https://proxy.archieven.nl/235/31D6280BF2D34FB18FDF146A3777439D</v>
      </c>
    </row>
    <row r="248" spans="1:7" x14ac:dyDescent="0.25">
      <c r="A248" t="s">
        <v>666</v>
      </c>
      <c r="B248" t="s">
        <v>2119</v>
      </c>
      <c r="C248" t="s">
        <v>2120</v>
      </c>
      <c r="D248" t="s">
        <v>1658</v>
      </c>
      <c r="E248" t="s">
        <v>2122</v>
      </c>
      <c r="F248" t="s">
        <v>2147</v>
      </c>
      <c r="G248" s="2" t="str">
        <f t="shared" si="3"/>
        <v>https://proxy.archieven.nl/235/EF9B0223E9D9423D9F2183A4932DC843</v>
      </c>
    </row>
    <row r="249" spans="1:7" x14ac:dyDescent="0.25">
      <c r="A249" t="s">
        <v>666</v>
      </c>
      <c r="B249" t="s">
        <v>2119</v>
      </c>
      <c r="C249" t="s">
        <v>2120</v>
      </c>
      <c r="D249" t="s">
        <v>2148</v>
      </c>
      <c r="E249" t="s">
        <v>2122</v>
      </c>
      <c r="F249" t="s">
        <v>2149</v>
      </c>
      <c r="G249" s="2" t="str">
        <f t="shared" si="3"/>
        <v>https://proxy.archieven.nl/235/F583AD973F9241889B1D2AA94A482B5B</v>
      </c>
    </row>
    <row r="250" spans="1:7" x14ac:dyDescent="0.25">
      <c r="A250" t="s">
        <v>666</v>
      </c>
      <c r="B250" t="s">
        <v>2119</v>
      </c>
      <c r="C250" t="s">
        <v>2120</v>
      </c>
      <c r="D250" t="s">
        <v>2150</v>
      </c>
      <c r="E250" t="s">
        <v>2122</v>
      </c>
      <c r="F250" t="s">
        <v>2151</v>
      </c>
      <c r="G250" s="2" t="str">
        <f t="shared" si="3"/>
        <v>https://proxy.archieven.nl/235/992FA21EEA38449EAFF5A0AF82BC5B26</v>
      </c>
    </row>
    <row r="251" spans="1:7" x14ac:dyDescent="0.25">
      <c r="A251" t="s">
        <v>666</v>
      </c>
      <c r="B251" t="s">
        <v>2119</v>
      </c>
      <c r="C251" t="s">
        <v>2120</v>
      </c>
      <c r="D251" t="s">
        <v>2152</v>
      </c>
      <c r="E251" t="s">
        <v>2122</v>
      </c>
      <c r="F251" t="s">
        <v>2153</v>
      </c>
      <c r="G251" s="2" t="str">
        <f t="shared" si="3"/>
        <v>https://proxy.archieven.nl/235/201764147ECB4604B3248E6BCFE330FD</v>
      </c>
    </row>
    <row r="252" spans="1:7" x14ac:dyDescent="0.25">
      <c r="A252" t="s">
        <v>669</v>
      </c>
      <c r="B252" t="s">
        <v>2119</v>
      </c>
      <c r="C252" t="s">
        <v>2120</v>
      </c>
      <c r="D252" t="s">
        <v>2154</v>
      </c>
      <c r="E252" t="s">
        <v>2122</v>
      </c>
      <c r="F252" t="s">
        <v>2155</v>
      </c>
      <c r="G252" s="2" t="str">
        <f t="shared" si="3"/>
        <v>https://proxy.archieven.nl/235/706C3711A9A24BA2A5CBFC6F26081757</v>
      </c>
    </row>
    <row r="253" spans="1:7" x14ac:dyDescent="0.25">
      <c r="A253" t="s">
        <v>666</v>
      </c>
      <c r="B253" t="s">
        <v>2119</v>
      </c>
      <c r="C253" t="s">
        <v>2120</v>
      </c>
      <c r="D253" t="s">
        <v>2156</v>
      </c>
      <c r="E253" t="s">
        <v>2122</v>
      </c>
      <c r="F253" t="s">
        <v>2157</v>
      </c>
      <c r="G253" s="2" t="str">
        <f t="shared" si="3"/>
        <v>https://proxy.archieven.nl/235/ED5E81D2A7ED4C8B8D6C3870B7B27A8B</v>
      </c>
    </row>
    <row r="254" spans="1:7" x14ac:dyDescent="0.25">
      <c r="A254" t="s">
        <v>85</v>
      </c>
      <c r="B254" t="s">
        <v>2119</v>
      </c>
      <c r="C254" t="s">
        <v>2120</v>
      </c>
      <c r="D254" t="s">
        <v>2158</v>
      </c>
      <c r="E254" t="s">
        <v>2122</v>
      </c>
      <c r="F254" t="s">
        <v>2159</v>
      </c>
      <c r="G254" s="2" t="str">
        <f t="shared" si="3"/>
        <v>https://proxy.archieven.nl/235/812162D116D048BF9A1207991AC5608A</v>
      </c>
    </row>
    <row r="255" spans="1:7" x14ac:dyDescent="0.25">
      <c r="A255" t="s">
        <v>98</v>
      </c>
      <c r="B255" t="s">
        <v>2119</v>
      </c>
      <c r="C255" t="s">
        <v>2120</v>
      </c>
      <c r="D255" t="s">
        <v>971</v>
      </c>
      <c r="E255" t="s">
        <v>2122</v>
      </c>
      <c r="F255" t="s">
        <v>2160</v>
      </c>
      <c r="G255" s="2" t="str">
        <f t="shared" si="3"/>
        <v>https://proxy.archieven.nl/235/94FD6E8A763C4D4D97660683C6ED7660</v>
      </c>
    </row>
    <row r="256" spans="1:7" x14ac:dyDescent="0.25">
      <c r="A256" t="s">
        <v>669</v>
      </c>
      <c r="B256" t="s">
        <v>2119</v>
      </c>
      <c r="C256" t="s">
        <v>2120</v>
      </c>
      <c r="D256" t="s">
        <v>2161</v>
      </c>
      <c r="E256" t="s">
        <v>2122</v>
      </c>
      <c r="F256" t="s">
        <v>2162</v>
      </c>
      <c r="G256" s="2" t="str">
        <f t="shared" si="3"/>
        <v>https://proxy.archieven.nl/235/55952C560DE94FEF93FD7F37BBB05BDB</v>
      </c>
    </row>
    <row r="257" spans="1:7" x14ac:dyDescent="0.25">
      <c r="A257" t="s">
        <v>28</v>
      </c>
      <c r="B257" t="s">
        <v>2119</v>
      </c>
      <c r="C257" t="s">
        <v>2120</v>
      </c>
      <c r="D257" t="s">
        <v>2163</v>
      </c>
      <c r="E257" t="s">
        <v>2122</v>
      </c>
      <c r="F257" t="s">
        <v>2164</v>
      </c>
      <c r="G257" s="2" t="str">
        <f t="shared" si="3"/>
        <v>https://proxy.archieven.nl/235/9AF2F8DDE4D84B7EA66F605B7A6C0BE2</v>
      </c>
    </row>
    <row r="258" spans="1:7" x14ac:dyDescent="0.25">
      <c r="A258" t="s">
        <v>649</v>
      </c>
      <c r="B258" t="s">
        <v>2119</v>
      </c>
      <c r="C258" t="s">
        <v>2120</v>
      </c>
      <c r="D258" t="s">
        <v>2165</v>
      </c>
      <c r="E258" t="s">
        <v>2122</v>
      </c>
      <c r="F258" t="s">
        <v>2166</v>
      </c>
      <c r="G258" s="2" t="str">
        <f t="shared" si="3"/>
        <v>https://proxy.archieven.nl/235/C72A67214444402496A78F0555DA92AC</v>
      </c>
    </row>
    <row r="259" spans="1:7" x14ac:dyDescent="0.25">
      <c r="A259" t="s">
        <v>85</v>
      </c>
      <c r="B259" t="s">
        <v>2119</v>
      </c>
      <c r="C259" t="s">
        <v>2120</v>
      </c>
      <c r="D259" t="s">
        <v>2167</v>
      </c>
      <c r="E259" t="s">
        <v>2122</v>
      </c>
      <c r="F259" t="s">
        <v>2168</v>
      </c>
      <c r="G259" s="2" t="str">
        <f t="shared" ref="G259:G322" si="4">HYPERLINK(F259)</f>
        <v>https://proxy.archieven.nl/235/B0CED051ED9844709EBDC9442BBFD45F</v>
      </c>
    </row>
    <row r="260" spans="1:7" x14ac:dyDescent="0.25">
      <c r="A260" t="s">
        <v>870</v>
      </c>
      <c r="B260" t="s">
        <v>2119</v>
      </c>
      <c r="C260" t="s">
        <v>2120</v>
      </c>
      <c r="D260" t="s">
        <v>2169</v>
      </c>
      <c r="E260" t="s">
        <v>2122</v>
      </c>
      <c r="F260" t="s">
        <v>2170</v>
      </c>
      <c r="G260" s="2" t="str">
        <f t="shared" si="4"/>
        <v>https://proxy.archieven.nl/235/5E677B65B8F940FF9831188BBF729DE0</v>
      </c>
    </row>
    <row r="261" spans="1:7" x14ac:dyDescent="0.25">
      <c r="A261" t="s">
        <v>649</v>
      </c>
      <c r="B261" t="s">
        <v>2119</v>
      </c>
      <c r="C261" t="s">
        <v>2120</v>
      </c>
      <c r="D261" t="s">
        <v>2171</v>
      </c>
      <c r="E261" t="s">
        <v>2122</v>
      </c>
      <c r="F261" t="s">
        <v>2172</v>
      </c>
      <c r="G261" s="2" t="str">
        <f t="shared" si="4"/>
        <v>https://proxy.archieven.nl/235/A145492C0FDC48E9890E4F8F6E251598</v>
      </c>
    </row>
    <row r="262" spans="1:7" x14ac:dyDescent="0.25">
      <c r="A262" t="s">
        <v>649</v>
      </c>
      <c r="B262" t="s">
        <v>2119</v>
      </c>
      <c r="C262" t="s">
        <v>2120</v>
      </c>
      <c r="D262" t="s">
        <v>2173</v>
      </c>
      <c r="E262" t="s">
        <v>2122</v>
      </c>
      <c r="F262" t="s">
        <v>2174</v>
      </c>
      <c r="G262" s="2" t="str">
        <f t="shared" si="4"/>
        <v>https://proxy.archieven.nl/235/DE3D66C827094FCD8C26D82C207C4A2F</v>
      </c>
    </row>
    <row r="263" spans="1:7" x14ac:dyDescent="0.25">
      <c r="A263" t="s">
        <v>54</v>
      </c>
      <c r="B263" t="s">
        <v>2119</v>
      </c>
      <c r="C263" t="s">
        <v>2120</v>
      </c>
      <c r="D263" t="s">
        <v>2175</v>
      </c>
      <c r="E263" t="s">
        <v>2122</v>
      </c>
      <c r="F263" t="s">
        <v>2176</v>
      </c>
      <c r="G263" s="2" t="str">
        <f t="shared" si="4"/>
        <v>https://proxy.archieven.nl/235/6D5D694A0C9A446ABF6DCDF1B13BFE2A</v>
      </c>
    </row>
    <row r="264" spans="1:7" x14ac:dyDescent="0.25">
      <c r="A264" t="s">
        <v>54</v>
      </c>
      <c r="B264" t="s">
        <v>2119</v>
      </c>
      <c r="C264" t="s">
        <v>2120</v>
      </c>
      <c r="D264" t="s">
        <v>2177</v>
      </c>
      <c r="E264" t="s">
        <v>2122</v>
      </c>
      <c r="F264" t="s">
        <v>2178</v>
      </c>
      <c r="G264" s="2" t="str">
        <f t="shared" si="4"/>
        <v>https://proxy.archieven.nl/235/0F7FA6FDC25649FEB2C87610D51A333E</v>
      </c>
    </row>
    <row r="265" spans="1:7" x14ac:dyDescent="0.25">
      <c r="A265" t="s">
        <v>9</v>
      </c>
      <c r="B265" t="s">
        <v>2119</v>
      </c>
      <c r="C265" t="s">
        <v>2120</v>
      </c>
      <c r="D265" t="s">
        <v>2179</v>
      </c>
      <c r="E265" t="s">
        <v>2122</v>
      </c>
      <c r="F265" t="s">
        <v>2180</v>
      </c>
      <c r="G265" s="2" t="str">
        <f t="shared" si="4"/>
        <v>https://proxy.archieven.nl/235/ACF2FE5F2FB54CC892183037D63AF32A</v>
      </c>
    </row>
    <row r="266" spans="1:7" x14ac:dyDescent="0.25">
      <c r="A266" t="s">
        <v>584</v>
      </c>
      <c r="B266" t="s">
        <v>2119</v>
      </c>
      <c r="C266" t="s">
        <v>2120</v>
      </c>
      <c r="D266" t="s">
        <v>2181</v>
      </c>
      <c r="E266" t="s">
        <v>2122</v>
      </c>
      <c r="F266" t="s">
        <v>2182</v>
      </c>
      <c r="G266" s="2" t="str">
        <f t="shared" si="4"/>
        <v>https://proxy.archieven.nl/235/B420D6F000F440A8A4CADAB3303703A4</v>
      </c>
    </row>
    <row r="267" spans="1:7" x14ac:dyDescent="0.25">
      <c r="A267" t="s">
        <v>870</v>
      </c>
      <c r="B267" t="s">
        <v>2119</v>
      </c>
      <c r="C267" t="s">
        <v>2120</v>
      </c>
      <c r="D267" t="s">
        <v>2183</v>
      </c>
      <c r="E267" t="s">
        <v>2122</v>
      </c>
      <c r="F267" t="s">
        <v>2184</v>
      </c>
      <c r="G267" s="2" t="str">
        <f t="shared" si="4"/>
        <v>https://proxy.archieven.nl/235/FA5A6D5DD8784FA6A4F2015C92FEDBE1</v>
      </c>
    </row>
    <row r="268" spans="1:7" x14ac:dyDescent="0.25">
      <c r="A268" t="s">
        <v>584</v>
      </c>
      <c r="B268" t="s">
        <v>2119</v>
      </c>
      <c r="C268" t="s">
        <v>2120</v>
      </c>
      <c r="D268" t="s">
        <v>2185</v>
      </c>
      <c r="E268" t="s">
        <v>2122</v>
      </c>
      <c r="F268" t="s">
        <v>2186</v>
      </c>
      <c r="G268" s="2" t="str">
        <f t="shared" si="4"/>
        <v>https://proxy.archieven.nl/235/1F593E376DAC4FA8BFAB0202E3E8C86A</v>
      </c>
    </row>
    <row r="269" spans="1:7" x14ac:dyDescent="0.25">
      <c r="A269" t="s">
        <v>21</v>
      </c>
      <c r="B269" t="s">
        <v>2531</v>
      </c>
      <c r="C269" t="s">
        <v>2532</v>
      </c>
      <c r="D269" t="s">
        <v>2533</v>
      </c>
      <c r="E269" t="s">
        <v>2534</v>
      </c>
      <c r="F269" t="s">
        <v>2535</v>
      </c>
      <c r="G269" s="2" t="str">
        <f t="shared" si="4"/>
        <v>https://proxy.archieven.nl/235/DC89850F14A14BCFA431E8301102F823</v>
      </c>
    </row>
    <row r="270" spans="1:7" x14ac:dyDescent="0.25">
      <c r="A270" t="s">
        <v>669</v>
      </c>
      <c r="B270" t="s">
        <v>2536</v>
      </c>
      <c r="C270" t="s">
        <v>2537</v>
      </c>
      <c r="D270" t="s">
        <v>2538</v>
      </c>
      <c r="E270" t="s">
        <v>2539</v>
      </c>
      <c r="F270" t="s">
        <v>2540</v>
      </c>
      <c r="G270" s="2" t="str">
        <f t="shared" si="4"/>
        <v>https://proxy.archieven.nl/235/66E7CC5F367146FFA9EC04D7019239A2</v>
      </c>
    </row>
    <row r="271" spans="1:7" x14ac:dyDescent="0.25">
      <c r="A271" t="s">
        <v>1</v>
      </c>
      <c r="B271" t="s">
        <v>2</v>
      </c>
      <c r="C271" t="s">
        <v>3</v>
      </c>
      <c r="D271" t="s">
        <v>4</v>
      </c>
      <c r="E271" t="s">
        <v>5</v>
      </c>
      <c r="F271" t="s">
        <v>6</v>
      </c>
      <c r="G271" s="2" t="str">
        <f t="shared" si="4"/>
        <v>https://proxy.archieven.nl/235/8C3D3E3C4C1042B9966A56981587EDF6</v>
      </c>
    </row>
    <row r="272" spans="1:7" x14ac:dyDescent="0.25">
      <c r="A272" t="s">
        <v>28</v>
      </c>
      <c r="B272" t="s">
        <v>16</v>
      </c>
      <c r="C272" t="s">
        <v>17</v>
      </c>
      <c r="D272" t="s">
        <v>29</v>
      </c>
      <c r="E272" t="s">
        <v>30</v>
      </c>
      <c r="F272" t="s">
        <v>31</v>
      </c>
      <c r="G272" s="2" t="str">
        <f t="shared" si="4"/>
        <v>https://proxy.archieven.nl/235/E404BB3A39814139ACFE715CF088D09F</v>
      </c>
    </row>
    <row r="273" spans="1:7" x14ac:dyDescent="0.25">
      <c r="A273" t="s">
        <v>15</v>
      </c>
      <c r="B273" t="s">
        <v>16</v>
      </c>
      <c r="C273" t="s">
        <v>17</v>
      </c>
      <c r="D273" t="s">
        <v>18</v>
      </c>
      <c r="E273" t="s">
        <v>19</v>
      </c>
      <c r="F273" t="s">
        <v>20</v>
      </c>
      <c r="G273" s="2" t="str">
        <f t="shared" si="4"/>
        <v>https://proxy.archieven.nl/235/4C59BE56E04E4815844FC3734232E779</v>
      </c>
    </row>
    <row r="274" spans="1:7" x14ac:dyDescent="0.25">
      <c r="A274" t="s">
        <v>21</v>
      </c>
      <c r="B274" t="s">
        <v>16</v>
      </c>
      <c r="C274" t="s">
        <v>17</v>
      </c>
      <c r="D274" t="s">
        <v>22</v>
      </c>
      <c r="E274" t="s">
        <v>23</v>
      </c>
      <c r="F274" t="s">
        <v>24</v>
      </c>
      <c r="G274" s="2" t="str">
        <f t="shared" si="4"/>
        <v>https://proxy.archieven.nl/235/CAB992D0946B49BC8BACC9A9D4D6F8CF</v>
      </c>
    </row>
    <row r="275" spans="1:7" x14ac:dyDescent="0.25">
      <c r="A275" t="s">
        <v>9</v>
      </c>
      <c r="B275" t="s">
        <v>16</v>
      </c>
      <c r="C275" t="s">
        <v>17</v>
      </c>
      <c r="D275" t="s">
        <v>25</v>
      </c>
      <c r="E275" t="s">
        <v>26</v>
      </c>
      <c r="F275" t="s">
        <v>27</v>
      </c>
      <c r="G275" s="2" t="str">
        <f t="shared" si="4"/>
        <v>https://proxy.archieven.nl/235/7A71110EC6B14FFF8B12082766B5C2A4</v>
      </c>
    </row>
    <row r="276" spans="1:7" x14ac:dyDescent="0.25">
      <c r="A276" t="s">
        <v>32</v>
      </c>
      <c r="B276" t="s">
        <v>33</v>
      </c>
      <c r="C276" t="s">
        <v>34</v>
      </c>
      <c r="D276" t="s">
        <v>35</v>
      </c>
      <c r="E276" t="s">
        <v>36</v>
      </c>
      <c r="F276" t="s">
        <v>37</v>
      </c>
      <c r="G276" s="2" t="str">
        <f t="shared" si="4"/>
        <v>https://proxy.archieven.nl/235/5A771D2474DD4276B3BF965F5BF139B7</v>
      </c>
    </row>
    <row r="277" spans="1:7" x14ac:dyDescent="0.25">
      <c r="A277" t="s">
        <v>584</v>
      </c>
      <c r="B277" t="s">
        <v>585</v>
      </c>
      <c r="C277" t="s">
        <v>586</v>
      </c>
      <c r="D277" t="s">
        <v>110</v>
      </c>
      <c r="E277" t="s">
        <v>587</v>
      </c>
      <c r="F277" t="s">
        <v>588</v>
      </c>
      <c r="G277" s="2" t="str">
        <f t="shared" si="4"/>
        <v>https://proxy.archieven.nl/235/3576C12239964032AC8DB9CBC40C332C</v>
      </c>
    </row>
    <row r="278" spans="1:7" x14ac:dyDescent="0.25">
      <c r="A278" t="s">
        <v>584</v>
      </c>
      <c r="B278" t="s">
        <v>585</v>
      </c>
      <c r="C278" t="s">
        <v>586</v>
      </c>
      <c r="D278" t="s">
        <v>589</v>
      </c>
      <c r="E278" t="s">
        <v>590</v>
      </c>
      <c r="F278" t="s">
        <v>591</v>
      </c>
      <c r="G278" s="2" t="str">
        <f t="shared" si="4"/>
        <v>https://proxy.archieven.nl/235/0EA6CC3D7DFF4FCBA36D0BAA637F429E</v>
      </c>
    </row>
    <row r="279" spans="1:7" x14ac:dyDescent="0.25">
      <c r="A279" t="s">
        <v>584</v>
      </c>
      <c r="B279" t="s">
        <v>585</v>
      </c>
      <c r="C279" t="s">
        <v>586</v>
      </c>
      <c r="D279" t="s">
        <v>214</v>
      </c>
      <c r="E279" t="s">
        <v>592</v>
      </c>
      <c r="F279" t="s">
        <v>593</v>
      </c>
      <c r="G279" s="2" t="str">
        <f t="shared" si="4"/>
        <v>https://proxy.archieven.nl/235/70A16FCD1CC9415ABEF54CD75ABB43B1</v>
      </c>
    </row>
    <row r="280" spans="1:7" x14ac:dyDescent="0.25">
      <c r="A280" t="s">
        <v>21</v>
      </c>
      <c r="B280" t="s">
        <v>585</v>
      </c>
      <c r="C280" t="s">
        <v>586</v>
      </c>
      <c r="D280" t="s">
        <v>594</v>
      </c>
      <c r="E280" t="s">
        <v>595</v>
      </c>
      <c r="F280" t="s">
        <v>596</v>
      </c>
      <c r="G280" s="2" t="str">
        <f t="shared" si="4"/>
        <v>https://proxy.archieven.nl/235/D41681E2055E4608B4B8409EEC1874CE</v>
      </c>
    </row>
    <row r="281" spans="1:7" x14ac:dyDescent="0.25">
      <c r="A281" t="s">
        <v>584</v>
      </c>
      <c r="B281" t="s">
        <v>585</v>
      </c>
      <c r="C281" t="s">
        <v>586</v>
      </c>
      <c r="D281" t="s">
        <v>307</v>
      </c>
      <c r="E281" t="s">
        <v>597</v>
      </c>
      <c r="F281" t="s">
        <v>598</v>
      </c>
      <c r="G281" s="2" t="str">
        <f t="shared" si="4"/>
        <v>https://proxy.archieven.nl/235/AA20437F8A9045A98E5B7D783193B612</v>
      </c>
    </row>
    <row r="282" spans="1:7" x14ac:dyDescent="0.25">
      <c r="A282" t="s">
        <v>584</v>
      </c>
      <c r="B282" t="s">
        <v>585</v>
      </c>
      <c r="C282" t="s">
        <v>586</v>
      </c>
      <c r="D282" t="s">
        <v>599</v>
      </c>
      <c r="E282" t="s">
        <v>600</v>
      </c>
      <c r="F282" t="s">
        <v>601</v>
      </c>
      <c r="G282" s="2" t="str">
        <f t="shared" si="4"/>
        <v>https://proxy.archieven.nl/235/44FC04474F3C490E8B1D049E6E76560D</v>
      </c>
    </row>
    <row r="283" spans="1:7" x14ac:dyDescent="0.25">
      <c r="A283" t="s">
        <v>21</v>
      </c>
      <c r="B283" t="s">
        <v>585</v>
      </c>
      <c r="C283" t="s">
        <v>586</v>
      </c>
      <c r="D283" t="s">
        <v>602</v>
      </c>
      <c r="E283" t="s">
        <v>603</v>
      </c>
      <c r="F283" t="s">
        <v>604</v>
      </c>
      <c r="G283" s="2" t="str">
        <f t="shared" si="4"/>
        <v>https://proxy.archieven.nl/235/0C2988D7AF3045C8BB5CA2D410EF2D08</v>
      </c>
    </row>
    <row r="284" spans="1:7" x14ac:dyDescent="0.25">
      <c r="A284" t="s">
        <v>21</v>
      </c>
      <c r="B284" t="s">
        <v>585</v>
      </c>
      <c r="C284" t="s">
        <v>586</v>
      </c>
      <c r="D284" t="s">
        <v>605</v>
      </c>
      <c r="E284" t="s">
        <v>606</v>
      </c>
      <c r="F284" t="s">
        <v>607</v>
      </c>
      <c r="G284" s="2" t="str">
        <f t="shared" si="4"/>
        <v>https://proxy.archieven.nl/235/A6359CDFDBFC4FFB955B46E2B36C0099</v>
      </c>
    </row>
    <row r="285" spans="1:7" x14ac:dyDescent="0.25">
      <c r="A285" t="s">
        <v>584</v>
      </c>
      <c r="B285" t="s">
        <v>585</v>
      </c>
      <c r="C285" t="s">
        <v>586</v>
      </c>
      <c r="D285" t="s">
        <v>608</v>
      </c>
      <c r="E285" t="s">
        <v>609</v>
      </c>
      <c r="F285" t="s">
        <v>610</v>
      </c>
      <c r="G285" s="2" t="str">
        <f t="shared" si="4"/>
        <v>https://proxy.archieven.nl/235/7DED54EE3E26492D848FEA8200588331</v>
      </c>
    </row>
    <row r="286" spans="1:7" x14ac:dyDescent="0.25">
      <c r="A286" t="s">
        <v>584</v>
      </c>
      <c r="B286" t="s">
        <v>585</v>
      </c>
      <c r="C286" t="s">
        <v>586</v>
      </c>
      <c r="D286" t="s">
        <v>611</v>
      </c>
      <c r="E286" t="s">
        <v>612</v>
      </c>
      <c r="F286" t="s">
        <v>613</v>
      </c>
      <c r="G286" s="2" t="str">
        <f t="shared" si="4"/>
        <v>https://proxy.archieven.nl/235/887C2D88387840539864CBC30D68012E</v>
      </c>
    </row>
    <row r="287" spans="1:7" x14ac:dyDescent="0.25">
      <c r="A287" t="s">
        <v>584</v>
      </c>
      <c r="B287" t="s">
        <v>585</v>
      </c>
      <c r="C287" t="s">
        <v>586</v>
      </c>
      <c r="D287" t="s">
        <v>614</v>
      </c>
      <c r="E287" t="s">
        <v>615</v>
      </c>
      <c r="F287" t="s">
        <v>616</v>
      </c>
      <c r="G287" s="2" t="str">
        <f t="shared" si="4"/>
        <v>https://proxy.archieven.nl/235/93308E02816142C69D8CA44745ACFB57</v>
      </c>
    </row>
    <row r="288" spans="1:7" x14ac:dyDescent="0.25">
      <c r="A288" t="s">
        <v>584</v>
      </c>
      <c r="B288" t="s">
        <v>585</v>
      </c>
      <c r="C288" t="s">
        <v>586</v>
      </c>
      <c r="D288" t="s">
        <v>617</v>
      </c>
      <c r="E288" t="s">
        <v>618</v>
      </c>
      <c r="F288" t="s">
        <v>619</v>
      </c>
      <c r="G288" s="2" t="str">
        <f t="shared" si="4"/>
        <v>https://proxy.archieven.nl/235/A46A955AA37241D2A083B0863B865BE4</v>
      </c>
    </row>
    <row r="289" spans="1:7" x14ac:dyDescent="0.25">
      <c r="A289" t="s">
        <v>21</v>
      </c>
      <c r="B289" t="s">
        <v>631</v>
      </c>
      <c r="C289" t="s">
        <v>632</v>
      </c>
      <c r="D289" t="s">
        <v>633</v>
      </c>
      <c r="E289" t="s">
        <v>634</v>
      </c>
      <c r="F289" t="s">
        <v>635</v>
      </c>
      <c r="G289" s="2" t="str">
        <f t="shared" si="4"/>
        <v>https://proxy.archieven.nl/235/55732EF00F714D72A4E0DB5D6365BDB7</v>
      </c>
    </row>
    <row r="290" spans="1:7" x14ac:dyDescent="0.25">
      <c r="A290" t="s">
        <v>15</v>
      </c>
      <c r="B290" t="s">
        <v>636</v>
      </c>
      <c r="C290" t="s">
        <v>637</v>
      </c>
      <c r="D290" t="s">
        <v>638</v>
      </c>
      <c r="E290" t="s">
        <v>8</v>
      </c>
      <c r="F290" t="s">
        <v>639</v>
      </c>
      <c r="G290" s="2" t="str">
        <f t="shared" si="4"/>
        <v>https://proxy.archieven.nl/235/C767851D326D4D3BB4FCD70F49066A36</v>
      </c>
    </row>
    <row r="291" spans="1:7" x14ac:dyDescent="0.25">
      <c r="A291" t="s">
        <v>584</v>
      </c>
      <c r="B291" t="s">
        <v>636</v>
      </c>
      <c r="C291" t="s">
        <v>637</v>
      </c>
      <c r="D291" t="s">
        <v>640</v>
      </c>
      <c r="E291" t="s">
        <v>8</v>
      </c>
      <c r="F291" t="s">
        <v>641</v>
      </c>
      <c r="G291" s="2" t="str">
        <f t="shared" si="4"/>
        <v>https://proxy.archieven.nl/235/49E12C02383F488EB33DA7099A452999</v>
      </c>
    </row>
    <row r="292" spans="1:7" x14ac:dyDescent="0.25">
      <c r="A292" t="s">
        <v>74</v>
      </c>
      <c r="B292" t="s">
        <v>636</v>
      </c>
      <c r="C292" t="s">
        <v>637</v>
      </c>
      <c r="D292" t="s">
        <v>642</v>
      </c>
      <c r="E292" t="s">
        <v>8</v>
      </c>
      <c r="F292" t="s">
        <v>643</v>
      </c>
      <c r="G292" s="2" t="str">
        <f t="shared" si="4"/>
        <v>https://proxy.archieven.nl/235/F28BEF6FC3304A5BAEC813D8332C5D9B</v>
      </c>
    </row>
    <row r="293" spans="1:7" x14ac:dyDescent="0.25">
      <c r="A293" t="s">
        <v>65</v>
      </c>
      <c r="B293" t="s">
        <v>644</v>
      </c>
      <c r="C293" t="s">
        <v>645</v>
      </c>
      <c r="D293" t="s">
        <v>646</v>
      </c>
      <c r="E293" t="s">
        <v>647</v>
      </c>
      <c r="F293" t="s">
        <v>648</v>
      </c>
      <c r="G293" s="2" t="str">
        <f t="shared" si="4"/>
        <v>https://proxy.archieven.nl/235/77CCECB36C7F43A8BBB4D1AC8FEDDA4A</v>
      </c>
    </row>
    <row r="294" spans="1:7" x14ac:dyDescent="0.25">
      <c r="A294" t="s">
        <v>21</v>
      </c>
      <c r="B294" t="s">
        <v>650</v>
      </c>
      <c r="C294" t="s">
        <v>651</v>
      </c>
      <c r="D294" t="s">
        <v>688</v>
      </c>
      <c r="E294" t="s">
        <v>8</v>
      </c>
      <c r="F294" t="s">
        <v>689</v>
      </c>
      <c r="G294" s="2" t="str">
        <f t="shared" si="4"/>
        <v>https://proxy.archieven.nl/235/B8BE890BA20B4F1F88EA0989196B07B8</v>
      </c>
    </row>
    <row r="295" spans="1:7" x14ac:dyDescent="0.25">
      <c r="A295" t="s">
        <v>669</v>
      </c>
      <c r="B295" t="s">
        <v>650</v>
      </c>
      <c r="C295" t="s">
        <v>651</v>
      </c>
      <c r="D295" t="s">
        <v>692</v>
      </c>
      <c r="E295" t="s">
        <v>8</v>
      </c>
      <c r="F295" t="s">
        <v>693</v>
      </c>
      <c r="G295" s="2" t="str">
        <f t="shared" si="4"/>
        <v>https://proxy.archieven.nl/235/63BF1E0D773B4DAEB051AD5B476E7E16</v>
      </c>
    </row>
    <row r="296" spans="1:7" x14ac:dyDescent="0.25">
      <c r="A296" t="s">
        <v>9</v>
      </c>
      <c r="B296" t="s">
        <v>650</v>
      </c>
      <c r="C296" t="s">
        <v>651</v>
      </c>
      <c r="D296" t="s">
        <v>694</v>
      </c>
      <c r="E296" t="s">
        <v>8</v>
      </c>
      <c r="F296" t="s">
        <v>695</v>
      </c>
      <c r="G296" s="2" t="str">
        <f t="shared" si="4"/>
        <v>https://proxy.archieven.nl/235/ABDE4E36B675419194124B7D52796190</v>
      </c>
    </row>
    <row r="297" spans="1:7" x14ac:dyDescent="0.25">
      <c r="A297" t="s">
        <v>74</v>
      </c>
      <c r="B297" t="s">
        <v>650</v>
      </c>
      <c r="C297" t="s">
        <v>651</v>
      </c>
      <c r="D297" t="s">
        <v>474</v>
      </c>
      <c r="E297" t="s">
        <v>8</v>
      </c>
      <c r="F297" t="s">
        <v>702</v>
      </c>
      <c r="G297" s="2" t="str">
        <f t="shared" si="4"/>
        <v>https://proxy.archieven.nl/235/C32AE1906DD34E61A58A982B6AEDE9B5</v>
      </c>
    </row>
    <row r="298" spans="1:7" x14ac:dyDescent="0.25">
      <c r="A298" t="s">
        <v>74</v>
      </c>
      <c r="B298" t="s">
        <v>650</v>
      </c>
      <c r="C298" t="s">
        <v>651</v>
      </c>
      <c r="D298" t="s">
        <v>707</v>
      </c>
      <c r="E298" t="s">
        <v>8</v>
      </c>
      <c r="F298" t="s">
        <v>708</v>
      </c>
      <c r="G298" s="2" t="str">
        <f t="shared" si="4"/>
        <v>https://proxy.archieven.nl/235/00AFF9F9BE8B43ABA2744829D36F261D</v>
      </c>
    </row>
    <row r="299" spans="1:7" x14ac:dyDescent="0.25">
      <c r="A299" t="s">
        <v>51</v>
      </c>
      <c r="B299" t="s">
        <v>650</v>
      </c>
      <c r="C299" t="s">
        <v>651</v>
      </c>
      <c r="D299" t="s">
        <v>654</v>
      </c>
      <c r="E299" t="s">
        <v>8</v>
      </c>
      <c r="F299" t="s">
        <v>655</v>
      </c>
      <c r="G299" s="2" t="str">
        <f t="shared" si="4"/>
        <v>https://proxy.archieven.nl/235/0B94813685634B5D9B26B5235682D890</v>
      </c>
    </row>
    <row r="300" spans="1:7" x14ac:dyDescent="0.25">
      <c r="A300" t="s">
        <v>9</v>
      </c>
      <c r="B300" t="s">
        <v>650</v>
      </c>
      <c r="C300" t="s">
        <v>651</v>
      </c>
      <c r="D300" t="s">
        <v>678</v>
      </c>
      <c r="E300" t="s">
        <v>8</v>
      </c>
      <c r="F300" t="s">
        <v>679</v>
      </c>
      <c r="G300" s="2" t="str">
        <f t="shared" si="4"/>
        <v>https://proxy.archieven.nl/235/884C56C8CA3A4DADA0011E42ED316A27</v>
      </c>
    </row>
    <row r="301" spans="1:7" x14ac:dyDescent="0.25">
      <c r="A301" t="s">
        <v>46</v>
      </c>
      <c r="B301" t="s">
        <v>650</v>
      </c>
      <c r="C301" t="s">
        <v>651</v>
      </c>
      <c r="D301" t="s">
        <v>680</v>
      </c>
      <c r="E301" t="s">
        <v>8</v>
      </c>
      <c r="F301" t="s">
        <v>681</v>
      </c>
      <c r="G301" s="2" t="str">
        <f t="shared" si="4"/>
        <v>https://proxy.archieven.nl/235/2C20B237FC2C43BF950073BDF444D2CA</v>
      </c>
    </row>
    <row r="302" spans="1:7" x14ac:dyDescent="0.25">
      <c r="A302" t="s">
        <v>51</v>
      </c>
      <c r="B302" t="s">
        <v>650</v>
      </c>
      <c r="C302" t="s">
        <v>651</v>
      </c>
      <c r="D302" t="s">
        <v>682</v>
      </c>
      <c r="E302" t="s">
        <v>8</v>
      </c>
      <c r="F302" t="s">
        <v>683</v>
      </c>
      <c r="G302" s="2" t="str">
        <f t="shared" si="4"/>
        <v>https://proxy.archieven.nl/235/775F844566EB4724A9F829B6536D7EFF</v>
      </c>
    </row>
    <row r="303" spans="1:7" x14ac:dyDescent="0.25">
      <c r="A303" t="s">
        <v>74</v>
      </c>
      <c r="B303" t="s">
        <v>650</v>
      </c>
      <c r="C303" t="s">
        <v>651</v>
      </c>
      <c r="D303" t="s">
        <v>684</v>
      </c>
      <c r="E303" t="s">
        <v>8</v>
      </c>
      <c r="F303" t="s">
        <v>685</v>
      </c>
      <c r="G303" s="2" t="str">
        <f t="shared" si="4"/>
        <v>https://proxy.archieven.nl/235/390E16C8680C484DAB72A701F858BC2A</v>
      </c>
    </row>
    <row r="304" spans="1:7" x14ac:dyDescent="0.25">
      <c r="A304" t="s">
        <v>51</v>
      </c>
      <c r="B304" t="s">
        <v>650</v>
      </c>
      <c r="C304" t="s">
        <v>651</v>
      </c>
      <c r="D304" t="s">
        <v>686</v>
      </c>
      <c r="E304" t="s">
        <v>8</v>
      </c>
      <c r="F304" t="s">
        <v>687</v>
      </c>
      <c r="G304" s="2" t="str">
        <f t="shared" si="4"/>
        <v>https://proxy.archieven.nl/235/6C593ECD41044F09B18086D9BC712397</v>
      </c>
    </row>
    <row r="305" spans="1:7" x14ac:dyDescent="0.25">
      <c r="A305" t="s">
        <v>9</v>
      </c>
      <c r="B305" t="s">
        <v>650</v>
      </c>
      <c r="C305" t="s">
        <v>651</v>
      </c>
      <c r="D305" t="s">
        <v>690</v>
      </c>
      <c r="E305" t="s">
        <v>8</v>
      </c>
      <c r="F305" t="s">
        <v>691</v>
      </c>
      <c r="G305" s="2" t="str">
        <f t="shared" si="4"/>
        <v>https://proxy.archieven.nl/235/4B37B5EE547642AEB9FD09BD68A8C919</v>
      </c>
    </row>
    <row r="306" spans="1:7" x14ac:dyDescent="0.25">
      <c r="A306" t="s">
        <v>9</v>
      </c>
      <c r="B306" t="s">
        <v>650</v>
      </c>
      <c r="C306" t="s">
        <v>651</v>
      </c>
      <c r="D306" t="s">
        <v>696</v>
      </c>
      <c r="E306" t="s">
        <v>8</v>
      </c>
      <c r="F306" t="s">
        <v>697</v>
      </c>
      <c r="G306" s="2" t="str">
        <f t="shared" si="4"/>
        <v>https://proxy.archieven.nl/235/CF7B39014900425A88019E8F89D3ED57</v>
      </c>
    </row>
    <row r="307" spans="1:7" x14ac:dyDescent="0.25">
      <c r="A307" t="s">
        <v>9</v>
      </c>
      <c r="B307" t="s">
        <v>650</v>
      </c>
      <c r="C307" t="s">
        <v>651</v>
      </c>
      <c r="D307" t="s">
        <v>698</v>
      </c>
      <c r="E307" t="s">
        <v>8</v>
      </c>
      <c r="F307" t="s">
        <v>699</v>
      </c>
      <c r="G307" s="2" t="str">
        <f t="shared" si="4"/>
        <v>https://proxy.archieven.nl/235/5546CC1DD3B94EDF86E6CAFAF070EF91</v>
      </c>
    </row>
    <row r="308" spans="1:7" x14ac:dyDescent="0.25">
      <c r="A308" t="s">
        <v>74</v>
      </c>
      <c r="B308" t="s">
        <v>650</v>
      </c>
      <c r="C308" t="s">
        <v>651</v>
      </c>
      <c r="D308" t="s">
        <v>700</v>
      </c>
      <c r="E308" t="s">
        <v>8</v>
      </c>
      <c r="F308" t="s">
        <v>701</v>
      </c>
      <c r="G308" s="2" t="str">
        <f t="shared" si="4"/>
        <v>https://proxy.archieven.nl/235/30C1A359EAD4415BAD78655459B6EED6</v>
      </c>
    </row>
    <row r="309" spans="1:7" x14ac:dyDescent="0.25">
      <c r="A309" t="s">
        <v>9</v>
      </c>
      <c r="B309" t="s">
        <v>650</v>
      </c>
      <c r="C309" t="s">
        <v>651</v>
      </c>
      <c r="D309" t="s">
        <v>703</v>
      </c>
      <c r="E309" t="s">
        <v>8</v>
      </c>
      <c r="F309" t="s">
        <v>704</v>
      </c>
      <c r="G309" s="2" t="str">
        <f t="shared" si="4"/>
        <v>https://proxy.archieven.nl/235/724B699E35D44C0D88518C4080013A0D</v>
      </c>
    </row>
    <row r="310" spans="1:7" x14ac:dyDescent="0.25">
      <c r="A310" t="s">
        <v>51</v>
      </c>
      <c r="B310" t="s">
        <v>650</v>
      </c>
      <c r="C310" t="s">
        <v>651</v>
      </c>
      <c r="D310" t="s">
        <v>705</v>
      </c>
      <c r="E310" t="s">
        <v>8</v>
      </c>
      <c r="F310" t="s">
        <v>706</v>
      </c>
      <c r="G310" s="2" t="str">
        <f t="shared" si="4"/>
        <v>https://proxy.archieven.nl/235/8290E4BBC11C44CA8373A806098F1A39</v>
      </c>
    </row>
    <row r="311" spans="1:7" x14ac:dyDescent="0.25">
      <c r="A311" t="s">
        <v>54</v>
      </c>
      <c r="B311" t="s">
        <v>650</v>
      </c>
      <c r="C311" t="s">
        <v>651</v>
      </c>
      <c r="D311" t="s">
        <v>709</v>
      </c>
      <c r="E311" t="s">
        <v>8</v>
      </c>
      <c r="F311" t="s">
        <v>710</v>
      </c>
      <c r="G311" s="2" t="str">
        <f t="shared" si="4"/>
        <v>https://proxy.archieven.nl/235/E8E842DFDDBE416F9335AAD5402A8313</v>
      </c>
    </row>
    <row r="312" spans="1:7" x14ac:dyDescent="0.25">
      <c r="A312" t="s">
        <v>54</v>
      </c>
      <c r="B312" t="s">
        <v>650</v>
      </c>
      <c r="C312" t="s">
        <v>651</v>
      </c>
      <c r="D312" t="s">
        <v>711</v>
      </c>
      <c r="E312" t="s">
        <v>8</v>
      </c>
      <c r="F312" t="s">
        <v>712</v>
      </c>
      <c r="G312" s="2" t="str">
        <f t="shared" si="4"/>
        <v>https://proxy.archieven.nl/235/531CFDEBFC364B4FA5C487D1417D5EAE</v>
      </c>
    </row>
    <row r="313" spans="1:7" x14ac:dyDescent="0.25">
      <c r="A313" t="s">
        <v>51</v>
      </c>
      <c r="B313" t="s">
        <v>650</v>
      </c>
      <c r="C313" t="s">
        <v>651</v>
      </c>
      <c r="D313" t="s">
        <v>713</v>
      </c>
      <c r="E313" t="s">
        <v>8</v>
      </c>
      <c r="F313" t="s">
        <v>714</v>
      </c>
      <c r="G313" s="2" t="str">
        <f t="shared" si="4"/>
        <v>https://proxy.archieven.nl/235/1FAA5A4C59E847009858EAA18AA21517</v>
      </c>
    </row>
    <row r="314" spans="1:7" x14ac:dyDescent="0.25">
      <c r="A314" t="s">
        <v>649</v>
      </c>
      <c r="B314" t="s">
        <v>650</v>
      </c>
      <c r="C314" t="s">
        <v>651</v>
      </c>
      <c r="D314" t="s">
        <v>715</v>
      </c>
      <c r="E314" t="s">
        <v>8</v>
      </c>
      <c r="F314" t="s">
        <v>716</v>
      </c>
      <c r="G314" s="2" t="str">
        <f t="shared" si="4"/>
        <v>https://proxy.archieven.nl/235/0A57C6FAEDFB437D941146219C03772A</v>
      </c>
    </row>
    <row r="315" spans="1:7" x14ac:dyDescent="0.25">
      <c r="A315" t="s">
        <v>65</v>
      </c>
      <c r="B315" t="s">
        <v>650</v>
      </c>
      <c r="C315" t="s">
        <v>651</v>
      </c>
      <c r="D315" t="s">
        <v>717</v>
      </c>
      <c r="E315" t="s">
        <v>8</v>
      </c>
      <c r="F315" t="s">
        <v>718</v>
      </c>
      <c r="G315" s="2" t="str">
        <f t="shared" si="4"/>
        <v>https://proxy.archieven.nl/235/42538038560148B0BB9339B3A7D43F1A</v>
      </c>
    </row>
    <row r="316" spans="1:7" x14ac:dyDescent="0.25">
      <c r="A316" t="s">
        <v>15</v>
      </c>
      <c r="B316" t="s">
        <v>650</v>
      </c>
      <c r="C316" t="s">
        <v>651</v>
      </c>
      <c r="D316" t="s">
        <v>719</v>
      </c>
      <c r="E316" t="s">
        <v>8</v>
      </c>
      <c r="F316" t="s">
        <v>720</v>
      </c>
      <c r="G316" s="2" t="str">
        <f t="shared" si="4"/>
        <v>https://proxy.archieven.nl/235/7107852C591B40DBAD9DE5887E615151</v>
      </c>
    </row>
    <row r="317" spans="1:7" x14ac:dyDescent="0.25">
      <c r="A317" t="s">
        <v>9</v>
      </c>
      <c r="B317" t="s">
        <v>650</v>
      </c>
      <c r="C317" t="s">
        <v>651</v>
      </c>
      <c r="D317" t="s">
        <v>721</v>
      </c>
      <c r="E317" t="s">
        <v>8</v>
      </c>
      <c r="F317" t="s">
        <v>722</v>
      </c>
      <c r="G317" s="2" t="str">
        <f t="shared" si="4"/>
        <v>https://proxy.archieven.nl/235/413291F5FD884B10B3D3FBAE977AA027</v>
      </c>
    </row>
    <row r="318" spans="1:7" x14ac:dyDescent="0.25">
      <c r="A318" t="s">
        <v>9</v>
      </c>
      <c r="B318" t="s">
        <v>650</v>
      </c>
      <c r="C318" t="s">
        <v>651</v>
      </c>
      <c r="D318" t="s">
        <v>723</v>
      </c>
      <c r="E318" t="s">
        <v>8</v>
      </c>
      <c r="F318" t="s">
        <v>724</v>
      </c>
      <c r="G318" s="2" t="str">
        <f t="shared" si="4"/>
        <v>https://proxy.archieven.nl/235/842182DF32B34D31B10394012F1CE8C2</v>
      </c>
    </row>
    <row r="319" spans="1:7" x14ac:dyDescent="0.25">
      <c r="A319" t="s">
        <v>15</v>
      </c>
      <c r="B319" t="s">
        <v>650</v>
      </c>
      <c r="C319" t="s">
        <v>651</v>
      </c>
      <c r="D319" t="s">
        <v>725</v>
      </c>
      <c r="E319" t="s">
        <v>8</v>
      </c>
      <c r="F319" t="s">
        <v>726</v>
      </c>
      <c r="G319" s="2" t="str">
        <f t="shared" si="4"/>
        <v>https://proxy.archieven.nl/235/921D9C9642BF4210A60D7AC06F0430F3</v>
      </c>
    </row>
    <row r="320" spans="1:7" x14ac:dyDescent="0.25">
      <c r="A320" t="s">
        <v>649</v>
      </c>
      <c r="B320" t="s">
        <v>650</v>
      </c>
      <c r="C320" t="s">
        <v>651</v>
      </c>
      <c r="D320" t="s">
        <v>652</v>
      </c>
      <c r="E320" t="s">
        <v>8</v>
      </c>
      <c r="F320" t="s">
        <v>653</v>
      </c>
      <c r="G320" s="2" t="str">
        <f t="shared" si="4"/>
        <v>https://proxy.archieven.nl/235/46FDAB1BFF074BFA80E72608BF0B0C8F</v>
      </c>
    </row>
    <row r="321" spans="1:7" x14ac:dyDescent="0.25">
      <c r="A321" t="s">
        <v>51</v>
      </c>
      <c r="B321" t="s">
        <v>650</v>
      </c>
      <c r="C321" t="s">
        <v>651</v>
      </c>
      <c r="D321" t="s">
        <v>656</v>
      </c>
      <c r="E321" t="s">
        <v>8</v>
      </c>
      <c r="F321" t="s">
        <v>657</v>
      </c>
      <c r="G321" s="2" t="str">
        <f t="shared" si="4"/>
        <v>https://proxy.archieven.nl/235/EDB08B1590244BB9BA56F7B7E4B3C5CA</v>
      </c>
    </row>
    <row r="322" spans="1:7" x14ac:dyDescent="0.25">
      <c r="A322" t="s">
        <v>9</v>
      </c>
      <c r="B322" t="s">
        <v>650</v>
      </c>
      <c r="C322" t="s">
        <v>651</v>
      </c>
      <c r="D322" t="s">
        <v>658</v>
      </c>
      <c r="E322" t="s">
        <v>8</v>
      </c>
      <c r="F322" t="s">
        <v>659</v>
      </c>
      <c r="G322" s="2" t="str">
        <f t="shared" si="4"/>
        <v>https://proxy.archieven.nl/235/E597CD61A7714D2384871EA75DC05107</v>
      </c>
    </row>
    <row r="323" spans="1:7" x14ac:dyDescent="0.25">
      <c r="A323" t="s">
        <v>15</v>
      </c>
      <c r="B323" t="s">
        <v>650</v>
      </c>
      <c r="C323" t="s">
        <v>651</v>
      </c>
      <c r="D323" t="s">
        <v>660</v>
      </c>
      <c r="E323" t="s">
        <v>8</v>
      </c>
      <c r="F323" t="s">
        <v>661</v>
      </c>
      <c r="G323" s="2" t="str">
        <f t="shared" ref="G323:G386" si="5">HYPERLINK(F323)</f>
        <v>https://proxy.archieven.nl/235/E2F61C7DCE1D4B1D95BDAFE3D0BB1348</v>
      </c>
    </row>
    <row r="324" spans="1:7" x14ac:dyDescent="0.25">
      <c r="A324" t="s">
        <v>28</v>
      </c>
      <c r="B324" t="s">
        <v>650</v>
      </c>
      <c r="C324" t="s">
        <v>651</v>
      </c>
      <c r="D324" t="s">
        <v>662</v>
      </c>
      <c r="E324" t="s">
        <v>8</v>
      </c>
      <c r="F324" t="s">
        <v>663</v>
      </c>
      <c r="G324" s="2" t="str">
        <f t="shared" si="5"/>
        <v>https://proxy.archieven.nl/235/BD9FAA1FD52547EFAB408C0BBE95F05F</v>
      </c>
    </row>
    <row r="325" spans="1:7" x14ac:dyDescent="0.25">
      <c r="A325" t="s">
        <v>649</v>
      </c>
      <c r="B325" t="s">
        <v>650</v>
      </c>
      <c r="C325" t="s">
        <v>651</v>
      </c>
      <c r="D325" t="s">
        <v>664</v>
      </c>
      <c r="E325" t="s">
        <v>8</v>
      </c>
      <c r="F325" t="s">
        <v>665</v>
      </c>
      <c r="G325" s="2" t="str">
        <f t="shared" si="5"/>
        <v>https://proxy.archieven.nl/235/C1DC24920C1E45EB9EAE1D8486D2BBE0</v>
      </c>
    </row>
    <row r="326" spans="1:7" x14ac:dyDescent="0.25">
      <c r="A326" t="s">
        <v>666</v>
      </c>
      <c r="B326" t="s">
        <v>650</v>
      </c>
      <c r="C326" t="s">
        <v>651</v>
      </c>
      <c r="D326" t="s">
        <v>667</v>
      </c>
      <c r="E326" t="s">
        <v>8</v>
      </c>
      <c r="F326" t="s">
        <v>668</v>
      </c>
      <c r="G326" s="2" t="str">
        <f t="shared" si="5"/>
        <v>https://proxy.archieven.nl/235/87B4AEABB63C40D48832E41B2AF661F8</v>
      </c>
    </row>
    <row r="327" spans="1:7" x14ac:dyDescent="0.25">
      <c r="A327" t="s">
        <v>669</v>
      </c>
      <c r="B327" t="s">
        <v>650</v>
      </c>
      <c r="C327" t="s">
        <v>651</v>
      </c>
      <c r="D327" t="s">
        <v>670</v>
      </c>
      <c r="E327" t="s">
        <v>8</v>
      </c>
      <c r="F327" t="s">
        <v>671</v>
      </c>
      <c r="G327" s="2" t="str">
        <f t="shared" si="5"/>
        <v>https://proxy.archieven.nl/235/C38873019FC247309947B943861FE8C7</v>
      </c>
    </row>
    <row r="328" spans="1:7" x14ac:dyDescent="0.25">
      <c r="A328" t="s">
        <v>54</v>
      </c>
      <c r="B328" t="s">
        <v>650</v>
      </c>
      <c r="C328" t="s">
        <v>651</v>
      </c>
      <c r="D328" t="s">
        <v>672</v>
      </c>
      <c r="E328" t="s">
        <v>8</v>
      </c>
      <c r="F328" t="s">
        <v>673</v>
      </c>
      <c r="G328" s="2" t="str">
        <f t="shared" si="5"/>
        <v>https://proxy.archieven.nl/235/1224DAC013B54ED6934A05B8CC05D5B0</v>
      </c>
    </row>
    <row r="329" spans="1:7" x14ac:dyDescent="0.25">
      <c r="A329" t="s">
        <v>627</v>
      </c>
      <c r="B329" t="s">
        <v>650</v>
      </c>
      <c r="C329" t="s">
        <v>651</v>
      </c>
      <c r="D329" t="s">
        <v>674</v>
      </c>
      <c r="E329" t="s">
        <v>8</v>
      </c>
      <c r="F329" t="s">
        <v>675</v>
      </c>
      <c r="G329" s="2" t="str">
        <f t="shared" si="5"/>
        <v>https://proxy.archieven.nl/235/2DF1CBC95DF34DC6BF77811BEDBFEDD0</v>
      </c>
    </row>
    <row r="330" spans="1:7" x14ac:dyDescent="0.25">
      <c r="A330" t="s">
        <v>51</v>
      </c>
      <c r="B330" t="s">
        <v>650</v>
      </c>
      <c r="C330" t="s">
        <v>651</v>
      </c>
      <c r="D330" t="s">
        <v>676</v>
      </c>
      <c r="E330" t="s">
        <v>8</v>
      </c>
      <c r="F330" t="s">
        <v>677</v>
      </c>
      <c r="G330" s="2" t="str">
        <f t="shared" si="5"/>
        <v>https://proxy.archieven.nl/235/32FFED5C2E1E49D59804BD5FE1F16BAF</v>
      </c>
    </row>
    <row r="331" spans="1:7" x14ac:dyDescent="0.25">
      <c r="A331" t="s">
        <v>1</v>
      </c>
      <c r="B331" t="s">
        <v>727</v>
      </c>
      <c r="C331" t="s">
        <v>728</v>
      </c>
      <c r="D331" t="s">
        <v>729</v>
      </c>
      <c r="E331" t="s">
        <v>8</v>
      </c>
      <c r="F331" t="s">
        <v>730</v>
      </c>
      <c r="G331" s="2" t="str">
        <f t="shared" si="5"/>
        <v>https://proxy.archieven.nl/235/2A7A020DF3054BC29320EF7AFA3F2858</v>
      </c>
    </row>
    <row r="332" spans="1:7" x14ac:dyDescent="0.25">
      <c r="A332" t="s">
        <v>74</v>
      </c>
      <c r="B332" t="s">
        <v>727</v>
      </c>
      <c r="C332" t="s">
        <v>728</v>
      </c>
      <c r="D332" t="s">
        <v>731</v>
      </c>
      <c r="E332" t="s">
        <v>8</v>
      </c>
      <c r="F332" t="s">
        <v>732</v>
      </c>
      <c r="G332" s="2" t="str">
        <f t="shared" si="5"/>
        <v>https://proxy.archieven.nl/235/8FAEEF7E0512473EB58BB51019384431</v>
      </c>
    </row>
    <row r="333" spans="1:7" x14ac:dyDescent="0.25">
      <c r="A333" t="s">
        <v>32</v>
      </c>
      <c r="B333" t="s">
        <v>727</v>
      </c>
      <c r="C333" t="s">
        <v>728</v>
      </c>
      <c r="D333" t="s">
        <v>733</v>
      </c>
      <c r="E333" t="s">
        <v>8</v>
      </c>
      <c r="F333" t="s">
        <v>734</v>
      </c>
      <c r="G333" s="2" t="str">
        <f t="shared" si="5"/>
        <v>https://proxy.archieven.nl/235/BAEF32D4748A42B193D9A090CB6BD74E</v>
      </c>
    </row>
    <row r="334" spans="1:7" x14ac:dyDescent="0.25">
      <c r="A334" t="s">
        <v>1</v>
      </c>
      <c r="B334" t="s">
        <v>727</v>
      </c>
      <c r="C334" t="s">
        <v>728</v>
      </c>
      <c r="D334" t="s">
        <v>735</v>
      </c>
      <c r="E334" t="s">
        <v>8</v>
      </c>
      <c r="F334" t="s">
        <v>736</v>
      </c>
      <c r="G334" s="2" t="str">
        <f t="shared" si="5"/>
        <v>https://proxy.archieven.nl/235/42DFE62A2FC948B4AFE6B9FA20C288DA</v>
      </c>
    </row>
    <row r="335" spans="1:7" x14ac:dyDescent="0.25">
      <c r="A335" t="s">
        <v>15</v>
      </c>
      <c r="B335" t="s">
        <v>727</v>
      </c>
      <c r="C335" t="s">
        <v>728</v>
      </c>
      <c r="D335" t="s">
        <v>737</v>
      </c>
      <c r="E335" t="s">
        <v>8</v>
      </c>
      <c r="F335" t="s">
        <v>738</v>
      </c>
      <c r="G335" s="2" t="str">
        <f t="shared" si="5"/>
        <v>https://proxy.archieven.nl/235/8C30122295624FB1ABDED10CBD34A836</v>
      </c>
    </row>
    <row r="336" spans="1:7" x14ac:dyDescent="0.25">
      <c r="A336" t="s">
        <v>15</v>
      </c>
      <c r="B336" t="s">
        <v>727</v>
      </c>
      <c r="C336" t="s">
        <v>728</v>
      </c>
      <c r="D336" t="s">
        <v>739</v>
      </c>
      <c r="E336" t="s">
        <v>8</v>
      </c>
      <c r="F336" t="s">
        <v>740</v>
      </c>
      <c r="G336" s="2" t="str">
        <f t="shared" si="5"/>
        <v>https://proxy.archieven.nl/235/7BBE38BB2DFB4AA2A6254BA005F1E596</v>
      </c>
    </row>
    <row r="337" spans="1:7" x14ac:dyDescent="0.25">
      <c r="A337" t="s">
        <v>669</v>
      </c>
      <c r="B337" t="s">
        <v>727</v>
      </c>
      <c r="C337" t="s">
        <v>728</v>
      </c>
      <c r="D337" t="s">
        <v>741</v>
      </c>
      <c r="E337" t="s">
        <v>8</v>
      </c>
      <c r="F337" t="s">
        <v>742</v>
      </c>
      <c r="G337" s="2" t="str">
        <f t="shared" si="5"/>
        <v>https://proxy.archieven.nl/235/7B309A128EDD4BB2AD3F2F929C9FF604</v>
      </c>
    </row>
    <row r="338" spans="1:7" x14ac:dyDescent="0.25">
      <c r="A338" t="s">
        <v>65</v>
      </c>
      <c r="B338" t="s">
        <v>727</v>
      </c>
      <c r="C338" t="s">
        <v>728</v>
      </c>
      <c r="D338" t="s">
        <v>743</v>
      </c>
      <c r="E338" t="s">
        <v>8</v>
      </c>
      <c r="F338" t="s">
        <v>744</v>
      </c>
      <c r="G338" s="2" t="str">
        <f t="shared" si="5"/>
        <v>https://proxy.archieven.nl/235/96C24BE973E44584BF048C2249319EFC</v>
      </c>
    </row>
    <row r="339" spans="1:7" x14ac:dyDescent="0.25">
      <c r="A339" t="s">
        <v>38</v>
      </c>
      <c r="B339" t="s">
        <v>727</v>
      </c>
      <c r="C339" t="s">
        <v>728</v>
      </c>
      <c r="D339" t="s">
        <v>745</v>
      </c>
      <c r="E339" t="s">
        <v>8</v>
      </c>
      <c r="F339" t="s">
        <v>746</v>
      </c>
      <c r="G339" s="2" t="str">
        <f t="shared" si="5"/>
        <v>https://proxy.archieven.nl/235/2CD80E054B8D4AB9923A1492106B6FF9</v>
      </c>
    </row>
    <row r="340" spans="1:7" x14ac:dyDescent="0.25">
      <c r="A340" t="s">
        <v>649</v>
      </c>
      <c r="B340" t="s">
        <v>727</v>
      </c>
      <c r="C340" t="s">
        <v>728</v>
      </c>
      <c r="D340" t="s">
        <v>747</v>
      </c>
      <c r="E340" t="s">
        <v>8</v>
      </c>
      <c r="F340" t="s">
        <v>748</v>
      </c>
      <c r="G340" s="2" t="str">
        <f t="shared" si="5"/>
        <v>https://proxy.archieven.nl/235/FB7B196E05094DA7B5326D565085AFFD</v>
      </c>
    </row>
    <row r="341" spans="1:7" x14ac:dyDescent="0.25">
      <c r="A341" t="s">
        <v>74</v>
      </c>
      <c r="B341" t="s">
        <v>727</v>
      </c>
      <c r="C341" t="s">
        <v>728</v>
      </c>
      <c r="D341" t="s">
        <v>749</v>
      </c>
      <c r="E341" t="s">
        <v>8</v>
      </c>
      <c r="F341" t="s">
        <v>750</v>
      </c>
      <c r="G341" s="2" t="str">
        <f t="shared" si="5"/>
        <v>https://proxy.archieven.nl/235/250FEBC34A0246A5907C61CF64939657</v>
      </c>
    </row>
    <row r="342" spans="1:7" x14ac:dyDescent="0.25">
      <c r="A342" t="s">
        <v>65</v>
      </c>
      <c r="B342" t="s">
        <v>727</v>
      </c>
      <c r="C342" t="s">
        <v>728</v>
      </c>
      <c r="D342" t="s">
        <v>751</v>
      </c>
      <c r="E342" t="s">
        <v>8</v>
      </c>
      <c r="F342" t="s">
        <v>752</v>
      </c>
      <c r="G342" s="2" t="str">
        <f t="shared" si="5"/>
        <v>https://proxy.archieven.nl/235/F1A38729A9E74976B0612B798B381135</v>
      </c>
    </row>
    <row r="343" spans="1:7" x14ac:dyDescent="0.25">
      <c r="A343" t="s">
        <v>74</v>
      </c>
      <c r="B343" t="s">
        <v>727</v>
      </c>
      <c r="C343" t="s">
        <v>728</v>
      </c>
      <c r="D343" t="s">
        <v>753</v>
      </c>
      <c r="E343" t="s">
        <v>8</v>
      </c>
      <c r="F343" t="s">
        <v>754</v>
      </c>
      <c r="G343" s="2" t="str">
        <f t="shared" si="5"/>
        <v>https://proxy.archieven.nl/235/381E39E6BBF84013B731D6C6DF524918</v>
      </c>
    </row>
    <row r="344" spans="1:7" x14ac:dyDescent="0.25">
      <c r="A344" t="s">
        <v>65</v>
      </c>
      <c r="B344" t="s">
        <v>727</v>
      </c>
      <c r="C344" t="s">
        <v>728</v>
      </c>
      <c r="D344" t="s">
        <v>755</v>
      </c>
      <c r="E344" t="s">
        <v>8</v>
      </c>
      <c r="F344" t="s">
        <v>756</v>
      </c>
      <c r="G344" s="2" t="str">
        <f t="shared" si="5"/>
        <v>https://proxy.archieven.nl/235/AE8D1596E24A4CD48F8E0147CEF36070</v>
      </c>
    </row>
    <row r="345" spans="1:7" x14ac:dyDescent="0.25">
      <c r="A345" t="s">
        <v>649</v>
      </c>
      <c r="B345" t="s">
        <v>727</v>
      </c>
      <c r="C345" t="s">
        <v>728</v>
      </c>
      <c r="D345" t="s">
        <v>757</v>
      </c>
      <c r="E345" t="s">
        <v>8</v>
      </c>
      <c r="F345" t="s">
        <v>758</v>
      </c>
      <c r="G345" s="2" t="str">
        <f t="shared" si="5"/>
        <v>https://proxy.archieven.nl/235/412001A044F84517BC47D947632AFEF8</v>
      </c>
    </row>
    <row r="346" spans="1:7" x14ac:dyDescent="0.25">
      <c r="A346" t="s">
        <v>65</v>
      </c>
      <c r="B346" t="s">
        <v>727</v>
      </c>
      <c r="C346" t="s">
        <v>728</v>
      </c>
      <c r="D346" t="s">
        <v>759</v>
      </c>
      <c r="E346" t="s">
        <v>8</v>
      </c>
      <c r="F346" t="s">
        <v>760</v>
      </c>
      <c r="G346" s="2" t="str">
        <f t="shared" si="5"/>
        <v>https://proxy.archieven.nl/235/216FBBD05222413EA3BFFA02D427727A</v>
      </c>
    </row>
    <row r="347" spans="1:7" x14ac:dyDescent="0.25">
      <c r="A347" t="s">
        <v>649</v>
      </c>
      <c r="B347" t="s">
        <v>727</v>
      </c>
      <c r="C347" t="s">
        <v>728</v>
      </c>
      <c r="D347" t="s">
        <v>761</v>
      </c>
      <c r="E347" t="s">
        <v>8</v>
      </c>
      <c r="F347" t="s">
        <v>762</v>
      </c>
      <c r="G347" s="2" t="str">
        <f t="shared" si="5"/>
        <v>https://proxy.archieven.nl/235/6D295CC9E772463999F85D7B77152C9F</v>
      </c>
    </row>
    <row r="348" spans="1:7" x14ac:dyDescent="0.25">
      <c r="A348" t="s">
        <v>649</v>
      </c>
      <c r="B348" t="s">
        <v>727</v>
      </c>
      <c r="C348" t="s">
        <v>728</v>
      </c>
      <c r="D348" t="s">
        <v>763</v>
      </c>
      <c r="E348" t="s">
        <v>8</v>
      </c>
      <c r="F348" t="s">
        <v>764</v>
      </c>
      <c r="G348" s="2" t="str">
        <f t="shared" si="5"/>
        <v>https://proxy.archieven.nl/235/D104B9FB15BC4B0CBCE3B0A10089197C</v>
      </c>
    </row>
    <row r="349" spans="1:7" x14ac:dyDescent="0.25">
      <c r="A349" t="s">
        <v>74</v>
      </c>
      <c r="B349" t="s">
        <v>727</v>
      </c>
      <c r="C349" t="s">
        <v>728</v>
      </c>
      <c r="D349" t="s">
        <v>765</v>
      </c>
      <c r="E349" t="s">
        <v>8</v>
      </c>
      <c r="F349" t="s">
        <v>766</v>
      </c>
      <c r="G349" s="2" t="str">
        <f t="shared" si="5"/>
        <v>https://proxy.archieven.nl/235/DCE84BE8ECCC4EFCAF8E88554BB0F84D</v>
      </c>
    </row>
    <row r="350" spans="1:7" x14ac:dyDescent="0.25">
      <c r="A350" t="s">
        <v>32</v>
      </c>
      <c r="B350" t="s">
        <v>727</v>
      </c>
      <c r="C350" t="s">
        <v>728</v>
      </c>
      <c r="D350" t="s">
        <v>767</v>
      </c>
      <c r="E350" t="s">
        <v>8</v>
      </c>
      <c r="F350" t="s">
        <v>768</v>
      </c>
      <c r="G350" s="2" t="str">
        <f t="shared" si="5"/>
        <v>https://proxy.archieven.nl/235/845E12FD0A674A9E829A84B53DE3C81C</v>
      </c>
    </row>
    <row r="351" spans="1:7" x14ac:dyDescent="0.25">
      <c r="A351" t="s">
        <v>649</v>
      </c>
      <c r="B351" t="s">
        <v>727</v>
      </c>
      <c r="C351" t="s">
        <v>728</v>
      </c>
      <c r="D351" t="s">
        <v>769</v>
      </c>
      <c r="E351" t="s">
        <v>8</v>
      </c>
      <c r="F351" t="s">
        <v>770</v>
      </c>
      <c r="G351" s="2" t="str">
        <f t="shared" si="5"/>
        <v>https://proxy.archieven.nl/235/C65D36F0C08D4EDEA93D3A13D7F172A6</v>
      </c>
    </row>
    <row r="352" spans="1:7" x14ac:dyDescent="0.25">
      <c r="A352" t="s">
        <v>65</v>
      </c>
      <c r="B352" t="s">
        <v>727</v>
      </c>
      <c r="C352" t="s">
        <v>728</v>
      </c>
      <c r="D352" t="s">
        <v>771</v>
      </c>
      <c r="E352" t="s">
        <v>8</v>
      </c>
      <c r="F352" t="s">
        <v>772</v>
      </c>
      <c r="G352" s="2" t="str">
        <f t="shared" si="5"/>
        <v>https://proxy.archieven.nl/235/2BE960A8733948B490758D97E0F677C9</v>
      </c>
    </row>
    <row r="353" spans="1:7" x14ac:dyDescent="0.25">
      <c r="A353" t="s">
        <v>649</v>
      </c>
      <c r="B353" t="s">
        <v>727</v>
      </c>
      <c r="C353" t="s">
        <v>728</v>
      </c>
      <c r="D353" t="s">
        <v>773</v>
      </c>
      <c r="E353" t="s">
        <v>8</v>
      </c>
      <c r="F353" t="s">
        <v>774</v>
      </c>
      <c r="G353" s="2" t="str">
        <f t="shared" si="5"/>
        <v>https://proxy.archieven.nl/235/2060CC8C37264CCC9B96CF6610B89211</v>
      </c>
    </row>
    <row r="354" spans="1:7" x14ac:dyDescent="0.25">
      <c r="A354" t="s">
        <v>74</v>
      </c>
      <c r="B354" t="s">
        <v>727</v>
      </c>
      <c r="C354" t="s">
        <v>728</v>
      </c>
      <c r="D354" t="s">
        <v>775</v>
      </c>
      <c r="E354" t="s">
        <v>8</v>
      </c>
      <c r="F354" t="s">
        <v>776</v>
      </c>
      <c r="G354" s="2" t="str">
        <f t="shared" si="5"/>
        <v>https://proxy.archieven.nl/235/2E0FFD82409C41D8B7D32D4A50ED8837</v>
      </c>
    </row>
    <row r="355" spans="1:7" x14ac:dyDescent="0.25">
      <c r="A355" t="s">
        <v>1</v>
      </c>
      <c r="B355" t="s">
        <v>727</v>
      </c>
      <c r="C355" t="s">
        <v>728</v>
      </c>
      <c r="D355" t="s">
        <v>777</v>
      </c>
      <c r="E355" t="s">
        <v>8</v>
      </c>
      <c r="F355" t="s">
        <v>778</v>
      </c>
      <c r="G355" s="2" t="str">
        <f t="shared" si="5"/>
        <v>https://proxy.archieven.nl/235/1C157F6B2A554FDFA8C9605DCF6459A2</v>
      </c>
    </row>
    <row r="356" spans="1:7" x14ac:dyDescent="0.25">
      <c r="A356" t="s">
        <v>649</v>
      </c>
      <c r="B356" t="s">
        <v>727</v>
      </c>
      <c r="C356" t="s">
        <v>728</v>
      </c>
      <c r="D356" t="s">
        <v>779</v>
      </c>
      <c r="E356" t="s">
        <v>8</v>
      </c>
      <c r="F356" t="s">
        <v>780</v>
      </c>
      <c r="G356" s="2" t="str">
        <f t="shared" si="5"/>
        <v>https://proxy.archieven.nl/235/C02613BD83D546DD97F9878B12022361</v>
      </c>
    </row>
    <row r="357" spans="1:7" x14ac:dyDescent="0.25">
      <c r="A357" t="s">
        <v>65</v>
      </c>
      <c r="B357" t="s">
        <v>727</v>
      </c>
      <c r="C357" t="s">
        <v>728</v>
      </c>
      <c r="D357" t="s">
        <v>781</v>
      </c>
      <c r="E357" t="s">
        <v>8</v>
      </c>
      <c r="F357" t="s">
        <v>782</v>
      </c>
      <c r="G357" s="2" t="str">
        <f t="shared" si="5"/>
        <v>https://proxy.archieven.nl/235/BFB5E244C70444BAB561E82E8274775C</v>
      </c>
    </row>
    <row r="358" spans="1:7" x14ac:dyDescent="0.25">
      <c r="A358" t="s">
        <v>21</v>
      </c>
      <c r="B358" t="s">
        <v>727</v>
      </c>
      <c r="C358" t="s">
        <v>728</v>
      </c>
      <c r="D358" t="s">
        <v>783</v>
      </c>
      <c r="E358" t="s">
        <v>8</v>
      </c>
      <c r="F358" t="s">
        <v>784</v>
      </c>
      <c r="G358" s="2" t="str">
        <f t="shared" si="5"/>
        <v>https://proxy.archieven.nl/235/650B3C6EF4E54168AC11902C10CE055A</v>
      </c>
    </row>
    <row r="359" spans="1:7" x14ac:dyDescent="0.25">
      <c r="A359" t="s">
        <v>649</v>
      </c>
      <c r="B359" t="s">
        <v>727</v>
      </c>
      <c r="C359" t="s">
        <v>728</v>
      </c>
      <c r="D359" t="s">
        <v>785</v>
      </c>
      <c r="E359" t="s">
        <v>8</v>
      </c>
      <c r="F359" t="s">
        <v>786</v>
      </c>
      <c r="G359" s="2" t="str">
        <f t="shared" si="5"/>
        <v>https://proxy.archieven.nl/235/083532AC752A440BA9CDCE431619E30A</v>
      </c>
    </row>
    <row r="360" spans="1:7" x14ac:dyDescent="0.25">
      <c r="A360" t="s">
        <v>74</v>
      </c>
      <c r="B360" t="s">
        <v>727</v>
      </c>
      <c r="C360" t="s">
        <v>728</v>
      </c>
      <c r="D360" t="s">
        <v>787</v>
      </c>
      <c r="E360" t="s">
        <v>8</v>
      </c>
      <c r="F360" t="s">
        <v>788</v>
      </c>
      <c r="G360" s="2" t="str">
        <f t="shared" si="5"/>
        <v>https://proxy.archieven.nl/235/EED7346DE1D74FFC9626D7564BFC6300</v>
      </c>
    </row>
    <row r="361" spans="1:7" x14ac:dyDescent="0.25">
      <c r="A361" t="s">
        <v>65</v>
      </c>
      <c r="B361" t="s">
        <v>727</v>
      </c>
      <c r="C361" t="s">
        <v>728</v>
      </c>
      <c r="D361" t="s">
        <v>789</v>
      </c>
      <c r="E361" t="s">
        <v>8</v>
      </c>
      <c r="F361" t="s">
        <v>790</v>
      </c>
      <c r="G361" s="2" t="str">
        <f t="shared" si="5"/>
        <v>https://proxy.archieven.nl/235/3DCBD9ACD1C84D00AE86D57CB03EFEFE</v>
      </c>
    </row>
    <row r="362" spans="1:7" x14ac:dyDescent="0.25">
      <c r="A362" t="s">
        <v>669</v>
      </c>
      <c r="B362" t="s">
        <v>727</v>
      </c>
      <c r="C362" t="s">
        <v>728</v>
      </c>
      <c r="D362" t="s">
        <v>791</v>
      </c>
      <c r="E362" t="s">
        <v>8</v>
      </c>
      <c r="F362" t="s">
        <v>792</v>
      </c>
      <c r="G362" s="2" t="str">
        <f t="shared" si="5"/>
        <v>https://proxy.archieven.nl/235/82F5A511A4D9428CAAC437A0B6F0C514</v>
      </c>
    </row>
    <row r="363" spans="1:7" x14ac:dyDescent="0.25">
      <c r="A363" t="s">
        <v>65</v>
      </c>
      <c r="B363" t="s">
        <v>727</v>
      </c>
      <c r="C363" t="s">
        <v>728</v>
      </c>
      <c r="D363" t="s">
        <v>793</v>
      </c>
      <c r="E363" t="s">
        <v>8</v>
      </c>
      <c r="F363" t="s">
        <v>794</v>
      </c>
      <c r="G363" s="2" t="str">
        <f t="shared" si="5"/>
        <v>https://proxy.archieven.nl/235/16E89CFB25B54EEEA42318B4A63961B9</v>
      </c>
    </row>
    <row r="364" spans="1:7" x14ac:dyDescent="0.25">
      <c r="A364" t="s">
        <v>32</v>
      </c>
      <c r="B364" t="s">
        <v>727</v>
      </c>
      <c r="C364" t="s">
        <v>728</v>
      </c>
      <c r="D364" t="s">
        <v>795</v>
      </c>
      <c r="E364" t="s">
        <v>8</v>
      </c>
      <c r="F364" t="s">
        <v>796</v>
      </c>
      <c r="G364" s="2" t="str">
        <f t="shared" si="5"/>
        <v>https://proxy.archieven.nl/235/561132A915E947FCBBF1FD9D8B2E296B</v>
      </c>
    </row>
    <row r="365" spans="1:7" x14ac:dyDescent="0.25">
      <c r="A365" t="s">
        <v>65</v>
      </c>
      <c r="B365" t="s">
        <v>727</v>
      </c>
      <c r="C365" t="s">
        <v>728</v>
      </c>
      <c r="D365" t="s">
        <v>797</v>
      </c>
      <c r="E365" t="s">
        <v>8</v>
      </c>
      <c r="F365" t="s">
        <v>798</v>
      </c>
      <c r="G365" s="2" t="str">
        <f t="shared" si="5"/>
        <v>https://proxy.archieven.nl/235/F0C0F807F1214ACB92167B66E3C7A44C</v>
      </c>
    </row>
    <row r="366" spans="1:7" x14ac:dyDescent="0.25">
      <c r="A366" t="s">
        <v>649</v>
      </c>
      <c r="B366" t="s">
        <v>727</v>
      </c>
      <c r="C366" t="s">
        <v>728</v>
      </c>
      <c r="D366" t="s">
        <v>799</v>
      </c>
      <c r="E366" t="s">
        <v>8</v>
      </c>
      <c r="F366" t="s">
        <v>800</v>
      </c>
      <c r="G366" s="2" t="str">
        <f t="shared" si="5"/>
        <v>https://proxy.archieven.nl/235/080EF87A2CDA401FB9B47164A3DD2AAA</v>
      </c>
    </row>
    <row r="367" spans="1:7" x14ac:dyDescent="0.25">
      <c r="A367" t="s">
        <v>21</v>
      </c>
      <c r="B367" t="s">
        <v>727</v>
      </c>
      <c r="C367" t="s">
        <v>728</v>
      </c>
      <c r="D367" t="s">
        <v>801</v>
      </c>
      <c r="E367" t="s">
        <v>8</v>
      </c>
      <c r="F367" t="s">
        <v>802</v>
      </c>
      <c r="G367" s="2" t="str">
        <f t="shared" si="5"/>
        <v>https://proxy.archieven.nl/235/52CE71278D3145C4B7A94B57D5AD7F37</v>
      </c>
    </row>
    <row r="368" spans="1:7" x14ac:dyDescent="0.25">
      <c r="A368" t="s">
        <v>65</v>
      </c>
      <c r="B368" t="s">
        <v>727</v>
      </c>
      <c r="C368" t="s">
        <v>728</v>
      </c>
      <c r="D368" t="s">
        <v>803</v>
      </c>
      <c r="E368" t="s">
        <v>8</v>
      </c>
      <c r="F368" t="s">
        <v>804</v>
      </c>
      <c r="G368" s="2" t="str">
        <f t="shared" si="5"/>
        <v>https://proxy.archieven.nl/235/D320D26556394E3EB7FC096D4EEAF18C</v>
      </c>
    </row>
    <row r="369" spans="1:7" x14ac:dyDescent="0.25">
      <c r="A369" t="s">
        <v>98</v>
      </c>
      <c r="B369" t="s">
        <v>727</v>
      </c>
      <c r="C369" t="s">
        <v>728</v>
      </c>
      <c r="D369" t="s">
        <v>805</v>
      </c>
      <c r="E369" t="s">
        <v>8</v>
      </c>
      <c r="F369" t="s">
        <v>806</v>
      </c>
      <c r="G369" s="2" t="str">
        <f t="shared" si="5"/>
        <v>https://proxy.archieven.nl/235/BB460C20B34B42FE9FC9561E35B60C40</v>
      </c>
    </row>
    <row r="370" spans="1:7" x14ac:dyDescent="0.25">
      <c r="A370" t="s">
        <v>649</v>
      </c>
      <c r="B370" t="s">
        <v>727</v>
      </c>
      <c r="C370" t="s">
        <v>728</v>
      </c>
      <c r="D370" t="s">
        <v>807</v>
      </c>
      <c r="E370" t="s">
        <v>8</v>
      </c>
      <c r="F370" t="s">
        <v>808</v>
      </c>
      <c r="G370" s="2" t="str">
        <f t="shared" si="5"/>
        <v>https://proxy.archieven.nl/235/29448F2FAE97445C99BF2CF08D626B94</v>
      </c>
    </row>
    <row r="371" spans="1:7" x14ac:dyDescent="0.25">
      <c r="A371" t="s">
        <v>649</v>
      </c>
      <c r="B371" t="s">
        <v>727</v>
      </c>
      <c r="C371" t="s">
        <v>728</v>
      </c>
      <c r="D371" t="s">
        <v>809</v>
      </c>
      <c r="E371" t="s">
        <v>8</v>
      </c>
      <c r="F371" t="s">
        <v>810</v>
      </c>
      <c r="G371" s="2" t="str">
        <f t="shared" si="5"/>
        <v>https://proxy.archieven.nl/235/04E188492FEE46F79EFA52096C4F2B52</v>
      </c>
    </row>
    <row r="372" spans="1:7" x14ac:dyDescent="0.25">
      <c r="A372" t="s">
        <v>65</v>
      </c>
      <c r="B372" t="s">
        <v>811</v>
      </c>
      <c r="C372" t="s">
        <v>812</v>
      </c>
      <c r="D372" t="s">
        <v>813</v>
      </c>
      <c r="E372" t="s">
        <v>8</v>
      </c>
      <c r="F372" t="s">
        <v>814</v>
      </c>
      <c r="G372" s="2" t="str">
        <f t="shared" si="5"/>
        <v>https://proxy.archieven.nl/235/E0888C604EF143FD8BB6AB8390E780E4</v>
      </c>
    </row>
    <row r="373" spans="1:7" x14ac:dyDescent="0.25">
      <c r="A373" t="s">
        <v>65</v>
      </c>
      <c r="B373" t="s">
        <v>811</v>
      </c>
      <c r="C373" t="s">
        <v>812</v>
      </c>
      <c r="D373" t="s">
        <v>815</v>
      </c>
      <c r="E373" t="s">
        <v>8</v>
      </c>
      <c r="F373" t="s">
        <v>816</v>
      </c>
      <c r="G373" s="2" t="str">
        <f t="shared" si="5"/>
        <v>https://proxy.archieven.nl/235/36CA062D7EF64664B94EA40AA0FC171D</v>
      </c>
    </row>
    <row r="374" spans="1:7" x14ac:dyDescent="0.25">
      <c r="A374" t="s">
        <v>65</v>
      </c>
      <c r="B374" t="s">
        <v>811</v>
      </c>
      <c r="C374" t="s">
        <v>812</v>
      </c>
      <c r="D374" t="s">
        <v>817</v>
      </c>
      <c r="E374" t="s">
        <v>8</v>
      </c>
      <c r="F374" t="s">
        <v>818</v>
      </c>
      <c r="G374" s="2" t="str">
        <f t="shared" si="5"/>
        <v>https://proxy.archieven.nl/235/9D91C69AA7804894A71B2AFAB49DC64F</v>
      </c>
    </row>
    <row r="375" spans="1:7" x14ac:dyDescent="0.25">
      <c r="A375" t="s">
        <v>21</v>
      </c>
      <c r="B375" t="s">
        <v>811</v>
      </c>
      <c r="C375" t="s">
        <v>812</v>
      </c>
      <c r="D375" t="s">
        <v>819</v>
      </c>
      <c r="E375" t="s">
        <v>8</v>
      </c>
      <c r="F375" t="s">
        <v>820</v>
      </c>
      <c r="G375" s="2" t="str">
        <f t="shared" si="5"/>
        <v>https://proxy.archieven.nl/235/04DAE5E34A66409094F9D48DE796674E</v>
      </c>
    </row>
    <row r="376" spans="1:7" x14ac:dyDescent="0.25">
      <c r="A376" t="s">
        <v>21</v>
      </c>
      <c r="B376" t="s">
        <v>811</v>
      </c>
      <c r="C376" t="s">
        <v>812</v>
      </c>
      <c r="D376" t="s">
        <v>821</v>
      </c>
      <c r="E376" t="s">
        <v>8</v>
      </c>
      <c r="F376" t="s">
        <v>822</v>
      </c>
      <c r="G376" s="2" t="str">
        <f t="shared" si="5"/>
        <v>https://proxy.archieven.nl/235/654F34F3363C41EB885FAAB86547DC60</v>
      </c>
    </row>
    <row r="377" spans="1:7" x14ac:dyDescent="0.25">
      <c r="A377" t="s">
        <v>649</v>
      </c>
      <c r="B377" t="s">
        <v>811</v>
      </c>
      <c r="C377" t="s">
        <v>812</v>
      </c>
      <c r="D377" t="s">
        <v>823</v>
      </c>
      <c r="E377" t="s">
        <v>8</v>
      </c>
      <c r="F377" t="s">
        <v>824</v>
      </c>
      <c r="G377" s="2" t="str">
        <f t="shared" si="5"/>
        <v>https://proxy.archieven.nl/235/E99785ACDBFF47958A1CB14961480FFA</v>
      </c>
    </row>
    <row r="378" spans="1:7" x14ac:dyDescent="0.25">
      <c r="A378" t="s">
        <v>9</v>
      </c>
      <c r="B378" t="s">
        <v>811</v>
      </c>
      <c r="C378" t="s">
        <v>812</v>
      </c>
      <c r="D378" t="s">
        <v>825</v>
      </c>
      <c r="E378" t="s">
        <v>8</v>
      </c>
      <c r="F378" t="s">
        <v>826</v>
      </c>
      <c r="G378" s="2" t="str">
        <f t="shared" si="5"/>
        <v>https://proxy.archieven.nl/235/1790CECCD5C6491CA6F6FEA8DC13A471</v>
      </c>
    </row>
    <row r="379" spans="1:7" x14ac:dyDescent="0.25">
      <c r="A379" t="s">
        <v>9</v>
      </c>
      <c r="B379" t="s">
        <v>811</v>
      </c>
      <c r="C379" t="s">
        <v>812</v>
      </c>
      <c r="D379" t="s">
        <v>827</v>
      </c>
      <c r="E379" t="s">
        <v>8</v>
      </c>
      <c r="F379" t="s">
        <v>828</v>
      </c>
      <c r="G379" s="2" t="str">
        <f t="shared" si="5"/>
        <v>https://proxy.archieven.nl/235/A4051E24F2C6441C864D1C38137259AC</v>
      </c>
    </row>
    <row r="380" spans="1:7" x14ac:dyDescent="0.25">
      <c r="A380" t="s">
        <v>666</v>
      </c>
      <c r="B380" t="s">
        <v>811</v>
      </c>
      <c r="C380" t="s">
        <v>812</v>
      </c>
      <c r="D380" t="s">
        <v>829</v>
      </c>
      <c r="E380" t="s">
        <v>8</v>
      </c>
      <c r="F380" t="s">
        <v>830</v>
      </c>
      <c r="G380" s="2" t="str">
        <f t="shared" si="5"/>
        <v>https://proxy.archieven.nl/235/8EBACBAF48F64BB69D2F62DF12D868A0</v>
      </c>
    </row>
    <row r="381" spans="1:7" x14ac:dyDescent="0.25">
      <c r="A381" t="s">
        <v>21</v>
      </c>
      <c r="B381" t="s">
        <v>811</v>
      </c>
      <c r="C381" t="s">
        <v>812</v>
      </c>
      <c r="D381" t="s">
        <v>831</v>
      </c>
      <c r="E381" t="s">
        <v>8</v>
      </c>
      <c r="F381" t="s">
        <v>832</v>
      </c>
      <c r="G381" s="2" t="str">
        <f t="shared" si="5"/>
        <v>https://proxy.archieven.nl/235/8B501D3BD1F243DF8EE093F3A4086354</v>
      </c>
    </row>
    <row r="382" spans="1:7" x14ac:dyDescent="0.25">
      <c r="A382" t="s">
        <v>9</v>
      </c>
      <c r="B382" t="s">
        <v>833</v>
      </c>
      <c r="C382" t="s">
        <v>834</v>
      </c>
      <c r="D382" t="s">
        <v>837</v>
      </c>
      <c r="E382" t="s">
        <v>8</v>
      </c>
      <c r="F382" t="s">
        <v>838</v>
      </c>
      <c r="G382" s="2" t="str">
        <f t="shared" si="5"/>
        <v>https://proxy.archieven.nl/235/35B5EA56A4274E5F869F86DEC2539E27</v>
      </c>
    </row>
    <row r="383" spans="1:7" x14ac:dyDescent="0.25">
      <c r="A383" t="s">
        <v>1</v>
      </c>
      <c r="B383" t="s">
        <v>833</v>
      </c>
      <c r="C383" t="s">
        <v>834</v>
      </c>
      <c r="D383" t="s">
        <v>835</v>
      </c>
      <c r="E383" t="s">
        <v>8</v>
      </c>
      <c r="F383" t="s">
        <v>836</v>
      </c>
      <c r="G383" s="2" t="str">
        <f t="shared" si="5"/>
        <v>https://proxy.archieven.nl/235/C531A0867A1E4DCFAA3DF0EFC001D486</v>
      </c>
    </row>
    <row r="384" spans="1:7" x14ac:dyDescent="0.25">
      <c r="A384" t="s">
        <v>9</v>
      </c>
      <c r="B384" t="s">
        <v>833</v>
      </c>
      <c r="C384" t="s">
        <v>834</v>
      </c>
      <c r="D384" t="s">
        <v>839</v>
      </c>
      <c r="E384" t="s">
        <v>8</v>
      </c>
      <c r="F384" t="s">
        <v>840</v>
      </c>
      <c r="G384" s="2" t="str">
        <f t="shared" si="5"/>
        <v>https://proxy.archieven.nl/235/6F7280E3D0C445DD8775F8971154D61F</v>
      </c>
    </row>
    <row r="385" spans="1:7" x14ac:dyDescent="0.25">
      <c r="A385" t="s">
        <v>9</v>
      </c>
      <c r="B385" t="s">
        <v>833</v>
      </c>
      <c r="C385" t="s">
        <v>834</v>
      </c>
      <c r="D385" t="s">
        <v>841</v>
      </c>
      <c r="E385" t="s">
        <v>8</v>
      </c>
      <c r="F385" t="s">
        <v>842</v>
      </c>
      <c r="G385" s="2" t="str">
        <f t="shared" si="5"/>
        <v>https://proxy.archieven.nl/235/AEAAE8931850451281DC8ADF00D8EA8D</v>
      </c>
    </row>
    <row r="386" spans="1:7" x14ac:dyDescent="0.25">
      <c r="A386" t="s">
        <v>9</v>
      </c>
      <c r="B386" t="s">
        <v>833</v>
      </c>
      <c r="C386" t="s">
        <v>834</v>
      </c>
      <c r="D386" t="s">
        <v>843</v>
      </c>
      <c r="E386" t="s">
        <v>8</v>
      </c>
      <c r="F386" t="s">
        <v>844</v>
      </c>
      <c r="G386" s="2" t="str">
        <f t="shared" si="5"/>
        <v>https://proxy.archieven.nl/235/FF582C6D76184260BC9F5BAB0353490C</v>
      </c>
    </row>
    <row r="387" spans="1:7" x14ac:dyDescent="0.25">
      <c r="A387" t="s">
        <v>9</v>
      </c>
      <c r="B387" t="s">
        <v>833</v>
      </c>
      <c r="C387" t="s">
        <v>834</v>
      </c>
      <c r="D387" t="s">
        <v>845</v>
      </c>
      <c r="E387" t="s">
        <v>8</v>
      </c>
      <c r="F387" t="s">
        <v>846</v>
      </c>
      <c r="G387" s="2" t="str">
        <f t="shared" ref="G387:G450" si="6">HYPERLINK(F387)</f>
        <v>https://proxy.archieven.nl/235/18F06F36BC904DDC827A7423785F1399</v>
      </c>
    </row>
    <row r="388" spans="1:7" x14ac:dyDescent="0.25">
      <c r="A388" t="s">
        <v>9</v>
      </c>
      <c r="B388" t="s">
        <v>833</v>
      </c>
      <c r="C388" t="s">
        <v>834</v>
      </c>
      <c r="D388" t="s">
        <v>847</v>
      </c>
      <c r="E388" t="s">
        <v>8</v>
      </c>
      <c r="F388" t="s">
        <v>848</v>
      </c>
      <c r="G388" s="2" t="str">
        <f t="shared" si="6"/>
        <v>https://proxy.archieven.nl/235/12D188AD4AD2468FBD5A11FD83424557</v>
      </c>
    </row>
    <row r="389" spans="1:7" x14ac:dyDescent="0.25">
      <c r="A389" t="s">
        <v>54</v>
      </c>
      <c r="B389" t="s">
        <v>833</v>
      </c>
      <c r="C389" t="s">
        <v>834</v>
      </c>
      <c r="D389" t="s">
        <v>849</v>
      </c>
      <c r="E389" t="s">
        <v>8</v>
      </c>
      <c r="F389" t="s">
        <v>850</v>
      </c>
      <c r="G389" s="2" t="str">
        <f t="shared" si="6"/>
        <v>https://proxy.archieven.nl/235/B9D3D9E44E3C4703B8138018FD3CD39D</v>
      </c>
    </row>
    <row r="390" spans="1:7" x14ac:dyDescent="0.25">
      <c r="A390" t="s">
        <v>54</v>
      </c>
      <c r="B390" t="s">
        <v>833</v>
      </c>
      <c r="C390" t="s">
        <v>834</v>
      </c>
      <c r="D390" t="s">
        <v>851</v>
      </c>
      <c r="E390" t="s">
        <v>8</v>
      </c>
      <c r="F390" t="s">
        <v>852</v>
      </c>
      <c r="G390" s="2" t="str">
        <f t="shared" si="6"/>
        <v>https://proxy.archieven.nl/235/F43B850518C540AD9D07127845C1CF41</v>
      </c>
    </row>
    <row r="391" spans="1:7" x14ac:dyDescent="0.25">
      <c r="A391" t="s">
        <v>54</v>
      </c>
      <c r="B391" t="s">
        <v>833</v>
      </c>
      <c r="C391" t="s">
        <v>834</v>
      </c>
      <c r="D391" t="s">
        <v>853</v>
      </c>
      <c r="E391" t="s">
        <v>8</v>
      </c>
      <c r="F391" t="s">
        <v>854</v>
      </c>
      <c r="G391" s="2" t="str">
        <f t="shared" si="6"/>
        <v>https://proxy.archieven.nl/235/AD552A6C1C1244649B0262A77708B4E6</v>
      </c>
    </row>
    <row r="392" spans="1:7" x14ac:dyDescent="0.25">
      <c r="A392" t="s">
        <v>1</v>
      </c>
      <c r="B392" t="s">
        <v>833</v>
      </c>
      <c r="C392" t="s">
        <v>834</v>
      </c>
      <c r="D392" t="s">
        <v>855</v>
      </c>
      <c r="E392" t="s">
        <v>8</v>
      </c>
      <c r="F392" t="s">
        <v>856</v>
      </c>
      <c r="G392" s="2" t="str">
        <f t="shared" si="6"/>
        <v>https://proxy.archieven.nl/235/B0406998090D4468AFD157DA1902E50D</v>
      </c>
    </row>
    <row r="393" spans="1:7" x14ac:dyDescent="0.25">
      <c r="A393" t="s">
        <v>9</v>
      </c>
      <c r="B393" t="s">
        <v>833</v>
      </c>
      <c r="C393" t="s">
        <v>834</v>
      </c>
      <c r="D393" t="s">
        <v>857</v>
      </c>
      <c r="E393" t="s">
        <v>8</v>
      </c>
      <c r="F393" t="s">
        <v>858</v>
      </c>
      <c r="G393" s="2" t="str">
        <f t="shared" si="6"/>
        <v>https://proxy.archieven.nl/235/A8B06F5FCC3349AF87E24E26722E8F0B</v>
      </c>
    </row>
    <row r="394" spans="1:7" x14ac:dyDescent="0.25">
      <c r="A394" t="s">
        <v>666</v>
      </c>
      <c r="B394" t="s">
        <v>859</v>
      </c>
      <c r="C394" t="s">
        <v>860</v>
      </c>
      <c r="D394" t="s">
        <v>893</v>
      </c>
      <c r="E394" t="s">
        <v>8</v>
      </c>
      <c r="F394" t="s">
        <v>894</v>
      </c>
      <c r="G394" s="2" t="str">
        <f t="shared" si="6"/>
        <v>https://proxy.archieven.nl/235/BAC31D871ABE48049416205E985D86D5</v>
      </c>
    </row>
    <row r="395" spans="1:7" x14ac:dyDescent="0.25">
      <c r="A395" t="s">
        <v>666</v>
      </c>
      <c r="B395" t="s">
        <v>859</v>
      </c>
      <c r="C395" t="s">
        <v>860</v>
      </c>
      <c r="D395" t="s">
        <v>901</v>
      </c>
      <c r="E395" t="s">
        <v>8</v>
      </c>
      <c r="F395" t="s">
        <v>902</v>
      </c>
      <c r="G395" s="2" t="str">
        <f t="shared" si="6"/>
        <v>https://proxy.archieven.nl/235/D4D624197A39415786B56E2463330D4B</v>
      </c>
    </row>
    <row r="396" spans="1:7" x14ac:dyDescent="0.25">
      <c r="A396" t="s">
        <v>85</v>
      </c>
      <c r="B396" t="s">
        <v>859</v>
      </c>
      <c r="C396" t="s">
        <v>860</v>
      </c>
      <c r="D396" t="s">
        <v>438</v>
      </c>
      <c r="E396" t="s">
        <v>8</v>
      </c>
      <c r="F396" t="s">
        <v>909</v>
      </c>
      <c r="G396" s="2" t="str">
        <f t="shared" si="6"/>
        <v>https://proxy.archieven.nl/235/C4D4296741214045B6460A933A5EFAE8</v>
      </c>
    </row>
    <row r="397" spans="1:7" x14ac:dyDescent="0.25">
      <c r="A397" t="s">
        <v>666</v>
      </c>
      <c r="B397" t="s">
        <v>859</v>
      </c>
      <c r="C397" t="s">
        <v>860</v>
      </c>
      <c r="D397" t="s">
        <v>928</v>
      </c>
      <c r="E397" t="s">
        <v>8</v>
      </c>
      <c r="F397" t="s">
        <v>929</v>
      </c>
      <c r="G397" s="2" t="str">
        <f t="shared" si="6"/>
        <v>https://proxy.archieven.nl/235/57CB1AC27D654AAA8D0957F0D15B4278</v>
      </c>
    </row>
    <row r="398" spans="1:7" x14ac:dyDescent="0.25">
      <c r="A398" t="s">
        <v>584</v>
      </c>
      <c r="B398" t="s">
        <v>859</v>
      </c>
      <c r="C398" t="s">
        <v>860</v>
      </c>
      <c r="D398" t="s">
        <v>887</v>
      </c>
      <c r="E398" t="s">
        <v>8</v>
      </c>
      <c r="F398" t="s">
        <v>888</v>
      </c>
      <c r="G398" s="2" t="str">
        <f t="shared" si="6"/>
        <v>https://proxy.archieven.nl/235/D3BF9F9329174083B8CDE923935294DE</v>
      </c>
    </row>
    <row r="399" spans="1:7" x14ac:dyDescent="0.25">
      <c r="A399" t="s">
        <v>666</v>
      </c>
      <c r="B399" t="s">
        <v>859</v>
      </c>
      <c r="C399" t="s">
        <v>860</v>
      </c>
      <c r="D399" t="s">
        <v>889</v>
      </c>
      <c r="E399" t="s">
        <v>8</v>
      </c>
      <c r="F399" t="s">
        <v>890</v>
      </c>
      <c r="G399" s="2" t="str">
        <f t="shared" si="6"/>
        <v>https://proxy.archieven.nl/235/99299A89808D436EB22B11A62BE16FD3</v>
      </c>
    </row>
    <row r="400" spans="1:7" x14ac:dyDescent="0.25">
      <c r="A400" t="s">
        <v>9</v>
      </c>
      <c r="B400" t="s">
        <v>859</v>
      </c>
      <c r="C400" t="s">
        <v>860</v>
      </c>
      <c r="D400" t="s">
        <v>891</v>
      </c>
      <c r="E400" t="s">
        <v>8</v>
      </c>
      <c r="F400" t="s">
        <v>892</v>
      </c>
      <c r="G400" s="2" t="str">
        <f t="shared" si="6"/>
        <v>https://proxy.archieven.nl/235/AE05B05D5770421999A8BAA215AAC088</v>
      </c>
    </row>
    <row r="401" spans="1:7" x14ac:dyDescent="0.25">
      <c r="A401" t="s">
        <v>649</v>
      </c>
      <c r="B401" t="s">
        <v>859</v>
      </c>
      <c r="C401" t="s">
        <v>860</v>
      </c>
      <c r="D401" t="s">
        <v>895</v>
      </c>
      <c r="E401" t="s">
        <v>8</v>
      </c>
      <c r="F401" t="s">
        <v>896</v>
      </c>
      <c r="G401" s="2" t="str">
        <f t="shared" si="6"/>
        <v>https://proxy.archieven.nl/235/E6922369484B48DAA5D4777885D175E1</v>
      </c>
    </row>
    <row r="402" spans="1:7" x14ac:dyDescent="0.25">
      <c r="A402" t="s">
        <v>38</v>
      </c>
      <c r="B402" t="s">
        <v>859</v>
      </c>
      <c r="C402" t="s">
        <v>860</v>
      </c>
      <c r="D402" t="s">
        <v>897</v>
      </c>
      <c r="E402" t="s">
        <v>8</v>
      </c>
      <c r="F402" t="s">
        <v>898</v>
      </c>
      <c r="G402" s="2" t="str">
        <f t="shared" si="6"/>
        <v>https://proxy.archieven.nl/235/B606B773A33842CEA39B6095C8480C20</v>
      </c>
    </row>
    <row r="403" spans="1:7" x14ac:dyDescent="0.25">
      <c r="A403" t="s">
        <v>649</v>
      </c>
      <c r="B403" t="s">
        <v>859</v>
      </c>
      <c r="C403" t="s">
        <v>860</v>
      </c>
      <c r="D403" t="s">
        <v>899</v>
      </c>
      <c r="E403" t="s">
        <v>8</v>
      </c>
      <c r="F403" t="s">
        <v>900</v>
      </c>
      <c r="G403" s="2" t="str">
        <f t="shared" si="6"/>
        <v>https://proxy.archieven.nl/235/0918538B23524F30A7D7C8623BEE4F57</v>
      </c>
    </row>
    <row r="404" spans="1:7" x14ac:dyDescent="0.25">
      <c r="A404" t="s">
        <v>584</v>
      </c>
      <c r="B404" t="s">
        <v>859</v>
      </c>
      <c r="C404" t="s">
        <v>860</v>
      </c>
      <c r="D404" t="s">
        <v>903</v>
      </c>
      <c r="E404" t="s">
        <v>8</v>
      </c>
      <c r="F404" t="s">
        <v>904</v>
      </c>
      <c r="G404" s="2" t="str">
        <f t="shared" si="6"/>
        <v>https://proxy.archieven.nl/235/28EADED2CD3F4091B4B1CD7505E004B7</v>
      </c>
    </row>
    <row r="405" spans="1:7" x14ac:dyDescent="0.25">
      <c r="A405" t="s">
        <v>666</v>
      </c>
      <c r="B405" t="s">
        <v>859</v>
      </c>
      <c r="C405" t="s">
        <v>860</v>
      </c>
      <c r="D405" t="s">
        <v>905</v>
      </c>
      <c r="E405" t="s">
        <v>8</v>
      </c>
      <c r="F405" t="s">
        <v>906</v>
      </c>
      <c r="G405" s="2" t="str">
        <f t="shared" si="6"/>
        <v>https://proxy.archieven.nl/235/38D2FD74080E4AB5A6E697FE865C3C68</v>
      </c>
    </row>
    <row r="406" spans="1:7" x14ac:dyDescent="0.25">
      <c r="A406" t="s">
        <v>666</v>
      </c>
      <c r="B406" t="s">
        <v>859</v>
      </c>
      <c r="C406" t="s">
        <v>860</v>
      </c>
      <c r="D406" t="s">
        <v>907</v>
      </c>
      <c r="E406" t="s">
        <v>8</v>
      </c>
      <c r="F406" t="s">
        <v>908</v>
      </c>
      <c r="G406" s="2" t="str">
        <f t="shared" si="6"/>
        <v>https://proxy.archieven.nl/235/D8F808C9050547039F77EEE7A12D00B9</v>
      </c>
    </row>
    <row r="407" spans="1:7" x14ac:dyDescent="0.25">
      <c r="A407" t="s">
        <v>669</v>
      </c>
      <c r="B407" t="s">
        <v>859</v>
      </c>
      <c r="C407" t="s">
        <v>860</v>
      </c>
      <c r="D407" t="s">
        <v>910</v>
      </c>
      <c r="E407" t="s">
        <v>8</v>
      </c>
      <c r="F407" t="s">
        <v>911</v>
      </c>
      <c r="G407" s="2" t="str">
        <f t="shared" si="6"/>
        <v>https://proxy.archieven.nl/235/942022DD68174927939731B943E94669</v>
      </c>
    </row>
    <row r="408" spans="1:7" x14ac:dyDescent="0.25">
      <c r="A408" t="s">
        <v>9</v>
      </c>
      <c r="B408" t="s">
        <v>859</v>
      </c>
      <c r="C408" t="s">
        <v>860</v>
      </c>
      <c r="D408" t="s">
        <v>912</v>
      </c>
      <c r="E408" t="s">
        <v>8</v>
      </c>
      <c r="F408" t="s">
        <v>913</v>
      </c>
      <c r="G408" s="2" t="str">
        <f t="shared" si="6"/>
        <v>https://proxy.archieven.nl/235/A307CA24688D4354A905DA8AFC9249F2</v>
      </c>
    </row>
    <row r="409" spans="1:7" x14ac:dyDescent="0.25">
      <c r="A409" t="s">
        <v>9</v>
      </c>
      <c r="B409" t="s">
        <v>859</v>
      </c>
      <c r="C409" t="s">
        <v>860</v>
      </c>
      <c r="D409" t="s">
        <v>914</v>
      </c>
      <c r="E409" t="s">
        <v>8</v>
      </c>
      <c r="F409" t="s">
        <v>915</v>
      </c>
      <c r="G409" s="2" t="str">
        <f t="shared" si="6"/>
        <v>https://proxy.archieven.nl/235/4783A5A9A79A4F01B6EE5AD994E4B72F</v>
      </c>
    </row>
    <row r="410" spans="1:7" x14ac:dyDescent="0.25">
      <c r="A410" t="s">
        <v>666</v>
      </c>
      <c r="B410" t="s">
        <v>859</v>
      </c>
      <c r="C410" t="s">
        <v>860</v>
      </c>
      <c r="D410" t="s">
        <v>916</v>
      </c>
      <c r="E410" t="s">
        <v>8</v>
      </c>
      <c r="F410" t="s">
        <v>917</v>
      </c>
      <c r="G410" s="2" t="str">
        <f t="shared" si="6"/>
        <v>https://proxy.archieven.nl/235/0F69BF8ADB2F4FC996FD0FFDB0EFAAC8</v>
      </c>
    </row>
    <row r="411" spans="1:7" x14ac:dyDescent="0.25">
      <c r="A411" t="s">
        <v>54</v>
      </c>
      <c r="B411" t="s">
        <v>859</v>
      </c>
      <c r="C411" t="s">
        <v>860</v>
      </c>
      <c r="D411" t="s">
        <v>918</v>
      </c>
      <c r="E411" t="s">
        <v>8</v>
      </c>
      <c r="F411" t="s">
        <v>919</v>
      </c>
      <c r="G411" s="2" t="str">
        <f t="shared" si="6"/>
        <v>https://proxy.archieven.nl/235/7AA7E27052AD4164A05E44D560CC0512</v>
      </c>
    </row>
    <row r="412" spans="1:7" x14ac:dyDescent="0.25">
      <c r="A412" t="s">
        <v>54</v>
      </c>
      <c r="B412" t="s">
        <v>859</v>
      </c>
      <c r="C412" t="s">
        <v>860</v>
      </c>
      <c r="D412" t="s">
        <v>920</v>
      </c>
      <c r="E412" t="s">
        <v>8</v>
      </c>
      <c r="F412" t="s">
        <v>921</v>
      </c>
      <c r="G412" s="2" t="str">
        <f t="shared" si="6"/>
        <v>https://proxy.archieven.nl/235/7373D10F6DB0439B8E623E82FE8AF524</v>
      </c>
    </row>
    <row r="413" spans="1:7" x14ac:dyDescent="0.25">
      <c r="A413" t="s">
        <v>15</v>
      </c>
      <c r="B413" t="s">
        <v>859</v>
      </c>
      <c r="C413" t="s">
        <v>860</v>
      </c>
      <c r="D413" t="s">
        <v>922</v>
      </c>
      <c r="E413" t="s">
        <v>8</v>
      </c>
      <c r="F413" t="s">
        <v>923</v>
      </c>
      <c r="G413" s="2" t="str">
        <f t="shared" si="6"/>
        <v>https://proxy.archieven.nl/235/B9FE9EA3F9D24D7E9155F76048968002</v>
      </c>
    </row>
    <row r="414" spans="1:7" x14ac:dyDescent="0.25">
      <c r="A414" t="s">
        <v>54</v>
      </c>
      <c r="B414" t="s">
        <v>859</v>
      </c>
      <c r="C414" t="s">
        <v>860</v>
      </c>
      <c r="D414" t="s">
        <v>924</v>
      </c>
      <c r="E414" t="s">
        <v>8</v>
      </c>
      <c r="F414" t="s">
        <v>925</v>
      </c>
      <c r="G414" s="2" t="str">
        <f t="shared" si="6"/>
        <v>https://proxy.archieven.nl/235/F0E954A01EAA4F2B9EFF49BCD98F45C0</v>
      </c>
    </row>
    <row r="415" spans="1:7" x14ac:dyDescent="0.25">
      <c r="A415" t="s">
        <v>85</v>
      </c>
      <c r="B415" t="s">
        <v>859</v>
      </c>
      <c r="C415" t="s">
        <v>860</v>
      </c>
      <c r="D415" t="s">
        <v>926</v>
      </c>
      <c r="E415" t="s">
        <v>8</v>
      </c>
      <c r="F415" t="s">
        <v>927</v>
      </c>
      <c r="G415" s="2" t="str">
        <f t="shared" si="6"/>
        <v>https://proxy.archieven.nl/235/F39CCC66BA4148B298C82F08EACFDA6F</v>
      </c>
    </row>
    <row r="416" spans="1:7" x14ac:dyDescent="0.25">
      <c r="A416" t="s">
        <v>85</v>
      </c>
      <c r="B416" t="s">
        <v>859</v>
      </c>
      <c r="C416" t="s">
        <v>860</v>
      </c>
      <c r="D416" t="s">
        <v>930</v>
      </c>
      <c r="E416" t="s">
        <v>8</v>
      </c>
      <c r="F416" t="s">
        <v>931</v>
      </c>
      <c r="G416" s="2" t="str">
        <f t="shared" si="6"/>
        <v>https://proxy.archieven.nl/235/EEACF067BD1B4B108ABF98819F8F86D3</v>
      </c>
    </row>
    <row r="417" spans="1:7" x14ac:dyDescent="0.25">
      <c r="A417" t="s">
        <v>54</v>
      </c>
      <c r="B417" t="s">
        <v>859</v>
      </c>
      <c r="C417" t="s">
        <v>860</v>
      </c>
      <c r="D417" t="s">
        <v>932</v>
      </c>
      <c r="E417" t="s">
        <v>8</v>
      </c>
      <c r="F417" t="s">
        <v>933</v>
      </c>
      <c r="G417" s="2" t="str">
        <f t="shared" si="6"/>
        <v>https://proxy.archieven.nl/235/4FF0F0BBAB514D78932806A54F7DB612</v>
      </c>
    </row>
    <row r="418" spans="1:7" x14ac:dyDescent="0.25">
      <c r="A418" t="s">
        <v>38</v>
      </c>
      <c r="B418" t="s">
        <v>859</v>
      </c>
      <c r="C418" t="s">
        <v>860</v>
      </c>
      <c r="D418" t="s">
        <v>934</v>
      </c>
      <c r="E418" t="s">
        <v>8</v>
      </c>
      <c r="F418" t="s">
        <v>935</v>
      </c>
      <c r="G418" s="2" t="str">
        <f t="shared" si="6"/>
        <v>https://proxy.archieven.nl/235/7B97428B177A4352A069B12E2A942650</v>
      </c>
    </row>
    <row r="419" spans="1:7" x14ac:dyDescent="0.25">
      <c r="A419" t="s">
        <v>584</v>
      </c>
      <c r="B419" t="s">
        <v>859</v>
      </c>
      <c r="C419" t="s">
        <v>860</v>
      </c>
      <c r="D419" t="s">
        <v>936</v>
      </c>
      <c r="E419" t="s">
        <v>8</v>
      </c>
      <c r="F419" t="s">
        <v>937</v>
      </c>
      <c r="G419" s="2" t="str">
        <f t="shared" si="6"/>
        <v>https://proxy.archieven.nl/235/B53F6663F5284E1D85A4ADD8EAB83D59</v>
      </c>
    </row>
    <row r="420" spans="1:7" x14ac:dyDescent="0.25">
      <c r="A420" t="s">
        <v>666</v>
      </c>
      <c r="B420" t="s">
        <v>859</v>
      </c>
      <c r="C420" t="s">
        <v>860</v>
      </c>
      <c r="D420" t="s">
        <v>938</v>
      </c>
      <c r="E420" t="s">
        <v>8</v>
      </c>
      <c r="F420" t="s">
        <v>939</v>
      </c>
      <c r="G420" s="2" t="str">
        <f t="shared" si="6"/>
        <v>https://proxy.archieven.nl/235/48DAD140BAF749BDA4D6E2310A6BD7A4</v>
      </c>
    </row>
    <row r="421" spans="1:7" x14ac:dyDescent="0.25">
      <c r="A421" t="s">
        <v>666</v>
      </c>
      <c r="B421" t="s">
        <v>859</v>
      </c>
      <c r="C421" t="s">
        <v>860</v>
      </c>
      <c r="D421" t="s">
        <v>940</v>
      </c>
      <c r="E421" t="s">
        <v>8</v>
      </c>
      <c r="F421" t="s">
        <v>941</v>
      </c>
      <c r="G421" s="2" t="str">
        <f t="shared" si="6"/>
        <v>https://proxy.archieven.nl/235/921D87ED141D428898F44487319D1BB7</v>
      </c>
    </row>
    <row r="422" spans="1:7" x14ac:dyDescent="0.25">
      <c r="A422" t="s">
        <v>666</v>
      </c>
      <c r="B422" t="s">
        <v>859</v>
      </c>
      <c r="C422" t="s">
        <v>860</v>
      </c>
      <c r="D422" t="s">
        <v>942</v>
      </c>
      <c r="E422" t="s">
        <v>8</v>
      </c>
      <c r="F422" t="s">
        <v>943</v>
      </c>
      <c r="G422" s="2" t="str">
        <f t="shared" si="6"/>
        <v>https://proxy.archieven.nl/235/506BD044FDCE41A797DE216DF9AE32F9</v>
      </c>
    </row>
    <row r="423" spans="1:7" x14ac:dyDescent="0.25">
      <c r="A423" t="s">
        <v>54</v>
      </c>
      <c r="B423" t="s">
        <v>859</v>
      </c>
      <c r="C423" t="s">
        <v>860</v>
      </c>
      <c r="D423" t="s">
        <v>944</v>
      </c>
      <c r="E423" t="s">
        <v>8</v>
      </c>
      <c r="F423" t="s">
        <v>945</v>
      </c>
      <c r="G423" s="2" t="str">
        <f t="shared" si="6"/>
        <v>https://proxy.archieven.nl/235/B0D53326C3E14E30A783338DB86B1948</v>
      </c>
    </row>
    <row r="424" spans="1:7" x14ac:dyDescent="0.25">
      <c r="A424" t="s">
        <v>9</v>
      </c>
      <c r="B424" t="s">
        <v>859</v>
      </c>
      <c r="C424" t="s">
        <v>860</v>
      </c>
      <c r="D424" t="s">
        <v>946</v>
      </c>
      <c r="E424" t="s">
        <v>8</v>
      </c>
      <c r="F424" t="s">
        <v>947</v>
      </c>
      <c r="G424" s="2" t="str">
        <f t="shared" si="6"/>
        <v>https://proxy.archieven.nl/235/1100E0EE5CDA4400AB4112BD466D1E52</v>
      </c>
    </row>
    <row r="425" spans="1:7" x14ac:dyDescent="0.25">
      <c r="A425" t="s">
        <v>54</v>
      </c>
      <c r="B425" t="s">
        <v>859</v>
      </c>
      <c r="C425" t="s">
        <v>860</v>
      </c>
      <c r="D425" t="s">
        <v>948</v>
      </c>
      <c r="E425" t="s">
        <v>8</v>
      </c>
      <c r="F425" t="s">
        <v>949</v>
      </c>
      <c r="G425" s="2" t="str">
        <f t="shared" si="6"/>
        <v>https://proxy.archieven.nl/235/A0901FB096F94ABDB5A9B937D68338ED</v>
      </c>
    </row>
    <row r="426" spans="1:7" x14ac:dyDescent="0.25">
      <c r="A426" t="s">
        <v>666</v>
      </c>
      <c r="B426" t="s">
        <v>859</v>
      </c>
      <c r="C426" t="s">
        <v>860</v>
      </c>
      <c r="D426" t="s">
        <v>7</v>
      </c>
      <c r="E426" t="s">
        <v>8</v>
      </c>
      <c r="F426" t="s">
        <v>861</v>
      </c>
      <c r="G426" s="2" t="str">
        <f t="shared" si="6"/>
        <v>https://proxy.archieven.nl/235/7A2A62308BE54F0683BCD56C6C3644C4</v>
      </c>
    </row>
    <row r="427" spans="1:7" x14ac:dyDescent="0.25">
      <c r="A427" t="s">
        <v>584</v>
      </c>
      <c r="B427" t="s">
        <v>859</v>
      </c>
      <c r="C427" t="s">
        <v>860</v>
      </c>
      <c r="D427" t="s">
        <v>862</v>
      </c>
      <c r="E427" t="s">
        <v>8</v>
      </c>
      <c r="F427" t="s">
        <v>863</v>
      </c>
      <c r="G427" s="2" t="str">
        <f t="shared" si="6"/>
        <v>https://proxy.archieven.nl/235/A70963D769B9456984404CD6316922BC</v>
      </c>
    </row>
    <row r="428" spans="1:7" x14ac:dyDescent="0.25">
      <c r="A428" t="s">
        <v>54</v>
      </c>
      <c r="B428" t="s">
        <v>859</v>
      </c>
      <c r="C428" t="s">
        <v>860</v>
      </c>
      <c r="D428" t="s">
        <v>864</v>
      </c>
      <c r="E428" t="s">
        <v>8</v>
      </c>
      <c r="F428" t="s">
        <v>865</v>
      </c>
      <c r="G428" s="2" t="str">
        <f t="shared" si="6"/>
        <v>https://proxy.archieven.nl/235/8AA685C1E80B4A7F9D3C189AE73B1A0F</v>
      </c>
    </row>
    <row r="429" spans="1:7" x14ac:dyDescent="0.25">
      <c r="A429" t="s">
        <v>584</v>
      </c>
      <c r="B429" t="s">
        <v>859</v>
      </c>
      <c r="C429" t="s">
        <v>860</v>
      </c>
      <c r="D429" t="s">
        <v>866</v>
      </c>
      <c r="E429" t="s">
        <v>8</v>
      </c>
      <c r="F429" t="s">
        <v>867</v>
      </c>
      <c r="G429" s="2" t="str">
        <f t="shared" si="6"/>
        <v>https://proxy.archieven.nl/235/80516EC59BEA453F91AE79FCE91A8086</v>
      </c>
    </row>
    <row r="430" spans="1:7" x14ac:dyDescent="0.25">
      <c r="A430" t="s">
        <v>584</v>
      </c>
      <c r="B430" t="s">
        <v>859</v>
      </c>
      <c r="C430" t="s">
        <v>860</v>
      </c>
      <c r="D430" t="s">
        <v>868</v>
      </c>
      <c r="E430" t="s">
        <v>8</v>
      </c>
      <c r="F430" t="s">
        <v>869</v>
      </c>
      <c r="G430" s="2" t="str">
        <f t="shared" si="6"/>
        <v>https://proxy.archieven.nl/235/E2A8415097CF4618967C80899FB9B230</v>
      </c>
    </row>
    <row r="431" spans="1:7" x14ac:dyDescent="0.25">
      <c r="A431" t="s">
        <v>870</v>
      </c>
      <c r="B431" t="s">
        <v>859</v>
      </c>
      <c r="C431" t="s">
        <v>860</v>
      </c>
      <c r="D431" t="s">
        <v>871</v>
      </c>
      <c r="E431" t="s">
        <v>8</v>
      </c>
      <c r="F431" t="s">
        <v>872</v>
      </c>
      <c r="G431" s="2" t="str">
        <f t="shared" si="6"/>
        <v>https://proxy.archieven.nl/235/0FC3FD3186D94CCB9BA470F407F8F00C</v>
      </c>
    </row>
    <row r="432" spans="1:7" x14ac:dyDescent="0.25">
      <c r="A432" t="s">
        <v>38</v>
      </c>
      <c r="B432" t="s">
        <v>859</v>
      </c>
      <c r="C432" t="s">
        <v>860</v>
      </c>
      <c r="D432" t="s">
        <v>873</v>
      </c>
      <c r="E432" t="s">
        <v>8</v>
      </c>
      <c r="F432" t="s">
        <v>874</v>
      </c>
      <c r="G432" s="2" t="str">
        <f t="shared" si="6"/>
        <v>https://proxy.archieven.nl/235/24A777767F0B40879ACC65C13D177DFF</v>
      </c>
    </row>
    <row r="433" spans="1:7" x14ac:dyDescent="0.25">
      <c r="A433" t="s">
        <v>870</v>
      </c>
      <c r="B433" t="s">
        <v>859</v>
      </c>
      <c r="C433" t="s">
        <v>860</v>
      </c>
      <c r="D433" t="s">
        <v>875</v>
      </c>
      <c r="E433" t="s">
        <v>8</v>
      </c>
      <c r="F433" t="s">
        <v>876</v>
      </c>
      <c r="G433" s="2" t="str">
        <f t="shared" si="6"/>
        <v>https://proxy.archieven.nl/235/6D2E718EEF3A42CBB26DCF8581FC1988</v>
      </c>
    </row>
    <row r="434" spans="1:7" x14ac:dyDescent="0.25">
      <c r="A434" t="s">
        <v>584</v>
      </c>
      <c r="B434" t="s">
        <v>859</v>
      </c>
      <c r="C434" t="s">
        <v>860</v>
      </c>
      <c r="D434" t="s">
        <v>877</v>
      </c>
      <c r="E434" t="s">
        <v>8</v>
      </c>
      <c r="F434" t="s">
        <v>878</v>
      </c>
      <c r="G434" s="2" t="str">
        <f t="shared" si="6"/>
        <v>https://proxy.archieven.nl/235/EDAAE7B78C6B453DA926C8860E49E49E</v>
      </c>
    </row>
    <row r="435" spans="1:7" x14ac:dyDescent="0.25">
      <c r="A435" t="s">
        <v>584</v>
      </c>
      <c r="B435" t="s">
        <v>859</v>
      </c>
      <c r="C435" t="s">
        <v>860</v>
      </c>
      <c r="D435" t="s">
        <v>879</v>
      </c>
      <c r="E435" t="s">
        <v>8</v>
      </c>
      <c r="F435" t="s">
        <v>880</v>
      </c>
      <c r="G435" s="2" t="str">
        <f t="shared" si="6"/>
        <v>https://proxy.archieven.nl/235/9EA0A6E3245746F78CC19F5505048EFF</v>
      </c>
    </row>
    <row r="436" spans="1:7" x14ac:dyDescent="0.25">
      <c r="A436" t="s">
        <v>666</v>
      </c>
      <c r="B436" t="s">
        <v>859</v>
      </c>
      <c r="C436" t="s">
        <v>860</v>
      </c>
      <c r="D436" t="s">
        <v>881</v>
      </c>
      <c r="E436" t="s">
        <v>8</v>
      </c>
      <c r="F436" t="s">
        <v>882</v>
      </c>
      <c r="G436" s="2" t="str">
        <f t="shared" si="6"/>
        <v>https://proxy.archieven.nl/235/AE77B3A24C5145548323CF2161980287</v>
      </c>
    </row>
    <row r="437" spans="1:7" x14ac:dyDescent="0.25">
      <c r="A437" t="s">
        <v>584</v>
      </c>
      <c r="B437" t="s">
        <v>859</v>
      </c>
      <c r="C437" t="s">
        <v>860</v>
      </c>
      <c r="D437" t="s">
        <v>883</v>
      </c>
      <c r="E437" t="s">
        <v>8</v>
      </c>
      <c r="F437" t="s">
        <v>884</v>
      </c>
      <c r="G437" s="2" t="str">
        <f t="shared" si="6"/>
        <v>https://proxy.archieven.nl/235/FB6342318F0B4777BF52C55FA7E7F5A0</v>
      </c>
    </row>
    <row r="438" spans="1:7" x14ac:dyDescent="0.25">
      <c r="A438" t="s">
        <v>584</v>
      </c>
      <c r="B438" t="s">
        <v>859</v>
      </c>
      <c r="C438" t="s">
        <v>860</v>
      </c>
      <c r="D438" t="s">
        <v>885</v>
      </c>
      <c r="E438" t="s">
        <v>8</v>
      </c>
      <c r="F438" t="s">
        <v>886</v>
      </c>
      <c r="G438" s="2" t="str">
        <f t="shared" si="6"/>
        <v>https://proxy.archieven.nl/235/217A7FC9DDF24C898BB03103AB745A90</v>
      </c>
    </row>
    <row r="439" spans="1:7" x14ac:dyDescent="0.25">
      <c r="A439" t="s">
        <v>74</v>
      </c>
      <c r="B439" t="s">
        <v>950</v>
      </c>
      <c r="C439" t="s">
        <v>951</v>
      </c>
      <c r="D439" t="s">
        <v>952</v>
      </c>
      <c r="E439" t="s">
        <v>953</v>
      </c>
      <c r="F439" t="s">
        <v>954</v>
      </c>
      <c r="G439" s="2" t="str">
        <f t="shared" si="6"/>
        <v>https://proxy.archieven.nl/235/FCC929C40C4C4D748D7A7DBDAA0F43A3</v>
      </c>
    </row>
    <row r="440" spans="1:7" x14ac:dyDescent="0.25">
      <c r="A440" t="s">
        <v>584</v>
      </c>
      <c r="B440" t="s">
        <v>955</v>
      </c>
      <c r="C440" t="s">
        <v>956</v>
      </c>
      <c r="D440" t="s">
        <v>957</v>
      </c>
      <c r="E440" t="s">
        <v>958</v>
      </c>
      <c r="F440" t="s">
        <v>959</v>
      </c>
      <c r="G440" s="2" t="str">
        <f t="shared" si="6"/>
        <v>https://proxy.archieven.nl/235/E50559B5AB204247B9403CAEBE64F58B</v>
      </c>
    </row>
    <row r="441" spans="1:7" x14ac:dyDescent="0.25">
      <c r="A441" t="s">
        <v>669</v>
      </c>
      <c r="B441" t="s">
        <v>960</v>
      </c>
      <c r="C441" t="s">
        <v>961</v>
      </c>
      <c r="D441" t="s">
        <v>348</v>
      </c>
      <c r="E441" t="s">
        <v>8</v>
      </c>
      <c r="F441" t="s">
        <v>975</v>
      </c>
      <c r="G441" s="2" t="str">
        <f t="shared" si="6"/>
        <v>https://proxy.archieven.nl/235/F945AAADB3114DFFB88D68A220FD6D59</v>
      </c>
    </row>
    <row r="442" spans="1:7" x14ac:dyDescent="0.25">
      <c r="A442" t="s">
        <v>666</v>
      </c>
      <c r="B442" t="s">
        <v>960</v>
      </c>
      <c r="C442" t="s">
        <v>961</v>
      </c>
      <c r="D442" t="s">
        <v>976</v>
      </c>
      <c r="E442" t="s">
        <v>8</v>
      </c>
      <c r="F442" t="s">
        <v>977</v>
      </c>
      <c r="G442" s="2" t="str">
        <f t="shared" si="6"/>
        <v>https://proxy.archieven.nl/235/36EF799D58D84AA3AA125CDA1D58010C</v>
      </c>
    </row>
    <row r="443" spans="1:7" x14ac:dyDescent="0.25">
      <c r="A443" t="s">
        <v>15</v>
      </c>
      <c r="B443" t="s">
        <v>960</v>
      </c>
      <c r="C443" t="s">
        <v>961</v>
      </c>
      <c r="D443" t="s">
        <v>542</v>
      </c>
      <c r="E443" t="s">
        <v>8</v>
      </c>
      <c r="F443" t="s">
        <v>979</v>
      </c>
      <c r="G443" s="2" t="str">
        <f t="shared" si="6"/>
        <v>https://proxy.archieven.nl/235/078E542EF74445E08686070517E53044</v>
      </c>
    </row>
    <row r="444" spans="1:7" x14ac:dyDescent="0.25">
      <c r="A444" t="s">
        <v>666</v>
      </c>
      <c r="B444" t="s">
        <v>960</v>
      </c>
      <c r="C444" t="s">
        <v>961</v>
      </c>
      <c r="D444" t="s">
        <v>980</v>
      </c>
      <c r="E444" t="s">
        <v>8</v>
      </c>
      <c r="F444" t="s">
        <v>981</v>
      </c>
      <c r="G444" s="2" t="str">
        <f t="shared" si="6"/>
        <v>https://proxy.archieven.nl/235/0BB4D9A815E0439EAFFC78885C00493F</v>
      </c>
    </row>
    <row r="445" spans="1:7" x14ac:dyDescent="0.25">
      <c r="A445" t="s">
        <v>54</v>
      </c>
      <c r="B445" t="s">
        <v>960</v>
      </c>
      <c r="C445" t="s">
        <v>961</v>
      </c>
      <c r="D445" t="s">
        <v>982</v>
      </c>
      <c r="E445" t="s">
        <v>8</v>
      </c>
      <c r="F445" t="s">
        <v>983</v>
      </c>
      <c r="G445" s="2" t="str">
        <f t="shared" si="6"/>
        <v>https://proxy.archieven.nl/235/69DC054B4A1B49E084DF5861F24E52A7</v>
      </c>
    </row>
    <row r="446" spans="1:7" x14ac:dyDescent="0.25">
      <c r="A446" t="s">
        <v>666</v>
      </c>
      <c r="B446" t="s">
        <v>960</v>
      </c>
      <c r="C446" t="s">
        <v>961</v>
      </c>
      <c r="D446" t="s">
        <v>984</v>
      </c>
      <c r="E446" t="s">
        <v>8</v>
      </c>
      <c r="F446" t="s">
        <v>985</v>
      </c>
      <c r="G446" s="2" t="str">
        <f t="shared" si="6"/>
        <v>https://proxy.archieven.nl/235/8888E784FE44461EACB5B0393285BAA8</v>
      </c>
    </row>
    <row r="447" spans="1:7" x14ac:dyDescent="0.25">
      <c r="A447" t="s">
        <v>32</v>
      </c>
      <c r="B447" t="s">
        <v>960</v>
      </c>
      <c r="C447" t="s">
        <v>961</v>
      </c>
      <c r="D447" t="s">
        <v>963</v>
      </c>
      <c r="E447" t="s">
        <v>8</v>
      </c>
      <c r="F447" t="s">
        <v>964</v>
      </c>
      <c r="G447" s="2" t="str">
        <f t="shared" si="6"/>
        <v>https://proxy.archieven.nl/235/B11987AF6275481EB9236721837211F6</v>
      </c>
    </row>
    <row r="448" spans="1:7" x14ac:dyDescent="0.25">
      <c r="A448" t="s">
        <v>584</v>
      </c>
      <c r="B448" t="s">
        <v>960</v>
      </c>
      <c r="C448" t="s">
        <v>961</v>
      </c>
      <c r="D448" t="s">
        <v>965</v>
      </c>
      <c r="E448" t="s">
        <v>8</v>
      </c>
      <c r="F448" t="s">
        <v>966</v>
      </c>
      <c r="G448" s="2" t="str">
        <f t="shared" si="6"/>
        <v>https://proxy.archieven.nl/235/80A71BC9FB42493DB8EA146EAAC166CD</v>
      </c>
    </row>
    <row r="449" spans="1:7" x14ac:dyDescent="0.25">
      <c r="A449" t="s">
        <v>54</v>
      </c>
      <c r="B449" t="s">
        <v>960</v>
      </c>
      <c r="C449" t="s">
        <v>961</v>
      </c>
      <c r="D449" t="s">
        <v>967</v>
      </c>
      <c r="E449" t="s">
        <v>8</v>
      </c>
      <c r="F449" t="s">
        <v>968</v>
      </c>
      <c r="G449" s="2" t="str">
        <f t="shared" si="6"/>
        <v>https://proxy.archieven.nl/235/F26B487A01E8470DA09C825FCB4CB04D</v>
      </c>
    </row>
    <row r="450" spans="1:7" x14ac:dyDescent="0.25">
      <c r="A450" t="s">
        <v>666</v>
      </c>
      <c r="B450" t="s">
        <v>960</v>
      </c>
      <c r="C450" t="s">
        <v>961</v>
      </c>
      <c r="D450" t="s">
        <v>969</v>
      </c>
      <c r="E450" t="s">
        <v>8</v>
      </c>
      <c r="F450" t="s">
        <v>970</v>
      </c>
      <c r="G450" s="2" t="str">
        <f t="shared" si="6"/>
        <v>https://proxy.archieven.nl/235/8329E85A3C4248DC8F6348D414D6D78E</v>
      </c>
    </row>
    <row r="451" spans="1:7" x14ac:dyDescent="0.25">
      <c r="A451" t="s">
        <v>15</v>
      </c>
      <c r="B451" t="s">
        <v>960</v>
      </c>
      <c r="C451" t="s">
        <v>961</v>
      </c>
      <c r="D451" t="s">
        <v>971</v>
      </c>
      <c r="E451" t="s">
        <v>8</v>
      </c>
      <c r="F451" t="s">
        <v>972</v>
      </c>
      <c r="G451" s="2" t="str">
        <f t="shared" ref="G451:G514" si="7">HYPERLINK(F451)</f>
        <v>https://proxy.archieven.nl/235/9840C0ED82974486B72E4C3D6563D4FB</v>
      </c>
    </row>
    <row r="452" spans="1:7" x14ac:dyDescent="0.25">
      <c r="A452" t="s">
        <v>65</v>
      </c>
      <c r="B452" t="s">
        <v>960</v>
      </c>
      <c r="C452" t="s">
        <v>961</v>
      </c>
      <c r="D452" t="s">
        <v>973</v>
      </c>
      <c r="E452" t="s">
        <v>8</v>
      </c>
      <c r="F452" t="s">
        <v>974</v>
      </c>
      <c r="G452" s="2" t="str">
        <f t="shared" si="7"/>
        <v>https://proxy.archieven.nl/235/7A0CAAE02A8241F19952449C6B64D1FD</v>
      </c>
    </row>
    <row r="453" spans="1:7" x14ac:dyDescent="0.25">
      <c r="A453" t="s">
        <v>32</v>
      </c>
      <c r="B453" t="s">
        <v>986</v>
      </c>
      <c r="C453" t="s">
        <v>987</v>
      </c>
      <c r="D453" t="s">
        <v>988</v>
      </c>
      <c r="E453" t="s">
        <v>989</v>
      </c>
      <c r="F453" t="s">
        <v>990</v>
      </c>
      <c r="G453" s="2" t="str">
        <f t="shared" si="7"/>
        <v>https://proxy.archieven.nl/235/9CC324F2AAA841E9BC73F34C5EB86F94</v>
      </c>
    </row>
    <row r="454" spans="1:7" x14ac:dyDescent="0.25">
      <c r="A454" t="s">
        <v>9</v>
      </c>
      <c r="B454" t="s">
        <v>986</v>
      </c>
      <c r="C454" t="s">
        <v>987</v>
      </c>
      <c r="D454" t="s">
        <v>991</v>
      </c>
      <c r="E454" t="s">
        <v>989</v>
      </c>
      <c r="F454" t="s">
        <v>992</v>
      </c>
      <c r="G454" s="2" t="str">
        <f t="shared" si="7"/>
        <v>https://proxy.archieven.nl/235/CFC7C851EB2E4FE2B1771B163AAB07CD</v>
      </c>
    </row>
    <row r="455" spans="1:7" x14ac:dyDescent="0.25">
      <c r="A455" t="s">
        <v>46</v>
      </c>
      <c r="B455" t="s">
        <v>986</v>
      </c>
      <c r="C455" t="s">
        <v>987</v>
      </c>
      <c r="D455" t="s">
        <v>993</v>
      </c>
      <c r="E455" t="s">
        <v>989</v>
      </c>
      <c r="F455" t="s">
        <v>994</v>
      </c>
      <c r="G455" s="2" t="str">
        <f t="shared" si="7"/>
        <v>https://proxy.archieven.nl/235/E31C982ADBBB4362BE7E4CF810193B8D</v>
      </c>
    </row>
    <row r="456" spans="1:7" x14ac:dyDescent="0.25">
      <c r="A456" t="s">
        <v>32</v>
      </c>
      <c r="B456" t="s">
        <v>995</v>
      </c>
      <c r="C456" t="s">
        <v>996</v>
      </c>
      <c r="D456" t="s">
        <v>997</v>
      </c>
      <c r="E456" t="s">
        <v>998</v>
      </c>
      <c r="F456" t="s">
        <v>999</v>
      </c>
      <c r="G456" s="2" t="str">
        <f t="shared" si="7"/>
        <v>https://proxy.archieven.nl/235/93DD69F87D6B4750892B9A70DE06DD4D</v>
      </c>
    </row>
    <row r="457" spans="1:7" x14ac:dyDescent="0.25">
      <c r="A457" t="s">
        <v>21</v>
      </c>
      <c r="B457" t="s">
        <v>1000</v>
      </c>
      <c r="C457" t="s">
        <v>1001</v>
      </c>
      <c r="D457" t="s">
        <v>238</v>
      </c>
      <c r="E457" t="s">
        <v>1002</v>
      </c>
      <c r="F457" t="s">
        <v>1003</v>
      </c>
      <c r="G457" s="2" t="str">
        <f t="shared" si="7"/>
        <v>https://proxy.archieven.nl/235/85559F6C8187466D8131BC4644ECC612</v>
      </c>
    </row>
    <row r="458" spans="1:7" x14ac:dyDescent="0.25">
      <c r="A458" t="s">
        <v>21</v>
      </c>
      <c r="B458" t="s">
        <v>1000</v>
      </c>
      <c r="C458" t="s">
        <v>1001</v>
      </c>
      <c r="D458" t="s">
        <v>286</v>
      </c>
      <c r="E458" t="s">
        <v>1004</v>
      </c>
      <c r="F458" t="s">
        <v>1005</v>
      </c>
      <c r="G458" s="2" t="str">
        <f t="shared" si="7"/>
        <v>https://proxy.archieven.nl/235/FA17CB29C37E432FA15437CB1788BD80</v>
      </c>
    </row>
    <row r="459" spans="1:7" x14ac:dyDescent="0.25">
      <c r="A459" t="s">
        <v>21</v>
      </c>
      <c r="B459" t="s">
        <v>1000</v>
      </c>
      <c r="C459" t="s">
        <v>1001</v>
      </c>
      <c r="D459" t="s">
        <v>464</v>
      </c>
      <c r="E459" t="s">
        <v>1006</v>
      </c>
      <c r="F459" t="s">
        <v>1007</v>
      </c>
      <c r="G459" s="2" t="str">
        <f t="shared" si="7"/>
        <v>https://proxy.archieven.nl/235/23068EB8E28647ACB5E089E6E07B8A7C</v>
      </c>
    </row>
    <row r="460" spans="1:7" x14ac:dyDescent="0.25">
      <c r="A460" t="s">
        <v>21</v>
      </c>
      <c r="B460" t="s">
        <v>1000</v>
      </c>
      <c r="C460" t="s">
        <v>1001</v>
      </c>
      <c r="D460" t="s">
        <v>1008</v>
      </c>
      <c r="E460" t="s">
        <v>1009</v>
      </c>
      <c r="F460" t="s">
        <v>1010</v>
      </c>
      <c r="G460" s="2" t="str">
        <f t="shared" si="7"/>
        <v>https://proxy.archieven.nl/235/75E937B3F5A44B9486B777E0DA04B23B</v>
      </c>
    </row>
    <row r="461" spans="1:7" x14ac:dyDescent="0.25">
      <c r="A461" t="s">
        <v>21</v>
      </c>
      <c r="B461" t="s">
        <v>1011</v>
      </c>
      <c r="C461" t="s">
        <v>1012</v>
      </c>
      <c r="D461" t="s">
        <v>1013</v>
      </c>
      <c r="E461" t="s">
        <v>1014</v>
      </c>
      <c r="F461" t="s">
        <v>1015</v>
      </c>
      <c r="G461" s="2" t="str">
        <f t="shared" si="7"/>
        <v>https://proxy.archieven.nl/235/7F3B1D6435494752BB6380A8858A52F6</v>
      </c>
    </row>
    <row r="462" spans="1:7" x14ac:dyDescent="0.25">
      <c r="A462" t="s">
        <v>28</v>
      </c>
      <c r="B462" t="s">
        <v>1011</v>
      </c>
      <c r="C462" t="s">
        <v>1012</v>
      </c>
      <c r="D462" t="s">
        <v>1016</v>
      </c>
      <c r="E462" t="s">
        <v>1017</v>
      </c>
      <c r="F462" t="s">
        <v>1018</v>
      </c>
      <c r="G462" s="2" t="str">
        <f t="shared" si="7"/>
        <v>https://proxy.archieven.nl/235/466CF4F360FE42D8BA9FEABCBB177B53</v>
      </c>
    </row>
    <row r="463" spans="1:7" x14ac:dyDescent="0.25">
      <c r="A463" t="s">
        <v>584</v>
      </c>
      <c r="B463" t="s">
        <v>1030</v>
      </c>
      <c r="C463" t="s">
        <v>1031</v>
      </c>
      <c r="D463" t="s">
        <v>1032</v>
      </c>
      <c r="E463" t="s">
        <v>8</v>
      </c>
      <c r="F463" t="s">
        <v>1033</v>
      </c>
      <c r="G463" s="2" t="str">
        <f t="shared" si="7"/>
        <v>https://proxy.archieven.nl/235/013E6FA3DE764364A7D4E73C9AB5086E</v>
      </c>
    </row>
    <row r="464" spans="1:7" x14ac:dyDescent="0.25">
      <c r="A464" t="s">
        <v>584</v>
      </c>
      <c r="B464" t="s">
        <v>1030</v>
      </c>
      <c r="C464" t="s">
        <v>1031</v>
      </c>
      <c r="D464" t="s">
        <v>1034</v>
      </c>
      <c r="E464" t="s">
        <v>8</v>
      </c>
      <c r="F464" t="s">
        <v>1035</v>
      </c>
      <c r="G464" s="2" t="str">
        <f t="shared" si="7"/>
        <v>https://proxy.archieven.nl/235/4C6790172E10442F92DA71FED01A2094</v>
      </c>
    </row>
    <row r="465" spans="1:7" x14ac:dyDescent="0.25">
      <c r="A465" t="s">
        <v>54</v>
      </c>
      <c r="B465" t="s">
        <v>1036</v>
      </c>
      <c r="C465" t="s">
        <v>1037</v>
      </c>
      <c r="D465" t="s">
        <v>1038</v>
      </c>
      <c r="E465" t="s">
        <v>1039</v>
      </c>
      <c r="F465" t="s">
        <v>1040</v>
      </c>
      <c r="G465" s="2" t="str">
        <f t="shared" si="7"/>
        <v>https://proxy.archieven.nl/235/6DACA0387AD447E5BBDBF8B435AE0DE3</v>
      </c>
    </row>
    <row r="466" spans="1:7" x14ac:dyDescent="0.25">
      <c r="A466" t="s">
        <v>54</v>
      </c>
      <c r="B466" t="s">
        <v>1036</v>
      </c>
      <c r="C466" t="s">
        <v>1037</v>
      </c>
      <c r="D466" t="s">
        <v>1041</v>
      </c>
      <c r="E466" t="s">
        <v>1042</v>
      </c>
      <c r="F466" t="s">
        <v>1043</v>
      </c>
      <c r="G466" s="2" t="str">
        <f t="shared" si="7"/>
        <v>https://proxy.archieven.nl/235/C2AF9535093B4EE5AC8510D1AC2862CE</v>
      </c>
    </row>
    <row r="467" spans="1:7" x14ac:dyDescent="0.25">
      <c r="A467" t="s">
        <v>54</v>
      </c>
      <c r="B467" t="s">
        <v>1036</v>
      </c>
      <c r="C467" t="s">
        <v>1037</v>
      </c>
      <c r="D467" t="s">
        <v>400</v>
      </c>
      <c r="E467" t="s">
        <v>1044</v>
      </c>
      <c r="F467" t="s">
        <v>1045</v>
      </c>
      <c r="G467" s="2" t="str">
        <f t="shared" si="7"/>
        <v>https://proxy.archieven.nl/235/CFCA90E25EF2419B99932692AF232EFD</v>
      </c>
    </row>
    <row r="468" spans="1:7" x14ac:dyDescent="0.25">
      <c r="A468" t="s">
        <v>54</v>
      </c>
      <c r="B468" t="s">
        <v>1036</v>
      </c>
      <c r="C468" t="s">
        <v>1037</v>
      </c>
      <c r="D468" t="s">
        <v>1046</v>
      </c>
      <c r="E468" t="s">
        <v>1047</v>
      </c>
      <c r="F468" t="s">
        <v>1048</v>
      </c>
      <c r="G468" s="2" t="str">
        <f t="shared" si="7"/>
        <v>https://proxy.archieven.nl/235/1F5183CCBE6D4CD681F1B93E0BB1A160</v>
      </c>
    </row>
    <row r="469" spans="1:7" x14ac:dyDescent="0.25">
      <c r="A469" t="s">
        <v>54</v>
      </c>
      <c r="B469" t="s">
        <v>1036</v>
      </c>
      <c r="C469" t="s">
        <v>1037</v>
      </c>
      <c r="D469" t="s">
        <v>403</v>
      </c>
      <c r="E469" t="s">
        <v>1049</v>
      </c>
      <c r="F469" t="s">
        <v>1050</v>
      </c>
      <c r="G469" s="2" t="str">
        <f t="shared" si="7"/>
        <v>https://proxy.archieven.nl/235/877D2CFCB4BB4FFBAB322BB47A9E659D</v>
      </c>
    </row>
    <row r="470" spans="1:7" x14ac:dyDescent="0.25">
      <c r="A470" t="s">
        <v>54</v>
      </c>
      <c r="B470" t="s">
        <v>1036</v>
      </c>
      <c r="C470" t="s">
        <v>1037</v>
      </c>
      <c r="D470" t="s">
        <v>1051</v>
      </c>
      <c r="E470" t="s">
        <v>1052</v>
      </c>
      <c r="F470" t="s">
        <v>1053</v>
      </c>
      <c r="G470" s="2" t="str">
        <f t="shared" si="7"/>
        <v>https://proxy.archieven.nl/235/5BA053DC6157445D88587508BA6024A0</v>
      </c>
    </row>
    <row r="471" spans="1:7" x14ac:dyDescent="0.25">
      <c r="A471" t="s">
        <v>74</v>
      </c>
      <c r="B471" t="s">
        <v>1054</v>
      </c>
      <c r="C471" t="s">
        <v>1055</v>
      </c>
      <c r="D471" t="s">
        <v>1056</v>
      </c>
      <c r="E471" t="s">
        <v>1057</v>
      </c>
      <c r="F471" t="s">
        <v>1058</v>
      </c>
      <c r="G471" s="2" t="str">
        <f t="shared" si="7"/>
        <v>https://proxy.archieven.nl/235/68A5599731FC4105A4127F0C93ECFA81</v>
      </c>
    </row>
    <row r="472" spans="1:7" x14ac:dyDescent="0.25">
      <c r="A472" t="s">
        <v>666</v>
      </c>
      <c r="B472" t="s">
        <v>1075</v>
      </c>
      <c r="C472" t="s">
        <v>1076</v>
      </c>
      <c r="D472" t="s">
        <v>1077</v>
      </c>
      <c r="E472" t="s">
        <v>1078</v>
      </c>
      <c r="F472" t="s">
        <v>1079</v>
      </c>
      <c r="G472" s="2" t="str">
        <f t="shared" si="7"/>
        <v>https://proxy.archieven.nl/235/D49DF1B574F84C81B9D133260A8C6A2D</v>
      </c>
    </row>
    <row r="473" spans="1:7" x14ac:dyDescent="0.25">
      <c r="A473" t="s">
        <v>666</v>
      </c>
      <c r="B473" t="s">
        <v>1075</v>
      </c>
      <c r="C473" t="s">
        <v>1076</v>
      </c>
      <c r="D473" t="s">
        <v>1080</v>
      </c>
      <c r="E473" t="s">
        <v>1081</v>
      </c>
      <c r="F473" t="s">
        <v>1082</v>
      </c>
      <c r="G473" s="2" t="str">
        <f t="shared" si="7"/>
        <v>https://proxy.archieven.nl/235/F92C544630EF4303A42F24EACB18352C</v>
      </c>
    </row>
    <row r="474" spans="1:7" x14ac:dyDescent="0.25">
      <c r="A474" t="s">
        <v>28</v>
      </c>
      <c r="B474" t="s">
        <v>1075</v>
      </c>
      <c r="C474" t="s">
        <v>1076</v>
      </c>
      <c r="D474" t="s">
        <v>1084</v>
      </c>
      <c r="E474" t="s">
        <v>1085</v>
      </c>
      <c r="F474" t="s">
        <v>1086</v>
      </c>
      <c r="G474" s="2" t="str">
        <f t="shared" si="7"/>
        <v>https://proxy.archieven.nl/235/BD4416DFDBE0443883028C26DE4A983F</v>
      </c>
    </row>
    <row r="475" spans="1:7" x14ac:dyDescent="0.25">
      <c r="A475" t="s">
        <v>584</v>
      </c>
      <c r="B475" t="s">
        <v>1087</v>
      </c>
      <c r="C475" t="s">
        <v>1088</v>
      </c>
      <c r="D475" t="s">
        <v>1111</v>
      </c>
      <c r="E475" t="s">
        <v>8</v>
      </c>
      <c r="F475" t="s">
        <v>1112</v>
      </c>
      <c r="G475" s="2" t="str">
        <f t="shared" si="7"/>
        <v>https://proxy.archieven.nl/235/9CA6F2250C0443858E38D661A0B85812</v>
      </c>
    </row>
    <row r="476" spans="1:7" x14ac:dyDescent="0.25">
      <c r="A476" t="s">
        <v>21</v>
      </c>
      <c r="B476" t="s">
        <v>1087</v>
      </c>
      <c r="C476" t="s">
        <v>1088</v>
      </c>
      <c r="D476" t="s">
        <v>1089</v>
      </c>
      <c r="E476" t="s">
        <v>8</v>
      </c>
      <c r="F476" t="s">
        <v>1090</v>
      </c>
      <c r="G476" s="2" t="str">
        <f t="shared" si="7"/>
        <v>https://proxy.archieven.nl/235/8D0942BCEF69444D85140C9D2FB3FAFA</v>
      </c>
    </row>
    <row r="477" spans="1:7" x14ac:dyDescent="0.25">
      <c r="A477" t="s">
        <v>21</v>
      </c>
      <c r="B477" t="s">
        <v>1087</v>
      </c>
      <c r="C477" t="s">
        <v>1088</v>
      </c>
      <c r="D477" t="s">
        <v>1091</v>
      </c>
      <c r="E477" t="s">
        <v>8</v>
      </c>
      <c r="F477" t="s">
        <v>1092</v>
      </c>
      <c r="G477" s="2" t="str">
        <f t="shared" si="7"/>
        <v>https://proxy.archieven.nl/235/09F3F6C544044A34B9BF98C601F12CC4</v>
      </c>
    </row>
    <row r="478" spans="1:7" x14ac:dyDescent="0.25">
      <c r="A478" t="s">
        <v>21</v>
      </c>
      <c r="B478" t="s">
        <v>1087</v>
      </c>
      <c r="C478" t="s">
        <v>1088</v>
      </c>
      <c r="D478" t="s">
        <v>1093</v>
      </c>
      <c r="E478" t="s">
        <v>8</v>
      </c>
      <c r="F478" t="s">
        <v>1094</v>
      </c>
      <c r="G478" s="2" t="str">
        <f t="shared" si="7"/>
        <v>https://proxy.archieven.nl/235/9112538445D343ECA559925AFE43BE4B</v>
      </c>
    </row>
    <row r="479" spans="1:7" x14ac:dyDescent="0.25">
      <c r="A479" t="s">
        <v>21</v>
      </c>
      <c r="B479" t="s">
        <v>1087</v>
      </c>
      <c r="C479" t="s">
        <v>1088</v>
      </c>
      <c r="D479" t="s">
        <v>1095</v>
      </c>
      <c r="E479" t="s">
        <v>8</v>
      </c>
      <c r="F479" t="s">
        <v>1096</v>
      </c>
      <c r="G479" s="2" t="str">
        <f t="shared" si="7"/>
        <v>https://proxy.archieven.nl/235/CCC2B9CBD6114B479AD11BFADB965568</v>
      </c>
    </row>
    <row r="480" spans="1:7" x14ac:dyDescent="0.25">
      <c r="A480" t="s">
        <v>21</v>
      </c>
      <c r="B480" t="s">
        <v>1087</v>
      </c>
      <c r="C480" t="s">
        <v>1088</v>
      </c>
      <c r="D480" t="s">
        <v>1097</v>
      </c>
      <c r="E480" t="s">
        <v>8</v>
      </c>
      <c r="F480" t="s">
        <v>1098</v>
      </c>
      <c r="G480" s="2" t="str">
        <f t="shared" si="7"/>
        <v>https://proxy.archieven.nl/235/51BD8FCB78CA4A0CBF943824C7B17E3F</v>
      </c>
    </row>
    <row r="481" spans="1:7" x14ac:dyDescent="0.25">
      <c r="A481" t="s">
        <v>21</v>
      </c>
      <c r="B481" t="s">
        <v>1087</v>
      </c>
      <c r="C481" t="s">
        <v>1088</v>
      </c>
      <c r="D481" t="s">
        <v>1099</v>
      </c>
      <c r="E481" t="s">
        <v>8</v>
      </c>
      <c r="F481" t="s">
        <v>1100</v>
      </c>
      <c r="G481" s="2" t="str">
        <f t="shared" si="7"/>
        <v>https://proxy.archieven.nl/235/E28B269DE02246A68A10858A0ED81069</v>
      </c>
    </row>
    <row r="482" spans="1:7" x14ac:dyDescent="0.25">
      <c r="A482" t="s">
        <v>21</v>
      </c>
      <c r="B482" t="s">
        <v>1087</v>
      </c>
      <c r="C482" t="s">
        <v>1088</v>
      </c>
      <c r="D482" t="s">
        <v>1101</v>
      </c>
      <c r="E482" t="s">
        <v>8</v>
      </c>
      <c r="F482" t="s">
        <v>1102</v>
      </c>
      <c r="G482" s="2" t="str">
        <f t="shared" si="7"/>
        <v>https://proxy.archieven.nl/235/323539B97D7644658EF75A8493149B2C</v>
      </c>
    </row>
    <row r="483" spans="1:7" x14ac:dyDescent="0.25">
      <c r="A483" t="s">
        <v>21</v>
      </c>
      <c r="B483" t="s">
        <v>1087</v>
      </c>
      <c r="C483" t="s">
        <v>1088</v>
      </c>
      <c r="D483" t="s">
        <v>1103</v>
      </c>
      <c r="E483" t="s">
        <v>8</v>
      </c>
      <c r="F483" t="s">
        <v>1104</v>
      </c>
      <c r="G483" s="2" t="str">
        <f t="shared" si="7"/>
        <v>https://proxy.archieven.nl/235/34EF715CA19548F09DCB1E2664CA1031</v>
      </c>
    </row>
    <row r="484" spans="1:7" x14ac:dyDescent="0.25">
      <c r="A484" t="s">
        <v>21</v>
      </c>
      <c r="B484" t="s">
        <v>1087</v>
      </c>
      <c r="C484" t="s">
        <v>1088</v>
      </c>
      <c r="D484" t="s">
        <v>1105</v>
      </c>
      <c r="E484" t="s">
        <v>8</v>
      </c>
      <c r="F484" t="s">
        <v>1106</v>
      </c>
      <c r="G484" s="2" t="str">
        <f t="shared" si="7"/>
        <v>https://proxy.archieven.nl/235/FAFFCA411C364A6F9BF2AE48CB0B4867</v>
      </c>
    </row>
    <row r="485" spans="1:7" x14ac:dyDescent="0.25">
      <c r="A485" t="s">
        <v>21</v>
      </c>
      <c r="B485" t="s">
        <v>1087</v>
      </c>
      <c r="C485" t="s">
        <v>1088</v>
      </c>
      <c r="D485" t="s">
        <v>1107</v>
      </c>
      <c r="E485" t="s">
        <v>8</v>
      </c>
      <c r="F485" t="s">
        <v>1108</v>
      </c>
      <c r="G485" s="2" t="str">
        <f t="shared" si="7"/>
        <v>https://proxy.archieven.nl/235/59061737EF24470DA1A297AC18770663</v>
      </c>
    </row>
    <row r="486" spans="1:7" x14ac:dyDescent="0.25">
      <c r="A486" t="s">
        <v>32</v>
      </c>
      <c r="B486" t="s">
        <v>1087</v>
      </c>
      <c r="C486" t="s">
        <v>1088</v>
      </c>
      <c r="D486" t="s">
        <v>1109</v>
      </c>
      <c r="E486" t="s">
        <v>8</v>
      </c>
      <c r="F486" t="s">
        <v>1110</v>
      </c>
      <c r="G486" s="2" t="str">
        <f t="shared" si="7"/>
        <v>https://proxy.archieven.nl/235/8B1FC6A478814FAB9029F839DBF6A8DD</v>
      </c>
    </row>
    <row r="487" spans="1:7" x14ac:dyDescent="0.25">
      <c r="A487" t="s">
        <v>54</v>
      </c>
      <c r="B487" t="s">
        <v>1113</v>
      </c>
      <c r="C487" t="s">
        <v>1114</v>
      </c>
      <c r="D487" t="s">
        <v>1115</v>
      </c>
      <c r="E487" t="s">
        <v>1116</v>
      </c>
      <c r="F487" t="s">
        <v>1117</v>
      </c>
      <c r="G487" s="2" t="str">
        <f t="shared" si="7"/>
        <v>https://proxy.archieven.nl/235/E1FA7C15C6E24DE6BF31829729BFCDDD</v>
      </c>
    </row>
    <row r="488" spans="1:7" x14ac:dyDescent="0.25">
      <c r="A488" t="s">
        <v>85</v>
      </c>
      <c r="B488" t="s">
        <v>1113</v>
      </c>
      <c r="C488" t="s">
        <v>1114</v>
      </c>
      <c r="D488" t="s">
        <v>1118</v>
      </c>
      <c r="E488" t="s">
        <v>1119</v>
      </c>
      <c r="F488" t="s">
        <v>1120</v>
      </c>
      <c r="G488" s="2" t="str">
        <f t="shared" si="7"/>
        <v>https://proxy.archieven.nl/235/A47A0803E02D4CB3B9FE8C9D63305BD9</v>
      </c>
    </row>
    <row r="489" spans="1:7" x14ac:dyDescent="0.25">
      <c r="A489" t="s">
        <v>65</v>
      </c>
      <c r="B489" t="s">
        <v>1130</v>
      </c>
      <c r="C489" t="s">
        <v>1131</v>
      </c>
      <c r="D489" t="s">
        <v>1132</v>
      </c>
      <c r="E489" t="s">
        <v>1133</v>
      </c>
      <c r="F489" t="s">
        <v>1134</v>
      </c>
      <c r="G489" s="2" t="str">
        <f t="shared" si="7"/>
        <v>https://proxy.archieven.nl/235/D2D67555D5844153B907E57D17801BC6</v>
      </c>
    </row>
    <row r="490" spans="1:7" x14ac:dyDescent="0.25">
      <c r="A490" t="s">
        <v>98</v>
      </c>
      <c r="B490" t="s">
        <v>1135</v>
      </c>
      <c r="C490" t="s">
        <v>1136</v>
      </c>
      <c r="D490" t="s">
        <v>1137</v>
      </c>
      <c r="E490" t="s">
        <v>8</v>
      </c>
      <c r="F490" t="s">
        <v>1138</v>
      </c>
      <c r="G490" s="2" t="str">
        <f t="shared" si="7"/>
        <v>https://proxy.archieven.nl/235/2DC9B246195E42D5BCB5557899F98EB0</v>
      </c>
    </row>
    <row r="491" spans="1:7" x14ac:dyDescent="0.25">
      <c r="A491" t="s">
        <v>85</v>
      </c>
      <c r="B491" t="s">
        <v>1135</v>
      </c>
      <c r="C491" t="s">
        <v>1136</v>
      </c>
      <c r="D491" t="s">
        <v>1139</v>
      </c>
      <c r="E491" t="s">
        <v>8</v>
      </c>
      <c r="F491" t="s">
        <v>1140</v>
      </c>
      <c r="G491" s="2" t="str">
        <f t="shared" si="7"/>
        <v>https://proxy.archieven.nl/235/847C8DE0A26344E28F723F3473E46454</v>
      </c>
    </row>
    <row r="492" spans="1:7" x14ac:dyDescent="0.25">
      <c r="A492" t="s">
        <v>85</v>
      </c>
      <c r="B492" t="s">
        <v>1135</v>
      </c>
      <c r="C492" t="s">
        <v>1136</v>
      </c>
      <c r="D492" t="s">
        <v>1141</v>
      </c>
      <c r="E492" t="s">
        <v>8</v>
      </c>
      <c r="F492" t="s">
        <v>1142</v>
      </c>
      <c r="G492" s="2" t="str">
        <f t="shared" si="7"/>
        <v>https://proxy.archieven.nl/235/5EBBE45729094343A29A5A8CD130D829</v>
      </c>
    </row>
    <row r="493" spans="1:7" x14ac:dyDescent="0.25">
      <c r="A493" t="s">
        <v>584</v>
      </c>
      <c r="B493" t="s">
        <v>1143</v>
      </c>
      <c r="C493" t="s">
        <v>1144</v>
      </c>
      <c r="D493" t="s">
        <v>1145</v>
      </c>
      <c r="E493" t="s">
        <v>1146</v>
      </c>
      <c r="F493" t="s">
        <v>1147</v>
      </c>
      <c r="G493" s="2" t="str">
        <f t="shared" si="7"/>
        <v>https://proxy.archieven.nl/235/62E5A2C618394BAAB43FF2B73D37953D</v>
      </c>
    </row>
    <row r="494" spans="1:7" x14ac:dyDescent="0.25">
      <c r="A494" t="s">
        <v>666</v>
      </c>
      <c r="B494" t="s">
        <v>1148</v>
      </c>
      <c r="C494" t="s">
        <v>1149</v>
      </c>
      <c r="D494" t="s">
        <v>1150</v>
      </c>
      <c r="E494" t="s">
        <v>1151</v>
      </c>
      <c r="F494" t="s">
        <v>1152</v>
      </c>
      <c r="G494" s="2" t="str">
        <f t="shared" si="7"/>
        <v>https://proxy.archieven.nl/235/F949DEE2590C436F8DA4F6591378E8A3</v>
      </c>
    </row>
    <row r="495" spans="1:7" x14ac:dyDescent="0.25">
      <c r="A495" t="s">
        <v>870</v>
      </c>
      <c r="B495" t="s">
        <v>1153</v>
      </c>
      <c r="C495" t="s">
        <v>1154</v>
      </c>
      <c r="D495" t="s">
        <v>1155</v>
      </c>
      <c r="E495" t="s">
        <v>1156</v>
      </c>
      <c r="F495" t="s">
        <v>1157</v>
      </c>
      <c r="G495" s="2" t="str">
        <f t="shared" si="7"/>
        <v>https://proxy.archieven.nl/235/7D9E23C31BE448389591CC37CCCD9FCC</v>
      </c>
    </row>
    <row r="496" spans="1:7" x14ac:dyDescent="0.25">
      <c r="A496" t="s">
        <v>51</v>
      </c>
      <c r="B496" t="s">
        <v>1158</v>
      </c>
      <c r="C496" t="s">
        <v>1159</v>
      </c>
      <c r="D496" t="s">
        <v>1160</v>
      </c>
      <c r="E496" t="s">
        <v>1161</v>
      </c>
      <c r="F496" t="s">
        <v>1162</v>
      </c>
      <c r="G496" s="2" t="str">
        <f t="shared" si="7"/>
        <v>https://proxy.archieven.nl/235/3F44AF0D169440298048029F3E6797D1</v>
      </c>
    </row>
    <row r="497" spans="1:7" x14ac:dyDescent="0.25">
      <c r="A497" t="s">
        <v>51</v>
      </c>
      <c r="B497" t="s">
        <v>1158</v>
      </c>
      <c r="C497" t="s">
        <v>1159</v>
      </c>
      <c r="D497" t="s">
        <v>1163</v>
      </c>
      <c r="E497" t="s">
        <v>1164</v>
      </c>
      <c r="F497" t="s">
        <v>1165</v>
      </c>
      <c r="G497" s="2" t="str">
        <f t="shared" si="7"/>
        <v>https://proxy.archieven.nl/235/BCDF549D11724ADA923031B25A060132</v>
      </c>
    </row>
    <row r="498" spans="1:7" x14ac:dyDescent="0.25">
      <c r="A498" t="s">
        <v>649</v>
      </c>
      <c r="B498" t="s">
        <v>1166</v>
      </c>
      <c r="C498" t="s">
        <v>1167</v>
      </c>
      <c r="D498" t="s">
        <v>1176</v>
      </c>
      <c r="E498" t="s">
        <v>8</v>
      </c>
      <c r="F498" t="s">
        <v>1177</v>
      </c>
      <c r="G498" s="2" t="str">
        <f t="shared" si="7"/>
        <v>https://proxy.archieven.nl/235/343D07E443A84E4C95CC5FE5F5DB7CEA</v>
      </c>
    </row>
    <row r="499" spans="1:7" x14ac:dyDescent="0.25">
      <c r="A499" t="s">
        <v>669</v>
      </c>
      <c r="B499" t="s">
        <v>1166</v>
      </c>
      <c r="C499" t="s">
        <v>1167</v>
      </c>
      <c r="D499" t="s">
        <v>1168</v>
      </c>
      <c r="E499" t="s">
        <v>8</v>
      </c>
      <c r="F499" t="s">
        <v>1169</v>
      </c>
      <c r="G499" s="2" t="str">
        <f t="shared" si="7"/>
        <v>https://proxy.archieven.nl/235/F3FCB3AE6A674DCB9F70321C45F3D64B</v>
      </c>
    </row>
    <row r="500" spans="1:7" x14ac:dyDescent="0.25">
      <c r="A500" t="s">
        <v>669</v>
      </c>
      <c r="B500" t="s">
        <v>1166</v>
      </c>
      <c r="C500" t="s">
        <v>1167</v>
      </c>
      <c r="D500" t="s">
        <v>1170</v>
      </c>
      <c r="E500" t="s">
        <v>8</v>
      </c>
      <c r="F500" t="s">
        <v>1171</v>
      </c>
      <c r="G500" s="2" t="str">
        <f t="shared" si="7"/>
        <v>https://proxy.archieven.nl/235/2802C6AF247E425F96B61F283C731385</v>
      </c>
    </row>
    <row r="501" spans="1:7" x14ac:dyDescent="0.25">
      <c r="A501" t="s">
        <v>9</v>
      </c>
      <c r="B501" t="s">
        <v>1166</v>
      </c>
      <c r="C501" t="s">
        <v>1167</v>
      </c>
      <c r="D501" t="s">
        <v>1172</v>
      </c>
      <c r="E501" t="s">
        <v>8</v>
      </c>
      <c r="F501" t="s">
        <v>1173</v>
      </c>
      <c r="G501" s="2" t="str">
        <f t="shared" si="7"/>
        <v>https://proxy.archieven.nl/235/8A9A71CFD89640CEA6210C6120CA89C9</v>
      </c>
    </row>
    <row r="502" spans="1:7" x14ac:dyDescent="0.25">
      <c r="A502" t="s">
        <v>666</v>
      </c>
      <c r="B502" t="s">
        <v>1166</v>
      </c>
      <c r="C502" t="s">
        <v>1167</v>
      </c>
      <c r="D502" t="s">
        <v>1174</v>
      </c>
      <c r="E502" t="s">
        <v>8</v>
      </c>
      <c r="F502" t="s">
        <v>1175</v>
      </c>
      <c r="G502" s="2" t="str">
        <f t="shared" si="7"/>
        <v>https://proxy.archieven.nl/235/55FD5292088C4DCD802D1A6E8BBB4C56</v>
      </c>
    </row>
    <row r="503" spans="1:7" x14ac:dyDescent="0.25">
      <c r="A503" t="s">
        <v>666</v>
      </c>
      <c r="B503" t="s">
        <v>1178</v>
      </c>
      <c r="C503" t="s">
        <v>1179</v>
      </c>
      <c r="D503" t="s">
        <v>274</v>
      </c>
      <c r="E503" t="s">
        <v>8</v>
      </c>
      <c r="F503" t="s">
        <v>1190</v>
      </c>
      <c r="G503" s="2" t="str">
        <f t="shared" si="7"/>
        <v>https://proxy.archieven.nl/235/494DE6599A4D4FA9BB2649AB50889C60</v>
      </c>
    </row>
    <row r="504" spans="1:7" x14ac:dyDescent="0.25">
      <c r="A504" t="s">
        <v>38</v>
      </c>
      <c r="B504" t="s">
        <v>1178</v>
      </c>
      <c r="C504" t="s">
        <v>1179</v>
      </c>
      <c r="D504" t="s">
        <v>1180</v>
      </c>
      <c r="E504" t="s">
        <v>8</v>
      </c>
      <c r="F504" t="s">
        <v>1181</v>
      </c>
      <c r="G504" s="2" t="str">
        <f t="shared" si="7"/>
        <v>https://proxy.archieven.nl/235/DD599AC1343E4E968112A75AB188A934</v>
      </c>
    </row>
    <row r="505" spans="1:7" x14ac:dyDescent="0.25">
      <c r="A505" t="s">
        <v>21</v>
      </c>
      <c r="B505" t="s">
        <v>1178</v>
      </c>
      <c r="C505" t="s">
        <v>1179</v>
      </c>
      <c r="D505" t="s">
        <v>1182</v>
      </c>
      <c r="E505" t="s">
        <v>8</v>
      </c>
      <c r="F505" t="s">
        <v>1183</v>
      </c>
      <c r="G505" s="2" t="str">
        <f t="shared" si="7"/>
        <v>https://proxy.archieven.nl/235/A424824EDB6B4CFAA2F6697107C9960A</v>
      </c>
    </row>
    <row r="506" spans="1:7" x14ac:dyDescent="0.25">
      <c r="A506" t="s">
        <v>666</v>
      </c>
      <c r="B506" t="s">
        <v>1178</v>
      </c>
      <c r="C506" t="s">
        <v>1179</v>
      </c>
      <c r="D506" t="s">
        <v>1184</v>
      </c>
      <c r="E506" t="s">
        <v>8</v>
      </c>
      <c r="F506" t="s">
        <v>1185</v>
      </c>
      <c r="G506" s="2" t="str">
        <f t="shared" si="7"/>
        <v>https://proxy.archieven.nl/235/A9B9A8711A2844C085CF5CE8FB15CD52</v>
      </c>
    </row>
    <row r="507" spans="1:7" x14ac:dyDescent="0.25">
      <c r="A507" t="s">
        <v>38</v>
      </c>
      <c r="B507" t="s">
        <v>1178</v>
      </c>
      <c r="C507" t="s">
        <v>1179</v>
      </c>
      <c r="D507" t="s">
        <v>1186</v>
      </c>
      <c r="E507" t="s">
        <v>8</v>
      </c>
      <c r="F507" t="s">
        <v>1187</v>
      </c>
      <c r="G507" s="2" t="str">
        <f t="shared" si="7"/>
        <v>https://proxy.archieven.nl/235/E370C59C3602412BBFA318A83AEC3F82</v>
      </c>
    </row>
    <row r="508" spans="1:7" x14ac:dyDescent="0.25">
      <c r="A508" t="s">
        <v>666</v>
      </c>
      <c r="B508" t="s">
        <v>1178</v>
      </c>
      <c r="C508" t="s">
        <v>1179</v>
      </c>
      <c r="D508" t="s">
        <v>1188</v>
      </c>
      <c r="E508" t="s">
        <v>8</v>
      </c>
      <c r="F508" t="s">
        <v>1189</v>
      </c>
      <c r="G508" s="2" t="str">
        <f t="shared" si="7"/>
        <v>https://proxy.archieven.nl/235/E74A86C0964747168CDE71ED04CF9560</v>
      </c>
    </row>
    <row r="509" spans="1:7" x14ac:dyDescent="0.25">
      <c r="A509" t="s">
        <v>584</v>
      </c>
      <c r="B509" t="s">
        <v>1178</v>
      </c>
      <c r="C509" t="s">
        <v>1179</v>
      </c>
      <c r="D509" t="s">
        <v>1191</v>
      </c>
      <c r="E509" t="s">
        <v>8</v>
      </c>
      <c r="F509" t="s">
        <v>1192</v>
      </c>
      <c r="G509" s="2" t="str">
        <f t="shared" si="7"/>
        <v>https://proxy.archieven.nl/235/D83BC25B62FA4FECA928FFC2838A2C5F</v>
      </c>
    </row>
    <row r="510" spans="1:7" x14ac:dyDescent="0.25">
      <c r="A510" t="s">
        <v>584</v>
      </c>
      <c r="B510" t="s">
        <v>1178</v>
      </c>
      <c r="C510" t="s">
        <v>1179</v>
      </c>
      <c r="D510" t="s">
        <v>1193</v>
      </c>
      <c r="E510" t="s">
        <v>8</v>
      </c>
      <c r="F510" t="s">
        <v>1194</v>
      </c>
      <c r="G510" s="2" t="str">
        <f t="shared" si="7"/>
        <v>https://proxy.archieven.nl/235/4F693D8075BD4525A36EC7F8A579110E</v>
      </c>
    </row>
    <row r="511" spans="1:7" x14ac:dyDescent="0.25">
      <c r="A511" t="s">
        <v>649</v>
      </c>
      <c r="B511" t="s">
        <v>1195</v>
      </c>
      <c r="C511" t="s">
        <v>1196</v>
      </c>
      <c r="D511" t="s">
        <v>1197</v>
      </c>
      <c r="E511" t="s">
        <v>8</v>
      </c>
      <c r="F511" t="s">
        <v>1198</v>
      </c>
      <c r="G511" s="2" t="str">
        <f t="shared" si="7"/>
        <v>https://proxy.archieven.nl/235/12717BF9356540578786391598F5A657</v>
      </c>
    </row>
    <row r="512" spans="1:7" x14ac:dyDescent="0.25">
      <c r="A512" t="s">
        <v>51</v>
      </c>
      <c r="B512" t="s">
        <v>1195</v>
      </c>
      <c r="C512" t="s">
        <v>1196</v>
      </c>
      <c r="D512" t="s">
        <v>1215</v>
      </c>
      <c r="E512" t="s">
        <v>8</v>
      </c>
      <c r="F512" t="s">
        <v>1216</v>
      </c>
      <c r="G512" s="2" t="str">
        <f t="shared" si="7"/>
        <v>https://proxy.archieven.nl/235/C49ADFF48C6649F9A57BBA7DD322614A</v>
      </c>
    </row>
    <row r="513" spans="1:7" x14ac:dyDescent="0.25">
      <c r="A513" t="s">
        <v>51</v>
      </c>
      <c r="B513" t="s">
        <v>1195</v>
      </c>
      <c r="C513" t="s">
        <v>1196</v>
      </c>
      <c r="D513" t="s">
        <v>1217</v>
      </c>
      <c r="E513" t="s">
        <v>8</v>
      </c>
      <c r="F513" t="s">
        <v>1218</v>
      </c>
      <c r="G513" s="2" t="str">
        <f t="shared" si="7"/>
        <v>https://proxy.archieven.nl/235/22733DA0424A4F6FB3D303CB0B03EE73</v>
      </c>
    </row>
    <row r="514" spans="1:7" x14ac:dyDescent="0.25">
      <c r="A514" t="s">
        <v>51</v>
      </c>
      <c r="B514" t="s">
        <v>1195</v>
      </c>
      <c r="C514" t="s">
        <v>1196</v>
      </c>
      <c r="D514" t="s">
        <v>1219</v>
      </c>
      <c r="E514" t="s">
        <v>8</v>
      </c>
      <c r="F514" t="s">
        <v>1220</v>
      </c>
      <c r="G514" s="2" t="str">
        <f t="shared" si="7"/>
        <v>https://proxy.archieven.nl/235/F61812CF8E364A719564AC36AC800631</v>
      </c>
    </row>
    <row r="515" spans="1:7" x14ac:dyDescent="0.25">
      <c r="A515" t="s">
        <v>9</v>
      </c>
      <c r="B515" t="s">
        <v>1195</v>
      </c>
      <c r="C515" t="s">
        <v>1196</v>
      </c>
      <c r="D515" t="s">
        <v>1199</v>
      </c>
      <c r="E515" t="s">
        <v>8</v>
      </c>
      <c r="F515" t="s">
        <v>1200</v>
      </c>
      <c r="G515" s="2" t="str">
        <f t="shared" ref="G515:G578" si="8">HYPERLINK(F515)</f>
        <v>https://proxy.archieven.nl/235/8716A1DDD01047C28A08596975B7E4B8</v>
      </c>
    </row>
    <row r="516" spans="1:7" x14ac:dyDescent="0.25">
      <c r="A516" t="s">
        <v>51</v>
      </c>
      <c r="B516" t="s">
        <v>1195</v>
      </c>
      <c r="C516" t="s">
        <v>1196</v>
      </c>
      <c r="D516" t="s">
        <v>1201</v>
      </c>
      <c r="E516" t="s">
        <v>8</v>
      </c>
      <c r="F516" t="s">
        <v>1202</v>
      </c>
      <c r="G516" s="2" t="str">
        <f t="shared" si="8"/>
        <v>https://proxy.archieven.nl/235/DDDF1F25953E455C8DA23E64F2B0023A</v>
      </c>
    </row>
    <row r="517" spans="1:7" x14ac:dyDescent="0.25">
      <c r="A517" t="s">
        <v>649</v>
      </c>
      <c r="B517" t="s">
        <v>1195</v>
      </c>
      <c r="C517" t="s">
        <v>1196</v>
      </c>
      <c r="D517" t="s">
        <v>1203</v>
      </c>
      <c r="E517" t="s">
        <v>8</v>
      </c>
      <c r="F517" t="s">
        <v>1204</v>
      </c>
      <c r="G517" s="2" t="str">
        <f t="shared" si="8"/>
        <v>https://proxy.archieven.nl/235/D1F3605DF98D4969BBF4E9F3BA097232</v>
      </c>
    </row>
    <row r="518" spans="1:7" x14ac:dyDescent="0.25">
      <c r="A518" t="s">
        <v>666</v>
      </c>
      <c r="B518" t="s">
        <v>1195</v>
      </c>
      <c r="C518" t="s">
        <v>1196</v>
      </c>
      <c r="D518" t="s">
        <v>1205</v>
      </c>
      <c r="E518" t="s">
        <v>8</v>
      </c>
      <c r="F518" t="s">
        <v>1206</v>
      </c>
      <c r="G518" s="2" t="str">
        <f t="shared" si="8"/>
        <v>https://proxy.archieven.nl/235/EF318C02FE844776BB441442C074AB8A</v>
      </c>
    </row>
    <row r="519" spans="1:7" x14ac:dyDescent="0.25">
      <c r="A519" t="s">
        <v>666</v>
      </c>
      <c r="B519" t="s">
        <v>1195</v>
      </c>
      <c r="C519" t="s">
        <v>1196</v>
      </c>
      <c r="D519" t="s">
        <v>1207</v>
      </c>
      <c r="E519" t="s">
        <v>8</v>
      </c>
      <c r="F519" t="s">
        <v>1208</v>
      </c>
      <c r="G519" s="2" t="str">
        <f t="shared" si="8"/>
        <v>https://proxy.archieven.nl/235/4E44302EEDBB4B849B41C67D1C3BB8F3</v>
      </c>
    </row>
    <row r="520" spans="1:7" x14ac:dyDescent="0.25">
      <c r="A520" t="s">
        <v>649</v>
      </c>
      <c r="B520" t="s">
        <v>1195</v>
      </c>
      <c r="C520" t="s">
        <v>1196</v>
      </c>
      <c r="D520" t="s">
        <v>1209</v>
      </c>
      <c r="E520" t="s">
        <v>8</v>
      </c>
      <c r="F520" t="s">
        <v>1210</v>
      </c>
      <c r="G520" s="2" t="str">
        <f t="shared" si="8"/>
        <v>https://proxy.archieven.nl/235/0C4DC6C80BE54F46AAE81D4CDC36A2DE</v>
      </c>
    </row>
    <row r="521" spans="1:7" x14ac:dyDescent="0.25">
      <c r="A521" t="s">
        <v>649</v>
      </c>
      <c r="B521" t="s">
        <v>1195</v>
      </c>
      <c r="C521" t="s">
        <v>1196</v>
      </c>
      <c r="D521" t="s">
        <v>1211</v>
      </c>
      <c r="E521" t="s">
        <v>8</v>
      </c>
      <c r="F521" t="s">
        <v>1212</v>
      </c>
      <c r="G521" s="2" t="str">
        <f t="shared" si="8"/>
        <v>https://proxy.archieven.nl/235/6AE834F553744EBAADC6C4003533953B</v>
      </c>
    </row>
    <row r="522" spans="1:7" x14ac:dyDescent="0.25">
      <c r="A522" t="s">
        <v>51</v>
      </c>
      <c r="B522" t="s">
        <v>1195</v>
      </c>
      <c r="C522" t="s">
        <v>1196</v>
      </c>
      <c r="D522" t="s">
        <v>1213</v>
      </c>
      <c r="E522" t="s">
        <v>8</v>
      </c>
      <c r="F522" t="s">
        <v>1214</v>
      </c>
      <c r="G522" s="2" t="str">
        <f t="shared" si="8"/>
        <v>https://proxy.archieven.nl/235/AFCC068D48ED4B2ABED894C39AA8DA1C</v>
      </c>
    </row>
    <row r="523" spans="1:7" x14ac:dyDescent="0.25">
      <c r="A523" t="s">
        <v>65</v>
      </c>
      <c r="B523" t="s">
        <v>1213</v>
      </c>
      <c r="C523" t="s">
        <v>1221</v>
      </c>
      <c r="D523" t="s">
        <v>1056</v>
      </c>
      <c r="E523" t="s">
        <v>1228</v>
      </c>
      <c r="F523" t="s">
        <v>1229</v>
      </c>
      <c r="G523" s="2" t="str">
        <f t="shared" si="8"/>
        <v>https://proxy.archieven.nl/235/D769EEA293B94FB8BC22DBC17ECB0298</v>
      </c>
    </row>
    <row r="524" spans="1:7" x14ac:dyDescent="0.25">
      <c r="A524" t="s">
        <v>65</v>
      </c>
      <c r="B524" t="s">
        <v>1213</v>
      </c>
      <c r="C524" t="s">
        <v>1221</v>
      </c>
      <c r="D524" t="s">
        <v>1222</v>
      </c>
      <c r="E524" t="s">
        <v>1223</v>
      </c>
      <c r="F524" t="s">
        <v>1224</v>
      </c>
      <c r="G524" s="2" t="str">
        <f t="shared" si="8"/>
        <v>https://proxy.archieven.nl/235/42EEE70E4B634F3D88275F71F1A99AAE</v>
      </c>
    </row>
    <row r="525" spans="1:7" x14ac:dyDescent="0.25">
      <c r="A525" t="s">
        <v>65</v>
      </c>
      <c r="B525" t="s">
        <v>1213</v>
      </c>
      <c r="C525" t="s">
        <v>1221</v>
      </c>
      <c r="D525" t="s">
        <v>1225</v>
      </c>
      <c r="E525" t="s">
        <v>1226</v>
      </c>
      <c r="F525" t="s">
        <v>1227</v>
      </c>
      <c r="G525" s="2" t="str">
        <f t="shared" si="8"/>
        <v>https://proxy.archieven.nl/235/0B7F0B5285A3489CA9DB7F3FB2AAE438</v>
      </c>
    </row>
    <row r="526" spans="1:7" x14ac:dyDescent="0.25">
      <c r="A526" t="s">
        <v>9</v>
      </c>
      <c r="B526" t="s">
        <v>1230</v>
      </c>
      <c r="C526" t="s">
        <v>1231</v>
      </c>
      <c r="D526" t="s">
        <v>1232</v>
      </c>
      <c r="E526" t="s">
        <v>8</v>
      </c>
      <c r="F526" t="s">
        <v>1233</v>
      </c>
      <c r="G526" s="2" t="str">
        <f t="shared" si="8"/>
        <v>https://proxy.archieven.nl/235/FD45219C85DD420E9E0439202F331777</v>
      </c>
    </row>
    <row r="527" spans="1:7" x14ac:dyDescent="0.25">
      <c r="A527" t="s">
        <v>666</v>
      </c>
      <c r="B527" t="s">
        <v>1230</v>
      </c>
      <c r="C527" t="s">
        <v>1231</v>
      </c>
      <c r="D527" t="s">
        <v>1234</v>
      </c>
      <c r="E527" t="s">
        <v>8</v>
      </c>
      <c r="F527" t="s">
        <v>1235</v>
      </c>
      <c r="G527" s="2" t="str">
        <f t="shared" si="8"/>
        <v>https://proxy.archieven.nl/235/D2E237F35DA84708B8C8BFBDB62D4921</v>
      </c>
    </row>
    <row r="528" spans="1:7" x14ac:dyDescent="0.25">
      <c r="A528" t="s">
        <v>15</v>
      </c>
      <c r="B528" t="s">
        <v>1236</v>
      </c>
      <c r="C528" t="s">
        <v>1237</v>
      </c>
      <c r="D528" t="s">
        <v>1244</v>
      </c>
      <c r="E528" t="s">
        <v>8</v>
      </c>
      <c r="F528" t="s">
        <v>1245</v>
      </c>
      <c r="G528" s="2" t="str">
        <f t="shared" si="8"/>
        <v>https://proxy.archieven.nl/235/2D16324D4A7B4371A5A01D2AEA79E384</v>
      </c>
    </row>
    <row r="529" spans="1:7" x14ac:dyDescent="0.25">
      <c r="A529" t="s">
        <v>65</v>
      </c>
      <c r="B529" t="s">
        <v>1236</v>
      </c>
      <c r="C529" t="s">
        <v>1237</v>
      </c>
      <c r="D529" t="s">
        <v>1246</v>
      </c>
      <c r="E529" t="s">
        <v>8</v>
      </c>
      <c r="F529" t="s">
        <v>1247</v>
      </c>
      <c r="G529" s="2" t="str">
        <f t="shared" si="8"/>
        <v>https://proxy.archieven.nl/235/B513B7351E6041C386D722B2ACE18FA2</v>
      </c>
    </row>
    <row r="530" spans="1:7" x14ac:dyDescent="0.25">
      <c r="A530" t="s">
        <v>15</v>
      </c>
      <c r="B530" t="s">
        <v>1236</v>
      </c>
      <c r="C530" t="s">
        <v>1237</v>
      </c>
      <c r="D530" t="s">
        <v>1238</v>
      </c>
      <c r="E530" t="s">
        <v>8</v>
      </c>
      <c r="F530" t="s">
        <v>1239</v>
      </c>
      <c r="G530" s="2" t="str">
        <f t="shared" si="8"/>
        <v>https://proxy.archieven.nl/235/CC4DAD792F224581867D8134F6B9C230</v>
      </c>
    </row>
    <row r="531" spans="1:7" x14ac:dyDescent="0.25">
      <c r="A531" t="s">
        <v>98</v>
      </c>
      <c r="B531" t="s">
        <v>1236</v>
      </c>
      <c r="C531" t="s">
        <v>1237</v>
      </c>
      <c r="D531" t="s">
        <v>1240</v>
      </c>
      <c r="E531" t="s">
        <v>8</v>
      </c>
      <c r="F531" t="s">
        <v>1241</v>
      </c>
      <c r="G531" s="2" t="str">
        <f t="shared" si="8"/>
        <v>https://proxy.archieven.nl/235/8D62BB1D95E7430EBB90998877EB8A92</v>
      </c>
    </row>
    <row r="532" spans="1:7" x14ac:dyDescent="0.25">
      <c r="A532" t="s">
        <v>65</v>
      </c>
      <c r="B532" t="s">
        <v>1236</v>
      </c>
      <c r="C532" t="s">
        <v>1237</v>
      </c>
      <c r="D532" t="s">
        <v>1242</v>
      </c>
      <c r="E532" t="s">
        <v>8</v>
      </c>
      <c r="F532" t="s">
        <v>1243</v>
      </c>
      <c r="G532" s="2" t="str">
        <f t="shared" si="8"/>
        <v>https://proxy.archieven.nl/235/565CD263F45B4D7B89419892232477C4</v>
      </c>
    </row>
    <row r="533" spans="1:7" x14ac:dyDescent="0.25">
      <c r="A533" t="s">
        <v>74</v>
      </c>
      <c r="B533" t="s">
        <v>1248</v>
      </c>
      <c r="C533" t="s">
        <v>1249</v>
      </c>
      <c r="D533" t="s">
        <v>1258</v>
      </c>
      <c r="E533" t="s">
        <v>8</v>
      </c>
      <c r="F533" t="s">
        <v>1259</v>
      </c>
      <c r="G533" s="2" t="str">
        <f t="shared" si="8"/>
        <v>https://proxy.archieven.nl/235/D9242E61704F4B8DB81C71E80DB86966</v>
      </c>
    </row>
    <row r="534" spans="1:7" x14ac:dyDescent="0.25">
      <c r="A534" t="s">
        <v>38</v>
      </c>
      <c r="B534" t="s">
        <v>1248</v>
      </c>
      <c r="C534" t="s">
        <v>1249</v>
      </c>
      <c r="D534" t="s">
        <v>1250</v>
      </c>
      <c r="E534" t="s">
        <v>8</v>
      </c>
      <c r="F534" t="s">
        <v>1251</v>
      </c>
      <c r="G534" s="2" t="str">
        <f t="shared" si="8"/>
        <v>https://proxy.archieven.nl/235/6CBFC40568004FA1BEF6A6DBBECC41C2</v>
      </c>
    </row>
    <row r="535" spans="1:7" x14ac:dyDescent="0.25">
      <c r="A535" t="s">
        <v>38</v>
      </c>
      <c r="B535" t="s">
        <v>1248</v>
      </c>
      <c r="C535" t="s">
        <v>1249</v>
      </c>
      <c r="D535" t="s">
        <v>1252</v>
      </c>
      <c r="E535" t="s">
        <v>8</v>
      </c>
      <c r="F535" t="s">
        <v>1253</v>
      </c>
      <c r="G535" s="2" t="str">
        <f t="shared" si="8"/>
        <v>https://proxy.archieven.nl/235/CD71C18FFB584FA1BCAF94D1A5617AC7</v>
      </c>
    </row>
    <row r="536" spans="1:7" x14ac:dyDescent="0.25">
      <c r="A536" t="s">
        <v>74</v>
      </c>
      <c r="B536" t="s">
        <v>1248</v>
      </c>
      <c r="C536" t="s">
        <v>1249</v>
      </c>
      <c r="D536" t="s">
        <v>1254</v>
      </c>
      <c r="E536" t="s">
        <v>8</v>
      </c>
      <c r="F536" t="s">
        <v>1255</v>
      </c>
      <c r="G536" s="2" t="str">
        <f t="shared" si="8"/>
        <v>https://proxy.archieven.nl/235/205432F1C10F455583F709741F1435FE</v>
      </c>
    </row>
    <row r="537" spans="1:7" x14ac:dyDescent="0.25">
      <c r="A537" t="s">
        <v>74</v>
      </c>
      <c r="B537" t="s">
        <v>1248</v>
      </c>
      <c r="C537" t="s">
        <v>1249</v>
      </c>
      <c r="D537" t="s">
        <v>1256</v>
      </c>
      <c r="E537" t="s">
        <v>8</v>
      </c>
      <c r="F537" t="s">
        <v>1257</v>
      </c>
      <c r="G537" s="2" t="str">
        <f t="shared" si="8"/>
        <v>https://proxy.archieven.nl/235/98D9404AA6C445B69AD0F660001593FE</v>
      </c>
    </row>
    <row r="538" spans="1:7" x14ac:dyDescent="0.25">
      <c r="A538" t="s">
        <v>65</v>
      </c>
      <c r="B538" t="s">
        <v>1260</v>
      </c>
      <c r="C538" t="s">
        <v>1261</v>
      </c>
      <c r="D538" t="s">
        <v>1262</v>
      </c>
      <c r="E538" t="s">
        <v>1263</v>
      </c>
      <c r="F538" t="s">
        <v>1264</v>
      </c>
      <c r="G538" s="2" t="str">
        <f t="shared" si="8"/>
        <v>https://proxy.archieven.nl/235/68DEB440899948E8A5734E80FBB173A4</v>
      </c>
    </row>
    <row r="539" spans="1:7" x14ac:dyDescent="0.25">
      <c r="A539" t="s">
        <v>1</v>
      </c>
      <c r="B539" t="s">
        <v>1260</v>
      </c>
      <c r="C539" t="s">
        <v>1261</v>
      </c>
      <c r="D539" t="s">
        <v>1265</v>
      </c>
      <c r="E539" t="s">
        <v>1266</v>
      </c>
      <c r="F539" t="s">
        <v>1267</v>
      </c>
      <c r="G539" s="2" t="str">
        <f t="shared" si="8"/>
        <v>https://proxy.archieven.nl/235/D869A0AD721C4BF989B5BB7A45397C8B</v>
      </c>
    </row>
    <row r="540" spans="1:7" x14ac:dyDescent="0.25">
      <c r="A540" t="s">
        <v>65</v>
      </c>
      <c r="B540" t="s">
        <v>1260</v>
      </c>
      <c r="C540" t="s">
        <v>1261</v>
      </c>
      <c r="D540" t="s">
        <v>1270</v>
      </c>
      <c r="E540" t="s">
        <v>1271</v>
      </c>
      <c r="F540" t="s">
        <v>1272</v>
      </c>
      <c r="G540" s="2" t="str">
        <f t="shared" si="8"/>
        <v>https://proxy.archieven.nl/235/7C90C4358B7F4C2CA2D64A4124064D0F</v>
      </c>
    </row>
    <row r="541" spans="1:7" x14ac:dyDescent="0.25">
      <c r="A541" t="s">
        <v>85</v>
      </c>
      <c r="B541" t="s">
        <v>1260</v>
      </c>
      <c r="C541" t="s">
        <v>1261</v>
      </c>
      <c r="D541" t="s">
        <v>1273</v>
      </c>
      <c r="E541" t="s">
        <v>1274</v>
      </c>
      <c r="F541" t="s">
        <v>1275</v>
      </c>
      <c r="G541" s="2" t="str">
        <f t="shared" si="8"/>
        <v>https://proxy.archieven.nl/235/78EF13FB1F824A42A34E8EE2CA22327D</v>
      </c>
    </row>
    <row r="542" spans="1:7" x14ac:dyDescent="0.25">
      <c r="A542" t="s">
        <v>1</v>
      </c>
      <c r="B542" t="s">
        <v>1260</v>
      </c>
      <c r="C542" t="s">
        <v>1261</v>
      </c>
      <c r="D542" t="s">
        <v>455</v>
      </c>
      <c r="E542" t="s">
        <v>1268</v>
      </c>
      <c r="F542" t="s">
        <v>1269</v>
      </c>
      <c r="G542" s="2" t="str">
        <f t="shared" si="8"/>
        <v>https://proxy.archieven.nl/235/981472DC49F94E219EF5AB6726438FF7</v>
      </c>
    </row>
    <row r="543" spans="1:7" x14ac:dyDescent="0.25">
      <c r="A543" t="s">
        <v>32</v>
      </c>
      <c r="B543" t="s">
        <v>1276</v>
      </c>
      <c r="C543" t="s">
        <v>1277</v>
      </c>
      <c r="D543" t="s">
        <v>1302</v>
      </c>
      <c r="E543" t="s">
        <v>1303</v>
      </c>
      <c r="F543" t="s">
        <v>1304</v>
      </c>
      <c r="G543" s="2" t="str">
        <f t="shared" si="8"/>
        <v>https://proxy.archieven.nl/235/FB053766C77B44E0A72995DC83AB4B8F</v>
      </c>
    </row>
    <row r="544" spans="1:7" x14ac:dyDescent="0.25">
      <c r="A544" t="s">
        <v>666</v>
      </c>
      <c r="B544" t="s">
        <v>1276</v>
      </c>
      <c r="C544" t="s">
        <v>1277</v>
      </c>
      <c r="D544" t="s">
        <v>1278</v>
      </c>
      <c r="E544" t="s">
        <v>1279</v>
      </c>
      <c r="F544" t="s">
        <v>1280</v>
      </c>
      <c r="G544" s="2" t="str">
        <f t="shared" si="8"/>
        <v>https://proxy.archieven.nl/235/5C42DC7C1222401687566247BBBA6D4A</v>
      </c>
    </row>
    <row r="545" spans="1:7" x14ac:dyDescent="0.25">
      <c r="A545" t="s">
        <v>666</v>
      </c>
      <c r="B545" t="s">
        <v>1276</v>
      </c>
      <c r="C545" t="s">
        <v>1277</v>
      </c>
      <c r="D545" t="s">
        <v>1281</v>
      </c>
      <c r="E545" t="s">
        <v>1282</v>
      </c>
      <c r="F545" t="s">
        <v>1283</v>
      </c>
      <c r="G545" s="2" t="str">
        <f t="shared" si="8"/>
        <v>https://proxy.archieven.nl/235/E5D29E56C7C44325BF4399ECD7B2C922</v>
      </c>
    </row>
    <row r="546" spans="1:7" x14ac:dyDescent="0.25">
      <c r="A546" t="s">
        <v>666</v>
      </c>
      <c r="B546" t="s">
        <v>1276</v>
      </c>
      <c r="C546" t="s">
        <v>1277</v>
      </c>
      <c r="D546" t="s">
        <v>1284</v>
      </c>
      <c r="E546" t="s">
        <v>1285</v>
      </c>
      <c r="F546" t="s">
        <v>1286</v>
      </c>
      <c r="G546" s="2" t="str">
        <f t="shared" si="8"/>
        <v>https://proxy.archieven.nl/235/6808192D7ADC49C38AA192ECF66AB347</v>
      </c>
    </row>
    <row r="547" spans="1:7" x14ac:dyDescent="0.25">
      <c r="A547" t="s">
        <v>666</v>
      </c>
      <c r="B547" t="s">
        <v>1276</v>
      </c>
      <c r="C547" t="s">
        <v>1277</v>
      </c>
      <c r="D547" t="s">
        <v>1287</v>
      </c>
      <c r="E547" t="s">
        <v>1288</v>
      </c>
      <c r="F547" t="s">
        <v>1289</v>
      </c>
      <c r="G547" s="2" t="str">
        <f t="shared" si="8"/>
        <v>https://proxy.archieven.nl/235/25BA35A290514FC08208116F3B9C17F1</v>
      </c>
    </row>
    <row r="548" spans="1:7" x14ac:dyDescent="0.25">
      <c r="A548" t="s">
        <v>666</v>
      </c>
      <c r="B548" t="s">
        <v>1276</v>
      </c>
      <c r="C548" t="s">
        <v>1277</v>
      </c>
      <c r="D548" t="s">
        <v>1290</v>
      </c>
      <c r="E548" t="s">
        <v>1291</v>
      </c>
      <c r="F548" t="s">
        <v>1292</v>
      </c>
      <c r="G548" s="2" t="str">
        <f t="shared" si="8"/>
        <v>https://proxy.archieven.nl/235/EAF2FEB776774AC3B9C79C3327699970</v>
      </c>
    </row>
    <row r="549" spans="1:7" x14ac:dyDescent="0.25">
      <c r="A549" t="s">
        <v>666</v>
      </c>
      <c r="B549" t="s">
        <v>1276</v>
      </c>
      <c r="C549" t="s">
        <v>1277</v>
      </c>
      <c r="D549" t="s">
        <v>1293</v>
      </c>
      <c r="E549" t="s">
        <v>1294</v>
      </c>
      <c r="F549" t="s">
        <v>1295</v>
      </c>
      <c r="G549" s="2" t="str">
        <f t="shared" si="8"/>
        <v>https://proxy.archieven.nl/235/A035BEC50B4B4B8789A95F47660F8EFB</v>
      </c>
    </row>
    <row r="550" spans="1:7" x14ac:dyDescent="0.25">
      <c r="A550" t="s">
        <v>666</v>
      </c>
      <c r="B550" t="s">
        <v>1276</v>
      </c>
      <c r="C550" t="s">
        <v>1277</v>
      </c>
      <c r="D550" t="s">
        <v>1296</v>
      </c>
      <c r="E550" t="s">
        <v>1297</v>
      </c>
      <c r="F550" t="s">
        <v>1298</v>
      </c>
      <c r="G550" s="2" t="str">
        <f t="shared" si="8"/>
        <v>https://proxy.archieven.nl/235/6CE49010939F45FFBDA33C75627E2B12</v>
      </c>
    </row>
    <row r="551" spans="1:7" x14ac:dyDescent="0.25">
      <c r="A551" t="s">
        <v>666</v>
      </c>
      <c r="B551" t="s">
        <v>1276</v>
      </c>
      <c r="C551" t="s">
        <v>1277</v>
      </c>
      <c r="D551" t="s">
        <v>1299</v>
      </c>
      <c r="E551" t="s">
        <v>1300</v>
      </c>
      <c r="F551" t="s">
        <v>1301</v>
      </c>
      <c r="G551" s="2" t="str">
        <f t="shared" si="8"/>
        <v>https://proxy.archieven.nl/235/EE840173929C4963968756DA0D8100F7</v>
      </c>
    </row>
    <row r="552" spans="1:7" x14ac:dyDescent="0.25">
      <c r="A552" t="s">
        <v>9</v>
      </c>
      <c r="B552" t="s">
        <v>1305</v>
      </c>
      <c r="C552" t="s">
        <v>1306</v>
      </c>
      <c r="D552" t="s">
        <v>1307</v>
      </c>
      <c r="E552" t="s">
        <v>8</v>
      </c>
      <c r="F552" t="s">
        <v>1308</v>
      </c>
      <c r="G552" s="2" t="str">
        <f t="shared" si="8"/>
        <v>https://proxy.archieven.nl/235/8CDCE183E4C84F6B8C77A2CD1E2B8AFD</v>
      </c>
    </row>
    <row r="553" spans="1:7" x14ac:dyDescent="0.25">
      <c r="A553" t="s">
        <v>584</v>
      </c>
      <c r="B553" t="s">
        <v>1305</v>
      </c>
      <c r="C553" t="s">
        <v>1306</v>
      </c>
      <c r="D553" t="s">
        <v>1309</v>
      </c>
      <c r="E553" t="s">
        <v>8</v>
      </c>
      <c r="F553" t="s">
        <v>1310</v>
      </c>
      <c r="G553" s="2" t="str">
        <f t="shared" si="8"/>
        <v>https://proxy.archieven.nl/235/A8A65C17F847447DA2D52D7082CDA01E</v>
      </c>
    </row>
    <row r="554" spans="1:7" x14ac:dyDescent="0.25">
      <c r="A554" t="s">
        <v>65</v>
      </c>
      <c r="B554" t="s">
        <v>1305</v>
      </c>
      <c r="C554" t="s">
        <v>1306</v>
      </c>
      <c r="D554" t="s">
        <v>1311</v>
      </c>
      <c r="E554" t="s">
        <v>8</v>
      </c>
      <c r="F554" t="s">
        <v>1312</v>
      </c>
      <c r="G554" s="2" t="str">
        <f t="shared" si="8"/>
        <v>https://proxy.archieven.nl/235/DE3FA667BE0D4C4CBBDC9D51D5D14B09</v>
      </c>
    </row>
    <row r="555" spans="1:7" x14ac:dyDescent="0.25">
      <c r="A555" t="s">
        <v>65</v>
      </c>
      <c r="B555" t="s">
        <v>1305</v>
      </c>
      <c r="C555" t="s">
        <v>1306</v>
      </c>
      <c r="D555" t="s">
        <v>1313</v>
      </c>
      <c r="E555" t="s">
        <v>8</v>
      </c>
      <c r="F555" t="s">
        <v>1314</v>
      </c>
      <c r="G555" s="2" t="str">
        <f t="shared" si="8"/>
        <v>https://proxy.archieven.nl/235/E57AFAA6064C4B3EA5C402F9D14CCE26</v>
      </c>
    </row>
    <row r="556" spans="1:7" x14ac:dyDescent="0.25">
      <c r="A556" t="s">
        <v>85</v>
      </c>
      <c r="B556" t="s">
        <v>1305</v>
      </c>
      <c r="C556" t="s">
        <v>1306</v>
      </c>
      <c r="D556" t="s">
        <v>1315</v>
      </c>
      <c r="E556" t="s">
        <v>8</v>
      </c>
      <c r="F556" t="s">
        <v>1316</v>
      </c>
      <c r="G556" s="2" t="str">
        <f t="shared" si="8"/>
        <v>https://proxy.archieven.nl/235/4709E85183B84D78B8AADC36DB0FE0C0</v>
      </c>
    </row>
    <row r="557" spans="1:7" x14ac:dyDescent="0.25">
      <c r="A557" t="s">
        <v>65</v>
      </c>
      <c r="B557" t="s">
        <v>1305</v>
      </c>
      <c r="C557" t="s">
        <v>1306</v>
      </c>
      <c r="D557" t="s">
        <v>1317</v>
      </c>
      <c r="E557" t="s">
        <v>8</v>
      </c>
      <c r="F557" t="s">
        <v>1318</v>
      </c>
      <c r="G557" s="2" t="str">
        <f t="shared" si="8"/>
        <v>https://proxy.archieven.nl/235/4E7CEB55B9724D07B0CB93C6EBD6B9D0</v>
      </c>
    </row>
    <row r="558" spans="1:7" x14ac:dyDescent="0.25">
      <c r="A558" t="s">
        <v>65</v>
      </c>
      <c r="B558" t="s">
        <v>1305</v>
      </c>
      <c r="C558" t="s">
        <v>1306</v>
      </c>
      <c r="D558" t="s">
        <v>1319</v>
      </c>
      <c r="E558" t="s">
        <v>8</v>
      </c>
      <c r="F558" t="s">
        <v>1320</v>
      </c>
      <c r="G558" s="2" t="str">
        <f t="shared" si="8"/>
        <v>https://proxy.archieven.nl/235/428B6CE474ED4EB1BD0C627B7FA866B6</v>
      </c>
    </row>
    <row r="559" spans="1:7" x14ac:dyDescent="0.25">
      <c r="A559" t="s">
        <v>870</v>
      </c>
      <c r="B559" t="s">
        <v>1305</v>
      </c>
      <c r="C559" t="s">
        <v>1306</v>
      </c>
      <c r="D559" t="s">
        <v>1321</v>
      </c>
      <c r="E559" t="s">
        <v>8</v>
      </c>
      <c r="F559" t="s">
        <v>1322</v>
      </c>
      <c r="G559" s="2" t="str">
        <f t="shared" si="8"/>
        <v>https://proxy.archieven.nl/235/351F04B2B9CB4FAFB2BE549CC279CE88</v>
      </c>
    </row>
    <row r="560" spans="1:7" x14ac:dyDescent="0.25">
      <c r="A560" t="s">
        <v>65</v>
      </c>
      <c r="B560" t="s">
        <v>1305</v>
      </c>
      <c r="C560" t="s">
        <v>1306</v>
      </c>
      <c r="D560" t="s">
        <v>1323</v>
      </c>
      <c r="E560" t="s">
        <v>8</v>
      </c>
      <c r="F560" t="s">
        <v>1324</v>
      </c>
      <c r="G560" s="2" t="str">
        <f t="shared" si="8"/>
        <v>https://proxy.archieven.nl/235/8A4A1C0B0BEC4FE39A23ED77C8DCAF3C</v>
      </c>
    </row>
    <row r="561" spans="1:7" x14ac:dyDescent="0.25">
      <c r="A561" t="s">
        <v>65</v>
      </c>
      <c r="B561" t="s">
        <v>1305</v>
      </c>
      <c r="C561" t="s">
        <v>1306</v>
      </c>
      <c r="D561" t="s">
        <v>1325</v>
      </c>
      <c r="E561" t="s">
        <v>8</v>
      </c>
      <c r="F561" t="s">
        <v>1326</v>
      </c>
      <c r="G561" s="2" t="str">
        <f t="shared" si="8"/>
        <v>https://proxy.archieven.nl/235/44EB68CCAE634AC19CDF2852FC0484C0</v>
      </c>
    </row>
    <row r="562" spans="1:7" x14ac:dyDescent="0.25">
      <c r="A562" t="s">
        <v>584</v>
      </c>
      <c r="B562" t="s">
        <v>1305</v>
      </c>
      <c r="C562" t="s">
        <v>1306</v>
      </c>
      <c r="D562" t="s">
        <v>1327</v>
      </c>
      <c r="E562" t="s">
        <v>8</v>
      </c>
      <c r="F562" t="s">
        <v>1328</v>
      </c>
      <c r="G562" s="2" t="str">
        <f t="shared" si="8"/>
        <v>https://proxy.archieven.nl/235/E0C9C6DDCC4542F296907A09619C508A</v>
      </c>
    </row>
    <row r="563" spans="1:7" x14ac:dyDescent="0.25">
      <c r="A563" t="s">
        <v>32</v>
      </c>
      <c r="B563" t="s">
        <v>1305</v>
      </c>
      <c r="C563" t="s">
        <v>1306</v>
      </c>
      <c r="D563" t="s">
        <v>1329</v>
      </c>
      <c r="E563" t="s">
        <v>8</v>
      </c>
      <c r="F563" t="s">
        <v>1330</v>
      </c>
      <c r="G563" s="2" t="str">
        <f t="shared" si="8"/>
        <v>https://proxy.archieven.nl/235/70FC289CE5EB41338E3A2A62AF57A81F</v>
      </c>
    </row>
    <row r="564" spans="1:7" x14ac:dyDescent="0.25">
      <c r="A564" t="s">
        <v>74</v>
      </c>
      <c r="B564" t="s">
        <v>1331</v>
      </c>
      <c r="C564" t="s">
        <v>1332</v>
      </c>
      <c r="D564" t="s">
        <v>1333</v>
      </c>
      <c r="E564" t="s">
        <v>8</v>
      </c>
      <c r="F564" t="s">
        <v>1334</v>
      </c>
      <c r="G564" s="2" t="str">
        <f t="shared" si="8"/>
        <v>https://proxy.archieven.nl/235/60BA69CAF3644E22AB60C8158DA1385F</v>
      </c>
    </row>
    <row r="565" spans="1:7" x14ac:dyDescent="0.25">
      <c r="A565" t="s">
        <v>666</v>
      </c>
      <c r="B565" t="s">
        <v>1331</v>
      </c>
      <c r="C565" t="s">
        <v>1332</v>
      </c>
      <c r="D565" t="s">
        <v>1335</v>
      </c>
      <c r="E565" t="s">
        <v>8</v>
      </c>
      <c r="F565" t="s">
        <v>1336</v>
      </c>
      <c r="G565" s="2" t="str">
        <f t="shared" si="8"/>
        <v>https://proxy.archieven.nl/235/4252C95975944FC898D141768119389F</v>
      </c>
    </row>
    <row r="566" spans="1:7" x14ac:dyDescent="0.25">
      <c r="A566" t="s">
        <v>32</v>
      </c>
      <c r="B566" t="s">
        <v>1331</v>
      </c>
      <c r="C566" t="s">
        <v>1332</v>
      </c>
      <c r="D566" t="s">
        <v>1337</v>
      </c>
      <c r="E566" t="s">
        <v>8</v>
      </c>
      <c r="F566" t="s">
        <v>1338</v>
      </c>
      <c r="G566" s="2" t="str">
        <f t="shared" si="8"/>
        <v>https://proxy.archieven.nl/235/B250292FBB9941F19D901AC4D4C84314</v>
      </c>
    </row>
    <row r="567" spans="1:7" x14ac:dyDescent="0.25">
      <c r="A567" t="s">
        <v>74</v>
      </c>
      <c r="B567" t="s">
        <v>1331</v>
      </c>
      <c r="C567" t="s">
        <v>1332</v>
      </c>
      <c r="D567" t="s">
        <v>1339</v>
      </c>
      <c r="E567" t="s">
        <v>8</v>
      </c>
      <c r="F567" t="s">
        <v>1340</v>
      </c>
      <c r="G567" s="2" t="str">
        <f t="shared" si="8"/>
        <v>https://proxy.archieven.nl/235/92B179B98FC74A3A9F70A2C5ADA0B67C</v>
      </c>
    </row>
    <row r="568" spans="1:7" x14ac:dyDescent="0.25">
      <c r="A568" t="s">
        <v>74</v>
      </c>
      <c r="B568" t="s">
        <v>1331</v>
      </c>
      <c r="C568" t="s">
        <v>1332</v>
      </c>
      <c r="D568" t="s">
        <v>1341</v>
      </c>
      <c r="E568" t="s">
        <v>8</v>
      </c>
      <c r="F568" t="s">
        <v>1342</v>
      </c>
      <c r="G568" s="2" t="str">
        <f t="shared" si="8"/>
        <v>https://proxy.archieven.nl/235/4D6B0D9429364C04990D19BB510E56E8</v>
      </c>
    </row>
    <row r="569" spans="1:7" x14ac:dyDescent="0.25">
      <c r="A569" t="s">
        <v>74</v>
      </c>
      <c r="B569" t="s">
        <v>1331</v>
      </c>
      <c r="C569" t="s">
        <v>1332</v>
      </c>
      <c r="D569" t="s">
        <v>1343</v>
      </c>
      <c r="E569" t="s">
        <v>8</v>
      </c>
      <c r="F569" t="s">
        <v>1344</v>
      </c>
      <c r="G569" s="2" t="str">
        <f t="shared" si="8"/>
        <v>https://proxy.archieven.nl/235/037BE0FAC9144F89A4197867EAFFAA53</v>
      </c>
    </row>
    <row r="570" spans="1:7" x14ac:dyDescent="0.25">
      <c r="A570" t="s">
        <v>85</v>
      </c>
      <c r="B570" t="s">
        <v>1331</v>
      </c>
      <c r="C570" t="s">
        <v>1332</v>
      </c>
      <c r="D570" t="s">
        <v>1345</v>
      </c>
      <c r="E570" t="s">
        <v>8</v>
      </c>
      <c r="F570" t="s">
        <v>1346</v>
      </c>
      <c r="G570" s="2" t="str">
        <f t="shared" si="8"/>
        <v>https://proxy.archieven.nl/235/3074A9698CF64B12BDB5780D285D7CE1</v>
      </c>
    </row>
    <row r="571" spans="1:7" x14ac:dyDescent="0.25">
      <c r="A571" t="s">
        <v>28</v>
      </c>
      <c r="B571" t="s">
        <v>1331</v>
      </c>
      <c r="C571" t="s">
        <v>1332</v>
      </c>
      <c r="D571" t="s">
        <v>1347</v>
      </c>
      <c r="E571" t="s">
        <v>8</v>
      </c>
      <c r="F571" t="s">
        <v>1348</v>
      </c>
      <c r="G571" s="2" t="str">
        <f t="shared" si="8"/>
        <v>https://proxy.archieven.nl/235/EC82E955DA9D4E4694F6882FC7BCB3AE</v>
      </c>
    </row>
    <row r="572" spans="1:7" x14ac:dyDescent="0.25">
      <c r="A572" t="s">
        <v>74</v>
      </c>
      <c r="B572" t="s">
        <v>1331</v>
      </c>
      <c r="C572" t="s">
        <v>1332</v>
      </c>
      <c r="D572" t="s">
        <v>1349</v>
      </c>
      <c r="E572" t="s">
        <v>8</v>
      </c>
      <c r="F572" t="s">
        <v>1350</v>
      </c>
      <c r="G572" s="2" t="str">
        <f t="shared" si="8"/>
        <v>https://proxy.archieven.nl/235/DF3967EE565142E0823C750633C68F4E</v>
      </c>
    </row>
    <row r="573" spans="1:7" x14ac:dyDescent="0.25">
      <c r="A573" t="s">
        <v>74</v>
      </c>
      <c r="B573" t="s">
        <v>1331</v>
      </c>
      <c r="C573" t="s">
        <v>1332</v>
      </c>
      <c r="D573" t="s">
        <v>1351</v>
      </c>
      <c r="E573" t="s">
        <v>8</v>
      </c>
      <c r="F573" t="s">
        <v>1352</v>
      </c>
      <c r="G573" s="2" t="str">
        <f t="shared" si="8"/>
        <v>https://proxy.archieven.nl/235/91D2E3FD147E48329005AF993D4E7B19</v>
      </c>
    </row>
    <row r="574" spans="1:7" x14ac:dyDescent="0.25">
      <c r="A574" t="s">
        <v>74</v>
      </c>
      <c r="B574" t="s">
        <v>1331</v>
      </c>
      <c r="C574" t="s">
        <v>1332</v>
      </c>
      <c r="D574" t="s">
        <v>1353</v>
      </c>
      <c r="E574" t="s">
        <v>8</v>
      </c>
      <c r="F574" t="s">
        <v>1354</v>
      </c>
      <c r="G574" s="2" t="str">
        <f t="shared" si="8"/>
        <v>https://proxy.archieven.nl/235/25891588116C4283A58D4A163F96FB5D</v>
      </c>
    </row>
    <row r="575" spans="1:7" x14ac:dyDescent="0.25">
      <c r="A575" t="s">
        <v>74</v>
      </c>
      <c r="B575" t="s">
        <v>1331</v>
      </c>
      <c r="C575" t="s">
        <v>1332</v>
      </c>
      <c r="D575" t="s">
        <v>1355</v>
      </c>
      <c r="E575" t="s">
        <v>8</v>
      </c>
      <c r="F575" t="s">
        <v>1356</v>
      </c>
      <c r="G575" s="2" t="str">
        <f t="shared" si="8"/>
        <v>https://proxy.archieven.nl/235/B562906F47AD48FCB5436FCA6E12B747</v>
      </c>
    </row>
    <row r="576" spans="1:7" x14ac:dyDescent="0.25">
      <c r="A576" t="s">
        <v>74</v>
      </c>
      <c r="B576" t="s">
        <v>1331</v>
      </c>
      <c r="C576" t="s">
        <v>1332</v>
      </c>
      <c r="D576" t="s">
        <v>1357</v>
      </c>
      <c r="E576" t="s">
        <v>8</v>
      </c>
      <c r="F576" t="s">
        <v>1358</v>
      </c>
      <c r="G576" s="2" t="str">
        <f t="shared" si="8"/>
        <v>https://proxy.archieven.nl/235/C3240FF81B994DED9304335D92052CA6</v>
      </c>
    </row>
    <row r="577" spans="1:7" x14ac:dyDescent="0.25">
      <c r="A577" t="s">
        <v>74</v>
      </c>
      <c r="B577" t="s">
        <v>1331</v>
      </c>
      <c r="C577" t="s">
        <v>1332</v>
      </c>
      <c r="D577" t="s">
        <v>1359</v>
      </c>
      <c r="E577" t="s">
        <v>8</v>
      </c>
      <c r="F577" t="s">
        <v>1360</v>
      </c>
      <c r="G577" s="2" t="str">
        <f t="shared" si="8"/>
        <v>https://proxy.archieven.nl/235/75434FF54EF041978B39CEBC7A6091C8</v>
      </c>
    </row>
    <row r="578" spans="1:7" x14ac:dyDescent="0.25">
      <c r="A578" t="s">
        <v>74</v>
      </c>
      <c r="B578" t="s">
        <v>1331</v>
      </c>
      <c r="C578" t="s">
        <v>1332</v>
      </c>
      <c r="D578" t="s">
        <v>1361</v>
      </c>
      <c r="E578" t="s">
        <v>8</v>
      </c>
      <c r="F578" t="s">
        <v>1362</v>
      </c>
      <c r="G578" s="2" t="str">
        <f t="shared" si="8"/>
        <v>https://proxy.archieven.nl/235/04C26BAB4A5641DFBFDD4A6AD4F3D0A8</v>
      </c>
    </row>
    <row r="579" spans="1:7" x14ac:dyDescent="0.25">
      <c r="A579" t="s">
        <v>74</v>
      </c>
      <c r="B579" t="s">
        <v>1331</v>
      </c>
      <c r="C579" t="s">
        <v>1332</v>
      </c>
      <c r="D579" t="s">
        <v>1363</v>
      </c>
      <c r="E579" t="s">
        <v>8</v>
      </c>
      <c r="F579" t="s">
        <v>1364</v>
      </c>
      <c r="G579" s="2" t="str">
        <f t="shared" ref="G579:G642" si="9">HYPERLINK(F579)</f>
        <v>https://proxy.archieven.nl/235/62403EFD48544993A214FDE50933A792</v>
      </c>
    </row>
    <row r="580" spans="1:7" x14ac:dyDescent="0.25">
      <c r="A580" t="s">
        <v>85</v>
      </c>
      <c r="B580" t="s">
        <v>1331</v>
      </c>
      <c r="C580" t="s">
        <v>1332</v>
      </c>
      <c r="D580" t="s">
        <v>1365</v>
      </c>
      <c r="E580" t="s">
        <v>8</v>
      </c>
      <c r="F580" t="s">
        <v>1366</v>
      </c>
      <c r="G580" s="2" t="str">
        <f t="shared" si="9"/>
        <v>https://proxy.archieven.nl/235/E023D038BF674C3CAA55CF0931C5E1F3</v>
      </c>
    </row>
    <row r="581" spans="1:7" x14ac:dyDescent="0.25">
      <c r="A581" t="s">
        <v>28</v>
      </c>
      <c r="B581" t="s">
        <v>1331</v>
      </c>
      <c r="C581" t="s">
        <v>1332</v>
      </c>
      <c r="D581" t="s">
        <v>1367</v>
      </c>
      <c r="E581" t="s">
        <v>8</v>
      </c>
      <c r="F581" t="s">
        <v>1368</v>
      </c>
      <c r="G581" s="2" t="str">
        <f t="shared" si="9"/>
        <v>https://proxy.archieven.nl/235/65A3C4060E644DB0B16A488A81167C0F</v>
      </c>
    </row>
    <row r="582" spans="1:7" x14ac:dyDescent="0.25">
      <c r="A582" t="s">
        <v>669</v>
      </c>
      <c r="B582" t="s">
        <v>1369</v>
      </c>
      <c r="C582" t="s">
        <v>1370</v>
      </c>
      <c r="D582" t="s">
        <v>1416</v>
      </c>
      <c r="E582" t="s">
        <v>8</v>
      </c>
      <c r="F582" t="s">
        <v>1417</v>
      </c>
      <c r="G582" s="2" t="str">
        <f t="shared" si="9"/>
        <v>https://proxy.archieven.nl/235/77827B100ACB413C9B9D201BA1622A64</v>
      </c>
    </row>
    <row r="583" spans="1:7" x14ac:dyDescent="0.25">
      <c r="A583" t="s">
        <v>669</v>
      </c>
      <c r="B583" t="s">
        <v>1369</v>
      </c>
      <c r="C583" t="s">
        <v>1370</v>
      </c>
      <c r="D583" t="s">
        <v>1418</v>
      </c>
      <c r="E583" t="s">
        <v>8</v>
      </c>
      <c r="F583" t="s">
        <v>1419</v>
      </c>
      <c r="G583" s="2" t="str">
        <f t="shared" si="9"/>
        <v>https://proxy.archieven.nl/235/84638E881BF44D3D8D6B04B38B43E2A9</v>
      </c>
    </row>
    <row r="584" spans="1:7" x14ac:dyDescent="0.25">
      <c r="A584" t="s">
        <v>669</v>
      </c>
      <c r="B584" t="s">
        <v>1369</v>
      </c>
      <c r="C584" t="s">
        <v>1370</v>
      </c>
      <c r="D584" t="s">
        <v>1420</v>
      </c>
      <c r="E584" t="s">
        <v>8</v>
      </c>
      <c r="F584" t="s">
        <v>1421</v>
      </c>
      <c r="G584" s="2" t="str">
        <f t="shared" si="9"/>
        <v>https://proxy.archieven.nl/235/C05250971788460E9E2E659A27410E6F</v>
      </c>
    </row>
    <row r="585" spans="1:7" x14ac:dyDescent="0.25">
      <c r="A585" t="s">
        <v>98</v>
      </c>
      <c r="B585" t="s">
        <v>1369</v>
      </c>
      <c r="C585" t="s">
        <v>1370</v>
      </c>
      <c r="D585" t="s">
        <v>1432</v>
      </c>
      <c r="E585" t="s">
        <v>8</v>
      </c>
      <c r="F585" t="s">
        <v>1433</v>
      </c>
      <c r="G585" s="2" t="str">
        <f t="shared" si="9"/>
        <v>https://proxy.archieven.nl/235/678F50CCDFF841F0996D2F39C3883A73</v>
      </c>
    </row>
    <row r="586" spans="1:7" x14ac:dyDescent="0.25">
      <c r="A586" t="s">
        <v>38</v>
      </c>
      <c r="B586" t="s">
        <v>1369</v>
      </c>
      <c r="C586" t="s">
        <v>1370</v>
      </c>
      <c r="D586" t="s">
        <v>1434</v>
      </c>
      <c r="E586" t="s">
        <v>8</v>
      </c>
      <c r="F586" t="s">
        <v>1435</v>
      </c>
      <c r="G586" s="2" t="str">
        <f t="shared" si="9"/>
        <v>https://proxy.archieven.nl/235/C7E0C752FB064905BD7A588B84EBBB8A</v>
      </c>
    </row>
    <row r="587" spans="1:7" x14ac:dyDescent="0.25">
      <c r="A587" t="s">
        <v>98</v>
      </c>
      <c r="B587" t="s">
        <v>1369</v>
      </c>
      <c r="C587" t="s">
        <v>1370</v>
      </c>
      <c r="D587" t="s">
        <v>962</v>
      </c>
      <c r="E587" t="s">
        <v>8</v>
      </c>
      <c r="F587" t="s">
        <v>1371</v>
      </c>
      <c r="G587" s="2" t="str">
        <f t="shared" si="9"/>
        <v>https://proxy.archieven.nl/235/A80CEC1881054492ACDD0B9E7BE9BDC0</v>
      </c>
    </row>
    <row r="588" spans="1:7" x14ac:dyDescent="0.25">
      <c r="A588" t="s">
        <v>28</v>
      </c>
      <c r="B588" t="s">
        <v>1369</v>
      </c>
      <c r="C588" t="s">
        <v>1370</v>
      </c>
      <c r="D588" t="s">
        <v>1372</v>
      </c>
      <c r="E588" t="s">
        <v>8</v>
      </c>
      <c r="F588" t="s">
        <v>1373</v>
      </c>
      <c r="G588" s="2" t="str">
        <f t="shared" si="9"/>
        <v>https://proxy.archieven.nl/235/6BDE35D0CA3F4157B4BE6EAF5C3CD2E4</v>
      </c>
    </row>
    <row r="589" spans="1:7" x14ac:dyDescent="0.25">
      <c r="A589" t="s">
        <v>28</v>
      </c>
      <c r="B589" t="s">
        <v>1369</v>
      </c>
      <c r="C589" t="s">
        <v>1370</v>
      </c>
      <c r="D589" t="s">
        <v>1374</v>
      </c>
      <c r="E589" t="s">
        <v>8</v>
      </c>
      <c r="F589" t="s">
        <v>1375</v>
      </c>
      <c r="G589" s="2" t="str">
        <f t="shared" si="9"/>
        <v>https://proxy.archieven.nl/235/20C5894A757F410A941C1CAA97064330</v>
      </c>
    </row>
    <row r="590" spans="1:7" x14ac:dyDescent="0.25">
      <c r="A590" t="s">
        <v>1376</v>
      </c>
      <c r="B590" t="s">
        <v>1369</v>
      </c>
      <c r="C590" t="s">
        <v>1370</v>
      </c>
      <c r="D590" t="s">
        <v>1377</v>
      </c>
      <c r="E590" t="s">
        <v>8</v>
      </c>
      <c r="F590" t="s">
        <v>1378</v>
      </c>
      <c r="G590" s="2" t="str">
        <f t="shared" si="9"/>
        <v>https://proxy.archieven.nl/235/F32F15AF808C4270B06FC9E90982A2C8</v>
      </c>
    </row>
    <row r="591" spans="1:7" x14ac:dyDescent="0.25">
      <c r="A591" t="s">
        <v>666</v>
      </c>
      <c r="B591" t="s">
        <v>1369</v>
      </c>
      <c r="C591" t="s">
        <v>1370</v>
      </c>
      <c r="D591" t="s">
        <v>1379</v>
      </c>
      <c r="E591" t="s">
        <v>8</v>
      </c>
      <c r="F591" t="s">
        <v>1380</v>
      </c>
      <c r="G591" s="2" t="str">
        <f t="shared" si="9"/>
        <v>https://proxy.archieven.nl/235/95B3C7C2D8A849AFA89BB8B5D2ABE80D</v>
      </c>
    </row>
    <row r="592" spans="1:7" x14ac:dyDescent="0.25">
      <c r="A592" t="s">
        <v>666</v>
      </c>
      <c r="B592" t="s">
        <v>1369</v>
      </c>
      <c r="C592" t="s">
        <v>1370</v>
      </c>
      <c r="D592" t="s">
        <v>1381</v>
      </c>
      <c r="E592" t="s">
        <v>8</v>
      </c>
      <c r="F592" t="s">
        <v>1382</v>
      </c>
      <c r="G592" s="2" t="str">
        <f t="shared" si="9"/>
        <v>https://proxy.archieven.nl/235/AF8DB330B1EF4751A768143C7D87B13F</v>
      </c>
    </row>
    <row r="593" spans="1:7" x14ac:dyDescent="0.25">
      <c r="A593" t="s">
        <v>584</v>
      </c>
      <c r="B593" t="s">
        <v>1369</v>
      </c>
      <c r="C593" t="s">
        <v>1370</v>
      </c>
      <c r="D593" t="s">
        <v>963</v>
      </c>
      <c r="E593" t="s">
        <v>8</v>
      </c>
      <c r="F593" t="s">
        <v>1383</v>
      </c>
      <c r="G593" s="2" t="str">
        <f t="shared" si="9"/>
        <v>https://proxy.archieven.nl/235/338AC1BADCA2436DBB59129DFBE07894</v>
      </c>
    </row>
    <row r="594" spans="1:7" x14ac:dyDescent="0.25">
      <c r="A594" t="s">
        <v>669</v>
      </c>
      <c r="B594" t="s">
        <v>1369</v>
      </c>
      <c r="C594" t="s">
        <v>1370</v>
      </c>
      <c r="D594" t="s">
        <v>1384</v>
      </c>
      <c r="E594" t="s">
        <v>8</v>
      </c>
      <c r="F594" t="s">
        <v>1385</v>
      </c>
      <c r="G594" s="2" t="str">
        <f t="shared" si="9"/>
        <v>https://proxy.archieven.nl/235/EB1C834D416240B880AA2372C0E2F72C</v>
      </c>
    </row>
    <row r="595" spans="1:7" x14ac:dyDescent="0.25">
      <c r="A595" t="s">
        <v>1376</v>
      </c>
      <c r="B595" t="s">
        <v>1369</v>
      </c>
      <c r="C595" t="s">
        <v>1370</v>
      </c>
      <c r="D595" t="s">
        <v>1250</v>
      </c>
      <c r="E595" t="s">
        <v>8</v>
      </c>
      <c r="F595" t="s">
        <v>1386</v>
      </c>
      <c r="G595" s="2" t="str">
        <f t="shared" si="9"/>
        <v>https://proxy.archieven.nl/235/7501CA11FF154B649FE4B7178BC6780D</v>
      </c>
    </row>
    <row r="596" spans="1:7" x14ac:dyDescent="0.25">
      <c r="A596" t="s">
        <v>1376</v>
      </c>
      <c r="B596" t="s">
        <v>1369</v>
      </c>
      <c r="C596" t="s">
        <v>1370</v>
      </c>
      <c r="D596" t="s">
        <v>1387</v>
      </c>
      <c r="E596" t="s">
        <v>8</v>
      </c>
      <c r="F596" t="s">
        <v>1388</v>
      </c>
      <c r="G596" s="2" t="str">
        <f t="shared" si="9"/>
        <v>https://proxy.archieven.nl/235/218D91D1147F4714832DF8C117D56FAD</v>
      </c>
    </row>
    <row r="597" spans="1:7" x14ac:dyDescent="0.25">
      <c r="A597" t="s">
        <v>1376</v>
      </c>
      <c r="B597" t="s">
        <v>1369</v>
      </c>
      <c r="C597" t="s">
        <v>1370</v>
      </c>
      <c r="D597" t="s">
        <v>851</v>
      </c>
      <c r="E597" t="s">
        <v>8</v>
      </c>
      <c r="F597" t="s">
        <v>1389</v>
      </c>
      <c r="G597" s="2" t="str">
        <f t="shared" si="9"/>
        <v>https://proxy.archieven.nl/235/F293DA48C6CD467CBC18DE5431186EFA</v>
      </c>
    </row>
    <row r="598" spans="1:7" x14ac:dyDescent="0.25">
      <c r="A598" t="s">
        <v>1376</v>
      </c>
      <c r="B598" t="s">
        <v>1369</v>
      </c>
      <c r="C598" t="s">
        <v>1370</v>
      </c>
      <c r="D598" t="s">
        <v>1390</v>
      </c>
      <c r="E598" t="s">
        <v>8</v>
      </c>
      <c r="F598" t="s">
        <v>1391</v>
      </c>
      <c r="G598" s="2" t="str">
        <f t="shared" si="9"/>
        <v>https://proxy.archieven.nl/235/48F1ACF02ECD4049B89F49DDECE5EE22</v>
      </c>
    </row>
    <row r="599" spans="1:7" x14ac:dyDescent="0.25">
      <c r="A599" t="s">
        <v>584</v>
      </c>
      <c r="B599" t="s">
        <v>1369</v>
      </c>
      <c r="C599" t="s">
        <v>1370</v>
      </c>
      <c r="D599" t="s">
        <v>1392</v>
      </c>
      <c r="E599" t="s">
        <v>8</v>
      </c>
      <c r="F599" t="s">
        <v>1393</v>
      </c>
      <c r="G599" s="2" t="str">
        <f t="shared" si="9"/>
        <v>https://proxy.archieven.nl/235/87CEDF4F367F403AB2B14C893321AE3D</v>
      </c>
    </row>
    <row r="600" spans="1:7" x14ac:dyDescent="0.25">
      <c r="A600" t="s">
        <v>98</v>
      </c>
      <c r="B600" t="s">
        <v>1369</v>
      </c>
      <c r="C600" t="s">
        <v>1370</v>
      </c>
      <c r="D600" t="s">
        <v>1394</v>
      </c>
      <c r="E600" t="s">
        <v>8</v>
      </c>
      <c r="F600" t="s">
        <v>1395</v>
      </c>
      <c r="G600" s="2" t="str">
        <f t="shared" si="9"/>
        <v>https://proxy.archieven.nl/235/E0FE8426C51E461197E90D55F13A0E4C</v>
      </c>
    </row>
    <row r="601" spans="1:7" x14ac:dyDescent="0.25">
      <c r="A601" t="s">
        <v>98</v>
      </c>
      <c r="B601" t="s">
        <v>1369</v>
      </c>
      <c r="C601" t="s">
        <v>1370</v>
      </c>
      <c r="D601" t="s">
        <v>1396</v>
      </c>
      <c r="E601" t="s">
        <v>8</v>
      </c>
      <c r="F601" t="s">
        <v>1397</v>
      </c>
      <c r="G601" s="2" t="str">
        <f t="shared" si="9"/>
        <v>https://proxy.archieven.nl/235/AD791CDFA7F149AA9C6F51978FC17B88</v>
      </c>
    </row>
    <row r="602" spans="1:7" x14ac:dyDescent="0.25">
      <c r="A602" t="s">
        <v>38</v>
      </c>
      <c r="B602" t="s">
        <v>1369</v>
      </c>
      <c r="C602" t="s">
        <v>1370</v>
      </c>
      <c r="D602" t="s">
        <v>1398</v>
      </c>
      <c r="E602" t="s">
        <v>8</v>
      </c>
      <c r="F602" t="s">
        <v>1399</v>
      </c>
      <c r="G602" s="2" t="str">
        <f t="shared" si="9"/>
        <v>https://proxy.archieven.nl/235/F2709AA1C82F40DA887C0134D6FDF11D</v>
      </c>
    </row>
    <row r="603" spans="1:7" x14ac:dyDescent="0.25">
      <c r="A603" t="s">
        <v>38</v>
      </c>
      <c r="B603" t="s">
        <v>1369</v>
      </c>
      <c r="C603" t="s">
        <v>1370</v>
      </c>
      <c r="D603" t="s">
        <v>1400</v>
      </c>
      <c r="E603" t="s">
        <v>8</v>
      </c>
      <c r="F603" t="s">
        <v>1401</v>
      </c>
      <c r="G603" s="2" t="str">
        <f t="shared" si="9"/>
        <v>https://proxy.archieven.nl/235/705009D0E9DD48FEBF52629F7461E420</v>
      </c>
    </row>
    <row r="604" spans="1:7" x14ac:dyDescent="0.25">
      <c r="A604" t="s">
        <v>669</v>
      </c>
      <c r="B604" t="s">
        <v>1369</v>
      </c>
      <c r="C604" t="s">
        <v>1370</v>
      </c>
      <c r="D604" t="s">
        <v>1402</v>
      </c>
      <c r="E604" t="s">
        <v>8</v>
      </c>
      <c r="F604" t="s">
        <v>1403</v>
      </c>
      <c r="G604" s="2" t="str">
        <f t="shared" si="9"/>
        <v>https://proxy.archieven.nl/235/0CA8BE4242DA4F15B05DC84C6539C4F0</v>
      </c>
    </row>
    <row r="605" spans="1:7" x14ac:dyDescent="0.25">
      <c r="A605" t="s">
        <v>669</v>
      </c>
      <c r="B605" t="s">
        <v>1369</v>
      </c>
      <c r="C605" t="s">
        <v>1370</v>
      </c>
      <c r="D605" t="s">
        <v>1404</v>
      </c>
      <c r="E605" t="s">
        <v>8</v>
      </c>
      <c r="F605" t="s">
        <v>1405</v>
      </c>
      <c r="G605" s="2" t="str">
        <f t="shared" si="9"/>
        <v>https://proxy.archieven.nl/235/EFFB7D9B71804AC7879151251259CF7C</v>
      </c>
    </row>
    <row r="606" spans="1:7" x14ac:dyDescent="0.25">
      <c r="A606" t="s">
        <v>669</v>
      </c>
      <c r="B606" t="s">
        <v>1369</v>
      </c>
      <c r="C606" t="s">
        <v>1370</v>
      </c>
      <c r="D606" t="s">
        <v>1406</v>
      </c>
      <c r="E606" t="s">
        <v>8</v>
      </c>
      <c r="F606" t="s">
        <v>1407</v>
      </c>
      <c r="G606" s="2" t="str">
        <f t="shared" si="9"/>
        <v>https://proxy.archieven.nl/235/1A202B1322F54D3CBB06DCC56539E03E</v>
      </c>
    </row>
    <row r="607" spans="1:7" x14ac:dyDescent="0.25">
      <c r="A607" t="s">
        <v>32</v>
      </c>
      <c r="B607" t="s">
        <v>1369</v>
      </c>
      <c r="C607" t="s">
        <v>1370</v>
      </c>
      <c r="D607" t="s">
        <v>1408</v>
      </c>
      <c r="E607" t="s">
        <v>8</v>
      </c>
      <c r="F607" t="s">
        <v>1409</v>
      </c>
      <c r="G607" s="2" t="str">
        <f t="shared" si="9"/>
        <v>https://proxy.archieven.nl/235/69FF3AFA40F043FFA2D0F991BABCCD6F</v>
      </c>
    </row>
    <row r="608" spans="1:7" x14ac:dyDescent="0.25">
      <c r="A608" t="s">
        <v>666</v>
      </c>
      <c r="B608" t="s">
        <v>1369</v>
      </c>
      <c r="C608" t="s">
        <v>1370</v>
      </c>
      <c r="D608" t="s">
        <v>1410</v>
      </c>
      <c r="E608" t="s">
        <v>8</v>
      </c>
      <c r="F608" t="s">
        <v>1411</v>
      </c>
      <c r="G608" s="2" t="str">
        <f t="shared" si="9"/>
        <v>https://proxy.archieven.nl/235/5A5F42393DB24FB89ED4B680961FB6F6</v>
      </c>
    </row>
    <row r="609" spans="1:7" x14ac:dyDescent="0.25">
      <c r="A609" t="s">
        <v>85</v>
      </c>
      <c r="B609" t="s">
        <v>1369</v>
      </c>
      <c r="C609" t="s">
        <v>1370</v>
      </c>
      <c r="D609" t="s">
        <v>1412</v>
      </c>
      <c r="E609" t="s">
        <v>8</v>
      </c>
      <c r="F609" t="s">
        <v>1413</v>
      </c>
      <c r="G609" s="2" t="str">
        <f t="shared" si="9"/>
        <v>https://proxy.archieven.nl/235/F43EBF11459D40BA80149A643369DAD1</v>
      </c>
    </row>
    <row r="610" spans="1:7" x14ac:dyDescent="0.25">
      <c r="A610" t="s">
        <v>85</v>
      </c>
      <c r="B610" t="s">
        <v>1369</v>
      </c>
      <c r="C610" t="s">
        <v>1370</v>
      </c>
      <c r="D610" t="s">
        <v>1414</v>
      </c>
      <c r="E610" t="s">
        <v>8</v>
      </c>
      <c r="F610" t="s">
        <v>1415</v>
      </c>
      <c r="G610" s="2" t="str">
        <f t="shared" si="9"/>
        <v>https://proxy.archieven.nl/235/4B514377E96E4F2CB8D5E3B039BD95FD</v>
      </c>
    </row>
    <row r="611" spans="1:7" x14ac:dyDescent="0.25">
      <c r="A611" t="s">
        <v>65</v>
      </c>
      <c r="B611" t="s">
        <v>1369</v>
      </c>
      <c r="C611" t="s">
        <v>1370</v>
      </c>
      <c r="D611" t="s">
        <v>1422</v>
      </c>
      <c r="E611" t="s">
        <v>8</v>
      </c>
      <c r="F611" t="s">
        <v>1423</v>
      </c>
      <c r="G611" s="2" t="str">
        <f t="shared" si="9"/>
        <v>https://proxy.archieven.nl/235/3C4E79C3EBE24ADFA21F4E63F1086C51</v>
      </c>
    </row>
    <row r="612" spans="1:7" x14ac:dyDescent="0.25">
      <c r="A612" t="s">
        <v>65</v>
      </c>
      <c r="B612" t="s">
        <v>1369</v>
      </c>
      <c r="C612" t="s">
        <v>1370</v>
      </c>
      <c r="D612" t="s">
        <v>1424</v>
      </c>
      <c r="E612" t="s">
        <v>8</v>
      </c>
      <c r="F612" t="s">
        <v>1425</v>
      </c>
      <c r="G612" s="2" t="str">
        <f t="shared" si="9"/>
        <v>https://proxy.archieven.nl/235/0DEFC480EC554A81886608574CCF129B</v>
      </c>
    </row>
    <row r="613" spans="1:7" x14ac:dyDescent="0.25">
      <c r="A613" t="s">
        <v>649</v>
      </c>
      <c r="B613" t="s">
        <v>1369</v>
      </c>
      <c r="C613" t="s">
        <v>1370</v>
      </c>
      <c r="D613" t="s">
        <v>1426</v>
      </c>
      <c r="E613" t="s">
        <v>8</v>
      </c>
      <c r="F613" t="s">
        <v>1427</v>
      </c>
      <c r="G613" s="2" t="str">
        <f t="shared" si="9"/>
        <v>https://proxy.archieven.nl/235/10A1D085FCBD474DAEB40936352D7AC6</v>
      </c>
    </row>
    <row r="614" spans="1:7" x14ac:dyDescent="0.25">
      <c r="A614" t="s">
        <v>21</v>
      </c>
      <c r="B614" t="s">
        <v>1369</v>
      </c>
      <c r="C614" t="s">
        <v>1370</v>
      </c>
      <c r="D614" t="s">
        <v>1428</v>
      </c>
      <c r="E614" t="s">
        <v>8</v>
      </c>
      <c r="F614" t="s">
        <v>1429</v>
      </c>
      <c r="G614" s="2" t="str">
        <f t="shared" si="9"/>
        <v>https://proxy.archieven.nl/235/82AF48DB59234896AB1220A45D1C386D</v>
      </c>
    </row>
    <row r="615" spans="1:7" x14ac:dyDescent="0.25">
      <c r="A615" t="s">
        <v>74</v>
      </c>
      <c r="B615" t="s">
        <v>1369</v>
      </c>
      <c r="C615" t="s">
        <v>1370</v>
      </c>
      <c r="D615" t="s">
        <v>1430</v>
      </c>
      <c r="E615" t="s">
        <v>8</v>
      </c>
      <c r="F615" t="s">
        <v>1431</v>
      </c>
      <c r="G615" s="2" t="str">
        <f t="shared" si="9"/>
        <v>https://proxy.archieven.nl/235/8471B31A475D4739942287BB2CE2E492</v>
      </c>
    </row>
    <row r="616" spans="1:7" x14ac:dyDescent="0.25">
      <c r="A616" t="s">
        <v>1</v>
      </c>
      <c r="B616" t="s">
        <v>1442</v>
      </c>
      <c r="C616" t="s">
        <v>1443</v>
      </c>
      <c r="D616" t="s">
        <v>1444</v>
      </c>
      <c r="E616" t="s">
        <v>8</v>
      </c>
      <c r="F616" t="s">
        <v>1445</v>
      </c>
      <c r="G616" s="2" t="str">
        <f t="shared" si="9"/>
        <v>https://proxy.archieven.nl/235/B4988F98EF604F9CB3871C9AFF87B213</v>
      </c>
    </row>
    <row r="617" spans="1:7" x14ac:dyDescent="0.25">
      <c r="A617" t="s">
        <v>870</v>
      </c>
      <c r="B617" t="s">
        <v>1442</v>
      </c>
      <c r="C617" t="s">
        <v>1443</v>
      </c>
      <c r="D617" t="s">
        <v>1446</v>
      </c>
      <c r="E617" t="s">
        <v>8</v>
      </c>
      <c r="F617" t="s">
        <v>1447</v>
      </c>
      <c r="G617" s="2" t="str">
        <f t="shared" si="9"/>
        <v>https://proxy.archieven.nl/235/B1F06CDAA53E42E3AFC611FED61DEBB6</v>
      </c>
    </row>
    <row r="618" spans="1:7" x14ac:dyDescent="0.25">
      <c r="A618" t="s">
        <v>9</v>
      </c>
      <c r="B618" t="s">
        <v>1442</v>
      </c>
      <c r="C618" t="s">
        <v>1443</v>
      </c>
      <c r="D618" t="s">
        <v>1448</v>
      </c>
      <c r="E618" t="s">
        <v>8</v>
      </c>
      <c r="F618" t="s">
        <v>1449</v>
      </c>
      <c r="G618" s="2" t="str">
        <f t="shared" si="9"/>
        <v>https://proxy.archieven.nl/235/7B180CD3EE7C4D61A2D2996DEF455D0E</v>
      </c>
    </row>
    <row r="619" spans="1:7" x14ac:dyDescent="0.25">
      <c r="A619" t="s">
        <v>584</v>
      </c>
      <c r="B619" t="s">
        <v>1442</v>
      </c>
      <c r="C619" t="s">
        <v>1443</v>
      </c>
      <c r="D619" t="s">
        <v>1450</v>
      </c>
      <c r="E619" t="s">
        <v>8</v>
      </c>
      <c r="F619" t="s">
        <v>1451</v>
      </c>
      <c r="G619" s="2" t="str">
        <f t="shared" si="9"/>
        <v>https://proxy.archieven.nl/235/04953534D83A4D32B9D94D23476325AC</v>
      </c>
    </row>
    <row r="620" spans="1:7" x14ac:dyDescent="0.25">
      <c r="A620" t="s">
        <v>15</v>
      </c>
      <c r="B620" t="s">
        <v>1442</v>
      </c>
      <c r="C620" t="s">
        <v>1443</v>
      </c>
      <c r="D620" t="s">
        <v>1452</v>
      </c>
      <c r="E620" t="s">
        <v>8</v>
      </c>
      <c r="F620" t="s">
        <v>1453</v>
      </c>
      <c r="G620" s="2" t="str">
        <f t="shared" si="9"/>
        <v>https://proxy.archieven.nl/235/B4472B5572FA4492B6FF919FF44A9B57</v>
      </c>
    </row>
    <row r="621" spans="1:7" x14ac:dyDescent="0.25">
      <c r="A621" t="s">
        <v>1</v>
      </c>
      <c r="B621" t="s">
        <v>1442</v>
      </c>
      <c r="C621" t="s">
        <v>1443</v>
      </c>
      <c r="D621" t="s">
        <v>1454</v>
      </c>
      <c r="E621" t="s">
        <v>8</v>
      </c>
      <c r="F621" t="s">
        <v>1455</v>
      </c>
      <c r="G621" s="2" t="str">
        <f t="shared" si="9"/>
        <v>https://proxy.archieven.nl/235/6CB6491137484110B6FBC4C0AEE6FE90</v>
      </c>
    </row>
    <row r="622" spans="1:7" x14ac:dyDescent="0.25">
      <c r="A622" t="s">
        <v>584</v>
      </c>
      <c r="B622" t="s">
        <v>1442</v>
      </c>
      <c r="C622" t="s">
        <v>1443</v>
      </c>
      <c r="D622" t="s">
        <v>1456</v>
      </c>
      <c r="E622" t="s">
        <v>8</v>
      </c>
      <c r="F622" t="s">
        <v>1457</v>
      </c>
      <c r="G622" s="2" t="str">
        <f t="shared" si="9"/>
        <v>https://proxy.archieven.nl/235/C7ECA2F79ACD4A5D95B06CEE288A63C5</v>
      </c>
    </row>
    <row r="623" spans="1:7" x14ac:dyDescent="0.25">
      <c r="A623" t="s">
        <v>870</v>
      </c>
      <c r="B623" t="s">
        <v>1442</v>
      </c>
      <c r="C623" t="s">
        <v>1443</v>
      </c>
      <c r="D623" t="s">
        <v>1458</v>
      </c>
      <c r="E623" t="s">
        <v>8</v>
      </c>
      <c r="F623" t="s">
        <v>1459</v>
      </c>
      <c r="G623" s="2" t="str">
        <f t="shared" si="9"/>
        <v>https://proxy.archieven.nl/235/8FB97B23A00343C19D12DB84DD4783B9</v>
      </c>
    </row>
    <row r="624" spans="1:7" x14ac:dyDescent="0.25">
      <c r="A624" t="s">
        <v>870</v>
      </c>
      <c r="B624" t="s">
        <v>1442</v>
      </c>
      <c r="C624" t="s">
        <v>1443</v>
      </c>
      <c r="D624" t="s">
        <v>1460</v>
      </c>
      <c r="E624" t="s">
        <v>8</v>
      </c>
      <c r="F624" t="s">
        <v>1461</v>
      </c>
      <c r="G624" s="2" t="str">
        <f t="shared" si="9"/>
        <v>https://proxy.archieven.nl/235/5FAEFEC8A65D4456AD7C1B82C71517E4</v>
      </c>
    </row>
    <row r="625" spans="1:7" x14ac:dyDescent="0.25">
      <c r="A625" t="s">
        <v>870</v>
      </c>
      <c r="B625" t="s">
        <v>1442</v>
      </c>
      <c r="C625" t="s">
        <v>1443</v>
      </c>
      <c r="D625" t="s">
        <v>1462</v>
      </c>
      <c r="E625" t="s">
        <v>8</v>
      </c>
      <c r="F625" t="s">
        <v>1463</v>
      </c>
      <c r="G625" s="2" t="str">
        <f t="shared" si="9"/>
        <v>https://proxy.archieven.nl/235/C4137F1F1EE84F79A6F572BBB807E7EC</v>
      </c>
    </row>
    <row r="626" spans="1:7" x14ac:dyDescent="0.25">
      <c r="A626" t="s">
        <v>584</v>
      </c>
      <c r="B626" t="s">
        <v>1442</v>
      </c>
      <c r="C626" t="s">
        <v>1443</v>
      </c>
      <c r="D626" t="s">
        <v>1464</v>
      </c>
      <c r="E626" t="s">
        <v>8</v>
      </c>
      <c r="F626" t="s">
        <v>1465</v>
      </c>
      <c r="G626" s="2" t="str">
        <f t="shared" si="9"/>
        <v>https://proxy.archieven.nl/235/81A96D54D5C74722AC8FEDEAD45ED51F</v>
      </c>
    </row>
    <row r="627" spans="1:7" x14ac:dyDescent="0.25">
      <c r="A627" t="s">
        <v>870</v>
      </c>
      <c r="B627" t="s">
        <v>1442</v>
      </c>
      <c r="C627" t="s">
        <v>1443</v>
      </c>
      <c r="D627" t="s">
        <v>1466</v>
      </c>
      <c r="E627" t="s">
        <v>8</v>
      </c>
      <c r="F627" t="s">
        <v>1467</v>
      </c>
      <c r="G627" s="2" t="str">
        <f t="shared" si="9"/>
        <v>https://proxy.archieven.nl/235/18A600394C2444BAAD9F71882D8AAD3F</v>
      </c>
    </row>
    <row r="628" spans="1:7" x14ac:dyDescent="0.25">
      <c r="A628" t="s">
        <v>85</v>
      </c>
      <c r="B628" t="s">
        <v>1468</v>
      </c>
      <c r="C628" t="s">
        <v>1469</v>
      </c>
      <c r="D628" t="s">
        <v>1470</v>
      </c>
      <c r="E628" t="s">
        <v>8</v>
      </c>
      <c r="F628" t="s">
        <v>1471</v>
      </c>
      <c r="G628" s="2" t="str">
        <f t="shared" si="9"/>
        <v>https://proxy.archieven.nl/235/8A7925DDAF0844948B3D679452FB0823</v>
      </c>
    </row>
    <row r="629" spans="1:7" x14ac:dyDescent="0.25">
      <c r="A629" t="s">
        <v>85</v>
      </c>
      <c r="B629" t="s">
        <v>1468</v>
      </c>
      <c r="C629" t="s">
        <v>1469</v>
      </c>
      <c r="D629" t="s">
        <v>1472</v>
      </c>
      <c r="E629" t="s">
        <v>8</v>
      </c>
      <c r="F629" t="s">
        <v>1473</v>
      </c>
      <c r="G629" s="2" t="str">
        <f t="shared" si="9"/>
        <v>https://proxy.archieven.nl/235/B6D4B24526D64AB5BE7F3D438C8A9134</v>
      </c>
    </row>
    <row r="630" spans="1:7" x14ac:dyDescent="0.25">
      <c r="A630" t="s">
        <v>666</v>
      </c>
      <c r="B630" t="s">
        <v>1468</v>
      </c>
      <c r="C630" t="s">
        <v>1469</v>
      </c>
      <c r="D630" t="s">
        <v>1474</v>
      </c>
      <c r="E630" t="s">
        <v>8</v>
      </c>
      <c r="F630" t="s">
        <v>1475</v>
      </c>
      <c r="G630" s="2" t="str">
        <f t="shared" si="9"/>
        <v>https://proxy.archieven.nl/235/AB8C2C0E1F5D437E8C74CE2340FB8B99</v>
      </c>
    </row>
    <row r="631" spans="1:7" x14ac:dyDescent="0.25">
      <c r="A631" t="s">
        <v>666</v>
      </c>
      <c r="B631" t="s">
        <v>1468</v>
      </c>
      <c r="C631" t="s">
        <v>1469</v>
      </c>
      <c r="D631" t="s">
        <v>1476</v>
      </c>
      <c r="E631" t="s">
        <v>8</v>
      </c>
      <c r="F631" t="s">
        <v>1477</v>
      </c>
      <c r="G631" s="2" t="str">
        <f t="shared" si="9"/>
        <v>https://proxy.archieven.nl/235/4447C2163D2142FB8D95A7C08F212115</v>
      </c>
    </row>
    <row r="632" spans="1:7" x14ac:dyDescent="0.25">
      <c r="A632" t="s">
        <v>85</v>
      </c>
      <c r="B632" t="s">
        <v>1468</v>
      </c>
      <c r="C632" t="s">
        <v>1469</v>
      </c>
      <c r="D632" t="s">
        <v>1478</v>
      </c>
      <c r="E632" t="s">
        <v>8</v>
      </c>
      <c r="F632" t="s">
        <v>1479</v>
      </c>
      <c r="G632" s="2" t="str">
        <f t="shared" si="9"/>
        <v>https://proxy.archieven.nl/235/48A312FBFE5F4B02A98496C37DCA1E1A</v>
      </c>
    </row>
    <row r="633" spans="1:7" x14ac:dyDescent="0.25">
      <c r="A633" t="s">
        <v>85</v>
      </c>
      <c r="B633" t="s">
        <v>1468</v>
      </c>
      <c r="C633" t="s">
        <v>1469</v>
      </c>
      <c r="D633" t="s">
        <v>1480</v>
      </c>
      <c r="E633" t="s">
        <v>8</v>
      </c>
      <c r="F633" t="s">
        <v>1481</v>
      </c>
      <c r="G633" s="2" t="str">
        <f t="shared" si="9"/>
        <v>https://proxy.archieven.nl/235/95D3BF18141E4701B442A19AB24C3EF5</v>
      </c>
    </row>
    <row r="634" spans="1:7" x14ac:dyDescent="0.25">
      <c r="A634" t="s">
        <v>85</v>
      </c>
      <c r="B634" t="s">
        <v>1468</v>
      </c>
      <c r="C634" t="s">
        <v>1469</v>
      </c>
      <c r="D634" t="s">
        <v>1482</v>
      </c>
      <c r="E634" t="s">
        <v>8</v>
      </c>
      <c r="F634" t="s">
        <v>1483</v>
      </c>
      <c r="G634" s="2" t="str">
        <f t="shared" si="9"/>
        <v>https://proxy.archieven.nl/235/A090B6EA8F1C4172B328F24EF38F10B3</v>
      </c>
    </row>
    <row r="635" spans="1:7" x14ac:dyDescent="0.25">
      <c r="A635" t="s">
        <v>85</v>
      </c>
      <c r="B635" t="s">
        <v>1468</v>
      </c>
      <c r="C635" t="s">
        <v>1469</v>
      </c>
      <c r="D635" t="s">
        <v>1484</v>
      </c>
      <c r="E635" t="s">
        <v>8</v>
      </c>
      <c r="F635" t="s">
        <v>1485</v>
      </c>
      <c r="G635" s="2" t="str">
        <f t="shared" si="9"/>
        <v>https://proxy.archieven.nl/235/7906780FACAF4ED9B2A3E6008C462FAB</v>
      </c>
    </row>
    <row r="636" spans="1:7" x14ac:dyDescent="0.25">
      <c r="A636" t="s">
        <v>28</v>
      </c>
      <c r="B636" t="s">
        <v>1468</v>
      </c>
      <c r="C636" t="s">
        <v>1469</v>
      </c>
      <c r="D636" t="s">
        <v>1486</v>
      </c>
      <c r="E636" t="s">
        <v>8</v>
      </c>
      <c r="F636" t="s">
        <v>1487</v>
      </c>
      <c r="G636" s="2" t="str">
        <f t="shared" si="9"/>
        <v>https://proxy.archieven.nl/235/0C562D6770A543188566E0DEFA790AB0</v>
      </c>
    </row>
    <row r="637" spans="1:7" x14ac:dyDescent="0.25">
      <c r="A637" t="s">
        <v>85</v>
      </c>
      <c r="B637" t="s">
        <v>1468</v>
      </c>
      <c r="C637" t="s">
        <v>1469</v>
      </c>
      <c r="D637" t="s">
        <v>1488</v>
      </c>
      <c r="E637" t="s">
        <v>8</v>
      </c>
      <c r="F637" t="s">
        <v>1489</v>
      </c>
      <c r="G637" s="2" t="str">
        <f t="shared" si="9"/>
        <v>https://proxy.archieven.nl/235/666A977A27294EABBE52408EC402E6EB</v>
      </c>
    </row>
    <row r="638" spans="1:7" x14ac:dyDescent="0.25">
      <c r="A638" t="s">
        <v>666</v>
      </c>
      <c r="B638" t="s">
        <v>1490</v>
      </c>
      <c r="C638" t="s">
        <v>1491</v>
      </c>
      <c r="D638" t="s">
        <v>1492</v>
      </c>
      <c r="E638" t="s">
        <v>8</v>
      </c>
      <c r="F638" t="s">
        <v>1493</v>
      </c>
      <c r="G638" s="2" t="str">
        <f t="shared" si="9"/>
        <v>https://proxy.archieven.nl/235/1AB575C02F3A4E3A8D86DA714AA6A339</v>
      </c>
    </row>
    <row r="639" spans="1:7" x14ac:dyDescent="0.25">
      <c r="A639" t="s">
        <v>666</v>
      </c>
      <c r="B639" t="s">
        <v>1490</v>
      </c>
      <c r="C639" t="s">
        <v>1491</v>
      </c>
      <c r="D639" t="s">
        <v>1494</v>
      </c>
      <c r="E639" t="s">
        <v>8</v>
      </c>
      <c r="F639" t="s">
        <v>1495</v>
      </c>
      <c r="G639" s="2" t="str">
        <f t="shared" si="9"/>
        <v>https://proxy.archieven.nl/235/CEF9C6C2F2D3413A91DC82932613595F</v>
      </c>
    </row>
    <row r="640" spans="1:7" x14ac:dyDescent="0.25">
      <c r="A640" t="s">
        <v>9</v>
      </c>
      <c r="B640" t="s">
        <v>1490</v>
      </c>
      <c r="C640" t="s">
        <v>1491</v>
      </c>
      <c r="D640" t="s">
        <v>1496</v>
      </c>
      <c r="E640" t="s">
        <v>8</v>
      </c>
      <c r="F640" t="s">
        <v>1497</v>
      </c>
      <c r="G640" s="2" t="str">
        <f t="shared" si="9"/>
        <v>https://proxy.archieven.nl/235/9145E878FE3D4CDF9FB192F9B206CF55</v>
      </c>
    </row>
    <row r="641" spans="1:7" x14ac:dyDescent="0.25">
      <c r="A641" t="s">
        <v>649</v>
      </c>
      <c r="B641" t="s">
        <v>1490</v>
      </c>
      <c r="C641" t="s">
        <v>1491</v>
      </c>
      <c r="D641" t="s">
        <v>1498</v>
      </c>
      <c r="E641" t="s">
        <v>8</v>
      </c>
      <c r="F641" t="s">
        <v>1499</v>
      </c>
      <c r="G641" s="2" t="str">
        <f t="shared" si="9"/>
        <v>https://proxy.archieven.nl/235/82762EB09BAD4A97B9CAFF4CA1DAC282</v>
      </c>
    </row>
    <row r="642" spans="1:7" x14ac:dyDescent="0.25">
      <c r="A642" t="s">
        <v>649</v>
      </c>
      <c r="B642" t="s">
        <v>1490</v>
      </c>
      <c r="C642" t="s">
        <v>1491</v>
      </c>
      <c r="D642" t="s">
        <v>1500</v>
      </c>
      <c r="E642" t="s">
        <v>8</v>
      </c>
      <c r="F642" t="s">
        <v>1501</v>
      </c>
      <c r="G642" s="2" t="str">
        <f t="shared" si="9"/>
        <v>https://proxy.archieven.nl/235/63523AFCCADF4D438A4B4BEB5CCCD408</v>
      </c>
    </row>
    <row r="643" spans="1:7" x14ac:dyDescent="0.25">
      <c r="A643" t="s">
        <v>649</v>
      </c>
      <c r="B643" t="s">
        <v>1490</v>
      </c>
      <c r="C643" t="s">
        <v>1491</v>
      </c>
      <c r="D643" t="s">
        <v>1502</v>
      </c>
      <c r="E643" t="s">
        <v>8</v>
      </c>
      <c r="F643" t="s">
        <v>1503</v>
      </c>
      <c r="G643" s="2" t="str">
        <f t="shared" ref="G643:G706" si="10">HYPERLINK(F643)</f>
        <v>https://proxy.archieven.nl/235/DC8664E3518E4DA48AADE6B5FD3A929B</v>
      </c>
    </row>
    <row r="644" spans="1:7" x14ac:dyDescent="0.25">
      <c r="A644" t="s">
        <v>649</v>
      </c>
      <c r="B644" t="s">
        <v>1490</v>
      </c>
      <c r="C644" t="s">
        <v>1491</v>
      </c>
      <c r="D644" t="s">
        <v>1504</v>
      </c>
      <c r="E644" t="s">
        <v>8</v>
      </c>
      <c r="F644" t="s">
        <v>1505</v>
      </c>
      <c r="G644" s="2" t="str">
        <f t="shared" si="10"/>
        <v>https://proxy.archieven.nl/235/1BC0D8A03F254394B4F7E2A5C64B481F</v>
      </c>
    </row>
    <row r="645" spans="1:7" x14ac:dyDescent="0.25">
      <c r="A645" t="s">
        <v>649</v>
      </c>
      <c r="B645" t="s">
        <v>1490</v>
      </c>
      <c r="C645" t="s">
        <v>1491</v>
      </c>
      <c r="D645" t="s">
        <v>1506</v>
      </c>
      <c r="E645" t="s">
        <v>8</v>
      </c>
      <c r="F645" t="s">
        <v>1507</v>
      </c>
      <c r="G645" s="2" t="str">
        <f t="shared" si="10"/>
        <v>https://proxy.archieven.nl/235/1E4244B131134DFC8A23FA2DCBD2A570</v>
      </c>
    </row>
    <row r="646" spans="1:7" x14ac:dyDescent="0.25">
      <c r="A646" t="s">
        <v>669</v>
      </c>
      <c r="B646" t="s">
        <v>1490</v>
      </c>
      <c r="C646" t="s">
        <v>1491</v>
      </c>
      <c r="D646" t="s">
        <v>1508</v>
      </c>
      <c r="E646" t="s">
        <v>8</v>
      </c>
      <c r="F646" t="s">
        <v>1509</v>
      </c>
      <c r="G646" s="2" t="str">
        <f t="shared" si="10"/>
        <v>https://proxy.archieven.nl/235/B9EFFE4BA21D4FCF90FD008369BD356E</v>
      </c>
    </row>
    <row r="647" spans="1:7" x14ac:dyDescent="0.25">
      <c r="A647" t="s">
        <v>666</v>
      </c>
      <c r="B647" t="s">
        <v>1490</v>
      </c>
      <c r="C647" t="s">
        <v>1491</v>
      </c>
      <c r="D647" t="s">
        <v>1510</v>
      </c>
      <c r="E647" t="s">
        <v>8</v>
      </c>
      <c r="F647" t="s">
        <v>1511</v>
      </c>
      <c r="G647" s="2" t="str">
        <f t="shared" si="10"/>
        <v>https://proxy.archieven.nl/235/FC4B3236A1A945008FF844E0790371EE</v>
      </c>
    </row>
    <row r="648" spans="1:7" x14ac:dyDescent="0.25">
      <c r="A648" t="s">
        <v>9</v>
      </c>
      <c r="B648" t="s">
        <v>1490</v>
      </c>
      <c r="C648" t="s">
        <v>1491</v>
      </c>
      <c r="D648" t="s">
        <v>1512</v>
      </c>
      <c r="E648" t="s">
        <v>8</v>
      </c>
      <c r="F648" t="s">
        <v>1513</v>
      </c>
      <c r="G648" s="2" t="str">
        <f t="shared" si="10"/>
        <v>https://proxy.archieven.nl/235/9184F889E1284DD08A4CA149B7134E86</v>
      </c>
    </row>
    <row r="649" spans="1:7" x14ac:dyDescent="0.25">
      <c r="A649" t="s">
        <v>649</v>
      </c>
      <c r="B649" t="s">
        <v>1490</v>
      </c>
      <c r="C649" t="s">
        <v>1491</v>
      </c>
      <c r="D649" t="s">
        <v>1514</v>
      </c>
      <c r="E649" t="s">
        <v>8</v>
      </c>
      <c r="F649" t="s">
        <v>1515</v>
      </c>
      <c r="G649" s="2" t="str">
        <f t="shared" si="10"/>
        <v>https://proxy.archieven.nl/235/B4F86E3805B5410C8CBB7496DA363A82</v>
      </c>
    </row>
    <row r="650" spans="1:7" x14ac:dyDescent="0.25">
      <c r="A650" t="s">
        <v>649</v>
      </c>
      <c r="B650" t="s">
        <v>1490</v>
      </c>
      <c r="C650" t="s">
        <v>1491</v>
      </c>
      <c r="D650" t="s">
        <v>1516</v>
      </c>
      <c r="E650" t="s">
        <v>8</v>
      </c>
      <c r="F650" t="s">
        <v>1517</v>
      </c>
      <c r="G650" s="2" t="str">
        <f t="shared" si="10"/>
        <v>https://proxy.archieven.nl/235/970A74DC21994E13A5B2B60FE409F4BA</v>
      </c>
    </row>
    <row r="651" spans="1:7" x14ac:dyDescent="0.25">
      <c r="A651" t="s">
        <v>1</v>
      </c>
      <c r="B651" t="s">
        <v>1490</v>
      </c>
      <c r="C651" t="s">
        <v>1491</v>
      </c>
      <c r="D651" t="s">
        <v>1518</v>
      </c>
      <c r="E651" t="s">
        <v>8</v>
      </c>
      <c r="F651" t="s">
        <v>1519</v>
      </c>
      <c r="G651" s="2" t="str">
        <f t="shared" si="10"/>
        <v>https://proxy.archieven.nl/235/0F663EE6689443F8B119483242046809</v>
      </c>
    </row>
    <row r="652" spans="1:7" x14ac:dyDescent="0.25">
      <c r="A652" t="s">
        <v>85</v>
      </c>
      <c r="B652" t="s">
        <v>1490</v>
      </c>
      <c r="C652" t="s">
        <v>1491</v>
      </c>
      <c r="D652" t="s">
        <v>1520</v>
      </c>
      <c r="E652" t="s">
        <v>8</v>
      </c>
      <c r="F652" t="s">
        <v>1521</v>
      </c>
      <c r="G652" s="2" t="str">
        <f t="shared" si="10"/>
        <v>https://proxy.archieven.nl/235/3F358EC8564C43328DDCAE298B689522</v>
      </c>
    </row>
    <row r="653" spans="1:7" x14ac:dyDescent="0.25">
      <c r="A653" t="s">
        <v>85</v>
      </c>
      <c r="B653" t="s">
        <v>1490</v>
      </c>
      <c r="C653" t="s">
        <v>1491</v>
      </c>
      <c r="D653" t="s">
        <v>1522</v>
      </c>
      <c r="E653" t="s">
        <v>8</v>
      </c>
      <c r="F653" t="s">
        <v>1523</v>
      </c>
      <c r="G653" s="2" t="str">
        <f t="shared" si="10"/>
        <v>https://proxy.archieven.nl/235/47663208E5084513BF594666E556DEE5</v>
      </c>
    </row>
    <row r="654" spans="1:7" x14ac:dyDescent="0.25">
      <c r="A654" t="s">
        <v>1</v>
      </c>
      <c r="B654" t="s">
        <v>1490</v>
      </c>
      <c r="C654" t="s">
        <v>1491</v>
      </c>
      <c r="D654" t="s">
        <v>1524</v>
      </c>
      <c r="E654" t="s">
        <v>8</v>
      </c>
      <c r="F654" t="s">
        <v>1525</v>
      </c>
      <c r="G654" s="2" t="str">
        <f t="shared" si="10"/>
        <v>https://proxy.archieven.nl/235/7750C7D7BD584C7787C5CC392AD78E2B</v>
      </c>
    </row>
    <row r="655" spans="1:7" x14ac:dyDescent="0.25">
      <c r="A655" t="s">
        <v>666</v>
      </c>
      <c r="B655" t="s">
        <v>1490</v>
      </c>
      <c r="C655" t="s">
        <v>1491</v>
      </c>
      <c r="D655" t="s">
        <v>1526</v>
      </c>
      <c r="E655" t="s">
        <v>8</v>
      </c>
      <c r="F655" t="s">
        <v>1527</v>
      </c>
      <c r="G655" s="2" t="str">
        <f t="shared" si="10"/>
        <v>https://proxy.archieven.nl/235/4A86D4276D264789B16E9B1E8A5AFB03</v>
      </c>
    </row>
    <row r="656" spans="1:7" x14ac:dyDescent="0.25">
      <c r="A656" t="s">
        <v>649</v>
      </c>
      <c r="B656" t="s">
        <v>1490</v>
      </c>
      <c r="C656" t="s">
        <v>1491</v>
      </c>
      <c r="D656" t="s">
        <v>1528</v>
      </c>
      <c r="E656" t="s">
        <v>8</v>
      </c>
      <c r="F656" t="s">
        <v>1529</v>
      </c>
      <c r="G656" s="2" t="str">
        <f t="shared" si="10"/>
        <v>https://proxy.archieven.nl/235/7CC636841924446F811E119FADD79C3B</v>
      </c>
    </row>
    <row r="657" spans="1:7" x14ac:dyDescent="0.25">
      <c r="A657" t="s">
        <v>46</v>
      </c>
      <c r="B657" t="s">
        <v>1490</v>
      </c>
      <c r="C657" t="s">
        <v>1491</v>
      </c>
      <c r="D657" t="s">
        <v>1530</v>
      </c>
      <c r="E657" t="s">
        <v>8</v>
      </c>
      <c r="F657" t="s">
        <v>1531</v>
      </c>
      <c r="G657" s="2" t="str">
        <f t="shared" si="10"/>
        <v>https://proxy.archieven.nl/235/CCB575153B804892B61CE8B7565E0DC1</v>
      </c>
    </row>
    <row r="658" spans="1:7" x14ac:dyDescent="0.25">
      <c r="A658" t="s">
        <v>46</v>
      </c>
      <c r="B658" t="s">
        <v>1490</v>
      </c>
      <c r="C658" t="s">
        <v>1491</v>
      </c>
      <c r="D658" t="s">
        <v>1532</v>
      </c>
      <c r="E658" t="s">
        <v>8</v>
      </c>
      <c r="F658" t="s">
        <v>1533</v>
      </c>
      <c r="G658" s="2" t="str">
        <f t="shared" si="10"/>
        <v>https://proxy.archieven.nl/235/FA3D475108CB432895AC819A93C472C3</v>
      </c>
    </row>
    <row r="659" spans="1:7" x14ac:dyDescent="0.25">
      <c r="A659" t="s">
        <v>9</v>
      </c>
      <c r="B659" t="s">
        <v>1490</v>
      </c>
      <c r="C659" t="s">
        <v>1491</v>
      </c>
      <c r="D659" t="s">
        <v>1534</v>
      </c>
      <c r="E659" t="s">
        <v>8</v>
      </c>
      <c r="F659" t="s">
        <v>1535</v>
      </c>
      <c r="G659" s="2" t="str">
        <f t="shared" si="10"/>
        <v>https://proxy.archieven.nl/235/EE8D99BE872443B2B98BCF6A974C135B</v>
      </c>
    </row>
    <row r="660" spans="1:7" x14ac:dyDescent="0.25">
      <c r="A660" t="s">
        <v>649</v>
      </c>
      <c r="B660" t="s">
        <v>1490</v>
      </c>
      <c r="C660" t="s">
        <v>1491</v>
      </c>
      <c r="D660" t="s">
        <v>1536</v>
      </c>
      <c r="E660" t="s">
        <v>8</v>
      </c>
      <c r="F660" t="s">
        <v>1537</v>
      </c>
      <c r="G660" s="2" t="str">
        <f t="shared" si="10"/>
        <v>https://proxy.archieven.nl/235/535D248B41784A46AF017F33A473BBA7</v>
      </c>
    </row>
    <row r="661" spans="1:7" x14ac:dyDescent="0.25">
      <c r="A661" t="s">
        <v>98</v>
      </c>
      <c r="B661" t="s">
        <v>1490</v>
      </c>
      <c r="C661" t="s">
        <v>1491</v>
      </c>
      <c r="D661" t="s">
        <v>1538</v>
      </c>
      <c r="E661" t="s">
        <v>8</v>
      </c>
      <c r="F661" t="s">
        <v>1539</v>
      </c>
      <c r="G661" s="2" t="str">
        <f t="shared" si="10"/>
        <v>https://proxy.archieven.nl/235/BAB7E295EFE14F4BB989BF885D828AB5</v>
      </c>
    </row>
    <row r="662" spans="1:7" x14ac:dyDescent="0.25">
      <c r="A662" t="s">
        <v>1</v>
      </c>
      <c r="B662" t="s">
        <v>1490</v>
      </c>
      <c r="C662" t="s">
        <v>1491</v>
      </c>
      <c r="D662" t="s">
        <v>1540</v>
      </c>
      <c r="E662" t="s">
        <v>8</v>
      </c>
      <c r="F662" t="s">
        <v>1541</v>
      </c>
      <c r="G662" s="2" t="str">
        <f t="shared" si="10"/>
        <v>https://proxy.archieven.nl/235/939E73C268A442C89583FE1FDD07242A</v>
      </c>
    </row>
    <row r="663" spans="1:7" x14ac:dyDescent="0.25">
      <c r="A663" t="s">
        <v>74</v>
      </c>
      <c r="B663" t="s">
        <v>1490</v>
      </c>
      <c r="C663" t="s">
        <v>1491</v>
      </c>
      <c r="D663" t="s">
        <v>1542</v>
      </c>
      <c r="E663" t="s">
        <v>8</v>
      </c>
      <c r="F663" t="s">
        <v>1543</v>
      </c>
      <c r="G663" s="2" t="str">
        <f t="shared" si="10"/>
        <v>https://proxy.archieven.nl/235/7977674F792B452F8CC24DD3B45174F6</v>
      </c>
    </row>
    <row r="664" spans="1:7" x14ac:dyDescent="0.25">
      <c r="A664" t="s">
        <v>15</v>
      </c>
      <c r="B664" t="s">
        <v>1544</v>
      </c>
      <c r="C664" t="s">
        <v>1545</v>
      </c>
      <c r="D664" t="s">
        <v>1546</v>
      </c>
      <c r="E664" t="s">
        <v>1547</v>
      </c>
      <c r="F664" t="s">
        <v>1548</v>
      </c>
      <c r="G664" s="2" t="str">
        <f t="shared" si="10"/>
        <v>https://proxy.archieven.nl/235/C9A50E0706234A87B7ACCD18218C2D2E</v>
      </c>
    </row>
    <row r="665" spans="1:7" x14ac:dyDescent="0.25">
      <c r="A665" t="s">
        <v>28</v>
      </c>
      <c r="B665" t="s">
        <v>1549</v>
      </c>
      <c r="C665" t="s">
        <v>1550</v>
      </c>
      <c r="D665" t="s">
        <v>220</v>
      </c>
      <c r="E665" t="s">
        <v>1551</v>
      </c>
      <c r="F665" t="s">
        <v>1552</v>
      </c>
      <c r="G665" s="2" t="str">
        <f t="shared" si="10"/>
        <v>https://proxy.archieven.nl/235/CB45EA29CFB34EC68F14AE2CC313C435</v>
      </c>
    </row>
    <row r="666" spans="1:7" x14ac:dyDescent="0.25">
      <c r="A666" t="s">
        <v>21</v>
      </c>
      <c r="B666" t="s">
        <v>1549</v>
      </c>
      <c r="C666" t="s">
        <v>1550</v>
      </c>
      <c r="D666" t="s">
        <v>241</v>
      </c>
      <c r="E666" t="s">
        <v>1553</v>
      </c>
      <c r="F666" t="s">
        <v>1554</v>
      </c>
      <c r="G666" s="2" t="str">
        <f t="shared" si="10"/>
        <v>https://proxy.archieven.nl/235/EF2DA731852148B7A9F44CD98F1B8161</v>
      </c>
    </row>
    <row r="667" spans="1:7" x14ac:dyDescent="0.25">
      <c r="A667" t="s">
        <v>21</v>
      </c>
      <c r="B667" t="s">
        <v>1549</v>
      </c>
      <c r="C667" t="s">
        <v>1550</v>
      </c>
      <c r="D667" t="s">
        <v>1438</v>
      </c>
      <c r="E667" t="s">
        <v>1555</v>
      </c>
      <c r="F667" t="s">
        <v>1556</v>
      </c>
      <c r="G667" s="2" t="str">
        <f t="shared" si="10"/>
        <v>https://proxy.archieven.nl/235/6F88425DCF544047A53AD22AF5B5F4A3</v>
      </c>
    </row>
    <row r="668" spans="1:7" x14ac:dyDescent="0.25">
      <c r="A668" t="s">
        <v>54</v>
      </c>
      <c r="B668" t="s">
        <v>1557</v>
      </c>
      <c r="C668" t="s">
        <v>1558</v>
      </c>
      <c r="D668" t="s">
        <v>1559</v>
      </c>
      <c r="E668" t="s">
        <v>1560</v>
      </c>
      <c r="F668" t="s">
        <v>1561</v>
      </c>
      <c r="G668" s="2" t="str">
        <f t="shared" si="10"/>
        <v>https://proxy.archieven.nl/235/B18E59E4E34341358F4F8E9367A2F159</v>
      </c>
    </row>
    <row r="669" spans="1:7" x14ac:dyDescent="0.25">
      <c r="A669" t="s">
        <v>870</v>
      </c>
      <c r="B669" t="s">
        <v>1562</v>
      </c>
      <c r="C669" t="s">
        <v>1563</v>
      </c>
      <c r="D669" t="s">
        <v>94</v>
      </c>
      <c r="E669" t="s">
        <v>8</v>
      </c>
      <c r="F669" t="s">
        <v>1564</v>
      </c>
      <c r="G669" s="2" t="str">
        <f t="shared" si="10"/>
        <v>https://proxy.archieven.nl/235/4A4A8AB6FECF494E87D1CCA257006051</v>
      </c>
    </row>
    <row r="670" spans="1:7" x14ac:dyDescent="0.25">
      <c r="A670" t="s">
        <v>38</v>
      </c>
      <c r="B670" t="s">
        <v>1565</v>
      </c>
      <c r="C670" t="s">
        <v>1566</v>
      </c>
      <c r="D670" t="s">
        <v>1567</v>
      </c>
      <c r="E670" t="s">
        <v>1568</v>
      </c>
      <c r="F670" t="s">
        <v>1569</v>
      </c>
      <c r="G670" s="2" t="str">
        <f t="shared" si="10"/>
        <v>https://proxy.archieven.nl/235/D6C2AB92FB714D64BB86C8DBDF8AF6FE</v>
      </c>
    </row>
    <row r="671" spans="1:7" x14ac:dyDescent="0.25">
      <c r="A671" t="s">
        <v>51</v>
      </c>
      <c r="B671" t="s">
        <v>1570</v>
      </c>
      <c r="C671" t="s">
        <v>1571</v>
      </c>
      <c r="D671" t="s">
        <v>1572</v>
      </c>
      <c r="E671" t="s">
        <v>1573</v>
      </c>
      <c r="F671" t="s">
        <v>1574</v>
      </c>
      <c r="G671" s="2" t="str">
        <f t="shared" si="10"/>
        <v>https://proxy.archieven.nl/235/7ABD1A7FFB0C4A9C9AAA1DF70E994538</v>
      </c>
    </row>
    <row r="672" spans="1:7" x14ac:dyDescent="0.25">
      <c r="A672" t="s">
        <v>65</v>
      </c>
      <c r="B672" t="s">
        <v>1575</v>
      </c>
      <c r="C672" t="s">
        <v>1576</v>
      </c>
      <c r="D672" t="s">
        <v>1577</v>
      </c>
      <c r="E672" t="s">
        <v>1578</v>
      </c>
      <c r="F672" t="s">
        <v>1579</v>
      </c>
      <c r="G672" s="2" t="str">
        <f t="shared" si="10"/>
        <v>https://proxy.archieven.nl/235/8E94C4E006824B0D8239A70F98BCFEDB</v>
      </c>
    </row>
    <row r="673" spans="1:7" x14ac:dyDescent="0.25">
      <c r="A673" t="s">
        <v>65</v>
      </c>
      <c r="B673" t="s">
        <v>1575</v>
      </c>
      <c r="C673" t="s">
        <v>1576</v>
      </c>
      <c r="D673" t="s">
        <v>1580</v>
      </c>
      <c r="E673" t="s">
        <v>1581</v>
      </c>
      <c r="F673" t="s">
        <v>1582</v>
      </c>
      <c r="G673" s="2" t="str">
        <f t="shared" si="10"/>
        <v>https://proxy.archieven.nl/235/995C3435769046E4A46ABF4138459748</v>
      </c>
    </row>
    <row r="674" spans="1:7" x14ac:dyDescent="0.25">
      <c r="A674" t="s">
        <v>1</v>
      </c>
      <c r="B674" t="s">
        <v>1575</v>
      </c>
      <c r="C674" t="s">
        <v>1576</v>
      </c>
      <c r="D674" t="s">
        <v>1583</v>
      </c>
      <c r="E674" t="s">
        <v>1584</v>
      </c>
      <c r="F674" t="s">
        <v>1585</v>
      </c>
      <c r="G674" s="2" t="str">
        <f t="shared" si="10"/>
        <v>https://proxy.archieven.nl/235/9E6FEAA22C1147FF83FF57AB8A569683</v>
      </c>
    </row>
    <row r="675" spans="1:7" x14ac:dyDescent="0.25">
      <c r="A675" t="s">
        <v>870</v>
      </c>
      <c r="B675" t="s">
        <v>1609</v>
      </c>
      <c r="C675" t="s">
        <v>1610</v>
      </c>
      <c r="D675" t="s">
        <v>1611</v>
      </c>
      <c r="E675" t="s">
        <v>1612</v>
      </c>
      <c r="F675" t="s">
        <v>1613</v>
      </c>
      <c r="G675" s="2" t="str">
        <f t="shared" si="10"/>
        <v>https://proxy.archieven.nl/235/BCFD863BD39A40F3BD484BCA7FA35209</v>
      </c>
    </row>
    <row r="676" spans="1:7" x14ac:dyDescent="0.25">
      <c r="A676" t="s">
        <v>15</v>
      </c>
      <c r="B676" t="s">
        <v>1252</v>
      </c>
      <c r="C676" t="s">
        <v>1614</v>
      </c>
      <c r="D676" t="s">
        <v>1615</v>
      </c>
      <c r="E676" t="s">
        <v>1616</v>
      </c>
      <c r="F676" t="s">
        <v>1617</v>
      </c>
      <c r="G676" s="2" t="str">
        <f t="shared" si="10"/>
        <v>https://proxy.archieven.nl/235/8245191D75814EBB9679866A04A7EC80</v>
      </c>
    </row>
    <row r="677" spans="1:7" x14ac:dyDescent="0.25">
      <c r="A677" t="s">
        <v>15</v>
      </c>
      <c r="B677" t="s">
        <v>1252</v>
      </c>
      <c r="C677" t="s">
        <v>1614</v>
      </c>
      <c r="D677" t="s">
        <v>485</v>
      </c>
      <c r="E677" t="s">
        <v>1618</v>
      </c>
      <c r="F677" t="s">
        <v>1619</v>
      </c>
      <c r="G677" s="2" t="str">
        <f t="shared" si="10"/>
        <v>https://proxy.archieven.nl/235/95A83A4A7F504FC88FC1DEF73ACC0022</v>
      </c>
    </row>
    <row r="678" spans="1:7" x14ac:dyDescent="0.25">
      <c r="A678" t="s">
        <v>38</v>
      </c>
      <c r="B678" t="s">
        <v>1252</v>
      </c>
      <c r="C678" t="s">
        <v>1614</v>
      </c>
      <c r="D678" t="s">
        <v>1620</v>
      </c>
      <c r="E678" t="s">
        <v>1621</v>
      </c>
      <c r="F678" t="s">
        <v>1622</v>
      </c>
      <c r="G678" s="2" t="str">
        <f t="shared" si="10"/>
        <v>https://proxy.archieven.nl/235/66CE6B4DD0F245C5BC735AF98CA2787E</v>
      </c>
    </row>
    <row r="679" spans="1:7" x14ac:dyDescent="0.25">
      <c r="A679" t="s">
        <v>870</v>
      </c>
      <c r="B679" t="s">
        <v>1627</v>
      </c>
      <c r="C679" t="s">
        <v>1628</v>
      </c>
      <c r="D679" t="s">
        <v>589</v>
      </c>
      <c r="E679" t="s">
        <v>1629</v>
      </c>
      <c r="F679" t="s">
        <v>1630</v>
      </c>
      <c r="G679" s="2" t="str">
        <f t="shared" si="10"/>
        <v>https://proxy.archieven.nl/235/0FCCEA0E9DDF49A99005F2396622F95F</v>
      </c>
    </row>
    <row r="680" spans="1:7" x14ac:dyDescent="0.25">
      <c r="A680" t="s">
        <v>669</v>
      </c>
      <c r="B680" t="s">
        <v>1631</v>
      </c>
      <c r="C680" t="s">
        <v>1370</v>
      </c>
      <c r="D680" t="s">
        <v>193</v>
      </c>
      <c r="E680" t="s">
        <v>8</v>
      </c>
      <c r="F680" t="s">
        <v>1641</v>
      </c>
      <c r="G680" s="2" t="str">
        <f t="shared" si="10"/>
        <v>https://proxy.archieven.nl/235/F626A8720C7247DEAEFDF5671886B590</v>
      </c>
    </row>
    <row r="681" spans="1:7" x14ac:dyDescent="0.25">
      <c r="A681" t="s">
        <v>666</v>
      </c>
      <c r="B681" t="s">
        <v>1631</v>
      </c>
      <c r="C681" t="s">
        <v>1370</v>
      </c>
      <c r="D681" t="s">
        <v>1046</v>
      </c>
      <c r="E681" t="s">
        <v>8</v>
      </c>
      <c r="F681" t="s">
        <v>1666</v>
      </c>
      <c r="G681" s="2" t="str">
        <f t="shared" si="10"/>
        <v>https://proxy.archieven.nl/235/36958255C2C7445AB64C92382C1F4F0B</v>
      </c>
    </row>
    <row r="682" spans="1:7" x14ac:dyDescent="0.25">
      <c r="A682" t="s">
        <v>666</v>
      </c>
      <c r="B682" t="s">
        <v>1631</v>
      </c>
      <c r="C682" t="s">
        <v>1370</v>
      </c>
      <c r="D682" t="s">
        <v>403</v>
      </c>
      <c r="E682" t="s">
        <v>8</v>
      </c>
      <c r="F682" t="s">
        <v>1667</v>
      </c>
      <c r="G682" s="2" t="str">
        <f t="shared" si="10"/>
        <v>https://proxy.archieven.nl/235/AF11BB6914144D6F8BC618BAE6EFFE93</v>
      </c>
    </row>
    <row r="683" spans="1:7" x14ac:dyDescent="0.25">
      <c r="A683" t="s">
        <v>666</v>
      </c>
      <c r="B683" t="s">
        <v>1631</v>
      </c>
      <c r="C683" t="s">
        <v>1370</v>
      </c>
      <c r="D683" t="s">
        <v>1051</v>
      </c>
      <c r="E683" t="s">
        <v>8</v>
      </c>
      <c r="F683" t="s">
        <v>1668</v>
      </c>
      <c r="G683" s="2" t="str">
        <f t="shared" si="10"/>
        <v>https://proxy.archieven.nl/235/D607722114A845788FEA1FBC7D8BE819</v>
      </c>
    </row>
    <row r="684" spans="1:7" x14ac:dyDescent="0.25">
      <c r="A684" t="s">
        <v>54</v>
      </c>
      <c r="B684" t="s">
        <v>1631</v>
      </c>
      <c r="C684" t="s">
        <v>1370</v>
      </c>
      <c r="D684" t="s">
        <v>1669</v>
      </c>
      <c r="E684" t="s">
        <v>8</v>
      </c>
      <c r="F684" t="s">
        <v>1670</v>
      </c>
      <c r="G684" s="2" t="str">
        <f t="shared" si="10"/>
        <v>https://proxy.archieven.nl/235/0793AC75B23745B1B59504ADB03A3792</v>
      </c>
    </row>
    <row r="685" spans="1:7" x14ac:dyDescent="0.25">
      <c r="A685" t="s">
        <v>54</v>
      </c>
      <c r="B685" t="s">
        <v>1631</v>
      </c>
      <c r="C685" t="s">
        <v>1370</v>
      </c>
      <c r="D685" t="s">
        <v>1671</v>
      </c>
      <c r="E685" t="s">
        <v>8</v>
      </c>
      <c r="F685" t="s">
        <v>1672</v>
      </c>
      <c r="G685" s="2" t="str">
        <f t="shared" si="10"/>
        <v>https://proxy.archieven.nl/235/4F76B93593744096A3FF8CD8CC682865</v>
      </c>
    </row>
    <row r="686" spans="1:7" x14ac:dyDescent="0.25">
      <c r="A686" t="s">
        <v>98</v>
      </c>
      <c r="B686" t="s">
        <v>1631</v>
      </c>
      <c r="C686" t="s">
        <v>1370</v>
      </c>
      <c r="D686" t="s">
        <v>1673</v>
      </c>
      <c r="E686" t="s">
        <v>8</v>
      </c>
      <c r="F686" t="s">
        <v>1674</v>
      </c>
      <c r="G686" s="2" t="str">
        <f t="shared" si="10"/>
        <v>https://proxy.archieven.nl/235/2F26CF0978C8469C9A2F658016B95FB4</v>
      </c>
    </row>
    <row r="687" spans="1:7" x14ac:dyDescent="0.25">
      <c r="A687" t="s">
        <v>98</v>
      </c>
      <c r="B687" t="s">
        <v>1631</v>
      </c>
      <c r="C687" t="s">
        <v>1370</v>
      </c>
      <c r="D687" t="s">
        <v>1675</v>
      </c>
      <c r="E687" t="s">
        <v>8</v>
      </c>
      <c r="F687" t="s">
        <v>1676</v>
      </c>
      <c r="G687" s="2" t="str">
        <f t="shared" si="10"/>
        <v>https://proxy.archieven.nl/235/74FC6C1D51344F8AB2EEA290DF186DD3</v>
      </c>
    </row>
    <row r="688" spans="1:7" x14ac:dyDescent="0.25">
      <c r="A688" t="s">
        <v>98</v>
      </c>
      <c r="B688" t="s">
        <v>1631</v>
      </c>
      <c r="C688" t="s">
        <v>1370</v>
      </c>
      <c r="D688" t="s">
        <v>1677</v>
      </c>
      <c r="E688" t="s">
        <v>8</v>
      </c>
      <c r="F688" t="s">
        <v>1678</v>
      </c>
      <c r="G688" s="2" t="str">
        <f t="shared" si="10"/>
        <v>https://proxy.archieven.nl/235/73ACFFA9ACCA43E98EE742E4CE43B5D8</v>
      </c>
    </row>
    <row r="689" spans="1:7" x14ac:dyDescent="0.25">
      <c r="A689" t="s">
        <v>98</v>
      </c>
      <c r="B689" t="s">
        <v>1631</v>
      </c>
      <c r="C689" t="s">
        <v>1370</v>
      </c>
      <c r="D689" t="s">
        <v>1679</v>
      </c>
      <c r="E689" t="s">
        <v>8</v>
      </c>
      <c r="F689" t="s">
        <v>1680</v>
      </c>
      <c r="G689" s="2" t="str">
        <f t="shared" si="10"/>
        <v>https://proxy.archieven.nl/235/1AFB10E2E8DF4B5D8420E48366C59B5F</v>
      </c>
    </row>
    <row r="690" spans="1:7" x14ac:dyDescent="0.25">
      <c r="A690" t="s">
        <v>38</v>
      </c>
      <c r="B690" t="s">
        <v>1631</v>
      </c>
      <c r="C690" t="s">
        <v>1370</v>
      </c>
      <c r="D690" t="s">
        <v>1681</v>
      </c>
      <c r="E690" t="s">
        <v>8</v>
      </c>
      <c r="F690" t="s">
        <v>1682</v>
      </c>
      <c r="G690" s="2" t="str">
        <f t="shared" si="10"/>
        <v>https://proxy.archieven.nl/235/ACC8425191EF4DCDB318D08C3D9C9BC1</v>
      </c>
    </row>
    <row r="691" spans="1:7" x14ac:dyDescent="0.25">
      <c r="A691" t="s">
        <v>38</v>
      </c>
      <c r="B691" t="s">
        <v>1631</v>
      </c>
      <c r="C691" t="s">
        <v>1370</v>
      </c>
      <c r="D691" t="s">
        <v>1683</v>
      </c>
      <c r="E691" t="s">
        <v>8</v>
      </c>
      <c r="F691" t="s">
        <v>1684</v>
      </c>
      <c r="G691" s="2" t="str">
        <f t="shared" si="10"/>
        <v>https://proxy.archieven.nl/235/7BEB4D603DDA4722AC7CA11413E824FA</v>
      </c>
    </row>
    <row r="692" spans="1:7" x14ac:dyDescent="0.25">
      <c r="A692" t="s">
        <v>38</v>
      </c>
      <c r="B692" t="s">
        <v>1631</v>
      </c>
      <c r="C692" t="s">
        <v>1370</v>
      </c>
      <c r="D692" t="s">
        <v>1685</v>
      </c>
      <c r="E692" t="s">
        <v>8</v>
      </c>
      <c r="F692" t="s">
        <v>1686</v>
      </c>
      <c r="G692" s="2" t="str">
        <f t="shared" si="10"/>
        <v>https://proxy.archieven.nl/235/5D3DAD689F4C430B8CA1177FBCE9F7A6</v>
      </c>
    </row>
    <row r="693" spans="1:7" x14ac:dyDescent="0.25">
      <c r="A693" t="s">
        <v>38</v>
      </c>
      <c r="B693" t="s">
        <v>1631</v>
      </c>
      <c r="C693" t="s">
        <v>1370</v>
      </c>
      <c r="D693" t="s">
        <v>1687</v>
      </c>
      <c r="E693" t="s">
        <v>8</v>
      </c>
      <c r="F693" t="s">
        <v>1688</v>
      </c>
      <c r="G693" s="2" t="str">
        <f t="shared" si="10"/>
        <v>https://proxy.archieven.nl/235/096F44D792AD4E6AA880C792568A96C2</v>
      </c>
    </row>
    <row r="694" spans="1:7" x14ac:dyDescent="0.25">
      <c r="A694" t="s">
        <v>38</v>
      </c>
      <c r="B694" t="s">
        <v>1631</v>
      </c>
      <c r="C694" t="s">
        <v>1370</v>
      </c>
      <c r="D694" t="s">
        <v>1689</v>
      </c>
      <c r="E694" t="s">
        <v>8</v>
      </c>
      <c r="F694" t="s">
        <v>1690</v>
      </c>
      <c r="G694" s="2" t="str">
        <f t="shared" si="10"/>
        <v>https://proxy.archieven.nl/235/8C5EB8B85E7346648EF3DB2DD6E86A10</v>
      </c>
    </row>
    <row r="695" spans="1:7" x14ac:dyDescent="0.25">
      <c r="A695" t="s">
        <v>38</v>
      </c>
      <c r="B695" t="s">
        <v>1631</v>
      </c>
      <c r="C695" t="s">
        <v>1370</v>
      </c>
      <c r="D695" t="s">
        <v>1111</v>
      </c>
      <c r="E695" t="s">
        <v>8</v>
      </c>
      <c r="F695" t="s">
        <v>1691</v>
      </c>
      <c r="G695" s="2" t="str">
        <f t="shared" si="10"/>
        <v>https://proxy.archieven.nl/235/61B17B79C7CA45EFAC22DF102AEA5B46</v>
      </c>
    </row>
    <row r="696" spans="1:7" x14ac:dyDescent="0.25">
      <c r="A696" t="s">
        <v>38</v>
      </c>
      <c r="B696" t="s">
        <v>1631</v>
      </c>
      <c r="C696" t="s">
        <v>1370</v>
      </c>
      <c r="D696" t="s">
        <v>1692</v>
      </c>
      <c r="E696" t="s">
        <v>8</v>
      </c>
      <c r="F696" t="s">
        <v>1693</v>
      </c>
      <c r="G696" s="2" t="str">
        <f t="shared" si="10"/>
        <v>https://proxy.archieven.nl/235/1972C903D8AA46B988442A678A97729E</v>
      </c>
    </row>
    <row r="697" spans="1:7" x14ac:dyDescent="0.25">
      <c r="A697" t="s">
        <v>98</v>
      </c>
      <c r="B697" t="s">
        <v>1631</v>
      </c>
      <c r="C697" t="s">
        <v>1370</v>
      </c>
      <c r="D697" t="s">
        <v>1694</v>
      </c>
      <c r="E697" t="s">
        <v>8</v>
      </c>
      <c r="F697" t="s">
        <v>1695</v>
      </c>
      <c r="G697" s="2" t="str">
        <f t="shared" si="10"/>
        <v>https://proxy.archieven.nl/235/A506091D07C447E7B9ACC47C5DF4D00B</v>
      </c>
    </row>
    <row r="698" spans="1:7" x14ac:dyDescent="0.25">
      <c r="A698" t="s">
        <v>98</v>
      </c>
      <c r="B698" t="s">
        <v>1631</v>
      </c>
      <c r="C698" t="s">
        <v>1370</v>
      </c>
      <c r="D698" t="s">
        <v>1696</v>
      </c>
      <c r="E698" t="s">
        <v>8</v>
      </c>
      <c r="F698" t="s">
        <v>1697</v>
      </c>
      <c r="G698" s="2" t="str">
        <f t="shared" si="10"/>
        <v>https://proxy.archieven.nl/235/7EE2915A1CC546149A1A9C76317D8AD1</v>
      </c>
    </row>
    <row r="699" spans="1:7" x14ac:dyDescent="0.25">
      <c r="A699" t="s">
        <v>98</v>
      </c>
      <c r="B699" t="s">
        <v>1631</v>
      </c>
      <c r="C699" t="s">
        <v>1370</v>
      </c>
      <c r="D699" t="s">
        <v>1698</v>
      </c>
      <c r="E699" t="s">
        <v>8</v>
      </c>
      <c r="F699" t="s">
        <v>1699</v>
      </c>
      <c r="G699" s="2" t="str">
        <f t="shared" si="10"/>
        <v>https://proxy.archieven.nl/235/EF854D3DAC214CF5BE02303A05FAED82</v>
      </c>
    </row>
    <row r="700" spans="1:7" x14ac:dyDescent="0.25">
      <c r="A700" t="s">
        <v>98</v>
      </c>
      <c r="B700" t="s">
        <v>1631</v>
      </c>
      <c r="C700" t="s">
        <v>1370</v>
      </c>
      <c r="D700" t="s">
        <v>1700</v>
      </c>
      <c r="E700" t="s">
        <v>8</v>
      </c>
      <c r="F700" t="s">
        <v>1701</v>
      </c>
      <c r="G700" s="2" t="str">
        <f t="shared" si="10"/>
        <v>https://proxy.archieven.nl/235/D593B09D8C684CB8A777D3C257FBA68F</v>
      </c>
    </row>
    <row r="701" spans="1:7" x14ac:dyDescent="0.25">
      <c r="A701" t="s">
        <v>98</v>
      </c>
      <c r="B701" t="s">
        <v>1631</v>
      </c>
      <c r="C701" t="s">
        <v>1370</v>
      </c>
      <c r="D701" t="s">
        <v>1572</v>
      </c>
      <c r="E701" t="s">
        <v>8</v>
      </c>
      <c r="F701" t="s">
        <v>1702</v>
      </c>
      <c r="G701" s="2" t="str">
        <f t="shared" si="10"/>
        <v>https://proxy.archieven.nl/235/82172B1408A6442391CAF4A80A472CFE</v>
      </c>
    </row>
    <row r="702" spans="1:7" x14ac:dyDescent="0.25">
      <c r="A702" t="s">
        <v>98</v>
      </c>
      <c r="B702" t="s">
        <v>1631</v>
      </c>
      <c r="C702" t="s">
        <v>1370</v>
      </c>
      <c r="D702" t="s">
        <v>1703</v>
      </c>
      <c r="E702" t="s">
        <v>8</v>
      </c>
      <c r="F702" t="s">
        <v>1704</v>
      </c>
      <c r="G702" s="2" t="str">
        <f t="shared" si="10"/>
        <v>https://proxy.archieven.nl/235/8DFC7ED4BA7F451BBD0DE685213C6516</v>
      </c>
    </row>
    <row r="703" spans="1:7" x14ac:dyDescent="0.25">
      <c r="A703" t="s">
        <v>98</v>
      </c>
      <c r="B703" t="s">
        <v>1631</v>
      </c>
      <c r="C703" t="s">
        <v>1370</v>
      </c>
      <c r="D703" t="s">
        <v>1705</v>
      </c>
      <c r="E703" t="s">
        <v>8</v>
      </c>
      <c r="F703" t="s">
        <v>1706</v>
      </c>
      <c r="G703" s="2" t="str">
        <f t="shared" si="10"/>
        <v>https://proxy.archieven.nl/235/6C6EAC9A434744BD84165B97EA789718</v>
      </c>
    </row>
    <row r="704" spans="1:7" x14ac:dyDescent="0.25">
      <c r="A704" t="s">
        <v>98</v>
      </c>
      <c r="B704" t="s">
        <v>1631</v>
      </c>
      <c r="C704" t="s">
        <v>1370</v>
      </c>
      <c r="D704" t="s">
        <v>1707</v>
      </c>
      <c r="E704" t="s">
        <v>8</v>
      </c>
      <c r="F704" t="s">
        <v>1708</v>
      </c>
      <c r="G704" s="2" t="str">
        <f t="shared" si="10"/>
        <v>https://proxy.archieven.nl/235/652B1E5D26D244AC9BFA2CABB08C8AC1</v>
      </c>
    </row>
    <row r="705" spans="1:7" x14ac:dyDescent="0.25">
      <c r="A705" t="s">
        <v>38</v>
      </c>
      <c r="B705" t="s">
        <v>1631</v>
      </c>
      <c r="C705" t="s">
        <v>1370</v>
      </c>
      <c r="D705" t="s">
        <v>1709</v>
      </c>
      <c r="E705" t="s">
        <v>8</v>
      </c>
      <c r="F705" t="s">
        <v>1710</v>
      </c>
      <c r="G705" s="2" t="str">
        <f t="shared" si="10"/>
        <v>https://proxy.archieven.nl/235/BA7FAFE0E406408E84B0480910200AB6</v>
      </c>
    </row>
    <row r="706" spans="1:7" x14ac:dyDescent="0.25">
      <c r="A706" t="s">
        <v>38</v>
      </c>
      <c r="B706" t="s">
        <v>1631</v>
      </c>
      <c r="C706" t="s">
        <v>1370</v>
      </c>
      <c r="D706" t="s">
        <v>1711</v>
      </c>
      <c r="E706" t="s">
        <v>8</v>
      </c>
      <c r="F706" t="s">
        <v>1712</v>
      </c>
      <c r="G706" s="2" t="str">
        <f t="shared" si="10"/>
        <v>https://proxy.archieven.nl/235/29921B781B8F401B934506CE9F9D2575</v>
      </c>
    </row>
    <row r="707" spans="1:7" x14ac:dyDescent="0.25">
      <c r="A707" t="s">
        <v>15</v>
      </c>
      <c r="B707" t="s">
        <v>1631</v>
      </c>
      <c r="C707" t="s">
        <v>1370</v>
      </c>
      <c r="D707" t="s">
        <v>1713</v>
      </c>
      <c r="E707" t="s">
        <v>8</v>
      </c>
      <c r="F707" t="s">
        <v>1714</v>
      </c>
      <c r="G707" s="2" t="str">
        <f t="shared" ref="G707:G770" si="11">HYPERLINK(F707)</f>
        <v>https://proxy.archieven.nl/235/CA9539A74F6F4D3191DE06512AEF3F79</v>
      </c>
    </row>
    <row r="708" spans="1:7" x14ac:dyDescent="0.25">
      <c r="A708" t="s">
        <v>38</v>
      </c>
      <c r="B708" t="s">
        <v>1631</v>
      </c>
      <c r="C708" t="s">
        <v>1370</v>
      </c>
      <c r="D708" t="s">
        <v>1715</v>
      </c>
      <c r="E708" t="s">
        <v>8</v>
      </c>
      <c r="F708" t="s">
        <v>1716</v>
      </c>
      <c r="G708" s="2" t="str">
        <f t="shared" si="11"/>
        <v>https://proxy.archieven.nl/235/3CCA19E1AE2246C5AFE063A1A50284C9</v>
      </c>
    </row>
    <row r="709" spans="1:7" x14ac:dyDescent="0.25">
      <c r="A709" t="s">
        <v>1376</v>
      </c>
      <c r="B709" t="s">
        <v>1631</v>
      </c>
      <c r="C709" t="s">
        <v>1370</v>
      </c>
      <c r="D709" t="s">
        <v>1632</v>
      </c>
      <c r="E709" t="s">
        <v>8</v>
      </c>
      <c r="F709" t="s">
        <v>1633</v>
      </c>
      <c r="G709" s="2" t="str">
        <f t="shared" si="11"/>
        <v>https://proxy.archieven.nl/235/9FE7EB0124024A16A48BD2592FFCD52B</v>
      </c>
    </row>
    <row r="710" spans="1:7" x14ac:dyDescent="0.25">
      <c r="A710" t="s">
        <v>1376</v>
      </c>
      <c r="B710" t="s">
        <v>1631</v>
      </c>
      <c r="C710" t="s">
        <v>1370</v>
      </c>
      <c r="D710" t="s">
        <v>1240</v>
      </c>
      <c r="E710" t="s">
        <v>8</v>
      </c>
      <c r="F710" t="s">
        <v>1634</v>
      </c>
      <c r="G710" s="2" t="str">
        <f t="shared" si="11"/>
        <v>https://proxy.archieven.nl/235/6FE7B214C9264422A677464E2486CAE0</v>
      </c>
    </row>
    <row r="711" spans="1:7" x14ac:dyDescent="0.25">
      <c r="A711" t="s">
        <v>1376</v>
      </c>
      <c r="B711" t="s">
        <v>1631</v>
      </c>
      <c r="C711" t="s">
        <v>1370</v>
      </c>
      <c r="D711" t="s">
        <v>1635</v>
      </c>
      <c r="E711" t="s">
        <v>8</v>
      </c>
      <c r="F711" t="s">
        <v>1636</v>
      </c>
      <c r="G711" s="2" t="str">
        <f t="shared" si="11"/>
        <v>https://proxy.archieven.nl/235/FA5A35615552431587914DA65F076E6F</v>
      </c>
    </row>
    <row r="712" spans="1:7" x14ac:dyDescent="0.25">
      <c r="A712" t="s">
        <v>51</v>
      </c>
      <c r="B712" t="s">
        <v>1631</v>
      </c>
      <c r="C712" t="s">
        <v>1370</v>
      </c>
      <c r="D712" t="s">
        <v>1637</v>
      </c>
      <c r="E712" t="s">
        <v>8</v>
      </c>
      <c r="F712" t="s">
        <v>1638</v>
      </c>
      <c r="G712" s="2" t="str">
        <f t="shared" si="11"/>
        <v>https://proxy.archieven.nl/235/DF59DB6F9E6D497CA309AC4BDAF6C818</v>
      </c>
    </row>
    <row r="713" spans="1:7" x14ac:dyDescent="0.25">
      <c r="A713" t="s">
        <v>51</v>
      </c>
      <c r="B713" t="s">
        <v>1631</v>
      </c>
      <c r="C713" t="s">
        <v>1370</v>
      </c>
      <c r="D713" t="s">
        <v>1639</v>
      </c>
      <c r="E713" t="s">
        <v>8</v>
      </c>
      <c r="F713" t="s">
        <v>1640</v>
      </c>
      <c r="G713" s="2" t="str">
        <f t="shared" si="11"/>
        <v>https://proxy.archieven.nl/235/B4B0D3C8E2894AB8AA533119C3EF2493</v>
      </c>
    </row>
    <row r="714" spans="1:7" x14ac:dyDescent="0.25">
      <c r="A714" t="s">
        <v>38</v>
      </c>
      <c r="B714" t="s">
        <v>1631</v>
      </c>
      <c r="C714" t="s">
        <v>1370</v>
      </c>
      <c r="D714" t="s">
        <v>1642</v>
      </c>
      <c r="E714" t="s">
        <v>8</v>
      </c>
      <c r="F714" t="s">
        <v>1643</v>
      </c>
      <c r="G714" s="2" t="str">
        <f t="shared" si="11"/>
        <v>https://proxy.archieven.nl/235/B199C0BA736A416784E9EE83CF6EECDB</v>
      </c>
    </row>
    <row r="715" spans="1:7" x14ac:dyDescent="0.25">
      <c r="A715" t="s">
        <v>1</v>
      </c>
      <c r="B715" t="s">
        <v>1631</v>
      </c>
      <c r="C715" t="s">
        <v>1370</v>
      </c>
      <c r="D715" t="s">
        <v>1644</v>
      </c>
      <c r="E715" t="s">
        <v>8</v>
      </c>
      <c r="F715" t="s">
        <v>1645</v>
      </c>
      <c r="G715" s="2" t="str">
        <f t="shared" si="11"/>
        <v>https://proxy.archieven.nl/235/F997BD91A9F94C0D881B93760062692E</v>
      </c>
    </row>
    <row r="716" spans="1:7" x14ac:dyDescent="0.25">
      <c r="A716" t="s">
        <v>1</v>
      </c>
      <c r="B716" t="s">
        <v>1631</v>
      </c>
      <c r="C716" t="s">
        <v>1370</v>
      </c>
      <c r="D716" t="s">
        <v>1646</v>
      </c>
      <c r="E716" t="s">
        <v>8</v>
      </c>
      <c r="F716" t="s">
        <v>1647</v>
      </c>
      <c r="G716" s="2" t="str">
        <f t="shared" si="11"/>
        <v>https://proxy.archieven.nl/235/0C1AD6D8126E4B2891272F2D4DDDBB00</v>
      </c>
    </row>
    <row r="717" spans="1:7" x14ac:dyDescent="0.25">
      <c r="A717" t="s">
        <v>669</v>
      </c>
      <c r="B717" t="s">
        <v>1631</v>
      </c>
      <c r="C717" t="s">
        <v>1370</v>
      </c>
      <c r="D717" t="s">
        <v>1648</v>
      </c>
      <c r="E717" t="s">
        <v>8</v>
      </c>
      <c r="F717" t="s">
        <v>1649</v>
      </c>
      <c r="G717" s="2" t="str">
        <f t="shared" si="11"/>
        <v>https://proxy.archieven.nl/235/9B0701607B9E49FE8BA02C1F3E7A8521</v>
      </c>
    </row>
    <row r="718" spans="1:7" x14ac:dyDescent="0.25">
      <c r="A718" t="s">
        <v>1</v>
      </c>
      <c r="B718" t="s">
        <v>1631</v>
      </c>
      <c r="C718" t="s">
        <v>1370</v>
      </c>
      <c r="D718" t="s">
        <v>1650</v>
      </c>
      <c r="E718" t="s">
        <v>8</v>
      </c>
      <c r="F718" t="s">
        <v>1651</v>
      </c>
      <c r="G718" s="2" t="str">
        <f t="shared" si="11"/>
        <v>https://proxy.archieven.nl/235/B86C53AF18DC43BB9E1B72220A474897</v>
      </c>
    </row>
    <row r="719" spans="1:7" x14ac:dyDescent="0.25">
      <c r="A719" t="s">
        <v>98</v>
      </c>
      <c r="B719" t="s">
        <v>1631</v>
      </c>
      <c r="C719" t="s">
        <v>1370</v>
      </c>
      <c r="D719" t="s">
        <v>1652</v>
      </c>
      <c r="E719" t="s">
        <v>8</v>
      </c>
      <c r="F719" t="s">
        <v>1653</v>
      </c>
      <c r="G719" s="2" t="str">
        <f t="shared" si="11"/>
        <v>https://proxy.archieven.nl/235/E9479D6444144EE689E91FDACA5FC82E</v>
      </c>
    </row>
    <row r="720" spans="1:7" x14ac:dyDescent="0.25">
      <c r="A720" t="s">
        <v>1</v>
      </c>
      <c r="B720" t="s">
        <v>1631</v>
      </c>
      <c r="C720" t="s">
        <v>1370</v>
      </c>
      <c r="D720" t="s">
        <v>1654</v>
      </c>
      <c r="E720" t="s">
        <v>8</v>
      </c>
      <c r="F720" t="s">
        <v>1655</v>
      </c>
      <c r="G720" s="2" t="str">
        <f t="shared" si="11"/>
        <v>https://proxy.archieven.nl/235/FF4CF4D1BAAB469D8239035F92C724E4</v>
      </c>
    </row>
    <row r="721" spans="1:7" x14ac:dyDescent="0.25">
      <c r="A721" t="s">
        <v>1</v>
      </c>
      <c r="B721" t="s">
        <v>1631</v>
      </c>
      <c r="C721" t="s">
        <v>1370</v>
      </c>
      <c r="D721" t="s">
        <v>1656</v>
      </c>
      <c r="E721" t="s">
        <v>8</v>
      </c>
      <c r="F721" t="s">
        <v>1657</v>
      </c>
      <c r="G721" s="2" t="str">
        <f t="shared" si="11"/>
        <v>https://proxy.archieven.nl/235/F18E9D7031B44BE499FEA701F1985441</v>
      </c>
    </row>
    <row r="722" spans="1:7" x14ac:dyDescent="0.25">
      <c r="A722" t="s">
        <v>1</v>
      </c>
      <c r="B722" t="s">
        <v>1631</v>
      </c>
      <c r="C722" t="s">
        <v>1370</v>
      </c>
      <c r="D722" t="s">
        <v>1658</v>
      </c>
      <c r="E722" t="s">
        <v>8</v>
      </c>
      <c r="F722" t="s">
        <v>1659</v>
      </c>
      <c r="G722" s="2" t="str">
        <f t="shared" si="11"/>
        <v>https://proxy.archieven.nl/235/621E4645837B491FA2493B2A386977D2</v>
      </c>
    </row>
    <row r="723" spans="1:7" x14ac:dyDescent="0.25">
      <c r="A723" t="s">
        <v>54</v>
      </c>
      <c r="B723" t="s">
        <v>1631</v>
      </c>
      <c r="C723" t="s">
        <v>1370</v>
      </c>
      <c r="D723" t="s">
        <v>1660</v>
      </c>
      <c r="E723" t="s">
        <v>8</v>
      </c>
      <c r="F723" t="s">
        <v>1661</v>
      </c>
      <c r="G723" s="2" t="str">
        <f t="shared" si="11"/>
        <v>https://proxy.archieven.nl/235/0B7961FA4EFD4DB89F75271F173C8FA7</v>
      </c>
    </row>
    <row r="724" spans="1:7" x14ac:dyDescent="0.25">
      <c r="A724" t="s">
        <v>584</v>
      </c>
      <c r="B724" t="s">
        <v>1631</v>
      </c>
      <c r="C724" t="s">
        <v>1370</v>
      </c>
      <c r="D724" t="s">
        <v>1662</v>
      </c>
      <c r="E724" t="s">
        <v>8</v>
      </c>
      <c r="F724" t="s">
        <v>1663</v>
      </c>
      <c r="G724" s="2" t="str">
        <f t="shared" si="11"/>
        <v>https://proxy.archieven.nl/235/6A70F0717E814BAFBDC1BECE4E6D3144</v>
      </c>
    </row>
    <row r="725" spans="1:7" x14ac:dyDescent="0.25">
      <c r="A725" t="s">
        <v>74</v>
      </c>
      <c r="B725" t="s">
        <v>1631</v>
      </c>
      <c r="C725" t="s">
        <v>1370</v>
      </c>
      <c r="D725" t="s">
        <v>1664</v>
      </c>
      <c r="E725" t="s">
        <v>8</v>
      </c>
      <c r="F725" t="s">
        <v>1665</v>
      </c>
      <c r="G725" s="2" t="str">
        <f t="shared" si="11"/>
        <v>https://proxy.archieven.nl/235/545A91297BB54C19A3E78219E7FBC4AE</v>
      </c>
    </row>
    <row r="726" spans="1:7" x14ac:dyDescent="0.25">
      <c r="A726" t="s">
        <v>32</v>
      </c>
      <c r="B726" t="s">
        <v>1717</v>
      </c>
      <c r="C726" t="s">
        <v>1718</v>
      </c>
      <c r="D726" t="s">
        <v>1719</v>
      </c>
      <c r="E726" t="s">
        <v>1720</v>
      </c>
      <c r="F726" t="s">
        <v>1721</v>
      </c>
      <c r="G726" s="2" t="str">
        <f t="shared" si="11"/>
        <v>https://proxy.archieven.nl/235/8055D9CAF0F1428A94AD5015A8556485</v>
      </c>
    </row>
    <row r="727" spans="1:7" x14ac:dyDescent="0.25">
      <c r="A727" t="s">
        <v>85</v>
      </c>
      <c r="B727" t="s">
        <v>1835</v>
      </c>
      <c r="C727" t="s">
        <v>1836</v>
      </c>
      <c r="D727" t="s">
        <v>337</v>
      </c>
      <c r="E727" t="s">
        <v>1837</v>
      </c>
      <c r="F727" t="s">
        <v>1838</v>
      </c>
      <c r="G727" s="2" t="str">
        <f t="shared" si="11"/>
        <v>https://proxy.archieven.nl/235/ED6A60EC23D445CAB6E7A2571D0E022B</v>
      </c>
    </row>
    <row r="728" spans="1:7" x14ac:dyDescent="0.25">
      <c r="A728" t="s">
        <v>870</v>
      </c>
      <c r="B728" t="s">
        <v>1839</v>
      </c>
      <c r="C728" t="s">
        <v>1840</v>
      </c>
      <c r="D728" t="s">
        <v>1841</v>
      </c>
      <c r="E728" t="s">
        <v>1842</v>
      </c>
      <c r="F728" t="s">
        <v>1843</v>
      </c>
      <c r="G728" s="2" t="str">
        <f t="shared" si="11"/>
        <v>https://proxy.archieven.nl/235/2794FFA0B5854B069672827A9D7C60CA</v>
      </c>
    </row>
    <row r="729" spans="1:7" x14ac:dyDescent="0.25">
      <c r="A729" t="s">
        <v>28</v>
      </c>
      <c r="B729" t="s">
        <v>1844</v>
      </c>
      <c r="C729" t="s">
        <v>1845</v>
      </c>
      <c r="D729" t="s">
        <v>1834</v>
      </c>
      <c r="E729" t="s">
        <v>1846</v>
      </c>
      <c r="F729" t="s">
        <v>1847</v>
      </c>
      <c r="G729" s="2" t="str">
        <f t="shared" si="11"/>
        <v>https://proxy.archieven.nl/235/EE2D120344A44F8EA3B31D36D7CC3B08</v>
      </c>
    </row>
    <row r="730" spans="1:7" x14ac:dyDescent="0.25">
      <c r="A730" t="s">
        <v>666</v>
      </c>
      <c r="B730" t="s">
        <v>1852</v>
      </c>
      <c r="C730" t="s">
        <v>1853</v>
      </c>
      <c r="D730" t="s">
        <v>1854</v>
      </c>
      <c r="E730" t="s">
        <v>1855</v>
      </c>
      <c r="F730" t="s">
        <v>1856</v>
      </c>
      <c r="G730" s="2" t="str">
        <f t="shared" si="11"/>
        <v>https://proxy.archieven.nl/235/BE7A35645D4E42D3A712081B7033BA83</v>
      </c>
    </row>
    <row r="731" spans="1:7" x14ac:dyDescent="0.25">
      <c r="A731" t="s">
        <v>28</v>
      </c>
      <c r="B731" t="s">
        <v>1852</v>
      </c>
      <c r="C731" t="s">
        <v>1853</v>
      </c>
      <c r="D731" t="s">
        <v>1857</v>
      </c>
      <c r="E731" t="s">
        <v>1858</v>
      </c>
      <c r="F731" t="s">
        <v>1859</v>
      </c>
      <c r="G731" s="2" t="str">
        <f t="shared" si="11"/>
        <v>https://proxy.archieven.nl/235/3DD614BE6B5E4D89B83F3AD0861E668B</v>
      </c>
    </row>
    <row r="732" spans="1:7" x14ac:dyDescent="0.25">
      <c r="A732" t="s">
        <v>28</v>
      </c>
      <c r="B732" t="s">
        <v>1852</v>
      </c>
      <c r="C732" t="s">
        <v>1853</v>
      </c>
      <c r="D732" t="s">
        <v>1860</v>
      </c>
      <c r="E732" t="s">
        <v>1861</v>
      </c>
      <c r="F732" t="s">
        <v>1862</v>
      </c>
      <c r="G732" s="2" t="str">
        <f t="shared" si="11"/>
        <v>https://proxy.archieven.nl/235/2BB77780568545748A1DA6B633303056</v>
      </c>
    </row>
    <row r="733" spans="1:7" x14ac:dyDescent="0.25">
      <c r="A733" t="s">
        <v>15</v>
      </c>
      <c r="B733" t="s">
        <v>1852</v>
      </c>
      <c r="C733" t="s">
        <v>1853</v>
      </c>
      <c r="D733" t="s">
        <v>1863</v>
      </c>
      <c r="E733" t="s">
        <v>1864</v>
      </c>
      <c r="F733" t="s">
        <v>1865</v>
      </c>
      <c r="G733" s="2" t="str">
        <f t="shared" si="11"/>
        <v>https://proxy.archieven.nl/235/D85FC6606ADA4D95A759D6E719C9B5BF</v>
      </c>
    </row>
    <row r="734" spans="1:7" x14ac:dyDescent="0.25">
      <c r="A734" t="s">
        <v>28</v>
      </c>
      <c r="B734" t="s">
        <v>1852</v>
      </c>
      <c r="C734" t="s">
        <v>1853</v>
      </c>
      <c r="D734" t="s">
        <v>1866</v>
      </c>
      <c r="E734" t="s">
        <v>1867</v>
      </c>
      <c r="F734" t="s">
        <v>1868</v>
      </c>
      <c r="G734" s="2" t="str">
        <f t="shared" si="11"/>
        <v>https://proxy.archieven.nl/235/6BF34FD73AD949968B8E796211744DDB</v>
      </c>
    </row>
    <row r="735" spans="1:7" x14ac:dyDescent="0.25">
      <c r="A735" t="s">
        <v>28</v>
      </c>
      <c r="B735" t="s">
        <v>1852</v>
      </c>
      <c r="C735" t="s">
        <v>1853</v>
      </c>
      <c r="D735" t="s">
        <v>1869</v>
      </c>
      <c r="E735" t="s">
        <v>1870</v>
      </c>
      <c r="F735" t="s">
        <v>1871</v>
      </c>
      <c r="G735" s="2" t="str">
        <f t="shared" si="11"/>
        <v>https://proxy.archieven.nl/235/42BDC147A15944E098F4F2EDCCF1577C</v>
      </c>
    </row>
    <row r="736" spans="1:7" x14ac:dyDescent="0.25">
      <c r="A736" t="s">
        <v>32</v>
      </c>
      <c r="B736" t="s">
        <v>1872</v>
      </c>
      <c r="C736" t="s">
        <v>1873</v>
      </c>
      <c r="D736" t="s">
        <v>1874</v>
      </c>
      <c r="E736" t="s">
        <v>8</v>
      </c>
      <c r="F736" t="s">
        <v>1875</v>
      </c>
      <c r="G736" s="2" t="str">
        <f t="shared" si="11"/>
        <v>https://proxy.archieven.nl/235/CE68D2ABDB054F25AAC5AB47DD256B20</v>
      </c>
    </row>
    <row r="737" spans="1:7" x14ac:dyDescent="0.25">
      <c r="A737" t="s">
        <v>98</v>
      </c>
      <c r="B737" t="s">
        <v>1879</v>
      </c>
      <c r="C737" t="s">
        <v>1880</v>
      </c>
      <c r="D737" t="s">
        <v>1881</v>
      </c>
      <c r="E737" t="s">
        <v>1882</v>
      </c>
      <c r="F737" t="s">
        <v>1883</v>
      </c>
      <c r="G737" s="2" t="str">
        <f t="shared" si="11"/>
        <v>https://proxy.archieven.nl/235/39CF28CD157742B5AAF55120A3BF2BCE</v>
      </c>
    </row>
    <row r="738" spans="1:7" x14ac:dyDescent="0.25">
      <c r="A738" t="s">
        <v>98</v>
      </c>
      <c r="B738" t="s">
        <v>1879</v>
      </c>
      <c r="C738" t="s">
        <v>1880</v>
      </c>
      <c r="D738" t="s">
        <v>1884</v>
      </c>
      <c r="E738" t="s">
        <v>1885</v>
      </c>
      <c r="F738" t="s">
        <v>1886</v>
      </c>
      <c r="G738" s="2" t="str">
        <f t="shared" si="11"/>
        <v>https://proxy.archieven.nl/235/0CC14BC885D44EA69979DB540949A59E</v>
      </c>
    </row>
    <row r="739" spans="1:7" x14ac:dyDescent="0.25">
      <c r="A739" t="s">
        <v>98</v>
      </c>
      <c r="B739" t="s">
        <v>1879</v>
      </c>
      <c r="C739" t="s">
        <v>1880</v>
      </c>
      <c r="D739" t="s">
        <v>1887</v>
      </c>
      <c r="E739" t="s">
        <v>1888</v>
      </c>
      <c r="F739" t="s">
        <v>1889</v>
      </c>
      <c r="G739" s="2" t="str">
        <f t="shared" si="11"/>
        <v>https://proxy.archieven.nl/235/FE91EC28524D435A90E6EA96C6F59BC0</v>
      </c>
    </row>
    <row r="740" spans="1:7" x14ac:dyDescent="0.25">
      <c r="A740" t="s">
        <v>627</v>
      </c>
      <c r="B740" t="s">
        <v>1890</v>
      </c>
      <c r="C740" t="s">
        <v>1891</v>
      </c>
      <c r="D740" t="s">
        <v>1982</v>
      </c>
      <c r="E740" t="s">
        <v>1983</v>
      </c>
      <c r="F740" t="s">
        <v>1984</v>
      </c>
      <c r="G740" s="2" t="str">
        <f t="shared" si="11"/>
        <v>https://proxy.archieven.nl/235/3B11EDF3530444C5B8FAF3B40805F255</v>
      </c>
    </row>
    <row r="741" spans="1:7" x14ac:dyDescent="0.25">
      <c r="A741" t="s">
        <v>627</v>
      </c>
      <c r="B741" t="s">
        <v>1890</v>
      </c>
      <c r="C741" t="s">
        <v>1891</v>
      </c>
      <c r="D741" t="s">
        <v>1985</v>
      </c>
      <c r="E741" t="s">
        <v>1986</v>
      </c>
      <c r="F741" t="s">
        <v>1987</v>
      </c>
      <c r="G741" s="2" t="str">
        <f t="shared" si="11"/>
        <v>https://proxy.archieven.nl/235/9070795E2B3F47E1ABAB6748F6C850D8</v>
      </c>
    </row>
    <row r="742" spans="1:7" x14ac:dyDescent="0.25">
      <c r="A742" t="s">
        <v>627</v>
      </c>
      <c r="B742" t="s">
        <v>1890</v>
      </c>
      <c r="C742" t="s">
        <v>1891</v>
      </c>
      <c r="D742" t="s">
        <v>1988</v>
      </c>
      <c r="E742" t="s">
        <v>1989</v>
      </c>
      <c r="F742" t="s">
        <v>1990</v>
      </c>
      <c r="G742" s="2" t="str">
        <f t="shared" si="11"/>
        <v>https://proxy.archieven.nl/235/BBE7A7A238D4486B9A48B60F4E4B3C9A</v>
      </c>
    </row>
    <row r="743" spans="1:7" x14ac:dyDescent="0.25">
      <c r="A743" t="s">
        <v>627</v>
      </c>
      <c r="B743" t="s">
        <v>1890</v>
      </c>
      <c r="C743" t="s">
        <v>1891</v>
      </c>
      <c r="D743" t="s">
        <v>1991</v>
      </c>
      <c r="E743" t="s">
        <v>1992</v>
      </c>
      <c r="F743" t="s">
        <v>1993</v>
      </c>
      <c r="G743" s="2" t="str">
        <f t="shared" si="11"/>
        <v>https://proxy.archieven.nl/235/D00D759928564943BE6F3DE10895DF1E</v>
      </c>
    </row>
    <row r="744" spans="1:7" x14ac:dyDescent="0.25">
      <c r="A744" t="s">
        <v>627</v>
      </c>
      <c r="B744" t="s">
        <v>1890</v>
      </c>
      <c r="C744" t="s">
        <v>1891</v>
      </c>
      <c r="D744" t="s">
        <v>488</v>
      </c>
      <c r="E744" t="s">
        <v>1994</v>
      </c>
      <c r="F744" t="s">
        <v>1995</v>
      </c>
      <c r="G744" s="2" t="str">
        <f t="shared" si="11"/>
        <v>https://proxy.archieven.nl/235/6C857EFBCF524E1BBC1C5037A347F635</v>
      </c>
    </row>
    <row r="745" spans="1:7" x14ac:dyDescent="0.25">
      <c r="A745" t="s">
        <v>627</v>
      </c>
      <c r="B745" t="s">
        <v>1890</v>
      </c>
      <c r="C745" t="s">
        <v>1891</v>
      </c>
      <c r="D745" t="s">
        <v>491</v>
      </c>
      <c r="E745" t="s">
        <v>1996</v>
      </c>
      <c r="F745" t="s">
        <v>1997</v>
      </c>
      <c r="G745" s="2" t="str">
        <f t="shared" si="11"/>
        <v>https://proxy.archieven.nl/235/8A9C1C01C312445782473D17D1B12AA3</v>
      </c>
    </row>
    <row r="746" spans="1:7" x14ac:dyDescent="0.25">
      <c r="A746" t="s">
        <v>627</v>
      </c>
      <c r="B746" t="s">
        <v>1890</v>
      </c>
      <c r="C746" t="s">
        <v>1891</v>
      </c>
      <c r="D746" t="s">
        <v>494</v>
      </c>
      <c r="E746" t="s">
        <v>1998</v>
      </c>
      <c r="F746" t="s">
        <v>1999</v>
      </c>
      <c r="G746" s="2" t="str">
        <f t="shared" si="11"/>
        <v>https://proxy.archieven.nl/235/2BF68F5E48E04B5091FC18753A6AD5ED</v>
      </c>
    </row>
    <row r="747" spans="1:7" x14ac:dyDescent="0.25">
      <c r="A747" t="s">
        <v>627</v>
      </c>
      <c r="B747" t="s">
        <v>1890</v>
      </c>
      <c r="C747" t="s">
        <v>1891</v>
      </c>
      <c r="D747" t="s">
        <v>497</v>
      </c>
      <c r="E747" t="s">
        <v>2000</v>
      </c>
      <c r="F747" t="s">
        <v>2001</v>
      </c>
      <c r="G747" s="2" t="str">
        <f t="shared" si="11"/>
        <v>https://proxy.archieven.nl/235/3B874CC254C84E22A6A4467BC5EB9B4E</v>
      </c>
    </row>
    <row r="748" spans="1:7" x14ac:dyDescent="0.25">
      <c r="A748" t="s">
        <v>627</v>
      </c>
      <c r="B748" t="s">
        <v>1890</v>
      </c>
      <c r="C748" t="s">
        <v>1891</v>
      </c>
      <c r="D748" t="s">
        <v>500</v>
      </c>
      <c r="E748" t="s">
        <v>2002</v>
      </c>
      <c r="F748" t="s">
        <v>2003</v>
      </c>
      <c r="G748" s="2" t="str">
        <f t="shared" si="11"/>
        <v>https://proxy.archieven.nl/235/EE7157BDC5684A038350CDE0C351BD62</v>
      </c>
    </row>
    <row r="749" spans="1:7" x14ac:dyDescent="0.25">
      <c r="A749" t="s">
        <v>627</v>
      </c>
      <c r="B749" t="s">
        <v>1890</v>
      </c>
      <c r="C749" t="s">
        <v>1891</v>
      </c>
      <c r="D749" t="s">
        <v>503</v>
      </c>
      <c r="E749" t="s">
        <v>2004</v>
      </c>
      <c r="F749" t="s">
        <v>2005</v>
      </c>
      <c r="G749" s="2" t="str">
        <f t="shared" si="11"/>
        <v>https://proxy.archieven.nl/235/3009FEA8C35C47C2B8128B2867CF99CD</v>
      </c>
    </row>
    <row r="750" spans="1:7" x14ac:dyDescent="0.25">
      <c r="A750" t="s">
        <v>627</v>
      </c>
      <c r="B750" t="s">
        <v>1890</v>
      </c>
      <c r="C750" t="s">
        <v>1891</v>
      </c>
      <c r="D750" t="s">
        <v>2006</v>
      </c>
      <c r="E750" t="s">
        <v>2007</v>
      </c>
      <c r="F750" t="s">
        <v>2008</v>
      </c>
      <c r="G750" s="2" t="str">
        <f t="shared" si="11"/>
        <v>https://proxy.archieven.nl/235/F0412A3E2A7043769833B7F00E41FE59</v>
      </c>
    </row>
    <row r="751" spans="1:7" x14ac:dyDescent="0.25">
      <c r="A751" t="s">
        <v>627</v>
      </c>
      <c r="B751" t="s">
        <v>1890</v>
      </c>
      <c r="C751" t="s">
        <v>1891</v>
      </c>
      <c r="D751" t="s">
        <v>2009</v>
      </c>
      <c r="E751" t="s">
        <v>2010</v>
      </c>
      <c r="F751" t="s">
        <v>2011</v>
      </c>
      <c r="G751" s="2" t="str">
        <f t="shared" si="11"/>
        <v>https://proxy.archieven.nl/235/C76AE7A3602641AE9448EF208CE75AB7</v>
      </c>
    </row>
    <row r="752" spans="1:7" x14ac:dyDescent="0.25">
      <c r="A752" t="s">
        <v>627</v>
      </c>
      <c r="B752" t="s">
        <v>1890</v>
      </c>
      <c r="C752" t="s">
        <v>1891</v>
      </c>
      <c r="D752" t="s">
        <v>2012</v>
      </c>
      <c r="E752" t="s">
        <v>2013</v>
      </c>
      <c r="F752" t="s">
        <v>2014</v>
      </c>
      <c r="G752" s="2" t="str">
        <f t="shared" si="11"/>
        <v>https://proxy.archieven.nl/235/DAEC217087AA43D5A1BC1424BE0A521D</v>
      </c>
    </row>
    <row r="753" spans="1:7" x14ac:dyDescent="0.25">
      <c r="A753" t="s">
        <v>627</v>
      </c>
      <c r="B753" t="s">
        <v>1890</v>
      </c>
      <c r="C753" t="s">
        <v>1891</v>
      </c>
      <c r="D753" t="s">
        <v>506</v>
      </c>
      <c r="E753" t="s">
        <v>2015</v>
      </c>
      <c r="F753" t="s">
        <v>2016</v>
      </c>
      <c r="G753" s="2" t="str">
        <f t="shared" si="11"/>
        <v>https://proxy.archieven.nl/235/BB4F537390044AF8B40F7C3B6436A028</v>
      </c>
    </row>
    <row r="754" spans="1:7" x14ac:dyDescent="0.25">
      <c r="A754" t="s">
        <v>627</v>
      </c>
      <c r="B754" t="s">
        <v>1890</v>
      </c>
      <c r="C754" t="s">
        <v>1891</v>
      </c>
      <c r="D754" t="s">
        <v>509</v>
      </c>
      <c r="E754" t="s">
        <v>2017</v>
      </c>
      <c r="F754" t="s">
        <v>2018</v>
      </c>
      <c r="G754" s="2" t="str">
        <f t="shared" si="11"/>
        <v>https://proxy.archieven.nl/235/84CDA35D872442F0A578062AE0468BE5</v>
      </c>
    </row>
    <row r="755" spans="1:7" x14ac:dyDescent="0.25">
      <c r="A755" t="s">
        <v>627</v>
      </c>
      <c r="B755" t="s">
        <v>1890</v>
      </c>
      <c r="C755" t="s">
        <v>1891</v>
      </c>
      <c r="D755" t="s">
        <v>512</v>
      </c>
      <c r="E755" t="s">
        <v>2019</v>
      </c>
      <c r="F755" t="s">
        <v>2020</v>
      </c>
      <c r="G755" s="2" t="str">
        <f t="shared" si="11"/>
        <v>https://proxy.archieven.nl/235/480C21FE406248E48EDEFDA481E37D11</v>
      </c>
    </row>
    <row r="756" spans="1:7" x14ac:dyDescent="0.25">
      <c r="A756" t="s">
        <v>627</v>
      </c>
      <c r="B756" t="s">
        <v>1890</v>
      </c>
      <c r="C756" t="s">
        <v>1891</v>
      </c>
      <c r="D756" t="s">
        <v>2021</v>
      </c>
      <c r="E756" t="s">
        <v>2022</v>
      </c>
      <c r="F756" t="s">
        <v>2023</v>
      </c>
      <c r="G756" s="2" t="str">
        <f t="shared" si="11"/>
        <v>https://proxy.archieven.nl/235/F366D0988193466992129A61D028AAE3</v>
      </c>
    </row>
    <row r="757" spans="1:7" x14ac:dyDescent="0.25">
      <c r="A757" t="s">
        <v>627</v>
      </c>
      <c r="B757" t="s">
        <v>1890</v>
      </c>
      <c r="C757" t="s">
        <v>1891</v>
      </c>
      <c r="D757" t="s">
        <v>515</v>
      </c>
      <c r="E757" t="s">
        <v>2024</v>
      </c>
      <c r="F757" t="s">
        <v>2025</v>
      </c>
      <c r="G757" s="2" t="str">
        <f t="shared" si="11"/>
        <v>https://proxy.archieven.nl/235/35A9007E9B1F4E37A36C4EDAD705381B</v>
      </c>
    </row>
    <row r="758" spans="1:7" x14ac:dyDescent="0.25">
      <c r="A758" t="s">
        <v>627</v>
      </c>
      <c r="B758" t="s">
        <v>1890</v>
      </c>
      <c r="C758" t="s">
        <v>1891</v>
      </c>
      <c r="D758" t="s">
        <v>518</v>
      </c>
      <c r="E758" t="s">
        <v>2026</v>
      </c>
      <c r="F758" t="s">
        <v>2027</v>
      </c>
      <c r="G758" s="2" t="str">
        <f t="shared" si="11"/>
        <v>https://proxy.archieven.nl/235/14DA41A4AFE849EDA60F328130C0EC5E</v>
      </c>
    </row>
    <row r="759" spans="1:7" x14ac:dyDescent="0.25">
      <c r="A759" t="s">
        <v>627</v>
      </c>
      <c r="B759" t="s">
        <v>1890</v>
      </c>
      <c r="C759" t="s">
        <v>1891</v>
      </c>
      <c r="D759" t="s">
        <v>521</v>
      </c>
      <c r="E759" t="s">
        <v>2028</v>
      </c>
      <c r="F759" t="s">
        <v>2029</v>
      </c>
      <c r="G759" s="2" t="str">
        <f t="shared" si="11"/>
        <v>https://proxy.archieven.nl/235/65428E651CAD455E85885025AAB13AC9</v>
      </c>
    </row>
    <row r="760" spans="1:7" x14ac:dyDescent="0.25">
      <c r="A760" t="s">
        <v>627</v>
      </c>
      <c r="B760" t="s">
        <v>1890</v>
      </c>
      <c r="C760" t="s">
        <v>1891</v>
      </c>
      <c r="D760" t="s">
        <v>524</v>
      </c>
      <c r="E760" t="s">
        <v>2030</v>
      </c>
      <c r="F760" t="s">
        <v>2031</v>
      </c>
      <c r="G760" s="2" t="str">
        <f t="shared" si="11"/>
        <v>https://proxy.archieven.nl/235/CC09BA304CEB4F88B6AE60420902E974</v>
      </c>
    </row>
    <row r="761" spans="1:7" x14ac:dyDescent="0.25">
      <c r="A761" t="s">
        <v>627</v>
      </c>
      <c r="B761" t="s">
        <v>1890</v>
      </c>
      <c r="C761" t="s">
        <v>1891</v>
      </c>
      <c r="D761" t="s">
        <v>527</v>
      </c>
      <c r="E761" t="s">
        <v>2032</v>
      </c>
      <c r="F761" t="s">
        <v>2033</v>
      </c>
      <c r="G761" s="2" t="str">
        <f t="shared" si="11"/>
        <v>https://proxy.archieven.nl/235/00E5BF71C9E144E38D9654D0097B9834</v>
      </c>
    </row>
    <row r="762" spans="1:7" x14ac:dyDescent="0.25">
      <c r="A762" t="s">
        <v>627</v>
      </c>
      <c r="B762" t="s">
        <v>1890</v>
      </c>
      <c r="C762" t="s">
        <v>1891</v>
      </c>
      <c r="D762" t="s">
        <v>530</v>
      </c>
      <c r="E762" t="s">
        <v>2034</v>
      </c>
      <c r="F762" t="s">
        <v>2035</v>
      </c>
      <c r="G762" s="2" t="str">
        <f t="shared" si="11"/>
        <v>https://proxy.archieven.nl/235/B04DFD896F764336819A73D366F40CDD</v>
      </c>
    </row>
    <row r="763" spans="1:7" x14ac:dyDescent="0.25">
      <c r="A763" t="s">
        <v>627</v>
      </c>
      <c r="B763" t="s">
        <v>1890</v>
      </c>
      <c r="C763" t="s">
        <v>1891</v>
      </c>
      <c r="D763" t="s">
        <v>2036</v>
      </c>
      <c r="E763" t="s">
        <v>2037</v>
      </c>
      <c r="F763" t="s">
        <v>2038</v>
      </c>
      <c r="G763" s="2" t="str">
        <f t="shared" si="11"/>
        <v>https://proxy.archieven.nl/235/8A8B69ED45E044888BDC9EAB3A700DA9</v>
      </c>
    </row>
    <row r="764" spans="1:7" x14ac:dyDescent="0.25">
      <c r="A764" t="s">
        <v>627</v>
      </c>
      <c r="B764" t="s">
        <v>1890</v>
      </c>
      <c r="C764" t="s">
        <v>1891</v>
      </c>
      <c r="D764" t="s">
        <v>978</v>
      </c>
      <c r="E764" t="s">
        <v>2039</v>
      </c>
      <c r="F764" t="s">
        <v>2040</v>
      </c>
      <c r="G764" s="2" t="str">
        <f t="shared" si="11"/>
        <v>https://proxy.archieven.nl/235/8F4BD6EAC4D24337A6D68F42DC260540</v>
      </c>
    </row>
    <row r="765" spans="1:7" x14ac:dyDescent="0.25">
      <c r="A765" t="s">
        <v>627</v>
      </c>
      <c r="B765" t="s">
        <v>1890</v>
      </c>
      <c r="C765" t="s">
        <v>1891</v>
      </c>
      <c r="D765" t="s">
        <v>2041</v>
      </c>
      <c r="E765" t="s">
        <v>2042</v>
      </c>
      <c r="F765" t="s">
        <v>2043</v>
      </c>
      <c r="G765" s="2" t="str">
        <f t="shared" si="11"/>
        <v>https://proxy.archieven.nl/235/A8F1FCA2BF8A43CE8C84B7B49DF014C2</v>
      </c>
    </row>
    <row r="766" spans="1:7" x14ac:dyDescent="0.25">
      <c r="A766" t="s">
        <v>627</v>
      </c>
      <c r="B766" t="s">
        <v>1890</v>
      </c>
      <c r="C766" t="s">
        <v>1891</v>
      </c>
      <c r="D766" t="s">
        <v>2044</v>
      </c>
      <c r="E766" t="s">
        <v>2045</v>
      </c>
      <c r="F766" t="s">
        <v>2046</v>
      </c>
      <c r="G766" s="2" t="str">
        <f t="shared" si="11"/>
        <v>https://proxy.archieven.nl/235/63FB4171E62446C0AB19375301F5E647</v>
      </c>
    </row>
    <row r="767" spans="1:7" x14ac:dyDescent="0.25">
      <c r="A767" t="s">
        <v>627</v>
      </c>
      <c r="B767" t="s">
        <v>1890</v>
      </c>
      <c r="C767" t="s">
        <v>1891</v>
      </c>
      <c r="D767" t="s">
        <v>2047</v>
      </c>
      <c r="E767" t="s">
        <v>2048</v>
      </c>
      <c r="F767" t="s">
        <v>2049</v>
      </c>
      <c r="G767" s="2" t="str">
        <f t="shared" si="11"/>
        <v>https://proxy.archieven.nl/235/CDDCCFC06B9544A48A00A8C856B31285</v>
      </c>
    </row>
    <row r="768" spans="1:7" x14ac:dyDescent="0.25">
      <c r="A768" t="s">
        <v>627</v>
      </c>
      <c r="B768" t="s">
        <v>1890</v>
      </c>
      <c r="C768" t="s">
        <v>1891</v>
      </c>
      <c r="D768" t="s">
        <v>2050</v>
      </c>
      <c r="E768" t="s">
        <v>2051</v>
      </c>
      <c r="F768" t="s">
        <v>2052</v>
      </c>
      <c r="G768" s="2" t="str">
        <f t="shared" si="11"/>
        <v>https://proxy.archieven.nl/235/5BAE3E12868F412FB63972DBCD90BCC0</v>
      </c>
    </row>
    <row r="769" spans="1:7" x14ac:dyDescent="0.25">
      <c r="A769" t="s">
        <v>627</v>
      </c>
      <c r="B769" t="s">
        <v>1890</v>
      </c>
      <c r="C769" t="s">
        <v>1891</v>
      </c>
      <c r="D769" t="s">
        <v>2053</v>
      </c>
      <c r="E769" t="s">
        <v>2054</v>
      </c>
      <c r="F769" t="s">
        <v>2055</v>
      </c>
      <c r="G769" s="2" t="str">
        <f t="shared" si="11"/>
        <v>https://proxy.archieven.nl/235/ACCFF4AA1DF34BB69436CBEAC285B017</v>
      </c>
    </row>
    <row r="770" spans="1:7" x14ac:dyDescent="0.25">
      <c r="A770" t="s">
        <v>627</v>
      </c>
      <c r="B770" t="s">
        <v>1890</v>
      </c>
      <c r="C770" t="s">
        <v>1891</v>
      </c>
      <c r="D770" t="s">
        <v>2056</v>
      </c>
      <c r="E770" t="s">
        <v>2057</v>
      </c>
      <c r="F770" t="s">
        <v>2058</v>
      </c>
      <c r="G770" s="2" t="str">
        <f t="shared" si="11"/>
        <v>https://proxy.archieven.nl/235/69AB3BB7EDD8425A912CF60B1CDE2899</v>
      </c>
    </row>
    <row r="771" spans="1:7" x14ac:dyDescent="0.25">
      <c r="A771" t="s">
        <v>627</v>
      </c>
      <c r="B771" t="s">
        <v>1890</v>
      </c>
      <c r="C771" t="s">
        <v>1891</v>
      </c>
      <c r="D771" t="s">
        <v>2059</v>
      </c>
      <c r="E771" t="s">
        <v>2060</v>
      </c>
      <c r="F771" t="s">
        <v>2061</v>
      </c>
      <c r="G771" s="2" t="str">
        <f t="shared" ref="G771:G834" si="12">HYPERLINK(F771)</f>
        <v>https://proxy.archieven.nl/235/9E9BEED8B9694778B82891F854D6AE6E</v>
      </c>
    </row>
    <row r="772" spans="1:7" x14ac:dyDescent="0.25">
      <c r="A772" t="s">
        <v>627</v>
      </c>
      <c r="B772" t="s">
        <v>1890</v>
      </c>
      <c r="C772" t="s">
        <v>1891</v>
      </c>
      <c r="D772" t="s">
        <v>2062</v>
      </c>
      <c r="E772" t="s">
        <v>2063</v>
      </c>
      <c r="F772" t="s">
        <v>2064</v>
      </c>
      <c r="G772" s="2" t="str">
        <f t="shared" si="12"/>
        <v>https://proxy.archieven.nl/235/04AECE33AC17427BBDD244BB1260607F</v>
      </c>
    </row>
    <row r="773" spans="1:7" x14ac:dyDescent="0.25">
      <c r="A773" t="s">
        <v>627</v>
      </c>
      <c r="B773" t="s">
        <v>1890</v>
      </c>
      <c r="C773" t="s">
        <v>1891</v>
      </c>
      <c r="D773" t="s">
        <v>2065</v>
      </c>
      <c r="E773" t="s">
        <v>2066</v>
      </c>
      <c r="F773" t="s">
        <v>2067</v>
      </c>
      <c r="G773" s="2" t="str">
        <f t="shared" si="12"/>
        <v>https://proxy.archieven.nl/235/C2D8D3A337E34E9ABD699A5FE7496962</v>
      </c>
    </row>
    <row r="774" spans="1:7" x14ac:dyDescent="0.25">
      <c r="A774" t="s">
        <v>627</v>
      </c>
      <c r="B774" t="s">
        <v>1890</v>
      </c>
      <c r="C774" t="s">
        <v>1891</v>
      </c>
      <c r="D774" t="s">
        <v>2068</v>
      </c>
      <c r="E774" t="s">
        <v>2069</v>
      </c>
      <c r="F774" t="s">
        <v>2070</v>
      </c>
      <c r="G774" s="2" t="str">
        <f t="shared" si="12"/>
        <v>https://proxy.archieven.nl/235/B7E12F54B4B14E259AA58A564D252FD5</v>
      </c>
    </row>
    <row r="775" spans="1:7" x14ac:dyDescent="0.25">
      <c r="A775" t="s">
        <v>627</v>
      </c>
      <c r="B775" t="s">
        <v>1890</v>
      </c>
      <c r="C775" t="s">
        <v>1891</v>
      </c>
      <c r="D775" t="s">
        <v>2071</v>
      </c>
      <c r="E775" t="s">
        <v>2072</v>
      </c>
      <c r="F775" t="s">
        <v>2073</v>
      </c>
      <c r="G775" s="2" t="str">
        <f t="shared" si="12"/>
        <v>https://proxy.archieven.nl/235/2A9D419A05EE4A6DAC5A7F54F372DF52</v>
      </c>
    </row>
    <row r="776" spans="1:7" x14ac:dyDescent="0.25">
      <c r="A776" t="s">
        <v>627</v>
      </c>
      <c r="B776" t="s">
        <v>1890</v>
      </c>
      <c r="C776" t="s">
        <v>1891</v>
      </c>
      <c r="D776" t="s">
        <v>2074</v>
      </c>
      <c r="E776" t="s">
        <v>2075</v>
      </c>
      <c r="F776" t="s">
        <v>2076</v>
      </c>
      <c r="G776" s="2" t="str">
        <f t="shared" si="12"/>
        <v>https://proxy.archieven.nl/235/C4E9FCF955A940DCB8A83BE8CA9A44BD</v>
      </c>
    </row>
    <row r="777" spans="1:7" x14ac:dyDescent="0.25">
      <c r="A777" t="s">
        <v>627</v>
      </c>
      <c r="B777" t="s">
        <v>1890</v>
      </c>
      <c r="C777" t="s">
        <v>1891</v>
      </c>
      <c r="D777" t="s">
        <v>2077</v>
      </c>
      <c r="E777" t="s">
        <v>2078</v>
      </c>
      <c r="F777" t="s">
        <v>2079</v>
      </c>
      <c r="G777" s="2" t="str">
        <f t="shared" si="12"/>
        <v>https://proxy.archieven.nl/235/6E138EE9257141828D058C1E77A0EB14</v>
      </c>
    </row>
    <row r="778" spans="1:7" x14ac:dyDescent="0.25">
      <c r="A778" t="s">
        <v>627</v>
      </c>
      <c r="B778" t="s">
        <v>1890</v>
      </c>
      <c r="C778" t="s">
        <v>1891</v>
      </c>
      <c r="D778" t="s">
        <v>707</v>
      </c>
      <c r="E778" t="s">
        <v>2080</v>
      </c>
      <c r="F778" t="s">
        <v>2081</v>
      </c>
      <c r="G778" s="2" t="str">
        <f t="shared" si="12"/>
        <v>https://proxy.archieven.nl/235/D4CA8589706A4C45A533684DE5797862</v>
      </c>
    </row>
    <row r="779" spans="1:7" x14ac:dyDescent="0.25">
      <c r="A779" t="s">
        <v>627</v>
      </c>
      <c r="B779" t="s">
        <v>1890</v>
      </c>
      <c r="C779" t="s">
        <v>1891</v>
      </c>
      <c r="D779" t="s">
        <v>2082</v>
      </c>
      <c r="E779" t="s">
        <v>2083</v>
      </c>
      <c r="F779" t="s">
        <v>2084</v>
      </c>
      <c r="G779" s="2" t="str">
        <f t="shared" si="12"/>
        <v>https://proxy.archieven.nl/235/7A8E019CEEB247F5B8AF44D2A28C68EF</v>
      </c>
    </row>
    <row r="780" spans="1:7" x14ac:dyDescent="0.25">
      <c r="A780" t="s">
        <v>627</v>
      </c>
      <c r="B780" t="s">
        <v>1890</v>
      </c>
      <c r="C780" t="s">
        <v>1891</v>
      </c>
      <c r="D780" t="s">
        <v>533</v>
      </c>
      <c r="E780" t="s">
        <v>2085</v>
      </c>
      <c r="F780" t="s">
        <v>2086</v>
      </c>
      <c r="G780" s="2" t="str">
        <f t="shared" si="12"/>
        <v>https://proxy.archieven.nl/235/AE1E5C414B984D00BA4D60BA74AF00A2</v>
      </c>
    </row>
    <row r="781" spans="1:7" x14ac:dyDescent="0.25">
      <c r="A781" t="s">
        <v>627</v>
      </c>
      <c r="B781" t="s">
        <v>1890</v>
      </c>
      <c r="C781" t="s">
        <v>1891</v>
      </c>
      <c r="D781" t="s">
        <v>2087</v>
      </c>
      <c r="E781" t="s">
        <v>2088</v>
      </c>
      <c r="F781" t="s">
        <v>2089</v>
      </c>
      <c r="G781" s="2" t="str">
        <f t="shared" si="12"/>
        <v>https://proxy.archieven.nl/235/D20E153ADB744ABF9D5E8B7BCEDF0296</v>
      </c>
    </row>
    <row r="782" spans="1:7" x14ac:dyDescent="0.25">
      <c r="A782" t="s">
        <v>627</v>
      </c>
      <c r="B782" t="s">
        <v>1890</v>
      </c>
      <c r="C782" t="s">
        <v>1891</v>
      </c>
      <c r="D782" t="s">
        <v>536</v>
      </c>
      <c r="E782" t="s">
        <v>2090</v>
      </c>
      <c r="F782" t="s">
        <v>2091</v>
      </c>
      <c r="G782" s="2" t="str">
        <f t="shared" si="12"/>
        <v>https://proxy.archieven.nl/235/C5DA5047D24B498D9F4A0380F9BE1F8B</v>
      </c>
    </row>
    <row r="783" spans="1:7" x14ac:dyDescent="0.25">
      <c r="A783" t="s">
        <v>627</v>
      </c>
      <c r="B783" t="s">
        <v>1890</v>
      </c>
      <c r="C783" t="s">
        <v>1891</v>
      </c>
      <c r="D783" t="s">
        <v>2092</v>
      </c>
      <c r="E783" t="s">
        <v>2093</v>
      </c>
      <c r="F783" t="s">
        <v>2094</v>
      </c>
      <c r="G783" s="2" t="str">
        <f t="shared" si="12"/>
        <v>https://proxy.archieven.nl/235/F69DE7C2E0BB4D05AE3DE59265EBAFF1</v>
      </c>
    </row>
    <row r="784" spans="1:7" x14ac:dyDescent="0.25">
      <c r="A784" t="s">
        <v>627</v>
      </c>
      <c r="B784" t="s">
        <v>1890</v>
      </c>
      <c r="C784" t="s">
        <v>1891</v>
      </c>
      <c r="D784" t="s">
        <v>2095</v>
      </c>
      <c r="E784" t="s">
        <v>2096</v>
      </c>
      <c r="F784" t="s">
        <v>2097</v>
      </c>
      <c r="G784" s="2" t="str">
        <f t="shared" si="12"/>
        <v>https://proxy.archieven.nl/235/2AD4BB2B78944CBC9570E71EA39559B6</v>
      </c>
    </row>
    <row r="785" spans="1:7" x14ac:dyDescent="0.25">
      <c r="A785" t="s">
        <v>627</v>
      </c>
      <c r="B785" t="s">
        <v>1890</v>
      </c>
      <c r="C785" t="s">
        <v>1891</v>
      </c>
      <c r="D785" t="s">
        <v>1379</v>
      </c>
      <c r="E785" t="s">
        <v>1892</v>
      </c>
      <c r="F785" t="s">
        <v>1893</v>
      </c>
      <c r="G785" s="2" t="str">
        <f t="shared" si="12"/>
        <v>https://proxy.archieven.nl/235/A235C85FA3C744CAA88E133D4E0391FD</v>
      </c>
    </row>
    <row r="786" spans="1:7" x14ac:dyDescent="0.25">
      <c r="A786" t="s">
        <v>627</v>
      </c>
      <c r="B786" t="s">
        <v>1890</v>
      </c>
      <c r="C786" t="s">
        <v>1891</v>
      </c>
      <c r="D786" t="s">
        <v>1894</v>
      </c>
      <c r="E786" t="s">
        <v>1895</v>
      </c>
      <c r="F786" t="s">
        <v>1896</v>
      </c>
      <c r="G786" s="2" t="str">
        <f t="shared" si="12"/>
        <v>https://proxy.archieven.nl/235/9959FEB5D0B14263AF9EB994B5144860</v>
      </c>
    </row>
    <row r="787" spans="1:7" x14ac:dyDescent="0.25">
      <c r="A787" t="s">
        <v>627</v>
      </c>
      <c r="B787" t="s">
        <v>1890</v>
      </c>
      <c r="C787" t="s">
        <v>1891</v>
      </c>
      <c r="D787" t="s">
        <v>1897</v>
      </c>
      <c r="E787" t="s">
        <v>1898</v>
      </c>
      <c r="F787" t="s">
        <v>1899</v>
      </c>
      <c r="G787" s="2" t="str">
        <f t="shared" si="12"/>
        <v>https://proxy.archieven.nl/235/C8015C4C3B8F4A57BE5B5636942B8100</v>
      </c>
    </row>
    <row r="788" spans="1:7" x14ac:dyDescent="0.25">
      <c r="A788" t="s">
        <v>627</v>
      </c>
      <c r="B788" t="s">
        <v>1890</v>
      </c>
      <c r="C788" t="s">
        <v>1891</v>
      </c>
      <c r="D788" t="s">
        <v>1900</v>
      </c>
      <c r="E788" t="s">
        <v>1901</v>
      </c>
      <c r="F788" t="s">
        <v>1902</v>
      </c>
      <c r="G788" s="2" t="str">
        <f t="shared" si="12"/>
        <v>https://proxy.archieven.nl/235/CF99F2FD07B44424A77D2F2A0B287C04</v>
      </c>
    </row>
    <row r="789" spans="1:7" x14ac:dyDescent="0.25">
      <c r="A789" t="s">
        <v>627</v>
      </c>
      <c r="B789" t="s">
        <v>1890</v>
      </c>
      <c r="C789" t="s">
        <v>1891</v>
      </c>
      <c r="D789" t="s">
        <v>1903</v>
      </c>
      <c r="E789" t="s">
        <v>1904</v>
      </c>
      <c r="F789" t="s">
        <v>1905</v>
      </c>
      <c r="G789" s="2" t="str">
        <f t="shared" si="12"/>
        <v>https://proxy.archieven.nl/235/5C0D36B22A084212972BAFD4A062CDDE</v>
      </c>
    </row>
    <row r="790" spans="1:7" x14ac:dyDescent="0.25">
      <c r="A790" t="s">
        <v>627</v>
      </c>
      <c r="B790" t="s">
        <v>1890</v>
      </c>
      <c r="C790" t="s">
        <v>1891</v>
      </c>
      <c r="D790" t="s">
        <v>1906</v>
      </c>
      <c r="E790" t="s">
        <v>1907</v>
      </c>
      <c r="F790" t="s">
        <v>1908</v>
      </c>
      <c r="G790" s="2" t="str">
        <f t="shared" si="12"/>
        <v>https://proxy.archieven.nl/235/43FA7CB87E70414B8CDD97B87200F5FC</v>
      </c>
    </row>
    <row r="791" spans="1:7" x14ac:dyDescent="0.25">
      <c r="A791" t="s">
        <v>627</v>
      </c>
      <c r="B791" t="s">
        <v>1890</v>
      </c>
      <c r="C791" t="s">
        <v>1891</v>
      </c>
      <c r="D791" t="s">
        <v>1909</v>
      </c>
      <c r="E791" t="s">
        <v>1910</v>
      </c>
      <c r="F791" t="s">
        <v>1911</v>
      </c>
      <c r="G791" s="2" t="str">
        <f t="shared" si="12"/>
        <v>https://proxy.archieven.nl/235/EC6FB339CE5242378071655B26673223</v>
      </c>
    </row>
    <row r="792" spans="1:7" x14ac:dyDescent="0.25">
      <c r="A792" t="s">
        <v>627</v>
      </c>
      <c r="B792" t="s">
        <v>1890</v>
      </c>
      <c r="C792" t="s">
        <v>1891</v>
      </c>
      <c r="D792" t="s">
        <v>1962</v>
      </c>
      <c r="E792" t="s">
        <v>1963</v>
      </c>
      <c r="F792" t="s">
        <v>1964</v>
      </c>
      <c r="G792" s="2" t="str">
        <f t="shared" si="12"/>
        <v>https://proxy.archieven.nl/235/C03409B62AE24F47B6BBD76BABAEA4D3</v>
      </c>
    </row>
    <row r="793" spans="1:7" x14ac:dyDescent="0.25">
      <c r="A793" t="s">
        <v>627</v>
      </c>
      <c r="B793" t="s">
        <v>1890</v>
      </c>
      <c r="C793" t="s">
        <v>1891</v>
      </c>
      <c r="D793" t="s">
        <v>1201</v>
      </c>
      <c r="E793" t="s">
        <v>1965</v>
      </c>
      <c r="F793" t="s">
        <v>1966</v>
      </c>
      <c r="G793" s="2" t="str">
        <f t="shared" si="12"/>
        <v>https://proxy.archieven.nl/235/F0AF706C531F454AACE2E673A2AC53FB</v>
      </c>
    </row>
    <row r="794" spans="1:7" x14ac:dyDescent="0.25">
      <c r="A794" t="s">
        <v>627</v>
      </c>
      <c r="B794" t="s">
        <v>1890</v>
      </c>
      <c r="C794" t="s">
        <v>1891</v>
      </c>
      <c r="D794" t="s">
        <v>1967</v>
      </c>
      <c r="E794" t="s">
        <v>1968</v>
      </c>
      <c r="F794" t="s">
        <v>1969</v>
      </c>
      <c r="G794" s="2" t="str">
        <f t="shared" si="12"/>
        <v>https://proxy.archieven.nl/235/91B0DECD628B42058A3BB79D39338AFB</v>
      </c>
    </row>
    <row r="795" spans="1:7" x14ac:dyDescent="0.25">
      <c r="A795" t="s">
        <v>627</v>
      </c>
      <c r="B795" t="s">
        <v>1890</v>
      </c>
      <c r="C795" t="s">
        <v>1891</v>
      </c>
      <c r="D795" t="s">
        <v>1970</v>
      </c>
      <c r="E795" t="s">
        <v>1971</v>
      </c>
      <c r="F795" t="s">
        <v>1972</v>
      </c>
      <c r="G795" s="2" t="str">
        <f t="shared" si="12"/>
        <v>https://proxy.archieven.nl/235/C12D08D779F049F98521ACA4C66CC629</v>
      </c>
    </row>
    <row r="796" spans="1:7" x14ac:dyDescent="0.25">
      <c r="A796" t="s">
        <v>627</v>
      </c>
      <c r="B796" t="s">
        <v>1890</v>
      </c>
      <c r="C796" t="s">
        <v>1891</v>
      </c>
      <c r="D796" t="s">
        <v>1973</v>
      </c>
      <c r="E796" t="s">
        <v>1974</v>
      </c>
      <c r="F796" t="s">
        <v>1975</v>
      </c>
      <c r="G796" s="2" t="str">
        <f t="shared" si="12"/>
        <v>https://proxy.archieven.nl/235/C950B13263E94A419779E9C7AFA7010D</v>
      </c>
    </row>
    <row r="797" spans="1:7" x14ac:dyDescent="0.25">
      <c r="A797" t="s">
        <v>627</v>
      </c>
      <c r="B797" t="s">
        <v>1890</v>
      </c>
      <c r="C797" t="s">
        <v>1891</v>
      </c>
      <c r="D797" t="s">
        <v>1976</v>
      </c>
      <c r="E797" t="s">
        <v>1977</v>
      </c>
      <c r="F797" t="s">
        <v>1978</v>
      </c>
      <c r="G797" s="2" t="str">
        <f t="shared" si="12"/>
        <v>https://proxy.archieven.nl/235/122963763DB74F559E5ED2599C561264</v>
      </c>
    </row>
    <row r="798" spans="1:7" x14ac:dyDescent="0.25">
      <c r="A798" t="s">
        <v>627</v>
      </c>
      <c r="B798" t="s">
        <v>1890</v>
      </c>
      <c r="C798" t="s">
        <v>1891</v>
      </c>
      <c r="D798" t="s">
        <v>1979</v>
      </c>
      <c r="E798" t="s">
        <v>1980</v>
      </c>
      <c r="F798" t="s">
        <v>1981</v>
      </c>
      <c r="G798" s="2" t="str">
        <f t="shared" si="12"/>
        <v>https://proxy.archieven.nl/235/5B219E9DE19A4F92B2998AB61789E1E6</v>
      </c>
    </row>
    <row r="799" spans="1:7" x14ac:dyDescent="0.25">
      <c r="A799" t="s">
        <v>627</v>
      </c>
      <c r="B799" t="s">
        <v>1890</v>
      </c>
      <c r="C799" t="s">
        <v>1891</v>
      </c>
      <c r="D799" t="s">
        <v>1912</v>
      </c>
      <c r="E799" t="s">
        <v>8</v>
      </c>
      <c r="F799" t="s">
        <v>1913</v>
      </c>
      <c r="G799" s="2" t="str">
        <f t="shared" si="12"/>
        <v>https://proxy.archieven.nl/235/A9D8ACE517264BEFB317C2C26656323B</v>
      </c>
    </row>
    <row r="800" spans="1:7" x14ac:dyDescent="0.25">
      <c r="A800" t="s">
        <v>627</v>
      </c>
      <c r="B800" t="s">
        <v>1890</v>
      </c>
      <c r="C800" t="s">
        <v>1891</v>
      </c>
      <c r="D800" t="s">
        <v>1914</v>
      </c>
      <c r="E800" t="s">
        <v>1915</v>
      </c>
      <c r="F800" t="s">
        <v>1916</v>
      </c>
      <c r="G800" s="2" t="str">
        <f t="shared" si="12"/>
        <v>https://proxy.archieven.nl/235/3FB9AB7B03F34E0EBAF8DDF4D5B24716</v>
      </c>
    </row>
    <row r="801" spans="1:7" x14ac:dyDescent="0.25">
      <c r="A801" t="s">
        <v>627</v>
      </c>
      <c r="B801" t="s">
        <v>1890</v>
      </c>
      <c r="C801" t="s">
        <v>1891</v>
      </c>
      <c r="D801" t="s">
        <v>1917</v>
      </c>
      <c r="E801" t="s">
        <v>8</v>
      </c>
      <c r="F801" t="s">
        <v>1918</v>
      </c>
      <c r="G801" s="2" t="str">
        <f t="shared" si="12"/>
        <v>https://proxy.archieven.nl/235/51A976BFD36847B69C89EFCA19248321</v>
      </c>
    </row>
    <row r="802" spans="1:7" x14ac:dyDescent="0.25">
      <c r="A802" t="s">
        <v>627</v>
      </c>
      <c r="B802" t="s">
        <v>1890</v>
      </c>
      <c r="C802" t="s">
        <v>1891</v>
      </c>
      <c r="D802" t="s">
        <v>1919</v>
      </c>
      <c r="E802" t="s">
        <v>1920</v>
      </c>
      <c r="F802" t="s">
        <v>1921</v>
      </c>
      <c r="G802" s="2" t="str">
        <f t="shared" si="12"/>
        <v>https://proxy.archieven.nl/235/C3E83ED4EE8A4A04A659D392D0297520</v>
      </c>
    </row>
    <row r="803" spans="1:7" x14ac:dyDescent="0.25">
      <c r="A803" t="s">
        <v>627</v>
      </c>
      <c r="B803" t="s">
        <v>1890</v>
      </c>
      <c r="C803" t="s">
        <v>1891</v>
      </c>
      <c r="D803" t="s">
        <v>1922</v>
      </c>
      <c r="E803" t="s">
        <v>1923</v>
      </c>
      <c r="F803" t="s">
        <v>1924</v>
      </c>
      <c r="G803" s="2" t="str">
        <f t="shared" si="12"/>
        <v>https://proxy.archieven.nl/235/324C04EFD96247E6A90B4597189DBE84</v>
      </c>
    </row>
    <row r="804" spans="1:7" x14ac:dyDescent="0.25">
      <c r="A804" t="s">
        <v>627</v>
      </c>
      <c r="B804" t="s">
        <v>1890</v>
      </c>
      <c r="C804" t="s">
        <v>1891</v>
      </c>
      <c r="D804" t="s">
        <v>1925</v>
      </c>
      <c r="E804" t="s">
        <v>8</v>
      </c>
      <c r="F804" t="s">
        <v>1926</v>
      </c>
      <c r="G804" s="2" t="str">
        <f t="shared" si="12"/>
        <v>https://proxy.archieven.nl/235/E2821A5C1718447A8ACC0F9D1BE213BF</v>
      </c>
    </row>
    <row r="805" spans="1:7" x14ac:dyDescent="0.25">
      <c r="A805" t="s">
        <v>627</v>
      </c>
      <c r="B805" t="s">
        <v>1890</v>
      </c>
      <c r="C805" t="s">
        <v>1891</v>
      </c>
      <c r="D805" t="s">
        <v>1927</v>
      </c>
      <c r="E805" t="s">
        <v>1928</v>
      </c>
      <c r="F805" t="s">
        <v>1929</v>
      </c>
      <c r="G805" s="2" t="str">
        <f t="shared" si="12"/>
        <v>https://proxy.archieven.nl/235/7E2C50530A394E57BF639A87F0EFE8D4</v>
      </c>
    </row>
    <row r="806" spans="1:7" x14ac:dyDescent="0.25">
      <c r="A806" t="s">
        <v>627</v>
      </c>
      <c r="B806" t="s">
        <v>1890</v>
      </c>
      <c r="C806" t="s">
        <v>1891</v>
      </c>
      <c r="D806" t="s">
        <v>1930</v>
      </c>
      <c r="E806" t="s">
        <v>8</v>
      </c>
      <c r="F806" t="s">
        <v>1931</v>
      </c>
      <c r="G806" s="2" t="str">
        <f t="shared" si="12"/>
        <v>https://proxy.archieven.nl/235/0892B0B84E4E4549BDABD541DCE959F2</v>
      </c>
    </row>
    <row r="807" spans="1:7" x14ac:dyDescent="0.25">
      <c r="A807" t="s">
        <v>627</v>
      </c>
      <c r="B807" t="s">
        <v>1890</v>
      </c>
      <c r="C807" t="s">
        <v>1891</v>
      </c>
      <c r="D807" t="s">
        <v>1932</v>
      </c>
      <c r="E807" t="s">
        <v>8</v>
      </c>
      <c r="F807" t="s">
        <v>1933</v>
      </c>
      <c r="G807" s="2" t="str">
        <f t="shared" si="12"/>
        <v>https://proxy.archieven.nl/235/DDAE5626A9B54813A64FE8D2FF2DC312</v>
      </c>
    </row>
    <row r="808" spans="1:7" x14ac:dyDescent="0.25">
      <c r="A808" t="s">
        <v>627</v>
      </c>
      <c r="B808" t="s">
        <v>1890</v>
      </c>
      <c r="C808" t="s">
        <v>1891</v>
      </c>
      <c r="D808" t="s">
        <v>1934</v>
      </c>
      <c r="E808" t="s">
        <v>1935</v>
      </c>
      <c r="F808" t="s">
        <v>1936</v>
      </c>
      <c r="G808" s="2" t="str">
        <f t="shared" si="12"/>
        <v>https://proxy.archieven.nl/235/31E251A2B024483E924AB7BAA595FCC9</v>
      </c>
    </row>
    <row r="809" spans="1:7" x14ac:dyDescent="0.25">
      <c r="A809" t="s">
        <v>627</v>
      </c>
      <c r="B809" t="s">
        <v>1890</v>
      </c>
      <c r="C809" t="s">
        <v>1891</v>
      </c>
      <c r="D809" t="s">
        <v>1937</v>
      </c>
      <c r="E809" t="s">
        <v>8</v>
      </c>
      <c r="F809" t="s">
        <v>1938</v>
      </c>
      <c r="G809" s="2" t="str">
        <f t="shared" si="12"/>
        <v>https://proxy.archieven.nl/235/2B66E2E71BD344E0AB3E013ADE9515A9</v>
      </c>
    </row>
    <row r="810" spans="1:7" x14ac:dyDescent="0.25">
      <c r="A810" t="s">
        <v>627</v>
      </c>
      <c r="B810" t="s">
        <v>1890</v>
      </c>
      <c r="C810" t="s">
        <v>1891</v>
      </c>
      <c r="D810" t="s">
        <v>1939</v>
      </c>
      <c r="E810" t="s">
        <v>1940</v>
      </c>
      <c r="F810" t="s">
        <v>1941</v>
      </c>
      <c r="G810" s="2" t="str">
        <f t="shared" si="12"/>
        <v>https://proxy.archieven.nl/235/FB948B88C7824C84BC35420B24E5E105</v>
      </c>
    </row>
    <row r="811" spans="1:7" x14ac:dyDescent="0.25">
      <c r="A811" t="s">
        <v>627</v>
      </c>
      <c r="B811" t="s">
        <v>1890</v>
      </c>
      <c r="C811" t="s">
        <v>1891</v>
      </c>
      <c r="D811" t="s">
        <v>1942</v>
      </c>
      <c r="E811" t="s">
        <v>8</v>
      </c>
      <c r="F811" t="s">
        <v>1943</v>
      </c>
      <c r="G811" s="2" t="str">
        <f t="shared" si="12"/>
        <v>https://proxy.archieven.nl/235/49AF82E5D08F42BCB470833F6AB82197</v>
      </c>
    </row>
    <row r="812" spans="1:7" x14ac:dyDescent="0.25">
      <c r="A812" t="s">
        <v>627</v>
      </c>
      <c r="B812" t="s">
        <v>1890</v>
      </c>
      <c r="C812" t="s">
        <v>1891</v>
      </c>
      <c r="D812" t="s">
        <v>1944</v>
      </c>
      <c r="E812" t="s">
        <v>8</v>
      </c>
      <c r="F812" t="s">
        <v>1945</v>
      </c>
      <c r="G812" s="2" t="str">
        <f t="shared" si="12"/>
        <v>https://proxy.archieven.nl/235/33042004D6114D31BFFF67EEE7D63425</v>
      </c>
    </row>
    <row r="813" spans="1:7" x14ac:dyDescent="0.25">
      <c r="A813" t="s">
        <v>627</v>
      </c>
      <c r="B813" t="s">
        <v>1890</v>
      </c>
      <c r="C813" t="s">
        <v>1891</v>
      </c>
      <c r="D813" t="s">
        <v>1946</v>
      </c>
      <c r="E813" t="s">
        <v>8</v>
      </c>
      <c r="F813" t="s">
        <v>1947</v>
      </c>
      <c r="G813" s="2" t="str">
        <f t="shared" si="12"/>
        <v>https://proxy.archieven.nl/235/5F5C2DB144DD4FDABDCDCAE4574F0047</v>
      </c>
    </row>
    <row r="814" spans="1:7" x14ac:dyDescent="0.25">
      <c r="A814" t="s">
        <v>627</v>
      </c>
      <c r="B814" t="s">
        <v>1890</v>
      </c>
      <c r="C814" t="s">
        <v>1891</v>
      </c>
      <c r="D814" t="s">
        <v>1948</v>
      </c>
      <c r="E814" t="s">
        <v>8</v>
      </c>
      <c r="F814" t="s">
        <v>1949</v>
      </c>
      <c r="G814" s="2" t="str">
        <f t="shared" si="12"/>
        <v>https://proxy.archieven.nl/235/1F45280FD248479FB3AED1B1F229281A</v>
      </c>
    </row>
    <row r="815" spans="1:7" x14ac:dyDescent="0.25">
      <c r="A815" t="s">
        <v>627</v>
      </c>
      <c r="B815" t="s">
        <v>1890</v>
      </c>
      <c r="C815" t="s">
        <v>1891</v>
      </c>
      <c r="D815" t="s">
        <v>1950</v>
      </c>
      <c r="E815" t="s">
        <v>8</v>
      </c>
      <c r="F815" t="s">
        <v>1951</v>
      </c>
      <c r="G815" s="2" t="str">
        <f t="shared" si="12"/>
        <v>https://proxy.archieven.nl/235/F297A066B2F5420DA2E2FB061F82B4E1</v>
      </c>
    </row>
    <row r="816" spans="1:7" x14ac:dyDescent="0.25">
      <c r="A816" t="s">
        <v>627</v>
      </c>
      <c r="B816" t="s">
        <v>1890</v>
      </c>
      <c r="C816" t="s">
        <v>1891</v>
      </c>
      <c r="D816" t="s">
        <v>1952</v>
      </c>
      <c r="E816" t="s">
        <v>8</v>
      </c>
      <c r="F816" t="s">
        <v>1953</v>
      </c>
      <c r="G816" s="2" t="str">
        <f t="shared" si="12"/>
        <v>https://proxy.archieven.nl/235/446D7F11DFBF4574B1CD3A0CCBA504CF</v>
      </c>
    </row>
    <row r="817" spans="1:7" x14ac:dyDescent="0.25">
      <c r="A817" t="s">
        <v>627</v>
      </c>
      <c r="B817" t="s">
        <v>1890</v>
      </c>
      <c r="C817" t="s">
        <v>1891</v>
      </c>
      <c r="D817" t="s">
        <v>1954</v>
      </c>
      <c r="E817" t="s">
        <v>8</v>
      </c>
      <c r="F817" t="s">
        <v>1955</v>
      </c>
      <c r="G817" s="2" t="str">
        <f t="shared" si="12"/>
        <v>https://proxy.archieven.nl/235/57DA0F902F4D4CDABCCB37185A735221</v>
      </c>
    </row>
    <row r="818" spans="1:7" x14ac:dyDescent="0.25">
      <c r="A818" t="s">
        <v>627</v>
      </c>
      <c r="B818" t="s">
        <v>1890</v>
      </c>
      <c r="C818" t="s">
        <v>1891</v>
      </c>
      <c r="D818" t="s">
        <v>1956</v>
      </c>
      <c r="E818" t="s">
        <v>8</v>
      </c>
      <c r="F818" t="s">
        <v>1957</v>
      </c>
      <c r="G818" s="2" t="str">
        <f t="shared" si="12"/>
        <v>https://proxy.archieven.nl/235/F2C6A6C3421045D9BF66045C2BE6E14B</v>
      </c>
    </row>
    <row r="819" spans="1:7" x14ac:dyDescent="0.25">
      <c r="A819" t="s">
        <v>627</v>
      </c>
      <c r="B819" t="s">
        <v>1890</v>
      </c>
      <c r="C819" t="s">
        <v>1891</v>
      </c>
      <c r="D819" t="s">
        <v>1958</v>
      </c>
      <c r="E819" t="s">
        <v>8</v>
      </c>
      <c r="F819" t="s">
        <v>1959</v>
      </c>
      <c r="G819" s="2" t="str">
        <f t="shared" si="12"/>
        <v>https://proxy.archieven.nl/235/14AC2E948D8F45AE801C419A6BA46E44</v>
      </c>
    </row>
    <row r="820" spans="1:7" x14ac:dyDescent="0.25">
      <c r="A820" t="s">
        <v>627</v>
      </c>
      <c r="B820" t="s">
        <v>1890</v>
      </c>
      <c r="C820" t="s">
        <v>1891</v>
      </c>
      <c r="D820" t="s">
        <v>1960</v>
      </c>
      <c r="E820" t="s">
        <v>8</v>
      </c>
      <c r="F820" t="s">
        <v>1961</v>
      </c>
      <c r="G820" s="2" t="str">
        <f t="shared" si="12"/>
        <v>https://proxy.archieven.nl/235/8822499A03FA457CACD3A74F20C4AFCD</v>
      </c>
    </row>
    <row r="821" spans="1:7" x14ac:dyDescent="0.25">
      <c r="A821" t="s">
        <v>51</v>
      </c>
      <c r="B821" t="s">
        <v>2098</v>
      </c>
      <c r="C821" t="s">
        <v>2099</v>
      </c>
      <c r="D821" t="s">
        <v>325</v>
      </c>
      <c r="E821" t="s">
        <v>2103</v>
      </c>
      <c r="F821" t="s">
        <v>2104</v>
      </c>
      <c r="G821" s="2" t="str">
        <f t="shared" si="12"/>
        <v>https://proxy.archieven.nl/235/3070324651654C738FFAED3557FD61A4</v>
      </c>
    </row>
    <row r="822" spans="1:7" x14ac:dyDescent="0.25">
      <c r="A822" t="s">
        <v>870</v>
      </c>
      <c r="B822" t="s">
        <v>2098</v>
      </c>
      <c r="C822" t="s">
        <v>2099</v>
      </c>
      <c r="D822" t="s">
        <v>2105</v>
      </c>
      <c r="E822" t="s">
        <v>2106</v>
      </c>
      <c r="F822" t="s">
        <v>2107</v>
      </c>
      <c r="G822" s="2" t="str">
        <f t="shared" si="12"/>
        <v>https://proxy.archieven.nl/235/1FA879DBD82245B69D8B69140C33DF44</v>
      </c>
    </row>
    <row r="823" spans="1:7" x14ac:dyDescent="0.25">
      <c r="A823" t="s">
        <v>46</v>
      </c>
      <c r="B823" t="s">
        <v>2098</v>
      </c>
      <c r="C823" t="s">
        <v>2099</v>
      </c>
      <c r="D823" t="s">
        <v>2100</v>
      </c>
      <c r="E823" t="s">
        <v>2101</v>
      </c>
      <c r="F823" t="s">
        <v>2102</v>
      </c>
      <c r="G823" s="2" t="str">
        <f t="shared" si="12"/>
        <v>https://proxy.archieven.nl/235/396F682D12E44E3A8F2AD4B47E2B5D7C</v>
      </c>
    </row>
    <row r="824" spans="1:7" x14ac:dyDescent="0.25">
      <c r="A824" t="s">
        <v>65</v>
      </c>
      <c r="B824" t="s">
        <v>2199</v>
      </c>
      <c r="C824" t="s">
        <v>2200</v>
      </c>
      <c r="D824" t="s">
        <v>2201</v>
      </c>
      <c r="E824" t="s">
        <v>2202</v>
      </c>
      <c r="F824" t="s">
        <v>2203</v>
      </c>
      <c r="G824" s="2" t="str">
        <f t="shared" si="12"/>
        <v>https://proxy.archieven.nl/235/6A379C5E973F4CBDB9B0D8A0AAFC14E3</v>
      </c>
    </row>
    <row r="825" spans="1:7" x14ac:dyDescent="0.25">
      <c r="A825" t="s">
        <v>65</v>
      </c>
      <c r="B825" t="s">
        <v>2204</v>
      </c>
      <c r="C825" t="s">
        <v>2205</v>
      </c>
      <c r="D825" t="s">
        <v>2206</v>
      </c>
      <c r="E825" t="s">
        <v>8</v>
      </c>
      <c r="F825" t="s">
        <v>2207</v>
      </c>
      <c r="G825" s="2" t="str">
        <f t="shared" si="12"/>
        <v>https://proxy.archieven.nl/235/5B249B646ECD4B3596B1D8B432F00222</v>
      </c>
    </row>
    <row r="826" spans="1:7" x14ac:dyDescent="0.25">
      <c r="A826" t="s">
        <v>32</v>
      </c>
      <c r="B826" t="s">
        <v>2204</v>
      </c>
      <c r="C826" t="s">
        <v>2205</v>
      </c>
      <c r="D826" t="s">
        <v>2208</v>
      </c>
      <c r="E826" t="s">
        <v>8</v>
      </c>
      <c r="F826" t="s">
        <v>2209</v>
      </c>
      <c r="G826" s="2" t="str">
        <f t="shared" si="12"/>
        <v>https://proxy.archieven.nl/235/1FC5958FDBF7459E90426EAB4A7C87D6</v>
      </c>
    </row>
    <row r="827" spans="1:7" x14ac:dyDescent="0.25">
      <c r="A827" t="s">
        <v>65</v>
      </c>
      <c r="B827" t="s">
        <v>2204</v>
      </c>
      <c r="C827" t="s">
        <v>2205</v>
      </c>
      <c r="D827" t="s">
        <v>2210</v>
      </c>
      <c r="E827" t="s">
        <v>8</v>
      </c>
      <c r="F827" t="s">
        <v>2211</v>
      </c>
      <c r="G827" s="2" t="str">
        <f t="shared" si="12"/>
        <v>https://proxy.archieven.nl/235/F8F1FB13330849129BCE7FC4FD560784</v>
      </c>
    </row>
    <row r="828" spans="1:7" x14ac:dyDescent="0.25">
      <c r="A828" t="s">
        <v>32</v>
      </c>
      <c r="B828" t="s">
        <v>2204</v>
      </c>
      <c r="C828" t="s">
        <v>2205</v>
      </c>
      <c r="D828" t="s">
        <v>2212</v>
      </c>
      <c r="E828" t="s">
        <v>8</v>
      </c>
      <c r="F828" t="s">
        <v>2213</v>
      </c>
      <c r="G828" s="2" t="str">
        <f t="shared" si="12"/>
        <v>https://proxy.archieven.nl/235/A91495E4480B4E60A20D4BD8A0AA9FCB</v>
      </c>
    </row>
    <row r="829" spans="1:7" x14ac:dyDescent="0.25">
      <c r="A829" t="s">
        <v>65</v>
      </c>
      <c r="B829" t="s">
        <v>2204</v>
      </c>
      <c r="C829" t="s">
        <v>2205</v>
      </c>
      <c r="D829" t="s">
        <v>2214</v>
      </c>
      <c r="E829" t="s">
        <v>8</v>
      </c>
      <c r="F829" t="s">
        <v>2215</v>
      </c>
      <c r="G829" s="2" t="str">
        <f t="shared" si="12"/>
        <v>https://proxy.archieven.nl/235/93547E950FFF40659CD3418BFC0FB58C</v>
      </c>
    </row>
    <row r="830" spans="1:7" x14ac:dyDescent="0.25">
      <c r="A830" t="s">
        <v>21</v>
      </c>
      <c r="B830" t="s">
        <v>713</v>
      </c>
      <c r="C830" t="s">
        <v>2216</v>
      </c>
      <c r="D830" t="s">
        <v>2217</v>
      </c>
      <c r="E830" t="s">
        <v>8</v>
      </c>
      <c r="F830" t="s">
        <v>2218</v>
      </c>
      <c r="G830" s="2" t="str">
        <f t="shared" si="12"/>
        <v>https://proxy.archieven.nl/235/042F73FA41014E71A64D09F37EC0EDE8</v>
      </c>
    </row>
    <row r="831" spans="1:7" x14ac:dyDescent="0.25">
      <c r="A831" t="s">
        <v>669</v>
      </c>
      <c r="B831" t="s">
        <v>2219</v>
      </c>
      <c r="C831" t="s">
        <v>2220</v>
      </c>
      <c r="D831" t="s">
        <v>2221</v>
      </c>
      <c r="E831" t="s">
        <v>8</v>
      </c>
      <c r="F831" t="s">
        <v>2222</v>
      </c>
      <c r="G831" s="2" t="str">
        <f t="shared" si="12"/>
        <v>https://proxy.archieven.nl/235/1FD822EE93744D1D851C75EB850CF909</v>
      </c>
    </row>
    <row r="832" spans="1:7" x14ac:dyDescent="0.25">
      <c r="A832" t="s">
        <v>870</v>
      </c>
      <c r="B832" t="s">
        <v>2223</v>
      </c>
      <c r="C832" t="s">
        <v>2224</v>
      </c>
      <c r="D832" t="s">
        <v>187</v>
      </c>
      <c r="E832" t="s">
        <v>2225</v>
      </c>
      <c r="F832" t="s">
        <v>2226</v>
      </c>
      <c r="G832" s="2" t="str">
        <f t="shared" si="12"/>
        <v>https://proxy.archieven.nl/235/EBD5F8A8D5A34457AA08DB70641B13E2</v>
      </c>
    </row>
    <row r="833" spans="1:7" x14ac:dyDescent="0.25">
      <c r="A833" t="s">
        <v>666</v>
      </c>
      <c r="B833" t="s">
        <v>2227</v>
      </c>
      <c r="C833" t="s">
        <v>2228</v>
      </c>
      <c r="D833" t="s">
        <v>2235</v>
      </c>
      <c r="E833" t="s">
        <v>2236</v>
      </c>
      <c r="F833" t="s">
        <v>2237</v>
      </c>
      <c r="G833" s="2" t="str">
        <f t="shared" si="12"/>
        <v>https://proxy.archieven.nl/235/2FD5663FA0F94AC0B1A8997A0815474F</v>
      </c>
    </row>
    <row r="834" spans="1:7" x14ac:dyDescent="0.25">
      <c r="A834" t="s">
        <v>98</v>
      </c>
      <c r="B834" t="s">
        <v>2227</v>
      </c>
      <c r="C834" t="s">
        <v>2228</v>
      </c>
      <c r="D834" t="s">
        <v>2238</v>
      </c>
      <c r="E834" t="s">
        <v>8</v>
      </c>
      <c r="F834" t="s">
        <v>2239</v>
      </c>
      <c r="G834" s="2" t="str">
        <f t="shared" si="12"/>
        <v>https://proxy.archieven.nl/235/2A60F502451B4A668A0C1ADA3BC10FC5</v>
      </c>
    </row>
    <row r="835" spans="1:7" x14ac:dyDescent="0.25">
      <c r="A835" t="s">
        <v>98</v>
      </c>
      <c r="B835" t="s">
        <v>2227</v>
      </c>
      <c r="C835" t="s">
        <v>2228</v>
      </c>
      <c r="D835" t="s">
        <v>2240</v>
      </c>
      <c r="E835" t="s">
        <v>8</v>
      </c>
      <c r="F835" t="s">
        <v>2241</v>
      </c>
      <c r="G835" s="2" t="str">
        <f t="shared" ref="G835:G898" si="13">HYPERLINK(F835)</f>
        <v>https://proxy.archieven.nl/235/188C2B1305F043769BA7AC5EDD2F9407</v>
      </c>
    </row>
    <row r="836" spans="1:7" x14ac:dyDescent="0.25">
      <c r="A836" t="s">
        <v>98</v>
      </c>
      <c r="B836" t="s">
        <v>2227</v>
      </c>
      <c r="C836" t="s">
        <v>2228</v>
      </c>
      <c r="D836" t="s">
        <v>2242</v>
      </c>
      <c r="E836" t="s">
        <v>8</v>
      </c>
      <c r="F836" t="s">
        <v>2243</v>
      </c>
      <c r="G836" s="2" t="str">
        <f t="shared" si="13"/>
        <v>https://proxy.archieven.nl/235/A55B945EC1F145029A535FA9BA769E07</v>
      </c>
    </row>
    <row r="837" spans="1:7" x14ac:dyDescent="0.25">
      <c r="A837" t="s">
        <v>54</v>
      </c>
      <c r="B837" t="s">
        <v>2227</v>
      </c>
      <c r="C837" t="s">
        <v>2228</v>
      </c>
      <c r="D837" t="s">
        <v>2229</v>
      </c>
      <c r="E837" t="s">
        <v>2230</v>
      </c>
      <c r="F837" t="s">
        <v>2231</v>
      </c>
      <c r="G837" s="2" t="str">
        <f t="shared" si="13"/>
        <v>https://proxy.archieven.nl/235/9032568DCBE044D68F1AD7779954CD4C</v>
      </c>
    </row>
    <row r="838" spans="1:7" x14ac:dyDescent="0.25">
      <c r="A838" t="s">
        <v>54</v>
      </c>
      <c r="B838" t="s">
        <v>2227</v>
      </c>
      <c r="C838" t="s">
        <v>2228</v>
      </c>
      <c r="D838" t="s">
        <v>2232</v>
      </c>
      <c r="E838" t="s">
        <v>2233</v>
      </c>
      <c r="F838" t="s">
        <v>2234</v>
      </c>
      <c r="G838" s="2" t="str">
        <f t="shared" si="13"/>
        <v>https://proxy.archieven.nl/235/CE0406C441F54E73B4EC84F4A964A528</v>
      </c>
    </row>
    <row r="839" spans="1:7" x14ac:dyDescent="0.25">
      <c r="A839" t="s">
        <v>627</v>
      </c>
      <c r="B839" t="s">
        <v>2244</v>
      </c>
      <c r="C839" t="s">
        <v>2245</v>
      </c>
      <c r="D839" t="s">
        <v>1816</v>
      </c>
      <c r="E839" t="s">
        <v>2246</v>
      </c>
      <c r="F839" t="s">
        <v>2247</v>
      </c>
      <c r="G839" s="2" t="str">
        <f t="shared" si="13"/>
        <v>https://proxy.archieven.nl/235/2F19A8DC9DB94233B267702222E3AD26</v>
      </c>
    </row>
    <row r="840" spans="1:7" x14ac:dyDescent="0.25">
      <c r="A840" t="s">
        <v>627</v>
      </c>
      <c r="B840" t="s">
        <v>2244</v>
      </c>
      <c r="C840" t="s">
        <v>2245</v>
      </c>
      <c r="D840" t="s">
        <v>421</v>
      </c>
      <c r="E840" t="s">
        <v>2248</v>
      </c>
      <c r="F840" t="s">
        <v>2249</v>
      </c>
      <c r="G840" s="2" t="str">
        <f t="shared" si="13"/>
        <v>https://proxy.archieven.nl/235/81821AF65B454A28980A90FE87B565BB</v>
      </c>
    </row>
    <row r="841" spans="1:7" x14ac:dyDescent="0.25">
      <c r="A841" t="s">
        <v>627</v>
      </c>
      <c r="B841" t="s">
        <v>2244</v>
      </c>
      <c r="C841" t="s">
        <v>2245</v>
      </c>
      <c r="D841" t="s">
        <v>2062</v>
      </c>
      <c r="E841" t="s">
        <v>2250</v>
      </c>
      <c r="F841" t="s">
        <v>2251</v>
      </c>
      <c r="G841" s="2" t="str">
        <f t="shared" si="13"/>
        <v>https://proxy.archieven.nl/235/32D1A38F435848EDA45E6C70CEF04A9A</v>
      </c>
    </row>
    <row r="842" spans="1:7" x14ac:dyDescent="0.25">
      <c r="A842" t="s">
        <v>666</v>
      </c>
      <c r="B842" t="s">
        <v>2252</v>
      </c>
      <c r="C842" t="s">
        <v>2253</v>
      </c>
      <c r="D842" t="s">
        <v>2254</v>
      </c>
      <c r="E842" t="s">
        <v>2255</v>
      </c>
      <c r="F842" t="s">
        <v>2256</v>
      </c>
      <c r="G842" s="2" t="str">
        <f t="shared" si="13"/>
        <v>https://proxy.archieven.nl/235/C048821749294A83AC06C70B6E88D719</v>
      </c>
    </row>
    <row r="843" spans="1:7" x14ac:dyDescent="0.25">
      <c r="A843" t="s">
        <v>74</v>
      </c>
      <c r="B843" t="s">
        <v>2252</v>
      </c>
      <c r="C843" t="s">
        <v>2253</v>
      </c>
      <c r="D843" t="s">
        <v>2257</v>
      </c>
      <c r="E843" t="s">
        <v>2258</v>
      </c>
      <c r="F843" t="s">
        <v>2259</v>
      </c>
      <c r="G843" s="2" t="str">
        <f t="shared" si="13"/>
        <v>https://proxy.archieven.nl/235/7529E7CD01D6428489958867C486CB7C</v>
      </c>
    </row>
    <row r="844" spans="1:7" x14ac:dyDescent="0.25">
      <c r="A844" t="s">
        <v>666</v>
      </c>
      <c r="B844" t="s">
        <v>2252</v>
      </c>
      <c r="C844" t="s">
        <v>2253</v>
      </c>
      <c r="D844" t="s">
        <v>2260</v>
      </c>
      <c r="E844" t="s">
        <v>2261</v>
      </c>
      <c r="F844" t="s">
        <v>2262</v>
      </c>
      <c r="G844" s="2" t="str">
        <f t="shared" si="13"/>
        <v>https://proxy.archieven.nl/235/573CFF84462A4024B7E7674E6B5922C2</v>
      </c>
    </row>
    <row r="845" spans="1:7" x14ac:dyDescent="0.25">
      <c r="A845" t="s">
        <v>74</v>
      </c>
      <c r="B845" t="s">
        <v>2252</v>
      </c>
      <c r="C845" t="s">
        <v>2253</v>
      </c>
      <c r="D845" t="s">
        <v>2263</v>
      </c>
      <c r="E845" t="s">
        <v>2264</v>
      </c>
      <c r="F845" t="s">
        <v>2265</v>
      </c>
      <c r="G845" s="2" t="str">
        <f t="shared" si="13"/>
        <v>https://proxy.archieven.nl/235/EC973532B6C9480DB3F2AC11F84D3EFF</v>
      </c>
    </row>
    <row r="846" spans="1:7" x14ac:dyDescent="0.25">
      <c r="A846" t="s">
        <v>74</v>
      </c>
      <c r="B846" t="s">
        <v>2252</v>
      </c>
      <c r="C846" t="s">
        <v>2253</v>
      </c>
      <c r="D846" t="s">
        <v>2266</v>
      </c>
      <c r="E846" t="s">
        <v>2267</v>
      </c>
      <c r="F846" t="s">
        <v>2268</v>
      </c>
      <c r="G846" s="2" t="str">
        <f t="shared" si="13"/>
        <v>https://proxy.archieven.nl/235/16D47446C2C044ED842B6ACCA7048671</v>
      </c>
    </row>
    <row r="847" spans="1:7" x14ac:dyDescent="0.25">
      <c r="A847" t="s">
        <v>74</v>
      </c>
      <c r="B847" t="s">
        <v>2252</v>
      </c>
      <c r="C847" t="s">
        <v>2253</v>
      </c>
      <c r="D847" t="s">
        <v>2269</v>
      </c>
      <c r="E847" t="s">
        <v>2270</v>
      </c>
      <c r="F847" t="s">
        <v>2271</v>
      </c>
      <c r="G847" s="2" t="str">
        <f t="shared" si="13"/>
        <v>https://proxy.archieven.nl/235/EE30962B3C2D4C559BB6AC98E3158166</v>
      </c>
    </row>
    <row r="848" spans="1:7" x14ac:dyDescent="0.25">
      <c r="A848" t="s">
        <v>74</v>
      </c>
      <c r="B848" t="s">
        <v>2252</v>
      </c>
      <c r="C848" t="s">
        <v>2253</v>
      </c>
      <c r="D848" t="s">
        <v>2272</v>
      </c>
      <c r="E848" t="s">
        <v>2273</v>
      </c>
      <c r="F848" t="s">
        <v>2274</v>
      </c>
      <c r="G848" s="2" t="str">
        <f t="shared" si="13"/>
        <v>https://proxy.archieven.nl/235/11E40588622F49A285F095EDE781F99E</v>
      </c>
    </row>
    <row r="849" spans="1:7" x14ac:dyDescent="0.25">
      <c r="A849" t="s">
        <v>28</v>
      </c>
      <c r="B849" t="s">
        <v>2275</v>
      </c>
      <c r="C849" t="s">
        <v>2276</v>
      </c>
      <c r="D849" t="s">
        <v>1270</v>
      </c>
      <c r="E849" t="s">
        <v>2277</v>
      </c>
      <c r="F849" t="s">
        <v>2278</v>
      </c>
      <c r="G849" s="2" t="str">
        <f t="shared" si="13"/>
        <v>https://proxy.archieven.nl/235/2C2EB027E71645C989555A5D0DF6E2F1</v>
      </c>
    </row>
    <row r="850" spans="1:7" x14ac:dyDescent="0.25">
      <c r="A850" t="s">
        <v>1</v>
      </c>
      <c r="B850" t="s">
        <v>2279</v>
      </c>
      <c r="C850" t="s">
        <v>2280</v>
      </c>
      <c r="D850" t="s">
        <v>1815</v>
      </c>
      <c r="E850" t="s">
        <v>2281</v>
      </c>
      <c r="F850" t="s">
        <v>2282</v>
      </c>
      <c r="G850" s="2" t="str">
        <f t="shared" si="13"/>
        <v>https://proxy.archieven.nl/235/A14216CB4AEA466FACAAD6473AF25D3F</v>
      </c>
    </row>
    <row r="851" spans="1:7" x14ac:dyDescent="0.25">
      <c r="A851" t="s">
        <v>1</v>
      </c>
      <c r="B851" t="s">
        <v>2279</v>
      </c>
      <c r="C851" t="s">
        <v>2280</v>
      </c>
      <c r="D851" t="s">
        <v>2283</v>
      </c>
      <c r="E851" t="s">
        <v>2284</v>
      </c>
      <c r="F851" t="s">
        <v>2285</v>
      </c>
      <c r="G851" s="2" t="str">
        <f t="shared" si="13"/>
        <v>https://proxy.archieven.nl/235/42F77AFE02D94C43BF07211E8B098A4C</v>
      </c>
    </row>
    <row r="852" spans="1:7" x14ac:dyDescent="0.25">
      <c r="A852" t="s">
        <v>1</v>
      </c>
      <c r="B852" t="s">
        <v>2279</v>
      </c>
      <c r="C852" t="s">
        <v>2280</v>
      </c>
      <c r="D852" t="s">
        <v>2286</v>
      </c>
      <c r="E852" t="s">
        <v>2287</v>
      </c>
      <c r="F852" t="s">
        <v>2288</v>
      </c>
      <c r="G852" s="2" t="str">
        <f t="shared" si="13"/>
        <v>https://proxy.archieven.nl/235/DAE0598F22AA492AB11F3012C1EF21DA</v>
      </c>
    </row>
    <row r="853" spans="1:7" x14ac:dyDescent="0.25">
      <c r="A853" t="s">
        <v>15</v>
      </c>
      <c r="B853" t="s">
        <v>2289</v>
      </c>
      <c r="C853" t="s">
        <v>2290</v>
      </c>
      <c r="D853" t="s">
        <v>2291</v>
      </c>
      <c r="E853" t="s">
        <v>2292</v>
      </c>
      <c r="F853" t="s">
        <v>2293</v>
      </c>
      <c r="G853" s="2" t="str">
        <f t="shared" si="13"/>
        <v>https://proxy.archieven.nl/235/F69A64E4F9AE48A1860AB13C21E74C54</v>
      </c>
    </row>
    <row r="854" spans="1:7" x14ac:dyDescent="0.25">
      <c r="A854" t="s">
        <v>65</v>
      </c>
      <c r="B854" t="s">
        <v>2294</v>
      </c>
      <c r="C854" t="s">
        <v>2295</v>
      </c>
      <c r="D854" t="s">
        <v>2296</v>
      </c>
      <c r="E854" t="s">
        <v>2297</v>
      </c>
      <c r="F854" t="s">
        <v>2298</v>
      </c>
      <c r="G854" s="2" t="str">
        <f t="shared" si="13"/>
        <v>https://proxy.archieven.nl/235/BB69D64A37BD48DFA536AAB0FFE42B71</v>
      </c>
    </row>
    <row r="855" spans="1:7" x14ac:dyDescent="0.25">
      <c r="A855" t="s">
        <v>870</v>
      </c>
      <c r="B855" t="s">
        <v>2299</v>
      </c>
      <c r="C855" t="s">
        <v>2300</v>
      </c>
      <c r="D855" t="s">
        <v>2301</v>
      </c>
      <c r="E855" t="s">
        <v>8</v>
      </c>
      <c r="F855" t="s">
        <v>2302</v>
      </c>
      <c r="G855" s="2" t="str">
        <f t="shared" si="13"/>
        <v>https://proxy.archieven.nl/235/025E9F44C1E840DBB9C4737567E50205</v>
      </c>
    </row>
    <row r="856" spans="1:7" x14ac:dyDescent="0.25">
      <c r="A856" t="s">
        <v>51</v>
      </c>
      <c r="B856" t="s">
        <v>2299</v>
      </c>
      <c r="C856" t="s">
        <v>2300</v>
      </c>
      <c r="D856" t="s">
        <v>2303</v>
      </c>
      <c r="E856" t="s">
        <v>8</v>
      </c>
      <c r="F856" t="s">
        <v>2304</v>
      </c>
      <c r="G856" s="2" t="str">
        <f t="shared" si="13"/>
        <v>https://proxy.archieven.nl/235/6DC3C35266FA4BA8B75AE26B09E84FFA</v>
      </c>
    </row>
    <row r="857" spans="1:7" x14ac:dyDescent="0.25">
      <c r="A857" t="s">
        <v>51</v>
      </c>
      <c r="B857" t="s">
        <v>2299</v>
      </c>
      <c r="C857" t="s">
        <v>2300</v>
      </c>
      <c r="D857" t="s">
        <v>2305</v>
      </c>
      <c r="E857" t="s">
        <v>8</v>
      </c>
      <c r="F857" t="s">
        <v>2306</v>
      </c>
      <c r="G857" s="2" t="str">
        <f t="shared" si="13"/>
        <v>https://proxy.archieven.nl/235/F4B71AD608F94689896BE0FBFBDD42BA</v>
      </c>
    </row>
    <row r="858" spans="1:7" x14ac:dyDescent="0.25">
      <c r="A858" t="s">
        <v>85</v>
      </c>
      <c r="B858" t="s">
        <v>2307</v>
      </c>
      <c r="C858" t="s">
        <v>2308</v>
      </c>
      <c r="D858" t="s">
        <v>2309</v>
      </c>
      <c r="E858" t="s">
        <v>2310</v>
      </c>
      <c r="F858" t="s">
        <v>2311</v>
      </c>
      <c r="G858" s="2" t="str">
        <f t="shared" si="13"/>
        <v>https://proxy.archieven.nl/235/C1C84B8D2DF04A768128431BC781195D</v>
      </c>
    </row>
    <row r="859" spans="1:7" x14ac:dyDescent="0.25">
      <c r="A859" t="s">
        <v>51</v>
      </c>
      <c r="B859" t="s">
        <v>2312</v>
      </c>
      <c r="C859" t="s">
        <v>2313</v>
      </c>
      <c r="D859" t="s">
        <v>2314</v>
      </c>
      <c r="E859" t="s">
        <v>2315</v>
      </c>
      <c r="F859" t="s">
        <v>2316</v>
      </c>
      <c r="G859" s="2" t="str">
        <f t="shared" si="13"/>
        <v>https://proxy.archieven.nl/235/B6DD7635B7104CE595DF7EA0B647FC18</v>
      </c>
    </row>
    <row r="860" spans="1:7" x14ac:dyDescent="0.25">
      <c r="A860" t="s">
        <v>51</v>
      </c>
      <c r="B860" t="s">
        <v>2312</v>
      </c>
      <c r="C860" t="s">
        <v>2313</v>
      </c>
      <c r="D860" t="s">
        <v>2317</v>
      </c>
      <c r="E860" t="s">
        <v>2318</v>
      </c>
      <c r="F860" t="s">
        <v>2319</v>
      </c>
      <c r="G860" s="2" t="str">
        <f t="shared" si="13"/>
        <v>https://proxy.archieven.nl/235/61E8CD2E3CC8424D8B2B5DCBE9A55295</v>
      </c>
    </row>
    <row r="861" spans="1:7" x14ac:dyDescent="0.25">
      <c r="A861" t="s">
        <v>51</v>
      </c>
      <c r="B861" t="s">
        <v>2312</v>
      </c>
      <c r="C861" t="s">
        <v>2313</v>
      </c>
      <c r="D861" t="s">
        <v>2320</v>
      </c>
      <c r="E861" t="s">
        <v>2321</v>
      </c>
      <c r="F861" t="s">
        <v>2322</v>
      </c>
      <c r="G861" s="2" t="str">
        <f t="shared" si="13"/>
        <v>https://proxy.archieven.nl/235/42FC3394BA5443EEB84C007CB065283C</v>
      </c>
    </row>
    <row r="862" spans="1:7" x14ac:dyDescent="0.25">
      <c r="A862" t="s">
        <v>65</v>
      </c>
      <c r="B862" t="s">
        <v>2323</v>
      </c>
      <c r="C862" t="s">
        <v>2324</v>
      </c>
      <c r="D862" t="s">
        <v>1820</v>
      </c>
      <c r="E862" t="s">
        <v>2325</v>
      </c>
      <c r="F862" t="s">
        <v>2326</v>
      </c>
      <c r="G862" s="2" t="str">
        <f t="shared" si="13"/>
        <v>https://proxy.archieven.nl/235/B700173C99114CC2A3A0A132894D2AE2</v>
      </c>
    </row>
    <row r="863" spans="1:7" x14ac:dyDescent="0.25">
      <c r="A863" t="s">
        <v>65</v>
      </c>
      <c r="B863" t="s">
        <v>2323</v>
      </c>
      <c r="C863" t="s">
        <v>2324</v>
      </c>
      <c r="D863" t="s">
        <v>1821</v>
      </c>
      <c r="E863" t="s">
        <v>2327</v>
      </c>
      <c r="F863" t="s">
        <v>2328</v>
      </c>
      <c r="G863" s="2" t="str">
        <f t="shared" si="13"/>
        <v>https://proxy.archieven.nl/235/FE48A437996E4834B7784189A04C337F</v>
      </c>
    </row>
    <row r="864" spans="1:7" x14ac:dyDescent="0.25">
      <c r="A864" t="s">
        <v>9</v>
      </c>
      <c r="B864" t="s">
        <v>2329</v>
      </c>
      <c r="C864" t="s">
        <v>2330</v>
      </c>
      <c r="D864" t="s">
        <v>2331</v>
      </c>
      <c r="E864" t="s">
        <v>8</v>
      </c>
      <c r="F864" t="s">
        <v>2332</v>
      </c>
      <c r="G864" s="2" t="str">
        <f t="shared" si="13"/>
        <v>https://proxy.archieven.nl/235/CDD245F5112142E99F622E7FA3E5715F</v>
      </c>
    </row>
    <row r="865" spans="1:7" x14ac:dyDescent="0.25">
      <c r="A865" t="s">
        <v>9</v>
      </c>
      <c r="B865" t="s">
        <v>2329</v>
      </c>
      <c r="C865" t="s">
        <v>2330</v>
      </c>
      <c r="D865" t="s">
        <v>2333</v>
      </c>
      <c r="E865" t="s">
        <v>8</v>
      </c>
      <c r="F865" t="s">
        <v>2334</v>
      </c>
      <c r="G865" s="2" t="str">
        <f t="shared" si="13"/>
        <v>https://proxy.archieven.nl/235/8A3FDD0EFEAB4587BFD65F02DAAA5FAC</v>
      </c>
    </row>
    <row r="866" spans="1:7" x14ac:dyDescent="0.25">
      <c r="A866" t="s">
        <v>666</v>
      </c>
      <c r="B866" t="s">
        <v>2335</v>
      </c>
      <c r="C866" t="s">
        <v>2336</v>
      </c>
      <c r="D866" t="s">
        <v>2337</v>
      </c>
      <c r="E866" t="s">
        <v>2338</v>
      </c>
      <c r="F866" t="s">
        <v>2339</v>
      </c>
      <c r="G866" s="2" t="str">
        <f t="shared" si="13"/>
        <v>https://proxy.archieven.nl/235/91D953CCBE69482AB01340E2C2ABD45D</v>
      </c>
    </row>
    <row r="867" spans="1:7" x14ac:dyDescent="0.25">
      <c r="A867" t="s">
        <v>666</v>
      </c>
      <c r="B867" t="s">
        <v>2335</v>
      </c>
      <c r="C867" t="s">
        <v>2336</v>
      </c>
      <c r="D867" t="s">
        <v>2340</v>
      </c>
      <c r="E867" t="s">
        <v>2341</v>
      </c>
      <c r="F867" t="s">
        <v>2342</v>
      </c>
      <c r="G867" s="2" t="str">
        <f t="shared" si="13"/>
        <v>https://proxy.archieven.nl/235/E11A692B538D4650B8BDBC0E261BFF60</v>
      </c>
    </row>
    <row r="868" spans="1:7" x14ac:dyDescent="0.25">
      <c r="A868" t="s">
        <v>666</v>
      </c>
      <c r="B868" t="s">
        <v>2335</v>
      </c>
      <c r="C868" t="s">
        <v>2336</v>
      </c>
      <c r="D868" t="s">
        <v>2343</v>
      </c>
      <c r="E868" t="s">
        <v>2344</v>
      </c>
      <c r="F868" t="s">
        <v>2345</v>
      </c>
      <c r="G868" s="2" t="str">
        <f t="shared" si="13"/>
        <v>https://proxy.archieven.nl/235/4EB277CEA8A54480A8B9989E15095CC0</v>
      </c>
    </row>
    <row r="869" spans="1:7" x14ac:dyDescent="0.25">
      <c r="A869" t="s">
        <v>666</v>
      </c>
      <c r="B869" t="s">
        <v>2335</v>
      </c>
      <c r="C869" t="s">
        <v>2336</v>
      </c>
      <c r="D869" t="s">
        <v>2346</v>
      </c>
      <c r="E869" t="s">
        <v>2347</v>
      </c>
      <c r="F869" t="s">
        <v>2348</v>
      </c>
      <c r="G869" s="2" t="str">
        <f t="shared" si="13"/>
        <v>https://proxy.archieven.nl/235/0DEA592541C043A5AB91B1BBAB0045CB</v>
      </c>
    </row>
    <row r="870" spans="1:7" x14ac:dyDescent="0.25">
      <c r="A870" t="s">
        <v>666</v>
      </c>
      <c r="B870" t="s">
        <v>2335</v>
      </c>
      <c r="C870" t="s">
        <v>2336</v>
      </c>
      <c r="D870" t="s">
        <v>2349</v>
      </c>
      <c r="E870" t="s">
        <v>2350</v>
      </c>
      <c r="F870" t="s">
        <v>2351</v>
      </c>
      <c r="G870" s="2" t="str">
        <f t="shared" si="13"/>
        <v>https://proxy.archieven.nl/235/7ECC69A1C081476794E9EB05F411B343</v>
      </c>
    </row>
    <row r="871" spans="1:7" x14ac:dyDescent="0.25">
      <c r="A871" t="s">
        <v>46</v>
      </c>
      <c r="B871" t="s">
        <v>2352</v>
      </c>
      <c r="C871" t="s">
        <v>2353</v>
      </c>
      <c r="D871" t="s">
        <v>1008</v>
      </c>
      <c r="E871" t="s">
        <v>2354</v>
      </c>
      <c r="F871" t="s">
        <v>2355</v>
      </c>
      <c r="G871" s="2" t="str">
        <f t="shared" si="13"/>
        <v>https://proxy.archieven.nl/235/92B202F35881400C832859CC5295CEDC</v>
      </c>
    </row>
    <row r="872" spans="1:7" x14ac:dyDescent="0.25">
      <c r="A872" t="s">
        <v>46</v>
      </c>
      <c r="B872" t="s">
        <v>2352</v>
      </c>
      <c r="C872" t="s">
        <v>2353</v>
      </c>
      <c r="D872" t="s">
        <v>1830</v>
      </c>
      <c r="E872" t="s">
        <v>2356</v>
      </c>
      <c r="F872" t="s">
        <v>2357</v>
      </c>
      <c r="G872" s="2" t="str">
        <f t="shared" si="13"/>
        <v>https://proxy.archieven.nl/235/8E512F3E3DE84C73A22425FE98EB9F80</v>
      </c>
    </row>
    <row r="873" spans="1:7" x14ac:dyDescent="0.25">
      <c r="A873" t="s">
        <v>46</v>
      </c>
      <c r="B873" t="s">
        <v>2352</v>
      </c>
      <c r="C873" t="s">
        <v>2353</v>
      </c>
      <c r="D873" t="s">
        <v>1831</v>
      </c>
      <c r="E873" t="s">
        <v>2358</v>
      </c>
      <c r="F873" t="s">
        <v>2359</v>
      </c>
      <c r="G873" s="2" t="str">
        <f t="shared" si="13"/>
        <v>https://proxy.archieven.nl/235/0065BF9AD25C4EAD9E27A6D60C35BD47</v>
      </c>
    </row>
    <row r="874" spans="1:7" x14ac:dyDescent="0.25">
      <c r="A874" t="s">
        <v>46</v>
      </c>
      <c r="B874" t="s">
        <v>2352</v>
      </c>
      <c r="C874" t="s">
        <v>2353</v>
      </c>
      <c r="D874" t="s">
        <v>2360</v>
      </c>
      <c r="E874" t="s">
        <v>2361</v>
      </c>
      <c r="F874" t="s">
        <v>2362</v>
      </c>
      <c r="G874" s="2" t="str">
        <f t="shared" si="13"/>
        <v>https://proxy.archieven.nl/235/771AC87D931A487D8DF9975A1DDE92BE</v>
      </c>
    </row>
    <row r="875" spans="1:7" x14ac:dyDescent="0.25">
      <c r="A875" t="s">
        <v>46</v>
      </c>
      <c r="B875" t="s">
        <v>2352</v>
      </c>
      <c r="C875" t="s">
        <v>2353</v>
      </c>
      <c r="D875" t="s">
        <v>2363</v>
      </c>
      <c r="E875" t="s">
        <v>2364</v>
      </c>
      <c r="F875" t="s">
        <v>2365</v>
      </c>
      <c r="G875" s="2" t="str">
        <f t="shared" si="13"/>
        <v>https://proxy.archieven.nl/235/DCFD86CE6D604AE7AC15C6DFF5A2BCC4</v>
      </c>
    </row>
    <row r="876" spans="1:7" x14ac:dyDescent="0.25">
      <c r="A876" t="s">
        <v>46</v>
      </c>
      <c r="B876" t="s">
        <v>2352</v>
      </c>
      <c r="C876" t="s">
        <v>2353</v>
      </c>
      <c r="D876" t="s">
        <v>2366</v>
      </c>
      <c r="E876" t="s">
        <v>2367</v>
      </c>
      <c r="F876" t="s">
        <v>2368</v>
      </c>
      <c r="G876" s="2" t="str">
        <f t="shared" si="13"/>
        <v>https://proxy.archieven.nl/235/5BF7E9597F55429783BD4850AB7CA58C</v>
      </c>
    </row>
    <row r="877" spans="1:7" x14ac:dyDescent="0.25">
      <c r="A877" t="s">
        <v>46</v>
      </c>
      <c r="B877" t="s">
        <v>2352</v>
      </c>
      <c r="C877" t="s">
        <v>2353</v>
      </c>
      <c r="D877" t="s">
        <v>1441</v>
      </c>
      <c r="E877" t="s">
        <v>2369</v>
      </c>
      <c r="F877" t="s">
        <v>2370</v>
      </c>
      <c r="G877" s="2" t="str">
        <f t="shared" si="13"/>
        <v>https://proxy.archieven.nl/235/94F78FA4E0E6436AA9B474F2650A4599</v>
      </c>
    </row>
    <row r="878" spans="1:7" x14ac:dyDescent="0.25">
      <c r="A878" t="s">
        <v>9</v>
      </c>
      <c r="B878" t="s">
        <v>2371</v>
      </c>
      <c r="C878" t="s">
        <v>2372</v>
      </c>
      <c r="D878" t="s">
        <v>2373</v>
      </c>
      <c r="E878" t="s">
        <v>8</v>
      </c>
      <c r="F878" t="s">
        <v>2374</v>
      </c>
      <c r="G878" s="2" t="str">
        <f t="shared" si="13"/>
        <v>https://proxy.archieven.nl/235/0A8542480A114A21B780DC1F3B6E351E</v>
      </c>
    </row>
    <row r="879" spans="1:7" x14ac:dyDescent="0.25">
      <c r="A879" t="s">
        <v>15</v>
      </c>
      <c r="B879" t="s">
        <v>2375</v>
      </c>
      <c r="C879" t="s">
        <v>2376</v>
      </c>
      <c r="D879" t="s">
        <v>1056</v>
      </c>
      <c r="E879" t="s">
        <v>2387</v>
      </c>
      <c r="F879" t="s">
        <v>2388</v>
      </c>
      <c r="G879" s="2" t="str">
        <f t="shared" si="13"/>
        <v>https://proxy.archieven.nl/235/465B39670A814E1C9DABF615A0E449E3</v>
      </c>
    </row>
    <row r="880" spans="1:7" x14ac:dyDescent="0.25">
      <c r="A880" t="s">
        <v>15</v>
      </c>
      <c r="B880" t="s">
        <v>2375</v>
      </c>
      <c r="C880" t="s">
        <v>2376</v>
      </c>
      <c r="D880" t="s">
        <v>1824</v>
      </c>
      <c r="E880" t="s">
        <v>2377</v>
      </c>
      <c r="F880" t="s">
        <v>2378</v>
      </c>
      <c r="G880" s="2" t="str">
        <f t="shared" si="13"/>
        <v>https://proxy.archieven.nl/235/B30F2DFCCA3A40BFACA65D12F5AA7E9D</v>
      </c>
    </row>
    <row r="881" spans="1:7" x14ac:dyDescent="0.25">
      <c r="A881" t="s">
        <v>28</v>
      </c>
      <c r="B881" t="s">
        <v>2375</v>
      </c>
      <c r="C881" t="s">
        <v>2376</v>
      </c>
      <c r="D881" t="s">
        <v>238</v>
      </c>
      <c r="E881" t="s">
        <v>2379</v>
      </c>
      <c r="F881" t="s">
        <v>2380</v>
      </c>
      <c r="G881" s="2" t="str">
        <f t="shared" si="13"/>
        <v>https://proxy.archieven.nl/235/09953B7DE372435DAB8018A2D2A906C2</v>
      </c>
    </row>
    <row r="882" spans="1:7" x14ac:dyDescent="0.25">
      <c r="A882" t="s">
        <v>28</v>
      </c>
      <c r="B882" t="s">
        <v>2375</v>
      </c>
      <c r="C882" t="s">
        <v>2376</v>
      </c>
      <c r="D882" t="s">
        <v>241</v>
      </c>
      <c r="E882" t="s">
        <v>2381</v>
      </c>
      <c r="F882" t="s">
        <v>2382</v>
      </c>
      <c r="G882" s="2" t="str">
        <f t="shared" si="13"/>
        <v>https://proxy.archieven.nl/235/45432900B99F45DDA4C3F6367836E077</v>
      </c>
    </row>
    <row r="883" spans="1:7" x14ac:dyDescent="0.25">
      <c r="A883" t="s">
        <v>28</v>
      </c>
      <c r="B883" t="s">
        <v>2375</v>
      </c>
      <c r="C883" t="s">
        <v>2376</v>
      </c>
      <c r="D883" t="s">
        <v>1781</v>
      </c>
      <c r="E883" t="s">
        <v>2383</v>
      </c>
      <c r="F883" t="s">
        <v>2384</v>
      </c>
      <c r="G883" s="2" t="str">
        <f t="shared" si="13"/>
        <v>https://proxy.archieven.nl/235/317BB2990BD54CD88D78E666064FB548</v>
      </c>
    </row>
    <row r="884" spans="1:7" x14ac:dyDescent="0.25">
      <c r="A884" t="s">
        <v>28</v>
      </c>
      <c r="B884" t="s">
        <v>2375</v>
      </c>
      <c r="C884" t="s">
        <v>2376</v>
      </c>
      <c r="D884" t="s">
        <v>1827</v>
      </c>
      <c r="E884" t="s">
        <v>2385</v>
      </c>
      <c r="F884" t="s">
        <v>2386</v>
      </c>
      <c r="G884" s="2" t="str">
        <f t="shared" si="13"/>
        <v>https://proxy.archieven.nl/235/BA897AAEDF034E7A94A86D488566211F</v>
      </c>
    </row>
    <row r="885" spans="1:7" x14ac:dyDescent="0.25">
      <c r="A885" t="s">
        <v>28</v>
      </c>
      <c r="B885" t="s">
        <v>2389</v>
      </c>
      <c r="C885" t="s">
        <v>2390</v>
      </c>
      <c r="D885" t="s">
        <v>256</v>
      </c>
      <c r="E885" t="s">
        <v>2391</v>
      </c>
      <c r="F885" t="s">
        <v>2392</v>
      </c>
      <c r="G885" s="2" t="str">
        <f t="shared" si="13"/>
        <v>https://proxy.archieven.nl/235/481F339753234487B05188B6AE08334C</v>
      </c>
    </row>
    <row r="886" spans="1:7" x14ac:dyDescent="0.25">
      <c r="A886" t="s">
        <v>15</v>
      </c>
      <c r="B886" t="s">
        <v>2389</v>
      </c>
      <c r="C886" t="s">
        <v>2390</v>
      </c>
      <c r="D886" t="s">
        <v>1825</v>
      </c>
      <c r="E886" t="s">
        <v>2391</v>
      </c>
      <c r="F886" t="s">
        <v>2393</v>
      </c>
      <c r="G886" s="2" t="str">
        <f t="shared" si="13"/>
        <v>https://proxy.archieven.nl/235/CDBBACBF2B744868BBC4046F27EBC526</v>
      </c>
    </row>
    <row r="887" spans="1:7" x14ac:dyDescent="0.25">
      <c r="A887" t="s">
        <v>15</v>
      </c>
      <c r="B887" t="s">
        <v>2389</v>
      </c>
      <c r="C887" t="s">
        <v>2390</v>
      </c>
      <c r="D887" t="s">
        <v>262</v>
      </c>
      <c r="E887" t="s">
        <v>2391</v>
      </c>
      <c r="F887" t="s">
        <v>2394</v>
      </c>
      <c r="G887" s="2" t="str">
        <f t="shared" si="13"/>
        <v>https://proxy.archieven.nl/235/4E976AD92F3A4652ABEE8D59C6CDC0F2</v>
      </c>
    </row>
    <row r="888" spans="1:7" x14ac:dyDescent="0.25">
      <c r="A888" t="s">
        <v>28</v>
      </c>
      <c r="B888" t="s">
        <v>2389</v>
      </c>
      <c r="C888" t="s">
        <v>2390</v>
      </c>
      <c r="D888" t="s">
        <v>277</v>
      </c>
      <c r="E888" t="s">
        <v>2391</v>
      </c>
      <c r="F888" t="s">
        <v>2395</v>
      </c>
      <c r="G888" s="2" t="str">
        <f t="shared" si="13"/>
        <v>https://proxy.archieven.nl/235/0EBB9993E2DC4F7EA77677EC8636BA10</v>
      </c>
    </row>
    <row r="889" spans="1:7" x14ac:dyDescent="0.25">
      <c r="A889" t="s">
        <v>38</v>
      </c>
      <c r="B889" t="s">
        <v>2389</v>
      </c>
      <c r="C889" t="s">
        <v>2390</v>
      </c>
      <c r="D889" t="s">
        <v>286</v>
      </c>
      <c r="E889" t="s">
        <v>2391</v>
      </c>
      <c r="F889" t="s">
        <v>2396</v>
      </c>
      <c r="G889" s="2" t="str">
        <f t="shared" si="13"/>
        <v>https://proxy.archieven.nl/235/A5EAE6FED4FA49FE8B34649B2046CEAD</v>
      </c>
    </row>
    <row r="890" spans="1:7" x14ac:dyDescent="0.25">
      <c r="A890" t="s">
        <v>38</v>
      </c>
      <c r="B890" t="s">
        <v>2389</v>
      </c>
      <c r="C890" t="s">
        <v>2390</v>
      </c>
      <c r="D890" t="s">
        <v>292</v>
      </c>
      <c r="E890" t="s">
        <v>2391</v>
      </c>
      <c r="F890" t="s">
        <v>2397</v>
      </c>
      <c r="G890" s="2" t="str">
        <f t="shared" si="13"/>
        <v>https://proxy.archieven.nl/235/D239C995BF8B4BC69CF3FBCAB1B213F0</v>
      </c>
    </row>
    <row r="891" spans="1:7" x14ac:dyDescent="0.25">
      <c r="A891" t="s">
        <v>38</v>
      </c>
      <c r="B891" t="s">
        <v>2389</v>
      </c>
      <c r="C891" t="s">
        <v>2390</v>
      </c>
      <c r="D891" t="s">
        <v>1781</v>
      </c>
      <c r="E891" t="s">
        <v>2391</v>
      </c>
      <c r="F891" t="s">
        <v>2398</v>
      </c>
      <c r="G891" s="2" t="str">
        <f t="shared" si="13"/>
        <v>https://proxy.archieven.nl/235/2FCC16D88F514FC99EC2819B328FF780</v>
      </c>
    </row>
    <row r="892" spans="1:7" x14ac:dyDescent="0.25">
      <c r="A892" t="s">
        <v>28</v>
      </c>
      <c r="B892" t="s">
        <v>2389</v>
      </c>
      <c r="C892" t="s">
        <v>2390</v>
      </c>
      <c r="D892" t="s">
        <v>1827</v>
      </c>
      <c r="E892" t="s">
        <v>2399</v>
      </c>
      <c r="F892" t="s">
        <v>2400</v>
      </c>
      <c r="G892" s="2" t="str">
        <f t="shared" si="13"/>
        <v>https://proxy.archieven.nl/235/3C08BCE32C8B47D1BAAA9DEBB24658ED</v>
      </c>
    </row>
    <row r="893" spans="1:7" x14ac:dyDescent="0.25">
      <c r="A893" t="s">
        <v>28</v>
      </c>
      <c r="B893" t="s">
        <v>2389</v>
      </c>
      <c r="C893" t="s">
        <v>2390</v>
      </c>
      <c r="D893" t="s">
        <v>1785</v>
      </c>
      <c r="E893" t="s">
        <v>2401</v>
      </c>
      <c r="F893" t="s">
        <v>2402</v>
      </c>
      <c r="G893" s="2" t="str">
        <f t="shared" si="13"/>
        <v>https://proxy.archieven.nl/235/AA0DFEA026094415B01ABD00F768876D</v>
      </c>
    </row>
    <row r="894" spans="1:7" x14ac:dyDescent="0.25">
      <c r="A894" t="s">
        <v>98</v>
      </c>
      <c r="B894" t="s">
        <v>2403</v>
      </c>
      <c r="C894" t="s">
        <v>2404</v>
      </c>
      <c r="D894" t="s">
        <v>707</v>
      </c>
      <c r="E894" t="s">
        <v>2411</v>
      </c>
      <c r="F894" t="s">
        <v>2412</v>
      </c>
      <c r="G894" s="2" t="str">
        <f t="shared" si="13"/>
        <v>https://proxy.archieven.nl/235/A0D1B77608BF48DBA07DEB713F4EF02B</v>
      </c>
    </row>
    <row r="895" spans="1:7" x14ac:dyDescent="0.25">
      <c r="A895" t="s">
        <v>584</v>
      </c>
      <c r="B895" t="s">
        <v>2403</v>
      </c>
      <c r="C895" t="s">
        <v>2404</v>
      </c>
      <c r="D895" t="s">
        <v>2082</v>
      </c>
      <c r="E895" t="s">
        <v>2413</v>
      </c>
      <c r="F895" t="s">
        <v>2414</v>
      </c>
      <c r="G895" s="2" t="str">
        <f t="shared" si="13"/>
        <v>https://proxy.archieven.nl/235/47F90CC96E7D464A94D685C169F601AA</v>
      </c>
    </row>
    <row r="896" spans="1:7" x14ac:dyDescent="0.25">
      <c r="A896" t="s">
        <v>98</v>
      </c>
      <c r="B896" t="s">
        <v>2403</v>
      </c>
      <c r="C896" t="s">
        <v>2404</v>
      </c>
      <c r="D896" t="s">
        <v>533</v>
      </c>
      <c r="E896" t="s">
        <v>2415</v>
      </c>
      <c r="F896" t="s">
        <v>2416</v>
      </c>
      <c r="G896" s="2" t="str">
        <f t="shared" si="13"/>
        <v>https://proxy.archieven.nl/235/4E39767395DF44689DD42E623470E732</v>
      </c>
    </row>
    <row r="897" spans="1:7" x14ac:dyDescent="0.25">
      <c r="A897" t="s">
        <v>584</v>
      </c>
      <c r="B897" t="s">
        <v>2403</v>
      </c>
      <c r="C897" t="s">
        <v>2404</v>
      </c>
      <c r="D897" t="s">
        <v>2087</v>
      </c>
      <c r="E897" t="s">
        <v>2417</v>
      </c>
      <c r="F897" t="s">
        <v>2418</v>
      </c>
      <c r="G897" s="2" t="str">
        <f t="shared" si="13"/>
        <v>https://proxy.archieven.nl/235/0E1603C7ECB04E2C8B0F5C5572AF04C1</v>
      </c>
    </row>
    <row r="898" spans="1:7" x14ac:dyDescent="0.25">
      <c r="A898" t="s">
        <v>54</v>
      </c>
      <c r="B898" t="s">
        <v>2403</v>
      </c>
      <c r="C898" t="s">
        <v>2404</v>
      </c>
      <c r="D898" t="s">
        <v>536</v>
      </c>
      <c r="E898" t="s">
        <v>2419</v>
      </c>
      <c r="F898" t="s">
        <v>2420</v>
      </c>
      <c r="G898" s="2" t="str">
        <f t="shared" si="13"/>
        <v>https://proxy.archieven.nl/235/7F9EBE31615E4158B885240D73DD9ABF</v>
      </c>
    </row>
    <row r="899" spans="1:7" x14ac:dyDescent="0.25">
      <c r="A899" t="s">
        <v>584</v>
      </c>
      <c r="B899" t="s">
        <v>2403</v>
      </c>
      <c r="C899" t="s">
        <v>2404</v>
      </c>
      <c r="D899" t="s">
        <v>2421</v>
      </c>
      <c r="E899" t="s">
        <v>2422</v>
      </c>
      <c r="F899" t="s">
        <v>2423</v>
      </c>
      <c r="G899" s="2" t="str">
        <f t="shared" ref="G899:G962" si="14">HYPERLINK(F899)</f>
        <v>https://proxy.archieven.nl/235/A2AF70C0024D4A55916B8CDFD0040A97</v>
      </c>
    </row>
    <row r="900" spans="1:7" x14ac:dyDescent="0.25">
      <c r="A900" t="s">
        <v>627</v>
      </c>
      <c r="B900" t="s">
        <v>2403</v>
      </c>
      <c r="C900" t="s">
        <v>2404</v>
      </c>
      <c r="D900" t="s">
        <v>2405</v>
      </c>
      <c r="E900" t="s">
        <v>2406</v>
      </c>
      <c r="F900" t="s">
        <v>2407</v>
      </c>
      <c r="G900" s="2" t="str">
        <f t="shared" si="14"/>
        <v>https://proxy.archieven.nl/235/EA57E218C4D4470188D4E739A488AC44</v>
      </c>
    </row>
    <row r="901" spans="1:7" x14ac:dyDescent="0.25">
      <c r="A901" t="s">
        <v>98</v>
      </c>
      <c r="B901" t="s">
        <v>2403</v>
      </c>
      <c r="C901" t="s">
        <v>2404</v>
      </c>
      <c r="D901" t="s">
        <v>2408</v>
      </c>
      <c r="E901" t="s">
        <v>2409</v>
      </c>
      <c r="F901" t="s">
        <v>2410</v>
      </c>
      <c r="G901" s="2" t="str">
        <f t="shared" si="14"/>
        <v>https://proxy.archieven.nl/235/2E81F744271C4C6B8A424813E1E2E6EE</v>
      </c>
    </row>
    <row r="902" spans="1:7" x14ac:dyDescent="0.25">
      <c r="A902" t="s">
        <v>85</v>
      </c>
      <c r="B902" t="s">
        <v>2424</v>
      </c>
      <c r="C902" t="s">
        <v>2425</v>
      </c>
      <c r="D902" t="s">
        <v>2426</v>
      </c>
      <c r="E902" t="s">
        <v>2427</v>
      </c>
      <c r="F902" t="s">
        <v>2428</v>
      </c>
      <c r="G902" s="2" t="str">
        <f t="shared" si="14"/>
        <v>https://proxy.archieven.nl/235/A8FD18A76D494781B752E9C01D99FEF9</v>
      </c>
    </row>
    <row r="903" spans="1:7" x14ac:dyDescent="0.25">
      <c r="A903" t="s">
        <v>74</v>
      </c>
      <c r="B903" t="s">
        <v>2429</v>
      </c>
      <c r="C903" t="s">
        <v>2430</v>
      </c>
      <c r="D903" t="s">
        <v>45</v>
      </c>
      <c r="E903" t="s">
        <v>2434</v>
      </c>
      <c r="F903" t="s">
        <v>2435</v>
      </c>
      <c r="G903" s="2" t="str">
        <f t="shared" si="14"/>
        <v>https://proxy.archieven.nl/235/D96B76CE50F04EB880A8BBB1DF8019DF</v>
      </c>
    </row>
    <row r="904" spans="1:7" x14ac:dyDescent="0.25">
      <c r="A904" t="s">
        <v>1</v>
      </c>
      <c r="B904" t="s">
        <v>2429</v>
      </c>
      <c r="C904" t="s">
        <v>2430</v>
      </c>
      <c r="D904" t="s">
        <v>2431</v>
      </c>
      <c r="E904" t="s">
        <v>2432</v>
      </c>
      <c r="F904" t="s">
        <v>2433</v>
      </c>
      <c r="G904" s="2" t="str">
        <f t="shared" si="14"/>
        <v>https://proxy.archieven.nl/235/A6A3E1257CA94B13B3A1EBF47C3216C0</v>
      </c>
    </row>
    <row r="905" spans="1:7" x14ac:dyDescent="0.25">
      <c r="A905" t="s">
        <v>51</v>
      </c>
      <c r="B905" t="s">
        <v>2436</v>
      </c>
      <c r="C905" t="s">
        <v>2437</v>
      </c>
      <c r="D905" t="s">
        <v>12</v>
      </c>
      <c r="E905" t="s">
        <v>2438</v>
      </c>
      <c r="F905" t="s">
        <v>2439</v>
      </c>
      <c r="G905" s="2" t="str">
        <f t="shared" si="14"/>
        <v>https://proxy.archieven.nl/235/477675C1FA2845408889EA4935574FFF</v>
      </c>
    </row>
    <row r="906" spans="1:7" x14ac:dyDescent="0.25">
      <c r="A906" t="s">
        <v>51</v>
      </c>
      <c r="B906" t="s">
        <v>2436</v>
      </c>
      <c r="C906" t="s">
        <v>2437</v>
      </c>
      <c r="D906" t="s">
        <v>2440</v>
      </c>
      <c r="E906" t="s">
        <v>2441</v>
      </c>
      <c r="F906" t="s">
        <v>2442</v>
      </c>
      <c r="G906" s="2" t="str">
        <f t="shared" si="14"/>
        <v>https://proxy.archieven.nl/235/3A61330F1040405EAF4D631C18DCCFF1</v>
      </c>
    </row>
    <row r="907" spans="1:7" x14ac:dyDescent="0.25">
      <c r="A907" t="s">
        <v>870</v>
      </c>
      <c r="B907" t="s">
        <v>2443</v>
      </c>
      <c r="C907" t="s">
        <v>2444</v>
      </c>
      <c r="D907" t="s">
        <v>1746</v>
      </c>
      <c r="E907" t="s">
        <v>2445</v>
      </c>
      <c r="F907" t="s">
        <v>2446</v>
      </c>
      <c r="G907" s="2" t="str">
        <f t="shared" si="14"/>
        <v>https://proxy.archieven.nl/235/D7B335D7140F46099794A71CD64EFDAD</v>
      </c>
    </row>
    <row r="908" spans="1:7" x14ac:dyDescent="0.25">
      <c r="A908" t="s">
        <v>870</v>
      </c>
      <c r="B908" t="s">
        <v>2443</v>
      </c>
      <c r="C908" t="s">
        <v>2444</v>
      </c>
      <c r="D908" t="s">
        <v>2447</v>
      </c>
      <c r="E908" t="s">
        <v>2448</v>
      </c>
      <c r="F908" t="s">
        <v>2449</v>
      </c>
      <c r="G908" s="2" t="str">
        <f t="shared" si="14"/>
        <v>https://proxy.archieven.nl/235/7B31E411AC6045EABE9B4ED3A2EEFB8D</v>
      </c>
    </row>
    <row r="909" spans="1:7" x14ac:dyDescent="0.25">
      <c r="A909" t="s">
        <v>870</v>
      </c>
      <c r="B909" t="s">
        <v>2443</v>
      </c>
      <c r="C909" t="s">
        <v>2444</v>
      </c>
      <c r="D909" t="s">
        <v>2450</v>
      </c>
      <c r="E909" t="s">
        <v>2451</v>
      </c>
      <c r="F909" t="s">
        <v>2452</v>
      </c>
      <c r="G909" s="2" t="str">
        <f t="shared" si="14"/>
        <v>https://proxy.archieven.nl/235/A75D8CDEF354454FAD33FC7A2F062443</v>
      </c>
    </row>
    <row r="910" spans="1:7" x14ac:dyDescent="0.25">
      <c r="A910" t="s">
        <v>870</v>
      </c>
      <c r="B910" t="s">
        <v>2443</v>
      </c>
      <c r="C910" t="s">
        <v>2444</v>
      </c>
      <c r="D910" t="s">
        <v>2453</v>
      </c>
      <c r="E910" t="s">
        <v>2454</v>
      </c>
      <c r="F910" t="s">
        <v>2455</v>
      </c>
      <c r="G910" s="2" t="str">
        <f t="shared" si="14"/>
        <v>https://proxy.archieven.nl/235/C9E5111E98FC4D32A0C1752AB24CE21F</v>
      </c>
    </row>
    <row r="911" spans="1:7" x14ac:dyDescent="0.25">
      <c r="A911" t="s">
        <v>666</v>
      </c>
      <c r="B911" t="s">
        <v>2443</v>
      </c>
      <c r="C911" t="s">
        <v>2444</v>
      </c>
      <c r="D911" t="s">
        <v>2456</v>
      </c>
      <c r="E911" t="s">
        <v>2457</v>
      </c>
      <c r="F911" t="s">
        <v>2458</v>
      </c>
      <c r="G911" s="2" t="str">
        <f t="shared" si="14"/>
        <v>https://proxy.archieven.nl/235/004C7587F785458682811D0B4AB4A91A</v>
      </c>
    </row>
    <row r="912" spans="1:7" x14ac:dyDescent="0.25">
      <c r="A912" t="s">
        <v>666</v>
      </c>
      <c r="B912" t="s">
        <v>2443</v>
      </c>
      <c r="C912" t="s">
        <v>2444</v>
      </c>
      <c r="D912" t="s">
        <v>2459</v>
      </c>
      <c r="E912" t="s">
        <v>2457</v>
      </c>
      <c r="F912" t="s">
        <v>2460</v>
      </c>
      <c r="G912" s="2" t="str">
        <f t="shared" si="14"/>
        <v>https://proxy.archieven.nl/235/F7DA287FC5CB4A209170E5E87BD78DA8</v>
      </c>
    </row>
    <row r="913" spans="1:7" x14ac:dyDescent="0.25">
      <c r="A913" t="s">
        <v>666</v>
      </c>
      <c r="B913" t="s">
        <v>2443</v>
      </c>
      <c r="C913" t="s">
        <v>2444</v>
      </c>
      <c r="D913" t="s">
        <v>2461</v>
      </c>
      <c r="E913" t="s">
        <v>2457</v>
      </c>
      <c r="F913" t="s">
        <v>2462</v>
      </c>
      <c r="G913" s="2" t="str">
        <f t="shared" si="14"/>
        <v>https://proxy.archieven.nl/235/02D5258CD9864231ABE17A1A811D9918</v>
      </c>
    </row>
    <row r="914" spans="1:7" x14ac:dyDescent="0.25">
      <c r="A914" t="s">
        <v>666</v>
      </c>
      <c r="B914" t="s">
        <v>2443</v>
      </c>
      <c r="C914" t="s">
        <v>2444</v>
      </c>
      <c r="D914" t="s">
        <v>2463</v>
      </c>
      <c r="E914" t="s">
        <v>2457</v>
      </c>
      <c r="F914" t="s">
        <v>2464</v>
      </c>
      <c r="G914" s="2" t="str">
        <f t="shared" si="14"/>
        <v>https://proxy.archieven.nl/235/1C35A58D19EF4B93AD3F18D3761D4E86</v>
      </c>
    </row>
    <row r="915" spans="1:7" x14ac:dyDescent="0.25">
      <c r="A915" t="s">
        <v>54</v>
      </c>
      <c r="B915" t="s">
        <v>2465</v>
      </c>
      <c r="C915" t="s">
        <v>2466</v>
      </c>
      <c r="D915" t="s">
        <v>1828</v>
      </c>
      <c r="E915" t="s">
        <v>2467</v>
      </c>
      <c r="F915" t="s">
        <v>2468</v>
      </c>
      <c r="G915" s="2" t="str">
        <f t="shared" si="14"/>
        <v>https://proxy.archieven.nl/235/623AE0DD3CD94EE4BC935A50FD1CA789</v>
      </c>
    </row>
    <row r="916" spans="1:7" x14ac:dyDescent="0.25">
      <c r="A916" t="s">
        <v>51</v>
      </c>
      <c r="B916" t="s">
        <v>2469</v>
      </c>
      <c r="C916" t="s">
        <v>2470</v>
      </c>
      <c r="D916" t="s">
        <v>2471</v>
      </c>
      <c r="E916" t="s">
        <v>2472</v>
      </c>
      <c r="F916" t="s">
        <v>2473</v>
      </c>
      <c r="G916" s="2" t="str">
        <f t="shared" si="14"/>
        <v>https://proxy.archieven.nl/235/B75D226336C840C1B61B56847C63823E</v>
      </c>
    </row>
    <row r="917" spans="1:7" x14ac:dyDescent="0.25">
      <c r="A917" t="s">
        <v>51</v>
      </c>
      <c r="B917" t="s">
        <v>2469</v>
      </c>
      <c r="C917" t="s">
        <v>2470</v>
      </c>
      <c r="D917" t="s">
        <v>2482</v>
      </c>
      <c r="E917" t="s">
        <v>2483</v>
      </c>
      <c r="F917" t="s">
        <v>2484</v>
      </c>
      <c r="G917" s="2" t="str">
        <f t="shared" si="14"/>
        <v>https://proxy.archieven.nl/235/6207B53EDED64738A6CEB4B1CCE5D6E5</v>
      </c>
    </row>
    <row r="918" spans="1:7" x14ac:dyDescent="0.25">
      <c r="A918" t="s">
        <v>51</v>
      </c>
      <c r="B918" t="s">
        <v>2469</v>
      </c>
      <c r="C918" t="s">
        <v>2470</v>
      </c>
      <c r="D918" t="s">
        <v>2485</v>
      </c>
      <c r="E918" t="s">
        <v>2486</v>
      </c>
      <c r="F918" t="s">
        <v>2487</v>
      </c>
      <c r="G918" s="2" t="str">
        <f t="shared" si="14"/>
        <v>https://proxy.archieven.nl/235/A77D812AE6AD4EC6A48C42B62A87A255</v>
      </c>
    </row>
    <row r="919" spans="1:7" x14ac:dyDescent="0.25">
      <c r="A919" t="s">
        <v>51</v>
      </c>
      <c r="B919" t="s">
        <v>2469</v>
      </c>
      <c r="C919" t="s">
        <v>2470</v>
      </c>
      <c r="D919" t="s">
        <v>2474</v>
      </c>
      <c r="E919" t="s">
        <v>8</v>
      </c>
      <c r="F919" t="s">
        <v>2475</v>
      </c>
      <c r="G919" s="2" t="str">
        <f t="shared" si="14"/>
        <v>https://proxy.archieven.nl/235/3942B2FA26CE4F8DAF06883FB85AE3CC</v>
      </c>
    </row>
    <row r="920" spans="1:7" x14ac:dyDescent="0.25">
      <c r="A920" t="s">
        <v>51</v>
      </c>
      <c r="B920" t="s">
        <v>2469</v>
      </c>
      <c r="C920" t="s">
        <v>2470</v>
      </c>
      <c r="D920" t="s">
        <v>2476</v>
      </c>
      <c r="E920" t="s">
        <v>8</v>
      </c>
      <c r="F920" t="s">
        <v>2477</v>
      </c>
      <c r="G920" s="2" t="str">
        <f t="shared" si="14"/>
        <v>https://proxy.archieven.nl/235/DAE98AA49B2B4BD8BEF8CEBDEF28B715</v>
      </c>
    </row>
    <row r="921" spans="1:7" x14ac:dyDescent="0.25">
      <c r="A921" t="s">
        <v>51</v>
      </c>
      <c r="B921" t="s">
        <v>2469</v>
      </c>
      <c r="C921" t="s">
        <v>2470</v>
      </c>
      <c r="D921" t="s">
        <v>2478</v>
      </c>
      <c r="E921" t="s">
        <v>8</v>
      </c>
      <c r="F921" t="s">
        <v>2479</v>
      </c>
      <c r="G921" s="2" t="str">
        <f t="shared" si="14"/>
        <v>https://proxy.archieven.nl/235/BD889E6EDCDC4CC994AEF4FEBC051640</v>
      </c>
    </row>
    <row r="922" spans="1:7" x14ac:dyDescent="0.25">
      <c r="A922" t="s">
        <v>51</v>
      </c>
      <c r="B922" t="s">
        <v>2469</v>
      </c>
      <c r="C922" t="s">
        <v>2470</v>
      </c>
      <c r="D922" t="s">
        <v>2480</v>
      </c>
      <c r="E922" t="s">
        <v>8</v>
      </c>
      <c r="F922" t="s">
        <v>2481</v>
      </c>
      <c r="G922" s="2" t="str">
        <f t="shared" si="14"/>
        <v>https://proxy.archieven.nl/235/155471B1EDD94745BAD73696DA309DBC</v>
      </c>
    </row>
    <row r="923" spans="1:7" x14ac:dyDescent="0.25">
      <c r="A923" t="s">
        <v>65</v>
      </c>
      <c r="B923" t="s">
        <v>2488</v>
      </c>
      <c r="C923" t="s">
        <v>2489</v>
      </c>
      <c r="D923" t="s">
        <v>2490</v>
      </c>
      <c r="E923" t="s">
        <v>8</v>
      </c>
      <c r="F923" t="s">
        <v>2491</v>
      </c>
      <c r="G923" s="2" t="str">
        <f t="shared" si="14"/>
        <v>https://proxy.archieven.nl/235/59DD58B7FE2043D7B2ED0E8ACF64B0C0</v>
      </c>
    </row>
    <row r="924" spans="1:7" x14ac:dyDescent="0.25">
      <c r="A924" t="s">
        <v>28</v>
      </c>
      <c r="B924" t="s">
        <v>2496</v>
      </c>
      <c r="C924" t="s">
        <v>2497</v>
      </c>
      <c r="D924" t="s">
        <v>1822</v>
      </c>
      <c r="E924" t="s">
        <v>8</v>
      </c>
      <c r="F924" t="s">
        <v>2498</v>
      </c>
      <c r="G924" s="2" t="str">
        <f t="shared" si="14"/>
        <v>https://proxy.archieven.nl/235/4C4F0E217AED4CF4BA5282FB5DB5B77E</v>
      </c>
    </row>
    <row r="925" spans="1:7" x14ac:dyDescent="0.25">
      <c r="A925" t="s">
        <v>627</v>
      </c>
      <c r="B925" t="s">
        <v>2496</v>
      </c>
      <c r="C925" t="s">
        <v>2497</v>
      </c>
      <c r="D925" t="s">
        <v>1824</v>
      </c>
      <c r="E925" t="s">
        <v>8</v>
      </c>
      <c r="F925" t="s">
        <v>2499</v>
      </c>
      <c r="G925" s="2" t="str">
        <f t="shared" si="14"/>
        <v>https://proxy.archieven.nl/235/518FAC7C636144DEB9683183D33429E6</v>
      </c>
    </row>
    <row r="926" spans="1:7" x14ac:dyDescent="0.25">
      <c r="A926" t="s">
        <v>21</v>
      </c>
      <c r="B926" t="s">
        <v>2500</v>
      </c>
      <c r="C926" t="s">
        <v>2501</v>
      </c>
      <c r="D926" t="s">
        <v>2504</v>
      </c>
      <c r="E926" t="s">
        <v>8</v>
      </c>
      <c r="F926" t="s">
        <v>2505</v>
      </c>
      <c r="G926" s="2" t="str">
        <f t="shared" si="14"/>
        <v>https://proxy.archieven.nl/235/912816852F5E43EF9FBD7E475AB41010</v>
      </c>
    </row>
    <row r="927" spans="1:7" x14ac:dyDescent="0.25">
      <c r="A927" t="s">
        <v>74</v>
      </c>
      <c r="B927" t="s">
        <v>2500</v>
      </c>
      <c r="C927" t="s">
        <v>2501</v>
      </c>
      <c r="D927" t="s">
        <v>2506</v>
      </c>
      <c r="E927" t="s">
        <v>8</v>
      </c>
      <c r="F927" t="s">
        <v>2507</v>
      </c>
      <c r="G927" s="2" t="str">
        <f t="shared" si="14"/>
        <v>https://proxy.archieven.nl/235/3909FC9C5B284A56B79A2CEFE6BB6461</v>
      </c>
    </row>
    <row r="928" spans="1:7" x14ac:dyDescent="0.25">
      <c r="A928" t="s">
        <v>584</v>
      </c>
      <c r="B928" t="s">
        <v>2500</v>
      </c>
      <c r="C928" t="s">
        <v>2501</v>
      </c>
      <c r="D928" t="s">
        <v>2508</v>
      </c>
      <c r="E928" t="s">
        <v>8</v>
      </c>
      <c r="F928" t="s">
        <v>2509</v>
      </c>
      <c r="G928" s="2" t="str">
        <f t="shared" si="14"/>
        <v>https://proxy.archieven.nl/235/EA4D1C1635CB4DEA874CF9AE05FFF269</v>
      </c>
    </row>
    <row r="929" spans="1:7" x14ac:dyDescent="0.25">
      <c r="A929" t="s">
        <v>28</v>
      </c>
      <c r="B929" t="s">
        <v>2500</v>
      </c>
      <c r="C929" t="s">
        <v>2501</v>
      </c>
      <c r="D929" t="s">
        <v>2502</v>
      </c>
      <c r="E929" t="s">
        <v>8</v>
      </c>
      <c r="F929" t="s">
        <v>2503</v>
      </c>
      <c r="G929" s="2" t="str">
        <f t="shared" si="14"/>
        <v>https://proxy.archieven.nl/235/3FCC3FEA0FEB4249BDF7EE4AAB276D5D</v>
      </c>
    </row>
    <row r="930" spans="1:7" x14ac:dyDescent="0.25">
      <c r="A930" t="s">
        <v>65</v>
      </c>
      <c r="B930" t="s">
        <v>2510</v>
      </c>
      <c r="C930" t="s">
        <v>2511</v>
      </c>
      <c r="D930" t="s">
        <v>1823</v>
      </c>
      <c r="E930" t="s">
        <v>2512</v>
      </c>
      <c r="F930" t="s">
        <v>2513</v>
      </c>
      <c r="G930" s="2" t="str">
        <f t="shared" si="14"/>
        <v>https://proxy.archieven.nl/235/F726A9C4FB704AD48F351D8A40B02E5A</v>
      </c>
    </row>
    <row r="931" spans="1:7" x14ac:dyDescent="0.25">
      <c r="A931" t="s">
        <v>65</v>
      </c>
      <c r="B931" t="s">
        <v>2510</v>
      </c>
      <c r="C931" t="s">
        <v>2511</v>
      </c>
      <c r="D931" t="s">
        <v>2514</v>
      </c>
      <c r="E931" t="s">
        <v>2515</v>
      </c>
      <c r="F931" t="s">
        <v>2516</v>
      </c>
      <c r="G931" s="2" t="str">
        <f t="shared" si="14"/>
        <v>https://proxy.archieven.nl/235/4880B64C5E1D4127A9315B3DA0CF91B8</v>
      </c>
    </row>
    <row r="932" spans="1:7" x14ac:dyDescent="0.25">
      <c r="A932" t="s">
        <v>870</v>
      </c>
      <c r="B932" t="s">
        <v>2510</v>
      </c>
      <c r="C932" t="s">
        <v>2511</v>
      </c>
      <c r="D932" t="s">
        <v>2517</v>
      </c>
      <c r="E932" t="s">
        <v>2518</v>
      </c>
      <c r="F932" t="s">
        <v>2519</v>
      </c>
      <c r="G932" s="2" t="str">
        <f t="shared" si="14"/>
        <v>https://proxy.archieven.nl/235/34BBC9A875D145B8B2A3E53A29ECF106</v>
      </c>
    </row>
    <row r="933" spans="1:7" x14ac:dyDescent="0.25">
      <c r="A933" t="s">
        <v>98</v>
      </c>
      <c r="B933" t="s">
        <v>2520</v>
      </c>
      <c r="C933" t="s">
        <v>2521</v>
      </c>
      <c r="D933" t="s">
        <v>2522</v>
      </c>
      <c r="E933" t="s">
        <v>2523</v>
      </c>
      <c r="F933" t="s">
        <v>2524</v>
      </c>
      <c r="G933" s="2" t="str">
        <f t="shared" si="14"/>
        <v>https://proxy.archieven.nl/235/36D1076C1BF1418F853F323B2D97AEC1</v>
      </c>
    </row>
    <row r="934" spans="1:7" x14ac:dyDescent="0.25">
      <c r="A934" t="s">
        <v>38</v>
      </c>
      <c r="B934" t="s">
        <v>39</v>
      </c>
      <c r="C934" t="s">
        <v>40</v>
      </c>
      <c r="D934" t="s">
        <v>41</v>
      </c>
      <c r="E934" t="s">
        <v>8</v>
      </c>
      <c r="F934" t="s">
        <v>42</v>
      </c>
      <c r="G934" s="2" t="str">
        <f t="shared" si="14"/>
        <v>https://proxy.archieven.nl/235/30686C7E5E174E64B9DF6A10580946A1</v>
      </c>
    </row>
    <row r="935" spans="1:7" x14ac:dyDescent="0.25">
      <c r="A935" t="s">
        <v>38</v>
      </c>
      <c r="B935" t="s">
        <v>39</v>
      </c>
      <c r="C935" t="s">
        <v>40</v>
      </c>
      <c r="D935" t="s">
        <v>43</v>
      </c>
      <c r="E935" t="s">
        <v>8</v>
      </c>
      <c r="F935" t="s">
        <v>44</v>
      </c>
      <c r="G935" s="2" t="str">
        <f t="shared" si="14"/>
        <v>https://proxy.archieven.nl/235/92BACD77F4834FE48631D451A6498DA4</v>
      </c>
    </row>
    <row r="936" spans="1:7" x14ac:dyDescent="0.25">
      <c r="A936" t="s">
        <v>51</v>
      </c>
      <c r="B936" t="s">
        <v>47</v>
      </c>
      <c r="C936" t="s">
        <v>48</v>
      </c>
      <c r="D936" t="s">
        <v>94</v>
      </c>
      <c r="E936" t="s">
        <v>8</v>
      </c>
      <c r="F936" t="s">
        <v>95</v>
      </c>
      <c r="G936" s="2" t="str">
        <f t="shared" si="14"/>
        <v>https://proxy.archieven.nl/235/081F038D7A63432382EC939A3C98A610</v>
      </c>
    </row>
    <row r="937" spans="1:7" x14ac:dyDescent="0.25">
      <c r="A937" t="s">
        <v>1</v>
      </c>
      <c r="B937" t="s">
        <v>47</v>
      </c>
      <c r="C937" t="s">
        <v>48</v>
      </c>
      <c r="D937" t="s">
        <v>96</v>
      </c>
      <c r="E937" t="s">
        <v>8</v>
      </c>
      <c r="F937" t="s">
        <v>97</v>
      </c>
      <c r="G937" s="2" t="str">
        <f t="shared" si="14"/>
        <v>https://proxy.archieven.nl/235/110F51C54693481B98EB3A68BF745BAA</v>
      </c>
    </row>
    <row r="938" spans="1:7" x14ac:dyDescent="0.25">
      <c r="A938" t="s">
        <v>74</v>
      </c>
      <c r="B938" t="s">
        <v>47</v>
      </c>
      <c r="C938" t="s">
        <v>48</v>
      </c>
      <c r="D938" t="s">
        <v>75</v>
      </c>
      <c r="E938" t="s">
        <v>8</v>
      </c>
      <c r="F938" t="s">
        <v>76</v>
      </c>
      <c r="G938" s="2" t="str">
        <f t="shared" si="14"/>
        <v>https://proxy.archieven.nl/235/B582647B66764B4B9DA9FD18946BDDEC</v>
      </c>
    </row>
    <row r="939" spans="1:7" x14ac:dyDescent="0.25">
      <c r="A939" t="s">
        <v>85</v>
      </c>
      <c r="B939" t="s">
        <v>47</v>
      </c>
      <c r="C939" t="s">
        <v>48</v>
      </c>
      <c r="D939" t="s">
        <v>86</v>
      </c>
      <c r="E939" t="s">
        <v>8</v>
      </c>
      <c r="F939" t="s">
        <v>87</v>
      </c>
      <c r="G939" s="2" t="str">
        <f t="shared" si="14"/>
        <v>https://proxy.archieven.nl/235/52084DF5FDF44A1EA6571F1AD4A6035C</v>
      </c>
    </row>
    <row r="940" spans="1:7" x14ac:dyDescent="0.25">
      <c r="A940" t="s">
        <v>46</v>
      </c>
      <c r="B940" t="s">
        <v>47</v>
      </c>
      <c r="C940" t="s">
        <v>48</v>
      </c>
      <c r="D940" t="s">
        <v>49</v>
      </c>
      <c r="E940" t="s">
        <v>8</v>
      </c>
      <c r="F940" t="s">
        <v>50</v>
      </c>
      <c r="G940" s="2" t="str">
        <f t="shared" si="14"/>
        <v>https://proxy.archieven.nl/235/48C8A189A3704B348504F502BEA86446</v>
      </c>
    </row>
    <row r="941" spans="1:7" x14ac:dyDescent="0.25">
      <c r="A941" t="s">
        <v>51</v>
      </c>
      <c r="B941" t="s">
        <v>47</v>
      </c>
      <c r="C941" t="s">
        <v>48</v>
      </c>
      <c r="D941" t="s">
        <v>52</v>
      </c>
      <c r="E941" t="s">
        <v>8</v>
      </c>
      <c r="F941" t="s">
        <v>53</v>
      </c>
      <c r="G941" s="2" t="str">
        <f t="shared" si="14"/>
        <v>https://proxy.archieven.nl/235/223D6A29C6B84597878349B5FC940308</v>
      </c>
    </row>
    <row r="942" spans="1:7" x14ac:dyDescent="0.25">
      <c r="A942" t="s">
        <v>54</v>
      </c>
      <c r="B942" t="s">
        <v>47</v>
      </c>
      <c r="C942" t="s">
        <v>48</v>
      </c>
      <c r="D942" t="s">
        <v>55</v>
      </c>
      <c r="E942" t="s">
        <v>8</v>
      </c>
      <c r="F942" t="s">
        <v>56</v>
      </c>
      <c r="G942" s="2" t="str">
        <f t="shared" si="14"/>
        <v>https://proxy.archieven.nl/235/F85F3C6DB15845818468378B40D19B75</v>
      </c>
    </row>
    <row r="943" spans="1:7" x14ac:dyDescent="0.25">
      <c r="A943" t="s">
        <v>54</v>
      </c>
      <c r="B943" t="s">
        <v>47</v>
      </c>
      <c r="C943" t="s">
        <v>48</v>
      </c>
      <c r="D943" t="s">
        <v>57</v>
      </c>
      <c r="E943" t="s">
        <v>8</v>
      </c>
      <c r="F943" t="s">
        <v>58</v>
      </c>
      <c r="G943" s="2" t="str">
        <f t="shared" si="14"/>
        <v>https://proxy.archieven.nl/235/697C788A710B4118B770404B9DB0A2E2</v>
      </c>
    </row>
    <row r="944" spans="1:7" x14ac:dyDescent="0.25">
      <c r="A944" t="s">
        <v>51</v>
      </c>
      <c r="B944" t="s">
        <v>47</v>
      </c>
      <c r="C944" t="s">
        <v>48</v>
      </c>
      <c r="D944" t="s">
        <v>59</v>
      </c>
      <c r="E944" t="s">
        <v>8</v>
      </c>
      <c r="F944" t="s">
        <v>60</v>
      </c>
      <c r="G944" s="2" t="str">
        <f t="shared" si="14"/>
        <v>https://proxy.archieven.nl/235/29F9172221EB4A65814E2DFF229103D3</v>
      </c>
    </row>
    <row r="945" spans="1:7" x14ac:dyDescent="0.25">
      <c r="A945" t="s">
        <v>54</v>
      </c>
      <c r="B945" t="s">
        <v>47</v>
      </c>
      <c r="C945" t="s">
        <v>48</v>
      </c>
      <c r="D945" t="s">
        <v>70</v>
      </c>
      <c r="E945" t="s">
        <v>8</v>
      </c>
      <c r="F945" t="s">
        <v>71</v>
      </c>
      <c r="G945" s="2" t="str">
        <f t="shared" si="14"/>
        <v>https://proxy.archieven.nl/235/F51A787A7CC64DE7B7B9DF8700F95FA2</v>
      </c>
    </row>
    <row r="946" spans="1:7" x14ac:dyDescent="0.25">
      <c r="A946" t="s">
        <v>54</v>
      </c>
      <c r="B946" t="s">
        <v>47</v>
      </c>
      <c r="C946" t="s">
        <v>48</v>
      </c>
      <c r="D946" t="s">
        <v>72</v>
      </c>
      <c r="E946" t="s">
        <v>8</v>
      </c>
      <c r="F946" t="s">
        <v>73</v>
      </c>
      <c r="G946" s="2" t="str">
        <f t="shared" si="14"/>
        <v>https://proxy.archieven.nl/235/E3B6576A24C84872A90EC42C54720680</v>
      </c>
    </row>
    <row r="947" spans="1:7" x14ac:dyDescent="0.25">
      <c r="A947" t="s">
        <v>54</v>
      </c>
      <c r="B947" t="s">
        <v>47</v>
      </c>
      <c r="C947" t="s">
        <v>48</v>
      </c>
      <c r="D947" t="s">
        <v>77</v>
      </c>
      <c r="E947" t="s">
        <v>8</v>
      </c>
      <c r="F947" t="s">
        <v>78</v>
      </c>
      <c r="G947" s="2" t="str">
        <f t="shared" si="14"/>
        <v>https://proxy.archieven.nl/235/18B9D21BD6514AC4A768818E524A9832</v>
      </c>
    </row>
    <row r="948" spans="1:7" x14ac:dyDescent="0.25">
      <c r="A948" t="s">
        <v>21</v>
      </c>
      <c r="B948" t="s">
        <v>47</v>
      </c>
      <c r="C948" t="s">
        <v>48</v>
      </c>
      <c r="D948" t="s">
        <v>79</v>
      </c>
      <c r="E948" t="s">
        <v>8</v>
      </c>
      <c r="F948" t="s">
        <v>80</v>
      </c>
      <c r="G948" s="2" t="str">
        <f t="shared" si="14"/>
        <v>https://proxy.archieven.nl/235/14F907810B884AE08ADE5EA632DE065D</v>
      </c>
    </row>
    <row r="949" spans="1:7" x14ac:dyDescent="0.25">
      <c r="A949" t="s">
        <v>54</v>
      </c>
      <c r="B949" t="s">
        <v>47</v>
      </c>
      <c r="C949" t="s">
        <v>48</v>
      </c>
      <c r="D949" t="s">
        <v>81</v>
      </c>
      <c r="E949" t="s">
        <v>8</v>
      </c>
      <c r="F949" t="s">
        <v>82</v>
      </c>
      <c r="G949" s="2" t="str">
        <f t="shared" si="14"/>
        <v>https://proxy.archieven.nl/235/3B94A2CB8DDF45DC85E79010641C3195</v>
      </c>
    </row>
    <row r="950" spans="1:7" x14ac:dyDescent="0.25">
      <c r="A950" t="s">
        <v>54</v>
      </c>
      <c r="B950" t="s">
        <v>47</v>
      </c>
      <c r="C950" t="s">
        <v>48</v>
      </c>
      <c r="D950" t="s">
        <v>83</v>
      </c>
      <c r="E950" t="s">
        <v>8</v>
      </c>
      <c r="F950" t="s">
        <v>84</v>
      </c>
      <c r="G950" s="2" t="str">
        <f t="shared" si="14"/>
        <v>https://proxy.archieven.nl/235/9B744B77914142DC8E27A9D5DC80474A</v>
      </c>
    </row>
    <row r="951" spans="1:7" x14ac:dyDescent="0.25">
      <c r="A951" t="s">
        <v>54</v>
      </c>
      <c r="B951" t="s">
        <v>47</v>
      </c>
      <c r="C951" t="s">
        <v>48</v>
      </c>
      <c r="D951" t="s">
        <v>88</v>
      </c>
      <c r="E951" t="s">
        <v>8</v>
      </c>
      <c r="F951" t="s">
        <v>89</v>
      </c>
      <c r="G951" s="2" t="str">
        <f t="shared" si="14"/>
        <v>https://proxy.archieven.nl/235/2F2DAC363AAC4BCD9ED715F2175CD35B</v>
      </c>
    </row>
    <row r="952" spans="1:7" x14ac:dyDescent="0.25">
      <c r="A952" t="s">
        <v>54</v>
      </c>
      <c r="B952" t="s">
        <v>47</v>
      </c>
      <c r="C952" t="s">
        <v>48</v>
      </c>
      <c r="D952" t="s">
        <v>90</v>
      </c>
      <c r="E952" t="s">
        <v>8</v>
      </c>
      <c r="F952" t="s">
        <v>91</v>
      </c>
      <c r="G952" s="2" t="str">
        <f t="shared" si="14"/>
        <v>https://proxy.archieven.nl/235/E2BDFAB31A9D4480A6D3B6E5EF24545B</v>
      </c>
    </row>
    <row r="953" spans="1:7" x14ac:dyDescent="0.25">
      <c r="A953" t="s">
        <v>54</v>
      </c>
      <c r="B953" t="s">
        <v>47</v>
      </c>
      <c r="C953" t="s">
        <v>48</v>
      </c>
      <c r="D953" t="s">
        <v>92</v>
      </c>
      <c r="E953" t="s">
        <v>8</v>
      </c>
      <c r="F953" t="s">
        <v>93</v>
      </c>
      <c r="G953" s="2" t="str">
        <f t="shared" si="14"/>
        <v>https://proxy.archieven.nl/235/8C09CC8996704DD09C4A7D06BDD821EB</v>
      </c>
    </row>
    <row r="954" spans="1:7" x14ac:dyDescent="0.25">
      <c r="A954" t="s">
        <v>21</v>
      </c>
      <c r="B954" t="s">
        <v>47</v>
      </c>
      <c r="C954" t="s">
        <v>48</v>
      </c>
      <c r="D954" t="s">
        <v>61</v>
      </c>
      <c r="E954" t="s">
        <v>8</v>
      </c>
      <c r="F954" t="s">
        <v>62</v>
      </c>
      <c r="G954" s="2" t="str">
        <f t="shared" si="14"/>
        <v>https://proxy.archieven.nl/235/89FC129E96CD4BFBB7BA7CA004ED3C02</v>
      </c>
    </row>
    <row r="955" spans="1:7" x14ac:dyDescent="0.25">
      <c r="A955" t="s">
        <v>21</v>
      </c>
      <c r="B955" t="s">
        <v>47</v>
      </c>
      <c r="C955" t="s">
        <v>48</v>
      </c>
      <c r="D955" t="s">
        <v>63</v>
      </c>
      <c r="E955" t="s">
        <v>8</v>
      </c>
      <c r="F955" t="s">
        <v>64</v>
      </c>
      <c r="G955" s="2" t="str">
        <f t="shared" si="14"/>
        <v>https://proxy.archieven.nl/235/7019A3A391C4468FA1B20E21DD83C5AB</v>
      </c>
    </row>
    <row r="956" spans="1:7" x14ac:dyDescent="0.25">
      <c r="A956" t="s">
        <v>65</v>
      </c>
      <c r="B956" t="s">
        <v>47</v>
      </c>
      <c r="C956" t="s">
        <v>48</v>
      </c>
      <c r="D956" t="s">
        <v>66</v>
      </c>
      <c r="E956" t="s">
        <v>8</v>
      </c>
      <c r="F956" t="s">
        <v>67</v>
      </c>
      <c r="G956" s="2" t="str">
        <f t="shared" si="14"/>
        <v>https://proxy.archieven.nl/235/6D6B542E0B31432DB22C0522A1E6CB53</v>
      </c>
    </row>
    <row r="957" spans="1:7" x14ac:dyDescent="0.25">
      <c r="A957" t="s">
        <v>65</v>
      </c>
      <c r="B957" t="s">
        <v>47</v>
      </c>
      <c r="C957" t="s">
        <v>48</v>
      </c>
      <c r="D957" t="s">
        <v>68</v>
      </c>
      <c r="E957" t="s">
        <v>8</v>
      </c>
      <c r="F957" t="s">
        <v>69</v>
      </c>
      <c r="G957" s="2" t="str">
        <f t="shared" si="14"/>
        <v>https://proxy.archieven.nl/235/F10ADC84711D4A8BB7D5A30E45A7A767</v>
      </c>
    </row>
    <row r="958" spans="1:7" x14ac:dyDescent="0.25">
      <c r="A958" t="s">
        <v>627</v>
      </c>
      <c r="B958" t="s">
        <v>1059</v>
      </c>
      <c r="C958" t="s">
        <v>1060</v>
      </c>
      <c r="D958" t="s">
        <v>1073</v>
      </c>
      <c r="E958" t="s">
        <v>8</v>
      </c>
      <c r="F958" t="s">
        <v>1074</v>
      </c>
      <c r="G958" s="2" t="str">
        <f t="shared" si="14"/>
        <v>https://proxy.archieven.nl/235/D72ACFD7ED324A3DAD8AEC7077574577</v>
      </c>
    </row>
    <row r="959" spans="1:7" x14ac:dyDescent="0.25">
      <c r="A959" t="s">
        <v>65</v>
      </c>
      <c r="B959" t="s">
        <v>1059</v>
      </c>
      <c r="C959" t="s">
        <v>1060</v>
      </c>
      <c r="D959" t="s">
        <v>1061</v>
      </c>
      <c r="E959" t="s">
        <v>8</v>
      </c>
      <c r="F959" t="s">
        <v>1062</v>
      </c>
      <c r="G959" s="2" t="str">
        <f t="shared" si="14"/>
        <v>https://proxy.archieven.nl/235/FA8163236C40416DA9D53AD399B89FEE</v>
      </c>
    </row>
    <row r="960" spans="1:7" x14ac:dyDescent="0.25">
      <c r="A960" t="s">
        <v>85</v>
      </c>
      <c r="B960" t="s">
        <v>1059</v>
      </c>
      <c r="C960" t="s">
        <v>1060</v>
      </c>
      <c r="D960" t="s">
        <v>1063</v>
      </c>
      <c r="E960" t="s">
        <v>8</v>
      </c>
      <c r="F960" t="s">
        <v>1064</v>
      </c>
      <c r="G960" s="2" t="str">
        <f t="shared" si="14"/>
        <v>https://proxy.archieven.nl/235/DCD0B5BD80E74F95A007709AB99D4794</v>
      </c>
    </row>
    <row r="961" spans="1:7" x14ac:dyDescent="0.25">
      <c r="A961" t="s">
        <v>65</v>
      </c>
      <c r="B961" t="s">
        <v>1059</v>
      </c>
      <c r="C961" t="s">
        <v>1060</v>
      </c>
      <c r="D961" t="s">
        <v>1065</v>
      </c>
      <c r="E961" t="s">
        <v>8</v>
      </c>
      <c r="F961" t="s">
        <v>1066</v>
      </c>
      <c r="G961" s="2" t="str">
        <f t="shared" si="14"/>
        <v>https://proxy.archieven.nl/235/F60A79D1D2D245D3B1BF76C7F4E86461</v>
      </c>
    </row>
    <row r="962" spans="1:7" x14ac:dyDescent="0.25">
      <c r="A962" t="s">
        <v>85</v>
      </c>
      <c r="B962" t="s">
        <v>1059</v>
      </c>
      <c r="C962" t="s">
        <v>1060</v>
      </c>
      <c r="D962" t="s">
        <v>1067</v>
      </c>
      <c r="E962" t="s">
        <v>8</v>
      </c>
      <c r="F962" t="s">
        <v>1068</v>
      </c>
      <c r="G962" s="2" t="str">
        <f t="shared" si="14"/>
        <v>https://proxy.archieven.nl/235/53135F3790194299B933D55AC6463F3D</v>
      </c>
    </row>
    <row r="963" spans="1:7" x14ac:dyDescent="0.25">
      <c r="A963" t="s">
        <v>649</v>
      </c>
      <c r="B963" t="s">
        <v>1059</v>
      </c>
      <c r="C963" t="s">
        <v>1060</v>
      </c>
      <c r="D963" t="s">
        <v>1069</v>
      </c>
      <c r="E963" t="s">
        <v>8</v>
      </c>
      <c r="F963" t="s">
        <v>1070</v>
      </c>
      <c r="G963" s="2" t="str">
        <f t="shared" ref="G963:G974" si="15">HYPERLINK(F963)</f>
        <v>https://proxy.archieven.nl/235/7AEB6225D39B4FC1A0287024EBAB634F</v>
      </c>
    </row>
    <row r="964" spans="1:7" x14ac:dyDescent="0.25">
      <c r="A964" t="s">
        <v>85</v>
      </c>
      <c r="B964" t="s">
        <v>1059</v>
      </c>
      <c r="C964" t="s">
        <v>1060</v>
      </c>
      <c r="D964" t="s">
        <v>1071</v>
      </c>
      <c r="E964" t="s">
        <v>8</v>
      </c>
      <c r="F964" t="s">
        <v>1072</v>
      </c>
      <c r="G964" s="2" t="str">
        <f t="shared" si="15"/>
        <v>https://proxy.archieven.nl/235/79A2D6B4C9FC460886C83FFE540EFF98</v>
      </c>
    </row>
    <row r="965" spans="1:7" x14ac:dyDescent="0.25">
      <c r="A965" t="s">
        <v>21</v>
      </c>
      <c r="B965" t="s">
        <v>1793</v>
      </c>
      <c r="C965" t="s">
        <v>1794</v>
      </c>
      <c r="D965" t="s">
        <v>1811</v>
      </c>
      <c r="E965" t="s">
        <v>8</v>
      </c>
      <c r="F965" t="s">
        <v>1812</v>
      </c>
      <c r="G965" s="2" t="str">
        <f t="shared" si="15"/>
        <v>https://proxy.archieven.nl/235/CD83AF6B2D3848718746D833A5D34742</v>
      </c>
    </row>
    <row r="966" spans="1:7" x14ac:dyDescent="0.25">
      <c r="A966" t="s">
        <v>98</v>
      </c>
      <c r="B966" t="s">
        <v>1793</v>
      </c>
      <c r="C966" t="s">
        <v>1794</v>
      </c>
      <c r="D966" t="s">
        <v>1813</v>
      </c>
      <c r="E966" t="s">
        <v>8</v>
      </c>
      <c r="F966" t="s">
        <v>1814</v>
      </c>
      <c r="G966" s="2" t="str">
        <f t="shared" si="15"/>
        <v>https://proxy.archieven.nl/235/655477828F7F428695F6E520AB5F7CA6</v>
      </c>
    </row>
    <row r="967" spans="1:7" x14ac:dyDescent="0.25">
      <c r="A967" t="s">
        <v>21</v>
      </c>
      <c r="B967" t="s">
        <v>1793</v>
      </c>
      <c r="C967" t="s">
        <v>1794</v>
      </c>
      <c r="D967" t="s">
        <v>1809</v>
      </c>
      <c r="E967" t="s">
        <v>8</v>
      </c>
      <c r="F967" t="s">
        <v>1810</v>
      </c>
      <c r="G967" s="2" t="str">
        <f t="shared" si="15"/>
        <v>https://proxy.archieven.nl/235/ECFB9341CA3246EEAD05A6EA40CACEE0</v>
      </c>
    </row>
    <row r="968" spans="1:7" x14ac:dyDescent="0.25">
      <c r="A968" t="s">
        <v>666</v>
      </c>
      <c r="B968" t="s">
        <v>1793</v>
      </c>
      <c r="C968" t="s">
        <v>1794</v>
      </c>
      <c r="D968" t="s">
        <v>1795</v>
      </c>
      <c r="E968" t="s">
        <v>8</v>
      </c>
      <c r="F968" t="s">
        <v>1796</v>
      </c>
      <c r="G968" s="2" t="str">
        <f t="shared" si="15"/>
        <v>https://proxy.archieven.nl/235/60286095724647D7A842DD19EA3049E1</v>
      </c>
    </row>
    <row r="969" spans="1:7" x14ac:dyDescent="0.25">
      <c r="A969" t="s">
        <v>666</v>
      </c>
      <c r="B969" t="s">
        <v>1793</v>
      </c>
      <c r="C969" t="s">
        <v>1794</v>
      </c>
      <c r="D969" t="s">
        <v>1797</v>
      </c>
      <c r="E969" t="s">
        <v>8</v>
      </c>
      <c r="F969" t="s">
        <v>1798</v>
      </c>
      <c r="G969" s="2" t="str">
        <f t="shared" si="15"/>
        <v>https://proxy.archieven.nl/235/9695B8C7F8394D2DA04B614B489B9D0C</v>
      </c>
    </row>
    <row r="970" spans="1:7" x14ac:dyDescent="0.25">
      <c r="A970" t="s">
        <v>666</v>
      </c>
      <c r="B970" t="s">
        <v>1793</v>
      </c>
      <c r="C970" t="s">
        <v>1794</v>
      </c>
      <c r="D970" t="s">
        <v>1799</v>
      </c>
      <c r="E970" t="s">
        <v>8</v>
      </c>
      <c r="F970" t="s">
        <v>1800</v>
      </c>
      <c r="G970" s="2" t="str">
        <f t="shared" si="15"/>
        <v>https://proxy.archieven.nl/235/0641696EB30E464DA6408A39FADF54D4</v>
      </c>
    </row>
    <row r="971" spans="1:7" x14ac:dyDescent="0.25">
      <c r="A971" t="s">
        <v>666</v>
      </c>
      <c r="B971" t="s">
        <v>1793</v>
      </c>
      <c r="C971" t="s">
        <v>1794</v>
      </c>
      <c r="D971" t="s">
        <v>1801</v>
      </c>
      <c r="E971" t="s">
        <v>8</v>
      </c>
      <c r="F971" t="s">
        <v>1802</v>
      </c>
      <c r="G971" s="2" t="str">
        <f t="shared" si="15"/>
        <v>https://proxy.archieven.nl/235/12FF85C539F842738F7B64C4E1A2636A</v>
      </c>
    </row>
    <row r="972" spans="1:7" x14ac:dyDescent="0.25">
      <c r="A972" t="s">
        <v>666</v>
      </c>
      <c r="B972" t="s">
        <v>1793</v>
      </c>
      <c r="C972" t="s">
        <v>1794</v>
      </c>
      <c r="D972" t="s">
        <v>1803</v>
      </c>
      <c r="E972" t="s">
        <v>8</v>
      </c>
      <c r="F972" t="s">
        <v>1804</v>
      </c>
      <c r="G972" s="2" t="str">
        <f t="shared" si="15"/>
        <v>https://proxy.archieven.nl/235/456EE3C51D434F358ACA2E88881030EA</v>
      </c>
    </row>
    <row r="973" spans="1:7" x14ac:dyDescent="0.25">
      <c r="A973" t="s">
        <v>666</v>
      </c>
      <c r="B973" t="s">
        <v>1793</v>
      </c>
      <c r="C973" t="s">
        <v>1794</v>
      </c>
      <c r="D973" t="s">
        <v>1805</v>
      </c>
      <c r="E973" t="s">
        <v>8</v>
      </c>
      <c r="F973" t="s">
        <v>1806</v>
      </c>
      <c r="G973" s="2" t="str">
        <f t="shared" si="15"/>
        <v>https://proxy.archieven.nl/235/B6F34F9FF7F84AF4A57CED79A6517804</v>
      </c>
    </row>
    <row r="974" spans="1:7" x14ac:dyDescent="0.25">
      <c r="A974" t="s">
        <v>666</v>
      </c>
      <c r="B974" t="s">
        <v>1793</v>
      </c>
      <c r="C974" t="s">
        <v>1794</v>
      </c>
      <c r="D974" t="s">
        <v>1807</v>
      </c>
      <c r="E974" t="s">
        <v>8</v>
      </c>
      <c r="F974" t="s">
        <v>1808</v>
      </c>
      <c r="G974" s="2" t="str">
        <f t="shared" si="15"/>
        <v>https://proxy.archieven.nl/235/DD0709D2537C47B29C17B79D3F7384B8</v>
      </c>
    </row>
  </sheetData>
  <sortState xmlns:xlrd2="http://schemas.microsoft.com/office/spreadsheetml/2017/richdata2" ref="A2:F974">
    <sortCondition ref="B2:B974"/>
    <sortCondition ref="D2:D974"/>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2022-10-05T09:07:44Z</dcterms:created>
  <dcterms:modified xsi:type="dcterms:W3CDTF">2022-10-05T09:21:48Z</dcterms:modified>
</cp:coreProperties>
</file>