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5601"/>
  <workbookPr defaultThemeVersion="166925"/>
  <mc:AlternateContent xmlns:mc="http://schemas.openxmlformats.org/markup-compatibility/2006">
    <mc:Choice Requires="x15">
      <x15ac:absPath xmlns:x15ac="http://schemas.microsoft.com/office/spreadsheetml/2010/11/ac" url="\\bhic.local\dfs\Home\vgriend\Downloads\"/>
    </mc:Choice>
  </mc:AlternateContent>
  <xr:revisionPtr revIDLastSave="0" documentId="13_ncr:40009_{A2706397-22E4-4FEF-95E6-31E4233D9BFE}" xr6:coauthVersionLast="47" xr6:coauthVersionMax="47" xr10:uidLastSave="{00000000-0000-0000-0000-000000000000}"/>
  <bookViews>
    <workbookView xWindow="-120" yWindow="-120" windowWidth="29040" windowHeight="15840"/>
  </bookViews>
  <sheets>
    <sheet name="rapport(6)" sheetId="1" r:id="rId1"/>
  </sheets>
  <definedNames>
    <definedName name="_xlnm._FilterDatabase" localSheetId="0" hidden="1">'rapport(6)'!$A$1:$G$1985</definedName>
  </definedNames>
  <calcPr calcId="0"/>
</workbook>
</file>

<file path=xl/calcChain.xml><?xml version="1.0" encoding="utf-8"?>
<calcChain xmlns="http://schemas.openxmlformats.org/spreadsheetml/2006/main">
  <c r="G3" i="1" l="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33" i="1"/>
  <c r="G34" i="1"/>
  <c r="G35" i="1"/>
  <c r="G36" i="1"/>
  <c r="G37" i="1"/>
  <c r="G38" i="1"/>
  <c r="G39" i="1"/>
  <c r="G40" i="1"/>
  <c r="G41" i="1"/>
  <c r="G42" i="1"/>
  <c r="G43" i="1"/>
  <c r="G44" i="1"/>
  <c r="G45" i="1"/>
  <c r="G46" i="1"/>
  <c r="G47" i="1"/>
  <c r="G48" i="1"/>
  <c r="G49" i="1"/>
  <c r="G50" i="1"/>
  <c r="G51" i="1"/>
  <c r="G52" i="1"/>
  <c r="G53" i="1"/>
  <c r="G54" i="1"/>
  <c r="G55" i="1"/>
  <c r="G56" i="1"/>
  <c r="G57" i="1"/>
  <c r="G58" i="1"/>
  <c r="G59" i="1"/>
  <c r="G60" i="1"/>
  <c r="G61" i="1"/>
  <c r="G62" i="1"/>
  <c r="G63" i="1"/>
  <c r="G64" i="1"/>
  <c r="G65" i="1"/>
  <c r="G66" i="1"/>
  <c r="G67" i="1"/>
  <c r="G68" i="1"/>
  <c r="G69" i="1"/>
  <c r="G70" i="1"/>
  <c r="G71" i="1"/>
  <c r="G72" i="1"/>
  <c r="G73" i="1"/>
  <c r="G74" i="1"/>
  <c r="G75" i="1"/>
  <c r="G76" i="1"/>
  <c r="G77" i="1"/>
  <c r="G78" i="1"/>
  <c r="G79" i="1"/>
  <c r="G80" i="1"/>
  <c r="G81" i="1"/>
  <c r="G82" i="1"/>
  <c r="G83" i="1"/>
  <c r="G84" i="1"/>
  <c r="G85" i="1"/>
  <c r="G86" i="1"/>
  <c r="G87" i="1"/>
  <c r="G88" i="1"/>
  <c r="G89" i="1"/>
  <c r="G90" i="1"/>
  <c r="G91" i="1"/>
  <c r="G92" i="1"/>
  <c r="G93" i="1"/>
  <c r="G94" i="1"/>
  <c r="G95" i="1"/>
  <c r="G96" i="1"/>
  <c r="G97" i="1"/>
  <c r="G98" i="1"/>
  <c r="G99" i="1"/>
  <c r="G100" i="1"/>
  <c r="G101" i="1"/>
  <c r="G102" i="1"/>
  <c r="G103" i="1"/>
  <c r="G104" i="1"/>
  <c r="G105" i="1"/>
  <c r="G106" i="1"/>
  <c r="G107" i="1"/>
  <c r="G108" i="1"/>
  <c r="G109" i="1"/>
  <c r="G110" i="1"/>
  <c r="G111" i="1"/>
  <c r="G112" i="1"/>
  <c r="G113" i="1"/>
  <c r="G114" i="1"/>
  <c r="G115" i="1"/>
  <c r="G116" i="1"/>
  <c r="G117" i="1"/>
  <c r="G118" i="1"/>
  <c r="G119" i="1"/>
  <c r="G120" i="1"/>
  <c r="G121" i="1"/>
  <c r="G122" i="1"/>
  <c r="G123" i="1"/>
  <c r="G124" i="1"/>
  <c r="G125" i="1"/>
  <c r="G126" i="1"/>
  <c r="G127" i="1"/>
  <c r="G128" i="1"/>
  <c r="G129" i="1"/>
  <c r="G130" i="1"/>
  <c r="G131" i="1"/>
  <c r="G132" i="1"/>
  <c r="G133" i="1"/>
  <c r="G134" i="1"/>
  <c r="G135" i="1"/>
  <c r="G136" i="1"/>
  <c r="G137" i="1"/>
  <c r="G138" i="1"/>
  <c r="G139" i="1"/>
  <c r="G140" i="1"/>
  <c r="G141" i="1"/>
  <c r="G142" i="1"/>
  <c r="G143" i="1"/>
  <c r="G144" i="1"/>
  <c r="G145" i="1"/>
  <c r="G146" i="1"/>
  <c r="G147" i="1"/>
  <c r="G148" i="1"/>
  <c r="G149" i="1"/>
  <c r="G150" i="1"/>
  <c r="G151" i="1"/>
  <c r="G152" i="1"/>
  <c r="G153" i="1"/>
  <c r="G154" i="1"/>
  <c r="G155" i="1"/>
  <c r="G156" i="1"/>
  <c r="G157" i="1"/>
  <c r="G158" i="1"/>
  <c r="G159" i="1"/>
  <c r="G160" i="1"/>
  <c r="G161" i="1"/>
  <c r="G162" i="1"/>
  <c r="G163" i="1"/>
  <c r="G164" i="1"/>
  <c r="G165" i="1"/>
  <c r="G166" i="1"/>
  <c r="G167" i="1"/>
  <c r="G168" i="1"/>
  <c r="G169" i="1"/>
  <c r="G170" i="1"/>
  <c r="G171" i="1"/>
  <c r="G172" i="1"/>
  <c r="G173" i="1"/>
  <c r="G174" i="1"/>
  <c r="G175" i="1"/>
  <c r="G176" i="1"/>
  <c r="G177" i="1"/>
  <c r="G178" i="1"/>
  <c r="G179" i="1"/>
  <c r="G180" i="1"/>
  <c r="G181" i="1"/>
  <c r="G182" i="1"/>
  <c r="G183" i="1"/>
  <c r="G184" i="1"/>
  <c r="G185" i="1"/>
  <c r="G186" i="1"/>
  <c r="G187" i="1"/>
  <c r="G188" i="1"/>
  <c r="G189" i="1"/>
  <c r="G190" i="1"/>
  <c r="G191" i="1"/>
  <c r="G192" i="1"/>
  <c r="G193" i="1"/>
  <c r="G194" i="1"/>
  <c r="G195" i="1"/>
  <c r="G196" i="1"/>
  <c r="G197" i="1"/>
  <c r="G198" i="1"/>
  <c r="G199" i="1"/>
  <c r="G200" i="1"/>
  <c r="G201" i="1"/>
  <c r="G202" i="1"/>
  <c r="G203" i="1"/>
  <c r="G204" i="1"/>
  <c r="G205" i="1"/>
  <c r="G206" i="1"/>
  <c r="G207" i="1"/>
  <c r="G208" i="1"/>
  <c r="G209" i="1"/>
  <c r="G210" i="1"/>
  <c r="G211" i="1"/>
  <c r="G212" i="1"/>
  <c r="G213" i="1"/>
  <c r="G214" i="1"/>
  <c r="G215" i="1"/>
  <c r="G216" i="1"/>
  <c r="G217" i="1"/>
  <c r="G218" i="1"/>
  <c r="G219" i="1"/>
  <c r="G220" i="1"/>
  <c r="G221" i="1"/>
  <c r="G222" i="1"/>
  <c r="G223" i="1"/>
  <c r="G224" i="1"/>
  <c r="G225" i="1"/>
  <c r="G226" i="1"/>
  <c r="G227" i="1"/>
  <c r="G228" i="1"/>
  <c r="G229" i="1"/>
  <c r="G230" i="1"/>
  <c r="G231" i="1"/>
  <c r="G232" i="1"/>
  <c r="G233" i="1"/>
  <c r="G234" i="1"/>
  <c r="G235" i="1"/>
  <c r="G236" i="1"/>
  <c r="G237" i="1"/>
  <c r="G238" i="1"/>
  <c r="G239" i="1"/>
  <c r="G240" i="1"/>
  <c r="G241" i="1"/>
  <c r="G242" i="1"/>
  <c r="G243" i="1"/>
  <c r="G244" i="1"/>
  <c r="G245" i="1"/>
  <c r="G246" i="1"/>
  <c r="G247" i="1"/>
  <c r="G248" i="1"/>
  <c r="G249" i="1"/>
  <c r="G250" i="1"/>
  <c r="G251" i="1"/>
  <c r="G252" i="1"/>
  <c r="G253" i="1"/>
  <c r="G254" i="1"/>
  <c r="G255" i="1"/>
  <c r="G256" i="1"/>
  <c r="G257" i="1"/>
  <c r="G258" i="1"/>
  <c r="G259" i="1"/>
  <c r="G260" i="1"/>
  <c r="G261" i="1"/>
  <c r="G262" i="1"/>
  <c r="G263" i="1"/>
  <c r="G264" i="1"/>
  <c r="G265" i="1"/>
  <c r="G266" i="1"/>
  <c r="G267" i="1"/>
  <c r="G268" i="1"/>
  <c r="G269" i="1"/>
  <c r="G270" i="1"/>
  <c r="G271" i="1"/>
  <c r="G272" i="1"/>
  <c r="G273" i="1"/>
  <c r="G274" i="1"/>
  <c r="G275" i="1"/>
  <c r="G276" i="1"/>
  <c r="G277" i="1"/>
  <c r="G278" i="1"/>
  <c r="G279" i="1"/>
  <c r="G280" i="1"/>
  <c r="G281" i="1"/>
  <c r="G282" i="1"/>
  <c r="G283" i="1"/>
  <c r="G284" i="1"/>
  <c r="G285" i="1"/>
  <c r="G286" i="1"/>
  <c r="G287" i="1"/>
  <c r="G288" i="1"/>
  <c r="G289" i="1"/>
  <c r="G290" i="1"/>
  <c r="G291" i="1"/>
  <c r="G292" i="1"/>
  <c r="G293" i="1"/>
  <c r="G294" i="1"/>
  <c r="G295" i="1"/>
  <c r="G296" i="1"/>
  <c r="G297" i="1"/>
  <c r="G298" i="1"/>
  <c r="G299" i="1"/>
  <c r="G300" i="1"/>
  <c r="G301" i="1"/>
  <c r="G302" i="1"/>
  <c r="G303" i="1"/>
  <c r="G304" i="1"/>
  <c r="G305" i="1"/>
  <c r="G306" i="1"/>
  <c r="G307" i="1"/>
  <c r="G308" i="1"/>
  <c r="G309" i="1"/>
  <c r="G310" i="1"/>
  <c r="G311" i="1"/>
  <c r="G312" i="1"/>
  <c r="G313" i="1"/>
  <c r="G314" i="1"/>
  <c r="G315" i="1"/>
  <c r="G316" i="1"/>
  <c r="G317" i="1"/>
  <c r="G318" i="1"/>
  <c r="G319" i="1"/>
  <c r="G320" i="1"/>
  <c r="G321" i="1"/>
  <c r="G322" i="1"/>
  <c r="G323" i="1"/>
  <c r="G324" i="1"/>
  <c r="G325" i="1"/>
  <c r="G326" i="1"/>
  <c r="G327" i="1"/>
  <c r="G328" i="1"/>
  <c r="G329" i="1"/>
  <c r="G330" i="1"/>
  <c r="G331" i="1"/>
  <c r="G332" i="1"/>
  <c r="G333" i="1"/>
  <c r="G334" i="1"/>
  <c r="G335" i="1"/>
  <c r="G336" i="1"/>
  <c r="G337" i="1"/>
  <c r="G338" i="1"/>
  <c r="G339" i="1"/>
  <c r="G340" i="1"/>
  <c r="G341" i="1"/>
  <c r="G342" i="1"/>
  <c r="G343" i="1"/>
  <c r="G344" i="1"/>
  <c r="G345" i="1"/>
  <c r="G346" i="1"/>
  <c r="G347" i="1"/>
  <c r="G348" i="1"/>
  <c r="G349" i="1"/>
  <c r="G350" i="1"/>
  <c r="G351" i="1"/>
  <c r="G352" i="1"/>
  <c r="G353" i="1"/>
  <c r="G354" i="1"/>
  <c r="G355" i="1"/>
  <c r="G356" i="1"/>
  <c r="G357" i="1"/>
  <c r="G358" i="1"/>
  <c r="G359" i="1"/>
  <c r="G360" i="1"/>
  <c r="G361" i="1"/>
  <c r="G362" i="1"/>
  <c r="G363" i="1"/>
  <c r="G364" i="1"/>
  <c r="G365" i="1"/>
  <c r="G366" i="1"/>
  <c r="G367" i="1"/>
  <c r="G368" i="1"/>
  <c r="G369" i="1"/>
  <c r="G370" i="1"/>
  <c r="G371" i="1"/>
  <c r="G372" i="1"/>
  <c r="G373" i="1"/>
  <c r="G374" i="1"/>
  <c r="G375" i="1"/>
  <c r="G376" i="1"/>
  <c r="G377" i="1"/>
  <c r="G378" i="1"/>
  <c r="G379" i="1"/>
  <c r="G380" i="1"/>
  <c r="G381" i="1"/>
  <c r="G382" i="1"/>
  <c r="G383" i="1"/>
  <c r="G384" i="1"/>
  <c r="G385" i="1"/>
  <c r="G386" i="1"/>
  <c r="G387" i="1"/>
  <c r="G388" i="1"/>
  <c r="G389" i="1"/>
  <c r="G390" i="1"/>
  <c r="G391" i="1"/>
  <c r="G392" i="1"/>
  <c r="G393" i="1"/>
  <c r="G394" i="1"/>
  <c r="G395" i="1"/>
  <c r="G396" i="1"/>
  <c r="G397" i="1"/>
  <c r="G398" i="1"/>
  <c r="G399" i="1"/>
  <c r="G400" i="1"/>
  <c r="G401" i="1"/>
  <c r="G402" i="1"/>
  <c r="G403" i="1"/>
  <c r="G404" i="1"/>
  <c r="G405" i="1"/>
  <c r="G406" i="1"/>
  <c r="G407" i="1"/>
  <c r="G408" i="1"/>
  <c r="G409" i="1"/>
  <c r="G410" i="1"/>
  <c r="G411" i="1"/>
  <c r="G412" i="1"/>
  <c r="G413" i="1"/>
  <c r="G414" i="1"/>
  <c r="G415" i="1"/>
  <c r="G416" i="1"/>
  <c r="G417" i="1"/>
  <c r="G418" i="1"/>
  <c r="G419" i="1"/>
  <c r="G420" i="1"/>
  <c r="G421" i="1"/>
  <c r="G422" i="1"/>
  <c r="G423" i="1"/>
  <c r="G424" i="1"/>
  <c r="G425" i="1"/>
  <c r="G426" i="1"/>
  <c r="G427" i="1"/>
  <c r="G428" i="1"/>
  <c r="G429" i="1"/>
  <c r="G430" i="1"/>
  <c r="G431" i="1"/>
  <c r="G432" i="1"/>
  <c r="G433" i="1"/>
  <c r="G434" i="1"/>
  <c r="G435" i="1"/>
  <c r="G436" i="1"/>
  <c r="G437" i="1"/>
  <c r="G438" i="1"/>
  <c r="G439" i="1"/>
  <c r="G440" i="1"/>
  <c r="G441" i="1"/>
  <c r="G442" i="1"/>
  <c r="G443" i="1"/>
  <c r="G444" i="1"/>
  <c r="G445" i="1"/>
  <c r="G446" i="1"/>
  <c r="G447" i="1"/>
  <c r="G448" i="1"/>
  <c r="G449" i="1"/>
  <c r="G450" i="1"/>
  <c r="G451" i="1"/>
  <c r="G452" i="1"/>
  <c r="G453" i="1"/>
  <c r="G454" i="1"/>
  <c r="G455" i="1"/>
  <c r="G456" i="1"/>
  <c r="G457" i="1"/>
  <c r="G458" i="1"/>
  <c r="G459" i="1"/>
  <c r="G460" i="1"/>
  <c r="G461" i="1"/>
  <c r="G462" i="1"/>
  <c r="G463" i="1"/>
  <c r="G464" i="1"/>
  <c r="G465" i="1"/>
  <c r="G466" i="1"/>
  <c r="G467" i="1"/>
  <c r="G468" i="1"/>
  <c r="G469" i="1"/>
  <c r="G470" i="1"/>
  <c r="G471" i="1"/>
  <c r="G472" i="1"/>
  <c r="G473" i="1"/>
  <c r="G474" i="1"/>
  <c r="G475" i="1"/>
  <c r="G476" i="1"/>
  <c r="G477" i="1"/>
  <c r="G478" i="1"/>
  <c r="G479" i="1"/>
  <c r="G480" i="1"/>
  <c r="G481" i="1"/>
  <c r="G482" i="1"/>
  <c r="G483" i="1"/>
  <c r="G484" i="1"/>
  <c r="G485" i="1"/>
  <c r="G486" i="1"/>
  <c r="G487" i="1"/>
  <c r="G488" i="1"/>
  <c r="G489" i="1"/>
  <c r="G490" i="1"/>
  <c r="G491" i="1"/>
  <c r="G492" i="1"/>
  <c r="G493" i="1"/>
  <c r="G494" i="1"/>
  <c r="G495" i="1"/>
  <c r="G496" i="1"/>
  <c r="G497" i="1"/>
  <c r="G498" i="1"/>
  <c r="G499" i="1"/>
  <c r="G500" i="1"/>
  <c r="G501" i="1"/>
  <c r="G502" i="1"/>
  <c r="G503" i="1"/>
  <c r="G504" i="1"/>
  <c r="G505" i="1"/>
  <c r="G506" i="1"/>
  <c r="G507" i="1"/>
  <c r="G508" i="1"/>
  <c r="G509" i="1"/>
  <c r="G510" i="1"/>
  <c r="G511" i="1"/>
  <c r="G512" i="1"/>
  <c r="G513" i="1"/>
  <c r="G514" i="1"/>
  <c r="G515" i="1"/>
  <c r="G516" i="1"/>
  <c r="G517" i="1"/>
  <c r="G518" i="1"/>
  <c r="G519" i="1"/>
  <c r="G520" i="1"/>
  <c r="G521" i="1"/>
  <c r="G522" i="1"/>
  <c r="G523" i="1"/>
  <c r="G524" i="1"/>
  <c r="G525" i="1"/>
  <c r="G526" i="1"/>
  <c r="G527" i="1"/>
  <c r="G528" i="1"/>
  <c r="G529" i="1"/>
  <c r="G530" i="1"/>
  <c r="G531" i="1"/>
  <c r="G532" i="1"/>
  <c r="G533" i="1"/>
  <c r="G534" i="1"/>
  <c r="G535" i="1"/>
  <c r="G536" i="1"/>
  <c r="G537" i="1"/>
  <c r="G538" i="1"/>
  <c r="G539" i="1"/>
  <c r="G540" i="1"/>
  <c r="G541" i="1"/>
  <c r="G542" i="1"/>
  <c r="G543" i="1"/>
  <c r="G544" i="1"/>
  <c r="G545" i="1"/>
  <c r="G546" i="1"/>
  <c r="G547" i="1"/>
  <c r="G548" i="1"/>
  <c r="G549" i="1"/>
  <c r="G550" i="1"/>
  <c r="G551" i="1"/>
  <c r="G552" i="1"/>
  <c r="G553" i="1"/>
  <c r="G554" i="1"/>
  <c r="G555" i="1"/>
  <c r="G556" i="1"/>
  <c r="G557" i="1"/>
  <c r="G558" i="1"/>
  <c r="G559" i="1"/>
  <c r="G560" i="1"/>
  <c r="G561" i="1"/>
  <c r="G562" i="1"/>
  <c r="G563" i="1"/>
  <c r="G564" i="1"/>
  <c r="G565" i="1"/>
  <c r="G566" i="1"/>
  <c r="G567" i="1"/>
  <c r="G568" i="1"/>
  <c r="G569" i="1"/>
  <c r="G570" i="1"/>
  <c r="G571" i="1"/>
  <c r="G572" i="1"/>
  <c r="G573" i="1"/>
  <c r="G574" i="1"/>
  <c r="G575" i="1"/>
  <c r="G576" i="1"/>
  <c r="G577" i="1"/>
  <c r="G578" i="1"/>
  <c r="G579" i="1"/>
  <c r="G580" i="1"/>
  <c r="G581" i="1"/>
  <c r="G582" i="1"/>
  <c r="G583" i="1"/>
  <c r="G584" i="1"/>
  <c r="G585" i="1"/>
  <c r="G586" i="1"/>
  <c r="G587" i="1"/>
  <c r="G588" i="1"/>
  <c r="G589" i="1"/>
  <c r="G590" i="1"/>
  <c r="G591" i="1"/>
  <c r="G592" i="1"/>
  <c r="G593" i="1"/>
  <c r="G594" i="1"/>
  <c r="G595" i="1"/>
  <c r="G596" i="1"/>
  <c r="G597" i="1"/>
  <c r="G598" i="1"/>
  <c r="G599" i="1"/>
  <c r="G600" i="1"/>
  <c r="G601" i="1"/>
  <c r="G602" i="1"/>
  <c r="G603" i="1"/>
  <c r="G604" i="1"/>
  <c r="G605" i="1"/>
  <c r="G606" i="1"/>
  <c r="G607" i="1"/>
  <c r="G608" i="1"/>
  <c r="G609" i="1"/>
  <c r="G610" i="1"/>
  <c r="G611" i="1"/>
  <c r="G612" i="1"/>
  <c r="G613" i="1"/>
  <c r="G614" i="1"/>
  <c r="G615" i="1"/>
  <c r="G616" i="1"/>
  <c r="G617" i="1"/>
  <c r="G618" i="1"/>
  <c r="G619" i="1"/>
  <c r="G620" i="1"/>
  <c r="G621" i="1"/>
  <c r="G622" i="1"/>
  <c r="G623" i="1"/>
  <c r="G624" i="1"/>
  <c r="G625" i="1"/>
  <c r="G626" i="1"/>
  <c r="G627" i="1"/>
  <c r="G628" i="1"/>
  <c r="G629" i="1"/>
  <c r="G630" i="1"/>
  <c r="G631" i="1"/>
  <c r="G632" i="1"/>
  <c r="G633" i="1"/>
  <c r="G634" i="1"/>
  <c r="G635" i="1"/>
  <c r="G636" i="1"/>
  <c r="G637" i="1"/>
  <c r="G638" i="1"/>
  <c r="G639" i="1"/>
  <c r="G640" i="1"/>
  <c r="G641" i="1"/>
  <c r="G642" i="1"/>
  <c r="G643" i="1"/>
  <c r="G644" i="1"/>
  <c r="G645" i="1"/>
  <c r="G646" i="1"/>
  <c r="G647" i="1"/>
  <c r="G648" i="1"/>
  <c r="G649" i="1"/>
  <c r="G650" i="1"/>
  <c r="G651" i="1"/>
  <c r="G652" i="1"/>
  <c r="G653" i="1"/>
  <c r="G654" i="1"/>
  <c r="G655" i="1"/>
  <c r="G656" i="1"/>
  <c r="G657" i="1"/>
  <c r="G658" i="1"/>
  <c r="G659" i="1"/>
  <c r="G660" i="1"/>
  <c r="G661" i="1"/>
  <c r="G662" i="1"/>
  <c r="G663" i="1"/>
  <c r="G664" i="1"/>
  <c r="G665" i="1"/>
  <c r="G666" i="1"/>
  <c r="G667" i="1"/>
  <c r="G668" i="1"/>
  <c r="G669" i="1"/>
  <c r="G670" i="1"/>
  <c r="G671" i="1"/>
  <c r="G672" i="1"/>
  <c r="G673" i="1"/>
  <c r="G674" i="1"/>
  <c r="G675" i="1"/>
  <c r="G676" i="1"/>
  <c r="G677" i="1"/>
  <c r="G678" i="1"/>
  <c r="G679" i="1"/>
  <c r="G680" i="1"/>
  <c r="G681" i="1"/>
  <c r="G682" i="1"/>
  <c r="G683" i="1"/>
  <c r="G684" i="1"/>
  <c r="G685" i="1"/>
  <c r="G686" i="1"/>
  <c r="G687" i="1"/>
  <c r="G688" i="1"/>
  <c r="G689" i="1"/>
  <c r="G690" i="1"/>
  <c r="G691" i="1"/>
  <c r="G692" i="1"/>
  <c r="G693" i="1"/>
  <c r="G694" i="1"/>
  <c r="G695" i="1"/>
  <c r="G696" i="1"/>
  <c r="G697" i="1"/>
  <c r="G698" i="1"/>
  <c r="G699" i="1"/>
  <c r="G700" i="1"/>
  <c r="G701" i="1"/>
  <c r="G702" i="1"/>
  <c r="G703" i="1"/>
  <c r="G704" i="1"/>
  <c r="G705" i="1"/>
  <c r="G706" i="1"/>
  <c r="G707" i="1"/>
  <c r="G708" i="1"/>
  <c r="G709" i="1"/>
  <c r="G710" i="1"/>
  <c r="G711" i="1"/>
  <c r="G712" i="1"/>
  <c r="G713" i="1"/>
  <c r="G714" i="1"/>
  <c r="G715" i="1"/>
  <c r="G716" i="1"/>
  <c r="G717" i="1"/>
  <c r="G718" i="1"/>
  <c r="G719" i="1"/>
  <c r="G720" i="1"/>
  <c r="G721" i="1"/>
  <c r="G722" i="1"/>
  <c r="G723" i="1"/>
  <c r="G724" i="1"/>
  <c r="G725" i="1"/>
  <c r="G726" i="1"/>
  <c r="G727" i="1"/>
  <c r="G728" i="1"/>
  <c r="G729" i="1"/>
  <c r="G730" i="1"/>
  <c r="G731" i="1"/>
  <c r="G732" i="1"/>
  <c r="G733" i="1"/>
  <c r="G734" i="1"/>
  <c r="G735" i="1"/>
  <c r="G736" i="1"/>
  <c r="G737" i="1"/>
  <c r="G738" i="1"/>
  <c r="G739" i="1"/>
  <c r="G740" i="1"/>
  <c r="G741" i="1"/>
  <c r="G742" i="1"/>
  <c r="G743" i="1"/>
  <c r="G744" i="1"/>
  <c r="G745" i="1"/>
  <c r="G746" i="1"/>
  <c r="G747" i="1"/>
  <c r="G748" i="1"/>
  <c r="G749" i="1"/>
  <c r="G750" i="1"/>
  <c r="G751" i="1"/>
  <c r="G752" i="1"/>
  <c r="G753" i="1"/>
  <c r="G754" i="1"/>
  <c r="G755" i="1"/>
  <c r="G756" i="1"/>
  <c r="G757" i="1"/>
  <c r="G758" i="1"/>
  <c r="G759" i="1"/>
  <c r="G760" i="1"/>
  <c r="G761" i="1"/>
  <c r="G762" i="1"/>
  <c r="G763" i="1"/>
  <c r="G764" i="1"/>
  <c r="G765" i="1"/>
  <c r="G766" i="1"/>
  <c r="G767" i="1"/>
  <c r="G768" i="1"/>
  <c r="G769" i="1"/>
  <c r="G770" i="1"/>
  <c r="G771" i="1"/>
  <c r="G772" i="1"/>
  <c r="G773" i="1"/>
  <c r="G774" i="1"/>
  <c r="G775" i="1"/>
  <c r="G776" i="1"/>
  <c r="G777" i="1"/>
  <c r="G778" i="1"/>
  <c r="G779" i="1"/>
  <c r="G780" i="1"/>
  <c r="G781" i="1"/>
  <c r="G782" i="1"/>
  <c r="G783" i="1"/>
  <c r="G784" i="1"/>
  <c r="G785" i="1"/>
  <c r="G786" i="1"/>
  <c r="G787" i="1"/>
  <c r="G788" i="1"/>
  <c r="G789" i="1"/>
  <c r="G790" i="1"/>
  <c r="G791" i="1"/>
  <c r="G792" i="1"/>
  <c r="G793" i="1"/>
  <c r="G794" i="1"/>
  <c r="G795" i="1"/>
  <c r="G796" i="1"/>
  <c r="G797" i="1"/>
  <c r="G798" i="1"/>
  <c r="G799" i="1"/>
  <c r="G800" i="1"/>
  <c r="G801" i="1"/>
  <c r="G802" i="1"/>
  <c r="G803" i="1"/>
  <c r="G804" i="1"/>
  <c r="G805" i="1"/>
  <c r="G806" i="1"/>
  <c r="G807" i="1"/>
  <c r="G808" i="1"/>
  <c r="G809" i="1"/>
  <c r="G810" i="1"/>
  <c r="G811" i="1"/>
  <c r="G812" i="1"/>
  <c r="G813" i="1"/>
  <c r="G814" i="1"/>
  <c r="G815" i="1"/>
  <c r="G816" i="1"/>
  <c r="G817" i="1"/>
  <c r="G818" i="1"/>
  <c r="G819" i="1"/>
  <c r="G820" i="1"/>
  <c r="G821" i="1"/>
  <c r="G822" i="1"/>
  <c r="G823" i="1"/>
  <c r="G824" i="1"/>
  <c r="G825" i="1"/>
  <c r="G826" i="1"/>
  <c r="G827" i="1"/>
  <c r="G828" i="1"/>
  <c r="G829" i="1"/>
  <c r="G830" i="1"/>
  <c r="G831" i="1"/>
  <c r="G832" i="1"/>
  <c r="G833" i="1"/>
  <c r="G834" i="1"/>
  <c r="G835" i="1"/>
  <c r="G836" i="1"/>
  <c r="G837" i="1"/>
  <c r="G838" i="1"/>
  <c r="G839" i="1"/>
  <c r="G840" i="1"/>
  <c r="G841" i="1"/>
  <c r="G842" i="1"/>
  <c r="G843" i="1"/>
  <c r="G844" i="1"/>
  <c r="G845" i="1"/>
  <c r="G846" i="1"/>
  <c r="G847" i="1"/>
  <c r="G848" i="1"/>
  <c r="G849" i="1"/>
  <c r="G850" i="1"/>
  <c r="G851" i="1"/>
  <c r="G852" i="1"/>
  <c r="G853" i="1"/>
  <c r="G854" i="1"/>
  <c r="G855" i="1"/>
  <c r="G856" i="1"/>
  <c r="G857" i="1"/>
  <c r="G858" i="1"/>
  <c r="G859" i="1"/>
  <c r="G860" i="1"/>
  <c r="G861" i="1"/>
  <c r="G862" i="1"/>
  <c r="G863" i="1"/>
  <c r="G864" i="1"/>
  <c r="G865" i="1"/>
  <c r="G866" i="1"/>
  <c r="G867" i="1"/>
  <c r="G868" i="1"/>
  <c r="G869" i="1"/>
  <c r="G870" i="1"/>
  <c r="G871" i="1"/>
  <c r="G872" i="1"/>
  <c r="G873" i="1"/>
  <c r="G874" i="1"/>
  <c r="G875" i="1"/>
  <c r="G876" i="1"/>
  <c r="G877" i="1"/>
  <c r="G878" i="1"/>
  <c r="G879" i="1"/>
  <c r="G880" i="1"/>
  <c r="G881" i="1"/>
  <c r="G882" i="1"/>
  <c r="G883" i="1"/>
  <c r="G884" i="1"/>
  <c r="G885" i="1"/>
  <c r="G886" i="1"/>
  <c r="G887" i="1"/>
  <c r="G888" i="1"/>
  <c r="G889" i="1"/>
  <c r="G890" i="1"/>
  <c r="G891" i="1"/>
  <c r="G892" i="1"/>
  <c r="G893" i="1"/>
  <c r="G894" i="1"/>
  <c r="G895" i="1"/>
  <c r="G896" i="1"/>
  <c r="G897" i="1"/>
  <c r="G898" i="1"/>
  <c r="G899" i="1"/>
  <c r="G900" i="1"/>
  <c r="G901" i="1"/>
  <c r="G902" i="1"/>
  <c r="G903" i="1"/>
  <c r="G904" i="1"/>
  <c r="G905" i="1"/>
  <c r="G906" i="1"/>
  <c r="G907" i="1"/>
  <c r="G908" i="1"/>
  <c r="G909" i="1"/>
  <c r="G910" i="1"/>
  <c r="G911" i="1"/>
  <c r="G912" i="1"/>
  <c r="G913" i="1"/>
  <c r="G914" i="1"/>
  <c r="G915" i="1"/>
  <c r="G916" i="1"/>
  <c r="G917" i="1"/>
  <c r="G918" i="1"/>
  <c r="G919" i="1"/>
  <c r="G920" i="1"/>
  <c r="G921" i="1"/>
  <c r="G922" i="1"/>
  <c r="G923" i="1"/>
  <c r="G924" i="1"/>
  <c r="G925" i="1"/>
  <c r="G926" i="1"/>
  <c r="G927" i="1"/>
  <c r="G928" i="1"/>
  <c r="G929" i="1"/>
  <c r="G930" i="1"/>
  <c r="G931" i="1"/>
  <c r="G932" i="1"/>
  <c r="G933" i="1"/>
  <c r="G934" i="1"/>
  <c r="G935" i="1"/>
  <c r="G936" i="1"/>
  <c r="G937" i="1"/>
  <c r="G938" i="1"/>
  <c r="G939" i="1"/>
  <c r="G940" i="1"/>
  <c r="G941" i="1"/>
  <c r="G942" i="1"/>
  <c r="G943" i="1"/>
  <c r="G944" i="1"/>
  <c r="G945" i="1"/>
  <c r="G946" i="1"/>
  <c r="G947" i="1"/>
  <c r="G948" i="1"/>
  <c r="G949" i="1"/>
  <c r="G950" i="1"/>
  <c r="G951" i="1"/>
  <c r="G952" i="1"/>
  <c r="G953" i="1"/>
  <c r="G954" i="1"/>
  <c r="G955" i="1"/>
  <c r="G956" i="1"/>
  <c r="G957" i="1"/>
  <c r="G958" i="1"/>
  <c r="G959" i="1"/>
  <c r="G960" i="1"/>
  <c r="G961" i="1"/>
  <c r="G962" i="1"/>
  <c r="G963" i="1"/>
  <c r="G964" i="1"/>
  <c r="G965" i="1"/>
  <c r="G966" i="1"/>
  <c r="G967" i="1"/>
  <c r="G968" i="1"/>
  <c r="G969" i="1"/>
  <c r="G970" i="1"/>
  <c r="G971" i="1"/>
  <c r="G972" i="1"/>
  <c r="G973" i="1"/>
  <c r="G974" i="1"/>
  <c r="G975" i="1"/>
  <c r="G976" i="1"/>
  <c r="G977" i="1"/>
  <c r="G978" i="1"/>
  <c r="G979" i="1"/>
  <c r="G980" i="1"/>
  <c r="G981" i="1"/>
  <c r="G982" i="1"/>
  <c r="G983" i="1"/>
  <c r="G984" i="1"/>
  <c r="G985" i="1"/>
  <c r="G986" i="1"/>
  <c r="G987" i="1"/>
  <c r="G988" i="1"/>
  <c r="G989" i="1"/>
  <c r="G990" i="1"/>
  <c r="G991" i="1"/>
  <c r="G992" i="1"/>
  <c r="G993" i="1"/>
  <c r="G994" i="1"/>
  <c r="G995" i="1"/>
  <c r="G996" i="1"/>
  <c r="G997" i="1"/>
  <c r="G998" i="1"/>
  <c r="G999" i="1"/>
  <c r="G1000" i="1"/>
  <c r="G1001" i="1"/>
  <c r="G1002" i="1"/>
  <c r="G1003" i="1"/>
  <c r="G1004" i="1"/>
  <c r="G1005" i="1"/>
  <c r="G1006" i="1"/>
  <c r="G1007" i="1"/>
  <c r="G1008" i="1"/>
  <c r="G1009" i="1"/>
  <c r="G1010" i="1"/>
  <c r="G1011" i="1"/>
  <c r="G1012" i="1"/>
  <c r="G1013" i="1"/>
  <c r="G1014" i="1"/>
  <c r="G1015" i="1"/>
  <c r="G1016" i="1"/>
  <c r="G1017" i="1"/>
  <c r="G1018" i="1"/>
  <c r="G1019" i="1"/>
  <c r="G1020" i="1"/>
  <c r="G1021" i="1"/>
  <c r="G1022" i="1"/>
  <c r="G1023" i="1"/>
  <c r="G1024" i="1"/>
  <c r="G1025" i="1"/>
  <c r="G1026" i="1"/>
  <c r="G1027" i="1"/>
  <c r="G1028" i="1"/>
  <c r="G1029" i="1"/>
  <c r="G1030" i="1"/>
  <c r="G1031" i="1"/>
  <c r="G1032" i="1"/>
  <c r="G1033" i="1"/>
  <c r="G1034" i="1"/>
  <c r="G1035" i="1"/>
  <c r="G1036" i="1"/>
  <c r="G1037" i="1"/>
  <c r="G1038" i="1"/>
  <c r="G1039" i="1"/>
  <c r="G1040" i="1"/>
  <c r="G1041" i="1"/>
  <c r="G1042" i="1"/>
  <c r="G1043" i="1"/>
  <c r="G1044" i="1"/>
  <c r="G1045" i="1"/>
  <c r="G1046" i="1"/>
  <c r="G1047" i="1"/>
  <c r="G1048" i="1"/>
  <c r="G1049" i="1"/>
  <c r="G1050" i="1"/>
  <c r="G1051" i="1"/>
  <c r="G1052" i="1"/>
  <c r="G1053" i="1"/>
  <c r="G1054" i="1"/>
  <c r="G1055" i="1"/>
  <c r="G1056" i="1"/>
  <c r="G1057" i="1"/>
  <c r="G1058" i="1"/>
  <c r="G1059" i="1"/>
  <c r="G1060" i="1"/>
  <c r="G1061" i="1"/>
  <c r="G1062" i="1"/>
  <c r="G1063" i="1"/>
  <c r="G1064" i="1"/>
  <c r="G1065" i="1"/>
  <c r="G1066" i="1"/>
  <c r="G1067" i="1"/>
  <c r="G1068" i="1"/>
  <c r="G1069" i="1"/>
  <c r="G1070" i="1"/>
  <c r="G1071" i="1"/>
  <c r="G1072" i="1"/>
  <c r="G1073" i="1"/>
  <c r="G1074" i="1"/>
  <c r="G1075" i="1"/>
  <c r="G1076" i="1"/>
  <c r="G1077" i="1"/>
  <c r="G1078" i="1"/>
  <c r="G1079" i="1"/>
  <c r="G1080" i="1"/>
  <c r="G1081" i="1"/>
  <c r="G1082" i="1"/>
  <c r="G1083" i="1"/>
  <c r="G1084" i="1"/>
  <c r="G1085" i="1"/>
  <c r="G1086" i="1"/>
  <c r="G1087" i="1"/>
  <c r="G1088" i="1"/>
  <c r="G1089" i="1"/>
  <c r="G1090" i="1"/>
  <c r="G1091" i="1"/>
  <c r="G1092" i="1"/>
  <c r="G1093" i="1"/>
  <c r="G1094" i="1"/>
  <c r="G1095" i="1"/>
  <c r="G1096" i="1"/>
  <c r="G1097" i="1"/>
  <c r="G1098" i="1"/>
  <c r="G1099" i="1"/>
  <c r="G1100" i="1"/>
  <c r="G1101" i="1"/>
  <c r="G1102" i="1"/>
  <c r="G1103" i="1"/>
  <c r="G1104" i="1"/>
  <c r="G1105" i="1"/>
  <c r="G1106" i="1"/>
  <c r="G1107" i="1"/>
  <c r="G1108" i="1"/>
  <c r="G1109" i="1"/>
  <c r="G1110" i="1"/>
  <c r="G1111" i="1"/>
  <c r="G1112" i="1"/>
  <c r="G1113" i="1"/>
  <c r="G1114" i="1"/>
  <c r="G1115" i="1"/>
  <c r="G1116" i="1"/>
  <c r="G1117" i="1"/>
  <c r="G1118" i="1"/>
  <c r="G1119" i="1"/>
  <c r="G1120" i="1"/>
  <c r="G1121" i="1"/>
  <c r="G1122" i="1"/>
  <c r="G1123" i="1"/>
  <c r="G1124" i="1"/>
  <c r="G1125" i="1"/>
  <c r="G1126" i="1"/>
  <c r="G1127" i="1"/>
  <c r="G1128" i="1"/>
  <c r="G1129" i="1"/>
  <c r="G1130" i="1"/>
  <c r="G1131" i="1"/>
  <c r="G1132" i="1"/>
  <c r="G1133" i="1"/>
  <c r="G1134" i="1"/>
  <c r="G1135" i="1"/>
  <c r="G1136" i="1"/>
  <c r="G1137" i="1"/>
  <c r="G1138" i="1"/>
  <c r="G1139" i="1"/>
  <c r="G1140" i="1"/>
  <c r="G1141" i="1"/>
  <c r="G1142" i="1"/>
  <c r="G1143" i="1"/>
  <c r="G1144" i="1"/>
  <c r="G1145" i="1"/>
  <c r="G1146" i="1"/>
  <c r="G1147" i="1"/>
  <c r="G1148" i="1"/>
  <c r="G1149" i="1"/>
  <c r="G1150" i="1"/>
  <c r="G1151" i="1"/>
  <c r="G1152" i="1"/>
  <c r="G1153" i="1"/>
  <c r="G1154" i="1"/>
  <c r="G1155" i="1"/>
  <c r="G1156" i="1"/>
  <c r="G1157" i="1"/>
  <c r="G1158" i="1"/>
  <c r="G1159" i="1"/>
  <c r="G1160" i="1"/>
  <c r="G1161" i="1"/>
  <c r="G1162" i="1"/>
  <c r="G1163" i="1"/>
  <c r="G1164" i="1"/>
  <c r="G1165" i="1"/>
  <c r="G1166" i="1"/>
  <c r="G1167" i="1"/>
  <c r="G1168" i="1"/>
  <c r="G1169" i="1"/>
  <c r="G1170" i="1"/>
  <c r="G1171" i="1"/>
  <c r="G1172" i="1"/>
  <c r="G1173" i="1"/>
  <c r="G1174" i="1"/>
  <c r="G1175" i="1"/>
  <c r="G1176" i="1"/>
  <c r="G1177" i="1"/>
  <c r="G1178" i="1"/>
  <c r="G1179" i="1"/>
  <c r="G1180" i="1"/>
  <c r="G1181" i="1"/>
  <c r="G1182" i="1"/>
  <c r="G1183" i="1"/>
  <c r="G1184" i="1"/>
  <c r="G1185" i="1"/>
  <c r="G1186" i="1"/>
  <c r="G1187" i="1"/>
  <c r="G1188" i="1"/>
  <c r="G1189" i="1"/>
  <c r="G1190" i="1"/>
  <c r="G1191" i="1"/>
  <c r="G1192" i="1"/>
  <c r="G1193" i="1"/>
  <c r="G1194" i="1"/>
  <c r="G1195" i="1"/>
  <c r="G1196" i="1"/>
  <c r="G1197" i="1"/>
  <c r="G1198" i="1"/>
  <c r="G1199" i="1"/>
  <c r="G1200" i="1"/>
  <c r="G1201" i="1"/>
  <c r="G1202" i="1"/>
  <c r="G1203" i="1"/>
  <c r="G1204" i="1"/>
  <c r="G1205" i="1"/>
  <c r="G1206" i="1"/>
  <c r="G1207" i="1"/>
  <c r="G1208" i="1"/>
  <c r="G1209" i="1"/>
  <c r="G1210" i="1"/>
  <c r="G1211" i="1"/>
  <c r="G1212" i="1"/>
  <c r="G1213" i="1"/>
  <c r="G1214" i="1"/>
  <c r="G1215" i="1"/>
  <c r="G1216" i="1"/>
  <c r="G1217" i="1"/>
  <c r="G1218" i="1"/>
  <c r="G1219" i="1"/>
  <c r="G1220" i="1"/>
  <c r="G1221" i="1"/>
  <c r="G1222" i="1"/>
  <c r="G1223" i="1"/>
  <c r="G1224" i="1"/>
  <c r="G1225" i="1"/>
  <c r="G1226" i="1"/>
  <c r="G1227" i="1"/>
  <c r="G1228" i="1"/>
  <c r="G1229" i="1"/>
  <c r="G1230" i="1"/>
  <c r="G1231" i="1"/>
  <c r="G1232" i="1"/>
  <c r="G1233" i="1"/>
  <c r="G1234" i="1"/>
  <c r="G1235" i="1"/>
  <c r="G1236" i="1"/>
  <c r="G1237" i="1"/>
  <c r="G1238" i="1"/>
  <c r="G1239" i="1"/>
  <c r="G1240" i="1"/>
  <c r="G1241" i="1"/>
  <c r="G1242" i="1"/>
  <c r="G1243" i="1"/>
  <c r="G1244" i="1"/>
  <c r="G1245" i="1"/>
  <c r="G1246" i="1"/>
  <c r="G1247" i="1"/>
  <c r="G1248" i="1"/>
  <c r="G1249" i="1"/>
  <c r="G1250" i="1"/>
  <c r="G1251" i="1"/>
  <c r="G1252" i="1"/>
  <c r="G1253" i="1"/>
  <c r="G1254" i="1"/>
  <c r="G1255" i="1"/>
  <c r="G1256" i="1"/>
  <c r="G1257" i="1"/>
  <c r="G1258" i="1"/>
  <c r="G1259" i="1"/>
  <c r="G1260" i="1"/>
  <c r="G1261" i="1"/>
  <c r="G1262" i="1"/>
  <c r="G1263" i="1"/>
  <c r="G1264" i="1"/>
  <c r="G1265" i="1"/>
  <c r="G1266" i="1"/>
  <c r="G1267" i="1"/>
  <c r="G1268" i="1"/>
  <c r="G1269" i="1"/>
  <c r="G1270" i="1"/>
  <c r="G1271" i="1"/>
  <c r="G1272" i="1"/>
  <c r="G1273" i="1"/>
  <c r="G1274" i="1"/>
  <c r="G1275" i="1"/>
  <c r="G1276" i="1"/>
  <c r="G1277" i="1"/>
  <c r="G1278" i="1"/>
  <c r="G1279" i="1"/>
  <c r="G1280" i="1"/>
  <c r="G1281" i="1"/>
  <c r="G1282" i="1"/>
  <c r="G1283" i="1"/>
  <c r="G1284" i="1"/>
  <c r="G1285" i="1"/>
  <c r="G1286" i="1"/>
  <c r="G1287" i="1"/>
  <c r="G1288" i="1"/>
  <c r="G1289" i="1"/>
  <c r="G1290" i="1"/>
  <c r="G1291" i="1"/>
  <c r="G1292" i="1"/>
  <c r="G1293" i="1"/>
  <c r="G1294" i="1"/>
  <c r="G1295" i="1"/>
  <c r="G1296" i="1"/>
  <c r="G1297" i="1"/>
  <c r="G1298" i="1"/>
  <c r="G1299" i="1"/>
  <c r="G1300" i="1"/>
  <c r="G1301" i="1"/>
  <c r="G1302" i="1"/>
  <c r="G1303" i="1"/>
  <c r="G1304" i="1"/>
  <c r="G1305" i="1"/>
  <c r="G1306" i="1"/>
  <c r="G1307" i="1"/>
  <c r="G1308" i="1"/>
  <c r="G1309" i="1"/>
  <c r="G1310" i="1"/>
  <c r="G1311" i="1"/>
  <c r="G1312" i="1"/>
  <c r="G1313" i="1"/>
  <c r="G1314" i="1"/>
  <c r="G1315" i="1"/>
  <c r="G1316" i="1"/>
  <c r="G1317" i="1"/>
  <c r="G1318" i="1"/>
  <c r="G1319" i="1"/>
  <c r="G1320" i="1"/>
  <c r="G1321" i="1"/>
  <c r="G1322" i="1"/>
  <c r="G1323" i="1"/>
  <c r="G1324" i="1"/>
  <c r="G1325" i="1"/>
  <c r="G1326" i="1"/>
  <c r="G1327" i="1"/>
  <c r="G1328" i="1"/>
  <c r="G1329" i="1"/>
  <c r="G1330" i="1"/>
  <c r="G1331" i="1"/>
  <c r="G1332" i="1"/>
  <c r="G1333" i="1"/>
  <c r="G1334" i="1"/>
  <c r="G1335" i="1"/>
  <c r="G1336" i="1"/>
  <c r="G1337" i="1"/>
  <c r="G1338" i="1"/>
  <c r="G1339" i="1"/>
  <c r="G1340" i="1"/>
  <c r="G1341" i="1"/>
  <c r="G1342" i="1"/>
  <c r="G1343" i="1"/>
  <c r="G1344" i="1"/>
  <c r="G1345" i="1"/>
  <c r="G1346" i="1"/>
  <c r="G1347" i="1"/>
  <c r="G1348" i="1"/>
  <c r="G1349" i="1"/>
  <c r="G1350" i="1"/>
  <c r="G1351" i="1"/>
  <c r="G1352" i="1"/>
  <c r="G1353" i="1"/>
  <c r="G1354" i="1"/>
  <c r="G1355" i="1"/>
  <c r="G1356" i="1"/>
  <c r="G1357" i="1"/>
  <c r="G1358" i="1"/>
  <c r="G1359" i="1"/>
  <c r="G1360" i="1"/>
  <c r="G1361" i="1"/>
  <c r="G1362" i="1"/>
  <c r="G1363" i="1"/>
  <c r="G1364" i="1"/>
  <c r="G1365" i="1"/>
  <c r="G1366" i="1"/>
  <c r="G1367" i="1"/>
  <c r="G1368" i="1"/>
  <c r="G1369" i="1"/>
  <c r="G1370" i="1"/>
  <c r="G1371" i="1"/>
  <c r="G1372" i="1"/>
  <c r="G1373" i="1"/>
  <c r="G1374" i="1"/>
  <c r="G1375" i="1"/>
  <c r="G1376" i="1"/>
  <c r="G1377" i="1"/>
  <c r="G1378" i="1"/>
  <c r="G1379" i="1"/>
  <c r="G1380" i="1"/>
  <c r="G1381" i="1"/>
  <c r="G1382" i="1"/>
  <c r="G1383" i="1"/>
  <c r="G1384" i="1"/>
  <c r="G1385" i="1"/>
  <c r="G1386" i="1"/>
  <c r="G1387" i="1"/>
  <c r="G1388" i="1"/>
  <c r="G1389" i="1"/>
  <c r="G1390" i="1"/>
  <c r="G1391" i="1"/>
  <c r="G1392" i="1"/>
  <c r="G1393" i="1"/>
  <c r="G1394" i="1"/>
  <c r="G1395" i="1"/>
  <c r="G1396" i="1"/>
  <c r="G1397" i="1"/>
  <c r="G1398" i="1"/>
  <c r="G1399" i="1"/>
  <c r="G1400" i="1"/>
  <c r="G1401" i="1"/>
  <c r="G1402" i="1"/>
  <c r="G1403" i="1"/>
  <c r="G1404" i="1"/>
  <c r="G1405" i="1"/>
  <c r="G1406" i="1"/>
  <c r="G1407" i="1"/>
  <c r="G1408" i="1"/>
  <c r="G1409" i="1"/>
  <c r="G1410" i="1"/>
  <c r="G1411" i="1"/>
  <c r="G1412" i="1"/>
  <c r="G1413" i="1"/>
  <c r="G1414" i="1"/>
  <c r="G1415" i="1"/>
  <c r="G1416" i="1"/>
  <c r="G1417" i="1"/>
  <c r="G1418" i="1"/>
  <c r="G1419" i="1"/>
  <c r="G1420" i="1"/>
  <c r="G1421" i="1"/>
  <c r="G1422" i="1"/>
  <c r="G1423" i="1"/>
  <c r="G1424" i="1"/>
  <c r="G1425" i="1"/>
  <c r="G1426" i="1"/>
  <c r="G1427" i="1"/>
  <c r="G1428" i="1"/>
  <c r="G1429" i="1"/>
  <c r="G1430" i="1"/>
  <c r="G1431" i="1"/>
  <c r="G1432" i="1"/>
  <c r="G1433" i="1"/>
  <c r="G1434" i="1"/>
  <c r="G1435" i="1"/>
  <c r="G1436" i="1"/>
  <c r="G1437" i="1"/>
  <c r="G1438" i="1"/>
  <c r="G1439" i="1"/>
  <c r="G1440" i="1"/>
  <c r="G1441" i="1"/>
  <c r="G1442" i="1"/>
  <c r="G1443" i="1"/>
  <c r="G1444" i="1"/>
  <c r="G1445" i="1"/>
  <c r="G1446" i="1"/>
  <c r="G1447" i="1"/>
  <c r="G1448" i="1"/>
  <c r="G1449" i="1"/>
  <c r="G1450" i="1"/>
  <c r="G1451" i="1"/>
  <c r="G1452" i="1"/>
  <c r="G1453" i="1"/>
  <c r="G1454" i="1"/>
  <c r="G1455" i="1"/>
  <c r="G1456" i="1"/>
  <c r="G1457" i="1"/>
  <c r="G1458" i="1"/>
  <c r="G1459" i="1"/>
  <c r="G1460" i="1"/>
  <c r="G1461" i="1"/>
  <c r="G1462" i="1"/>
  <c r="G1463" i="1"/>
  <c r="G1464" i="1"/>
  <c r="G1465" i="1"/>
  <c r="G1466" i="1"/>
  <c r="G1467" i="1"/>
  <c r="G1468" i="1"/>
  <c r="G1469" i="1"/>
  <c r="G1470" i="1"/>
  <c r="G1471" i="1"/>
  <c r="G1472" i="1"/>
  <c r="G1473" i="1"/>
  <c r="G1474" i="1"/>
  <c r="G1475" i="1"/>
  <c r="G1476" i="1"/>
  <c r="G1477" i="1"/>
  <c r="G1478" i="1"/>
  <c r="G1479" i="1"/>
  <c r="G1480" i="1"/>
  <c r="G1481" i="1"/>
  <c r="G1482" i="1"/>
  <c r="G1483" i="1"/>
  <c r="G1484" i="1"/>
  <c r="G1485" i="1"/>
  <c r="G1486" i="1"/>
  <c r="G1487" i="1"/>
  <c r="G1488" i="1"/>
  <c r="G1489" i="1"/>
  <c r="G1490" i="1"/>
  <c r="G1491" i="1"/>
  <c r="G1492" i="1"/>
  <c r="G1493" i="1"/>
  <c r="G1494" i="1"/>
  <c r="G1495" i="1"/>
  <c r="G1496" i="1"/>
  <c r="G1497" i="1"/>
  <c r="G1498" i="1"/>
  <c r="G1499" i="1"/>
  <c r="G1500" i="1"/>
  <c r="G1501" i="1"/>
  <c r="G1502" i="1"/>
  <c r="G1503" i="1"/>
  <c r="G1504" i="1"/>
  <c r="G1505" i="1"/>
  <c r="G1506" i="1"/>
  <c r="G1507" i="1"/>
  <c r="G1508" i="1"/>
  <c r="G1509" i="1"/>
  <c r="G1510" i="1"/>
  <c r="G1511" i="1"/>
  <c r="G1512" i="1"/>
  <c r="G1513" i="1"/>
  <c r="G1514" i="1"/>
  <c r="G1515" i="1"/>
  <c r="G1516" i="1"/>
  <c r="G1517" i="1"/>
  <c r="G1518" i="1"/>
  <c r="G1519" i="1"/>
  <c r="G1520" i="1"/>
  <c r="G2" i="1"/>
</calcChain>
</file>

<file path=xl/sharedStrings.xml><?xml version="1.0" encoding="utf-8"?>
<sst xmlns="http://schemas.openxmlformats.org/spreadsheetml/2006/main" count="4871" uniqueCount="2322">
  <si>
    <t>url</t>
  </si>
  <si>
    <t>Schaakbond Noord-Brabant, 1927 - 1993</t>
  </si>
  <si>
    <t>Mededelingen, bondsbladen en circulaires Noord-Brabantse Schaakbond</t>
  </si>
  <si>
    <t>https://proxy.archieven.nl/235/77021799E5DD44E583D5D52902FBF943</t>
  </si>
  <si>
    <t>Jubileumuitgaven schaakclubs</t>
  </si>
  <si>
    <t>https://proxy.archieven.nl/235/7884807141254E7781A72CF10FAC116A</t>
  </si>
  <si>
    <t>Commissaris van de Koningin CdK in Noord-Brabant, 1920 - 1969</t>
  </si>
  <si>
    <t>Sancties tegen burgemeesters op grond van Zuiveringsbesluit door Militair Gezag, CdK en minister van Binnenlandse Zaken</t>
  </si>
  <si>
    <t>https://proxy.archieven.nl/235/16615FAE3E9F4C09B31C0ECFB7B2571D</t>
  </si>
  <si>
    <t>Lith</t>
  </si>
  <si>
    <t>https://proxy.archieven.nl/235/49CCD088B881470E91B0815E154761A6</t>
  </si>
  <si>
    <t>1087a</t>
  </si>
  <si>
    <t>Kamer van Koophandel voor West-Brabant. Index Dossiers Handelsregister van opgeheven bedrijven in de periode 1985 -1989</t>
  </si>
  <si>
    <t>-</t>
  </si>
  <si>
    <t>https://proxy.archieven.nl/235/B7E4E1682E1744D285FB810C26E08A44</t>
  </si>
  <si>
    <t>https://proxy.archieven.nl/235/5456D23479F64C1F88EE11207F803005</t>
  </si>
  <si>
    <t>https://proxy.archieven.nl/235/571356C10E07494AA10698C679609DC4</t>
  </si>
  <si>
    <t>https://proxy.archieven.nl/235/D4D1CB2E060745ECAA1A8F5A19306376</t>
  </si>
  <si>
    <t>https://proxy.archieven.nl/235/9173F838E29D4A848BD0DA18C094FE4F</t>
  </si>
  <si>
    <t>https://proxy.archieven.nl/235/C0A0CCC66F0E40EA95995FD3B2080804</t>
  </si>
  <si>
    <t>https://proxy.archieven.nl/235/50875993CCA14560ADF00B4A7A19E7C5</t>
  </si>
  <si>
    <t>https://proxy.archieven.nl/235/9B9F788D371C411983AEFF1FE4EA2BFF</t>
  </si>
  <si>
    <t>https://proxy.archieven.nl/235/F3C3F997DEB64BE0BB0996455908B92F</t>
  </si>
  <si>
    <t>https://proxy.archieven.nl/235/6847D443130B4A33AF7CF13F162D9DEA</t>
  </si>
  <si>
    <t>https://proxy.archieven.nl/235/C15EFEDA376A4380804F2107551614ED</t>
  </si>
  <si>
    <t>https://proxy.archieven.nl/235/B07FAEF1EA774525860EBC449C03D3A4</t>
  </si>
  <si>
    <t>https://proxy.archieven.nl/235/B2ADDAD6AB4B412D899C66FC1C8712B0</t>
  </si>
  <si>
    <t>https://proxy.archieven.nl/235/5B7BDBE96A184E0E9C0B346352DDBC31</t>
  </si>
  <si>
    <t>https://proxy.archieven.nl/235/ACA445E466314741B1FDB52BADF4BF93</t>
  </si>
  <si>
    <t>https://proxy.archieven.nl/235/D17A366FCCB8406BB08E2EE0C56852DF</t>
  </si>
  <si>
    <t>https://proxy.archieven.nl/235/CE45DD014B2743A098C14D88166754D2</t>
  </si>
  <si>
    <t>https://proxy.archieven.nl/235/FC2CA484956B4951A20EAB5C0426F435</t>
  </si>
  <si>
    <t>https://proxy.archieven.nl/235/BD95319F6A654BBFBD71F8D3B3CB1587</t>
  </si>
  <si>
    <t>https://proxy.archieven.nl/235/15B090985CE847029EF82B60B730565B</t>
  </si>
  <si>
    <t>https://proxy.archieven.nl/235/742B48522C4644848E8CF6D8B38BFD01</t>
  </si>
  <si>
    <t>https://proxy.archieven.nl/235/F5C89F8C912E46F5AFA6CF66D26C4B89</t>
  </si>
  <si>
    <t>https://proxy.archieven.nl/235/92D0EF0F406E4D0CA799C3E53AF4A956</t>
  </si>
  <si>
    <t>https://proxy.archieven.nl/235/C03BBB06CE70476CA90439F65ACD450A</t>
  </si>
  <si>
    <t>https://proxy.archieven.nl/235/AF67109B456D48CF885C50A3BFB08781</t>
  </si>
  <si>
    <t>https://proxy.archieven.nl/235/651B3B7F284B4361A8FDD03C98644466</t>
  </si>
  <si>
    <t>https://proxy.archieven.nl/235/ABC39B1C0EAF43DB9B0524E01D5E22E6</t>
  </si>
  <si>
    <t>https://proxy.archieven.nl/235/7A9CF3BB5DBB4537B14540216545FCD3</t>
  </si>
  <si>
    <t>https://proxy.archieven.nl/235/08EF7DE4AB20421795448A8EB7358783</t>
  </si>
  <si>
    <t>https://proxy.archieven.nl/235/8D9F318B36794E3EA9AC497699A803A4</t>
  </si>
  <si>
    <t>https://proxy.archieven.nl/235/6FB76DA6DEAD445AB082F18F08C6B8C2</t>
  </si>
  <si>
    <t>https://proxy.archieven.nl/235/F71F23E018AB43B2A844043E82056DB6</t>
  </si>
  <si>
    <t>https://proxy.archieven.nl/235/91860DAB26CD464DAF35B1E80AC235E4</t>
  </si>
  <si>
    <t>https://proxy.archieven.nl/235/E7095D29F2564ECB8CBA6A0220776797</t>
  </si>
  <si>
    <t>https://proxy.archieven.nl/235/64348B5BB8934D39968736354873071A</t>
  </si>
  <si>
    <t>https://proxy.archieven.nl/235/3564510D99424D1BAD69183575DE30AD</t>
  </si>
  <si>
    <t>https://proxy.archieven.nl/235/7C267801CCC146A197E159DAAE72203F</t>
  </si>
  <si>
    <t>https://proxy.archieven.nl/235/8E1E460593B24E149DF4CA272868C47C</t>
  </si>
  <si>
    <t>https://proxy.archieven.nl/235/4D5C421185AC4F58B05404CCC5F43277</t>
  </si>
  <si>
    <t>https://proxy.archieven.nl/235/7CE2D6E666A447F8A2A3DA869375208C</t>
  </si>
  <si>
    <t>https://proxy.archieven.nl/235/F1467F1694D14E5BBDBF7B20904EB04F</t>
  </si>
  <si>
    <t>https://proxy.archieven.nl/235/05EF7C869BA0424492CF717CB9EEF4D3</t>
  </si>
  <si>
    <t>https://proxy.archieven.nl/235/3B2ACC81E1A24672BFFE2147F773DEE8</t>
  </si>
  <si>
    <t xml:space="preserve">Dienst der Genie in Noord-Brabant, 1735 - 1979 </t>
  </si>
  <si>
    <t>Plattegrond caponnières G, H en I fort Sabina Henrica (1)</t>
  </si>
  <si>
    <t>https://proxy.archieven.nl/235/97F3B5A8D999467BB9D5D2E092001ADE</t>
  </si>
  <si>
    <t>Plattegrond caponnières G, H en I fort Sabina Henrica (3)</t>
  </si>
  <si>
    <t>https://proxy.archieven.nl/235/74839BCE74294B0A981CCD1D59AE3CF5</t>
  </si>
  <si>
    <t>Kaart dijkvak tussen fort De Hel en fort Sabina Henrica, voorheen fort De Ruyter, met gegevens over waterleidingen</t>
  </si>
  <si>
    <t>https://proxy.archieven.nl/235/BE115499914A4AA6831E7A96A763341B</t>
  </si>
  <si>
    <t>Kaart en plattegronden fort Bovensluis (1)</t>
  </si>
  <si>
    <t>https://proxy.archieven.nl/235/BACD8F4B07794C8686283EFDF06BF825</t>
  </si>
  <si>
    <t>Kaart en plattegronden fort Bovensluis (2)</t>
  </si>
  <si>
    <t>https://proxy.archieven.nl/235/C7813F6A94E24A978B96DAADE1EE62FA</t>
  </si>
  <si>
    <t>Kaart en plattegronden fort Bovensluis (3)</t>
  </si>
  <si>
    <t>https://proxy.archieven.nl/235/C30ACB9AAF154051B0CEC0CFABC4CBE3</t>
  </si>
  <si>
    <t>Kaart en plattegronden fort Bovensluis (4)</t>
  </si>
  <si>
    <t>https://proxy.archieven.nl/235/B1E5EE47583042AEB4AE365C332CF95D</t>
  </si>
  <si>
    <t>Kaart en plattegronden fort Bovensluis (5)</t>
  </si>
  <si>
    <t>https://proxy.archieven.nl/235/9072C3C924D2483ABAB4D9B34D735585</t>
  </si>
  <si>
    <t>Kaart en plattegronden fort Bovensluis (6)</t>
  </si>
  <si>
    <t>https://proxy.archieven.nl/235/34B49AA1666E439FA80EF7A9EFF52BEB</t>
  </si>
  <si>
    <t>Kaart en plattegronden fort Bovensluis (7)</t>
  </si>
  <si>
    <t>https://proxy.archieven.nl/235/34D2581A775746999E3FE3705CE8B79B</t>
  </si>
  <si>
    <t>Kaart en plattegronden fort Bovensluis (8)</t>
  </si>
  <si>
    <t>https://proxy.archieven.nl/235/4D56341AE2D8432E8F593E9C7110592D</t>
  </si>
  <si>
    <t>Kaart en plattegronden fort Bovensluis (9)</t>
  </si>
  <si>
    <t>https://proxy.archieven.nl/235/8F2BCB0369334A9F835A9A7F615D19EA</t>
  </si>
  <si>
    <t>Kaart en plattegronden fort Bovensluis (10)</t>
  </si>
  <si>
    <t>https://proxy.archieven.nl/235/6F899AB8296D46439DB9C1ECBC23E4BE</t>
  </si>
  <si>
    <t>Kaart vesting Willemstad en omgeving (2)</t>
  </si>
  <si>
    <t>https://proxy.archieven.nl/235/7ECC688FCEB04436A3F4F916F387D89D</t>
  </si>
  <si>
    <t>Kaart secties E en D gemeente Willemstad met gegevens over (beheersoverdarcht) militaire objecten en gronden (1)</t>
  </si>
  <si>
    <t>https://proxy.archieven.nl/235/1E781A642DA0464CA9E69512358D0F0A</t>
  </si>
  <si>
    <t>Kaart secties E en D gemeente Willemstad met gegevens over (beheersoverdarcht) militaire objecten en gronden (2)</t>
  </si>
  <si>
    <t>https://proxy.archieven.nl/235/20D3177ED475442482C4EF1440D83883</t>
  </si>
  <si>
    <t>Kaart secties E en D gemeente Willemstad met gegevens over (beheersoverdarcht) militaire objecten en gronden (3)</t>
  </si>
  <si>
    <t>https://proxy.archieven.nl/235/324CB8173D5F4D29B60D99E278622BCE</t>
  </si>
  <si>
    <t>Kaart secties E en D gemeente Willemstad met gegevens over (beheersoverdarcht) militaire objecten en gronden (4)</t>
  </si>
  <si>
    <t>https://proxy.archieven.nl/235/DE9A4840B87E4D358E60ECFD63F8BB6D</t>
  </si>
  <si>
    <t>Kaart secties E en D gemeente Willemstad met gegevens over (beheersoverdarcht) militaire objecten en gronden (5)</t>
  </si>
  <si>
    <t>https://proxy.archieven.nl/235/B4E2C6E1F07C42B6B69D4D8535FF67CD</t>
  </si>
  <si>
    <t>Ontwerptekening voor kazerne Willemstad</t>
  </si>
  <si>
    <t>https://proxy.archieven.nl/235/2165A8977FAB4165B453F2E069639B03</t>
  </si>
  <si>
    <t>Bestektekening in 3 bladen voor inrichten legerplaats ten (zuid)westen van Willemstad (1)</t>
  </si>
  <si>
    <t>https://proxy.archieven.nl/235/9378CBE5CCB04615BB412F8F3489B2CF</t>
  </si>
  <si>
    <t>Bestektekening in 3 bladen voor inrichten legerplaats ten (zuid)westen van Willemstad (2)</t>
  </si>
  <si>
    <t>https://proxy.archieven.nl/235/6BB9BE56AF414B16B8451FA26DE8F7ED</t>
  </si>
  <si>
    <t>Bestektekening in 3 bladen voor inrichten legerplaats ten (zuid)westen van Willemstad (3)</t>
  </si>
  <si>
    <t>https://proxy.archieven.nl/235/7713FC24236C4744BE42158BC1F60D97</t>
  </si>
  <si>
    <t>Kaart legerplaats ten (zuid)westen van Willemstad</t>
  </si>
  <si>
    <t>https://proxy.archieven.nl/235/BBEA71FE12784F0493F5FC609498B679</t>
  </si>
  <si>
    <t>Technische tekening buskruitmagazijnen Willemstad (1)</t>
  </si>
  <si>
    <t>https://proxy.archieven.nl/235/7C8BF38388BF48058B6DE879F551D3C9</t>
  </si>
  <si>
    <t>Technische tekening schietbanen voor garnizoen Willemstad</t>
  </si>
  <si>
    <t>https://proxy.archieven.nl/235/44BA11A2A0784501B1BAF6310062E9FB</t>
  </si>
  <si>
    <t>Situatietekening schuilplaatsen in Willemstad</t>
  </si>
  <si>
    <t>https://proxy.archieven.nl/235/FDFF7B8A60DA43FA9CFDF7382520D5D7</t>
  </si>
  <si>
    <t>Kaart percelen en aan te leggen objecten binnen verboden kringen vesting Willemstad (1)</t>
  </si>
  <si>
    <t>https://proxy.archieven.nl/235/8318B6F78DB54F05976F75F0BBE20273</t>
  </si>
  <si>
    <t>Kaart percelen en aan te leggen objecten binnen verboden kringen vesting Willemstad (2)</t>
  </si>
  <si>
    <t>https://proxy.archieven.nl/235/A364BB277BAD45FAB664F498DEB65C05</t>
  </si>
  <si>
    <t>Kaart percelen en aan te leggen objecten binnen verboden kringen vesting Willemstad (3)</t>
  </si>
  <si>
    <t>https://proxy.archieven.nl/235/470153A5F6E74E5B9ABA28611EEC1AAB</t>
  </si>
  <si>
    <t>Kaart percelen en aan te leggen objecten binnen verboden kringen vesting Willemstad (4)</t>
  </si>
  <si>
    <t>https://proxy.archieven.nl/235/4D9B15ED08CB41A9959669D37ECD1E4E</t>
  </si>
  <si>
    <t>Kaart percelen en aan te leggen objecten binnen verboden kringen vesting Willemstad (5)</t>
  </si>
  <si>
    <t>https://proxy.archieven.nl/235/447B44E96EB44F71B5E6A5D9713D2DE1</t>
  </si>
  <si>
    <t>Kaart percelen en aan te leggen objecten binnen verboden kringen vesting Willemstad (6)</t>
  </si>
  <si>
    <t>https://proxy.archieven.nl/235/A8B4742C4AF94ED2B42BF63C3A3F7F2F</t>
  </si>
  <si>
    <t>Kaart percelen en aan te leggen objecten binnen verboden kringen vesting Willemstad (7)</t>
  </si>
  <si>
    <t>https://proxy.archieven.nl/235/832DFB2BB68C4C86A6D3588302FE64D2</t>
  </si>
  <si>
    <t>Kaart percelen en aan te leggen objecten binnen verboden kringen vesting Willemstad (8)</t>
  </si>
  <si>
    <t>https://proxy.archieven.nl/235/418587CF19C84CEDBEEB2CA6ED27761E</t>
  </si>
  <si>
    <t>Kaart percelen en aan te leggen objecten binnen verboden kringen vesting Willemstad (9)</t>
  </si>
  <si>
    <t>https://proxy.archieven.nl/235/474EEDDACAA842989BDBEEB3EF5BE12C</t>
  </si>
  <si>
    <t>Kaart percelen en aan te leggen objecten binnen verboden kringen vesting Willemstad (10)</t>
  </si>
  <si>
    <t>https://proxy.archieven.nl/235/5E46F2E1CCC74641AA013D20ED8CCF65</t>
  </si>
  <si>
    <t>Technische tekening vestingwerken Willemstad (1)</t>
  </si>
  <si>
    <t>https://proxy.archieven.nl/235/C6B4DD31B3644A869B1240210C59B06D</t>
  </si>
  <si>
    <t>Technische tekening vestingwerken Willemstad (2)</t>
  </si>
  <si>
    <t>https://proxy.archieven.nl/235/7B2A059C9C5F4B67AD50676E6746CD43</t>
  </si>
  <si>
    <t>Technische tekening vestingwerken Willemstad (3)</t>
  </si>
  <si>
    <t>https://proxy.archieven.nl/235/A6F86C0D2AEF40E0B7F00816C727215D</t>
  </si>
  <si>
    <t>Technische tekening vestingwerken Willemstad (4)</t>
  </si>
  <si>
    <t>https://proxy.archieven.nl/235/BD411583A85C4BDC85BF5BD0E4569696</t>
  </si>
  <si>
    <t>Technische tekening vestingwerken Willemstad (5)</t>
  </si>
  <si>
    <t>https://proxy.archieven.nl/235/B767A94A678546BBB290532017015BD4</t>
  </si>
  <si>
    <t>Technische tekening vestingwerken Willemstad (6)</t>
  </si>
  <si>
    <t>https://proxy.archieven.nl/235/9E1BE7F3DCA346FDAC8F09E3F2018CCC</t>
  </si>
  <si>
    <t>Technische tekening vestingwerken Willemstad (7)</t>
  </si>
  <si>
    <t>https://proxy.archieven.nl/235/2EEB0E18C80F4A6DB40E2202A7D1A81A</t>
  </si>
  <si>
    <t>Technische tekening bastion 7 vesting Willemstad (1)</t>
  </si>
  <si>
    <t>https://proxy.archieven.nl/235/76A9816495394CB6AAAD3B2371512337</t>
  </si>
  <si>
    <t>Technische tekening bastion 7 vesting Willemstad (2)</t>
  </si>
  <si>
    <t>https://proxy.archieven.nl/235/4E840716E79E4E598C7529C9E1AE6495</t>
  </si>
  <si>
    <t>Technische tekening bastion 7 vesting Willemstad (3)</t>
  </si>
  <si>
    <t>https://proxy.archieven.nl/235/3182BFD7AF054C7D85C4F06EB2C92CDF</t>
  </si>
  <si>
    <t>Technische tekening in 2 bladen bastion 3 vesting Willemstad (1)</t>
  </si>
  <si>
    <t>https://proxy.archieven.nl/235/3A308B8BD04B4AE5AEA3B11C7A1E1991</t>
  </si>
  <si>
    <t>Technische tekening in 2 bladen bastion 3 vesting Willemstad (2)</t>
  </si>
  <si>
    <t>https://proxy.archieven.nl/235/44FF8739890C4616A428EEAE13CADBDA</t>
  </si>
  <si>
    <t>Technische tekening bastion 7 vesting Willemstad (4)</t>
  </si>
  <si>
    <t>https://proxy.archieven.nl/235/12501FBD84AC4AF6A745E8B0488465FA</t>
  </si>
  <si>
    <t>Kaart bastion 1 vesting Willemstad</t>
  </si>
  <si>
    <t>https://proxy.archieven.nl/235/5E9808318A97463E8799E9D7A5690C63</t>
  </si>
  <si>
    <t>Technische tekening buskruitmagazijnen Willemstad (2)</t>
  </si>
  <si>
    <t>https://proxy.archieven.nl/235/2266BB3488834380B6D4523E73A5F892</t>
  </si>
  <si>
    <t>Technische tekening buskruitmagazijnen Willemstad (3)</t>
  </si>
  <si>
    <t>https://proxy.archieven.nl/235/314D4F1AF8CC4B8EAD44A236E0EC0DC2</t>
  </si>
  <si>
    <t>Technische tekening voor verbetering landfronten vesting Willemstad</t>
  </si>
  <si>
    <t>https://proxy.archieven.nl/235/755B6D76AC4C4D23B01A52B6AE0B1FAD</t>
  </si>
  <si>
    <t>Technische tekening voor verbetering rivierfronten vesting Willemstad (1)</t>
  </si>
  <si>
    <t>https://proxy.archieven.nl/235/AD24D40A92C54663952B8F9D6683D349</t>
  </si>
  <si>
    <t>Technische tekening voor verbetering rivierfronten vesting Willemstad (2)</t>
  </si>
  <si>
    <t>https://proxy.archieven.nl/235/CCA89410B96641EABFBF2B4B79700B3A</t>
  </si>
  <si>
    <t>Technische tekening voor verbetering rivierfronten vesting Willemstad (3)</t>
  </si>
  <si>
    <t>https://proxy.archieven.nl/235/7EFBE6C429DE4DAFB9C232D05031EB85</t>
  </si>
  <si>
    <t>Technische tekening voor aanleg wandelpaden op wallen vesting Willemstad</t>
  </si>
  <si>
    <t>https://proxy.archieven.nl/235/7CDA028C2E3D4190B97A39123D230E99</t>
  </si>
  <si>
    <t>Berekening inundatie Ruigenhilsepolder bij Willemstad</t>
  </si>
  <si>
    <t>https://proxy.archieven.nl/235/DA4FBDB201FD4DD8A3B46BDD670BBAA5</t>
  </si>
  <si>
    <t>Lijsten van meet- en andere instrumenten en ontvangen plans van ministerie van oorlog</t>
  </si>
  <si>
    <t>https://proxy.archieven.nl/235/42BE6844844A47F28A29B58407A02D55</t>
  </si>
  <si>
    <t>'Journaal inzake verbeteren der rivierfronten in Willemstad'</t>
  </si>
  <si>
    <t>https://proxy.archieven.nl/235/8D30EFE88EC24FCABB8C2BFF53AE518D</t>
  </si>
  <si>
    <t>Brochure over geschiedenis prinsenhuis in Willemstad</t>
  </si>
  <si>
    <t>https://proxy.archieven.nl/235/7A10F606323D4787BD9B60C05CE39544</t>
  </si>
  <si>
    <t>Bevelhebbers en commandanten vestingen, 1830 - 1840</t>
  </si>
  <si>
    <t>Ingekomen geheime en vertrouwelijke brieven generale staf</t>
  </si>
  <si>
    <t>https://proxy.archieven.nl/235/FCEACD8F25294C8C8B3F91D878C2281A</t>
  </si>
  <si>
    <t>Ingekomen geheime en vertrouwelijke brieven minister van justitie</t>
  </si>
  <si>
    <t>https://proxy.archieven.nl/235/ED065F2147E44CACA44A3B705C14166F</t>
  </si>
  <si>
    <t>Ingekomen geheime en vertrouwelijke brieven commissaris speciaal politie</t>
  </si>
  <si>
    <t>https://proxy.archieven.nl/235/27F3D99788E44B02AB1C219649EE8C1A</t>
  </si>
  <si>
    <t>Ingekomen geheime en vertrouwelijke brieven diverse afzenders</t>
  </si>
  <si>
    <t>https://proxy.archieven.nl/235/0DCEA93AE62846788C0FF11DE641C20A</t>
  </si>
  <si>
    <t>Trefwoordenindex correspondentie</t>
  </si>
  <si>
    <t>https://proxy.archieven.nl/235/92C79BDEFC6C4E6186F9E0BFF4A9C2AF</t>
  </si>
  <si>
    <t>https://proxy.archieven.nl/235/4D717525D8EB4FE99929FBF7C232969B</t>
  </si>
  <si>
    <t>Dagorders opperbevelhebber vesting Breda, kopieën</t>
  </si>
  <si>
    <t>https://proxy.archieven.nl/235/4A9B9840FB7748778CF34530868A1BBC</t>
  </si>
  <si>
    <t>Ingekomen stukken over administratie (bekendmakingen en bepalingen departement van oorlog voornamelijk prijsbepalingen en kledingvoorschriften) / alarm / algemene zaken (stukken van allerlei aard) / approvisionnement (bevoorrading met levensmiddelen)</t>
  </si>
  <si>
    <t>https://proxy.archieven.nl/235/4C1542297EEB4938B2A06F18482F9350</t>
  </si>
  <si>
    <t>Ingekomen stukken over armering (voornamelijk brieven over verdedigbare staat vesting) / arrestanten (overdracht aan officier van justitie) / artillerie / bakkerijen / barricaden (in orde brengen van ponten en vlotten op vestingwerken) / blinderingen (van arsenaal) / bomen in vesting (rooien) / brand (voornamelijk personeel en brandspuiten) / brandstoffen en brandhout / bruggen (herstellingswerkzaamheden). 1830 - 1840</t>
  </si>
  <si>
    <t>https://proxy.archieven.nl/235/CA6E87196BF0447FB7063F940A5348C2</t>
  </si>
  <si>
    <t>Ingekomen stukken over buksenschutters (personeel in dit peloton) / burgerlijke stand (registratievoorschriften departement van oorlog) / buskruit / bijlen / cartel (uitlevering personen) / cholera / communicatie (voornamelijk tussen vesting en buitenwereld) / conduitelijsten (verzoeken om gedrag bepaalde personen op te schrijven) / consideraties en advies (voornamelijk verzoekschriften) / couriers /  dagorders / declararties / degradaties</t>
  </si>
  <si>
    <t>https://proxy.archieven.nl/235/D72D49F7465943B986746FE2F5431E1B</t>
  </si>
  <si>
    <t>Uitgaande (geheime) brieven, kopieën</t>
  </si>
  <si>
    <t>https://proxy.archieven.nl/235/5FF27F685895457E88310D5BE92D3E5E</t>
  </si>
  <si>
    <t>Provinciaal Bestuur Noord-Brabant, 1920 - 1949</t>
  </si>
  <si>
    <t>Correspondentie over ruilverkaveling Moergestelsebroek</t>
  </si>
  <si>
    <t>https://proxy.archieven.nl/235/E3A0DDD42B3442B9A6E9554018E7C7D4</t>
  </si>
  <si>
    <t>https://proxy.archieven.nl/235/4FB2A8619B474054B58A74002AAC3453</t>
  </si>
  <si>
    <t>https://proxy.archieven.nl/235/7EC95F396ED144CE9CB23665A3CE8E4A</t>
  </si>
  <si>
    <t>Tekeningen en kaarten over ruilverkaveling Moergestelsebroek</t>
  </si>
  <si>
    <t>https://proxy.archieven.nl/235/FB16400D7F264FACB75C25AE4B592D03</t>
  </si>
  <si>
    <t>1192a</t>
  </si>
  <si>
    <t>Kamer van Koophandel voor Zuidoost-Brabant in Eindhoven, Handelsregister</t>
  </si>
  <si>
    <t>https://proxy.archieven.nl/235/0F47F7846F744C618CD75052B3B9971F</t>
  </si>
  <si>
    <t>https://proxy.archieven.nl/235/6771179D12844084B4475836FF06BE28</t>
  </si>
  <si>
    <t>https://proxy.archieven.nl/235/FED23FCD7C8741D9AAE577057EE3DC3A</t>
  </si>
  <si>
    <t>https://proxy.archieven.nl/235/348550A373D24FE7A4AF9D4085082BF3</t>
  </si>
  <si>
    <t>https://proxy.archieven.nl/235/FCC76ABB35FB41118E916DB48B1F4BFD</t>
  </si>
  <si>
    <t>https://proxy.archieven.nl/235/9B1EDB71C53F47DE96E43BE9C2FD1C6E</t>
  </si>
  <si>
    <t>https://proxy.archieven.nl/235/9DC5775A610B4FF1AD83E23D18E70B22</t>
  </si>
  <si>
    <t>https://proxy.archieven.nl/235/B429E68EC9D8428BB5263B17880C63F2</t>
  </si>
  <si>
    <t>https://proxy.archieven.nl/235/244DA443BA72475ABE98E444E4D0F481</t>
  </si>
  <si>
    <t>https://proxy.archieven.nl/235/E6730C267D0C4D45BA7262AADC1D54E1</t>
  </si>
  <si>
    <t>https://proxy.archieven.nl/235/0BB56EF0D4EA44BB84A769F2A8F59012</t>
  </si>
  <si>
    <t>https://proxy.archieven.nl/235/A7838CB071294B22B65B7BAC3E807DB8</t>
  </si>
  <si>
    <t>https://proxy.archieven.nl/235/0E4775A8CABF474F8E370E5361EC804C</t>
  </si>
  <si>
    <t>https://proxy.archieven.nl/235/A0914AE0EFE9454486CB3986E0CD523A</t>
  </si>
  <si>
    <t>https://proxy.archieven.nl/235/34141FB7A4584393AFED34ECAFFC89CF</t>
  </si>
  <si>
    <t>https://proxy.archieven.nl/235/6EFEB37291C64319A050BA1639657327</t>
  </si>
  <si>
    <t>https://proxy.archieven.nl/235/01ADCBFF702B4606AD96C83FF9C57D1D</t>
  </si>
  <si>
    <t>https://proxy.archieven.nl/235/FC93C96322544491BE1A47A8E628FA86</t>
  </si>
  <si>
    <t>https://proxy.archieven.nl/235/6B8197627D364086BC203CAA5E644E8D</t>
  </si>
  <si>
    <t>https://proxy.archieven.nl/235/078E582F7B404E928D392FB3C22C47F3</t>
  </si>
  <si>
    <t>https://proxy.archieven.nl/235/2318B6137FFB43A28CFE0ED03A87A7DD</t>
  </si>
  <si>
    <t>https://proxy.archieven.nl/235/F87E45F9F8F84C1093219FC45A066DD1</t>
  </si>
  <si>
    <t>https://proxy.archieven.nl/235/B7C32A8692054438A894F13053D57B90</t>
  </si>
  <si>
    <t>https://proxy.archieven.nl/235/F663618DE509447A845BB9B56C321538</t>
  </si>
  <si>
    <t>https://proxy.archieven.nl/235/A610A1A1D3354752967B04F757D5C524</t>
  </si>
  <si>
    <t>https://proxy.archieven.nl/235/FBA718984BFD48F58A413F0DBCF08DA7</t>
  </si>
  <si>
    <t>https://proxy.archieven.nl/235/314CC6953A2B4C39A4F326A7CA1BD7E9</t>
  </si>
  <si>
    <t>https://proxy.archieven.nl/235/A1A43FC6216F473EB0BC2B6A8180B959</t>
  </si>
  <si>
    <t>https://proxy.archieven.nl/235/CBDB3C8163DB4F0780F0ECEA3B5BD8DF</t>
  </si>
  <si>
    <t>https://proxy.archieven.nl/235/B994BC03698B466DBAB35803D262CD61</t>
  </si>
  <si>
    <t>https://proxy.archieven.nl/235/91295729BDE5413DB10B4213312CB075</t>
  </si>
  <si>
    <t>https://proxy.archieven.nl/235/E25C99B87CAB4A678A3DEA49FE304D91</t>
  </si>
  <si>
    <t>https://proxy.archieven.nl/235/A804C41C187F43C9998677A0516CB9E6</t>
  </si>
  <si>
    <t>https://proxy.archieven.nl/235/9E1369A033E4478080CC88780A981CBB</t>
  </si>
  <si>
    <t>https://proxy.archieven.nl/235/91D7256A00C74500800A463BCE406E5C</t>
  </si>
  <si>
    <t>https://proxy.archieven.nl/235/4F1F875AB5774F9E8AE91F90E81A4378</t>
  </si>
  <si>
    <t>https://proxy.archieven.nl/235/B52167BED54F423888F3C19236C2B7EC</t>
  </si>
  <si>
    <t>https://proxy.archieven.nl/235/617ADC4F02F64E0FB8C5F6BFAEF01256</t>
  </si>
  <si>
    <t>https://proxy.archieven.nl/235/D40289F6AFF64EE096C2CAF39CB4337A</t>
  </si>
  <si>
    <t>https://proxy.archieven.nl/235/5174D164A96D41FEAED9660AADBF8E81</t>
  </si>
  <si>
    <t>https://proxy.archieven.nl/235/50619911581349C280CDA79B0676D2C3</t>
  </si>
  <si>
    <t>https://proxy.archieven.nl/235/B4C8185711B24D9DAA995035898EED08</t>
  </si>
  <si>
    <t>https://proxy.archieven.nl/235/19FF88A9516B41AB9EAF8134CC9E26BB</t>
  </si>
  <si>
    <t>https://proxy.archieven.nl/235/A5EB36D11F384E068C090A9E189A73B7</t>
  </si>
  <si>
    <t>https://proxy.archieven.nl/235/E397D7922F8B4DD28291313338398ADB</t>
  </si>
  <si>
    <t>https://proxy.archieven.nl/235/19B9E7489B0041AFB81407E6CBEEA0AB</t>
  </si>
  <si>
    <t>https://proxy.archieven.nl/235/AC60403F1C2440358F94B8102A776808</t>
  </si>
  <si>
    <t>https://proxy.archieven.nl/235/E32C96FDB1CF4E4894F8457CB2553D3B</t>
  </si>
  <si>
    <t>https://proxy.archieven.nl/235/7EA50D64178649909A9AF6A9A5FA1C9E</t>
  </si>
  <si>
    <t>https://proxy.archieven.nl/235/E3F8713A3301403E9760CDB9D7FAAC59</t>
  </si>
  <si>
    <t>https://proxy.archieven.nl/235/982E5DD510374D1098D35A707A708872</t>
  </si>
  <si>
    <t>https://proxy.archieven.nl/235/E01B2D4FE75C4993A5BC9587DE299806</t>
  </si>
  <si>
    <t>https://proxy.archieven.nl/235/13B8F40A87744B888DAB6AE817ADE2EB</t>
  </si>
  <si>
    <t>https://proxy.archieven.nl/235/23AECB519A4A425BB1CC9B618FD75443</t>
  </si>
  <si>
    <t>https://proxy.archieven.nl/235/6CDBD0F187804CB4931D6B2402A38641</t>
  </si>
  <si>
    <t>https://proxy.archieven.nl/235/E7C874C44C6E4894B8B6E6577F549255</t>
  </si>
  <si>
    <t>https://proxy.archieven.nl/235/2CD979B7B2DC452DA8330AC33991B36D</t>
  </si>
  <si>
    <t>https://proxy.archieven.nl/235/3A86C75644FF42AAB5D8C984C7C76E9A</t>
  </si>
  <si>
    <t>https://proxy.archieven.nl/235/DE899CDAA4294C49ABA2C33D56C694CA</t>
  </si>
  <si>
    <t>https://proxy.archieven.nl/235/203D9E153CD74F37BFFB216F27B2C388</t>
  </si>
  <si>
    <t>https://proxy.archieven.nl/235/9EEB43D600FF46CAB7818879EE383F34</t>
  </si>
  <si>
    <t>https://proxy.archieven.nl/235/43C3C4A6446D41278DC1E57AA7469368</t>
  </si>
  <si>
    <t>https://proxy.archieven.nl/235/85EDB4309D3447499E48CE62E379EE59</t>
  </si>
  <si>
    <t>https://proxy.archieven.nl/235/AF215C1116674FA78DC8B7FFB141E389</t>
  </si>
  <si>
    <t>https://proxy.archieven.nl/235/E2016E587B1341169CDF46F2152576FC</t>
  </si>
  <si>
    <t>https://proxy.archieven.nl/235/8745F71401284827839B3D5D71F4F44C</t>
  </si>
  <si>
    <t>https://proxy.archieven.nl/235/2DE000750EBF43D895AAB18F04FD0B1F</t>
  </si>
  <si>
    <t>https://proxy.archieven.nl/235/E9FEADFCAF804A62A283F7319F633DE9</t>
  </si>
  <si>
    <t>https://proxy.archieven.nl/235/84D85951751C41D781DF177608C578D3</t>
  </si>
  <si>
    <t>https://proxy.archieven.nl/235/0B40EB652AAB456983B53D38371778EA</t>
  </si>
  <si>
    <t>https://proxy.archieven.nl/235/29291800654F4485803F6811B1D765F0</t>
  </si>
  <si>
    <t>https://proxy.archieven.nl/235/D65E231B037C4B398FC07FB5AB268895</t>
  </si>
  <si>
    <t>https://proxy.archieven.nl/235/D67FD90AC4BC44BA87DE9ED60B42BCF9</t>
  </si>
  <si>
    <t>https://proxy.archieven.nl/235/3BFD95F860F843DB84E8BC7254476BA8</t>
  </si>
  <si>
    <t>https://proxy.archieven.nl/235/1A1996C82FF04873B1AC724B93B723E3</t>
  </si>
  <si>
    <t>https://proxy.archieven.nl/235/9990590920FA4E8AAB3CF69E05C47879</t>
  </si>
  <si>
    <t>https://proxy.archieven.nl/235/2CBDAF40F2C348C6BD3DD737F98CCE58</t>
  </si>
  <si>
    <t>https://proxy.archieven.nl/235/601FCB16944A41698277A7572BFD7A24</t>
  </si>
  <si>
    <t>https://proxy.archieven.nl/235/F0929E52C80243CE8358C1186A761C0A</t>
  </si>
  <si>
    <t>https://proxy.archieven.nl/235/980F6001DF894B95980330F4FD5DF5AA</t>
  </si>
  <si>
    <t>https://proxy.archieven.nl/235/EE4C1541C94143E6B09BB50723C90C18</t>
  </si>
  <si>
    <t>https://proxy.archieven.nl/235/9CB4E59450204BF4B3BAFA452B31D9D4</t>
  </si>
  <si>
    <t>https://proxy.archieven.nl/235/27E753B45A174E4AA8F636C4003C12CB</t>
  </si>
  <si>
    <t>https://proxy.archieven.nl/235/B61332996DF24E21B8237F3FC364B4C4</t>
  </si>
  <si>
    <t>https://proxy.archieven.nl/235/AB0444CA735645039154CF80F81D4650</t>
  </si>
  <si>
    <t>https://proxy.archieven.nl/235/6C8F85677BDD4E60B865E78081C00600</t>
  </si>
  <si>
    <t>https://proxy.archieven.nl/235/4D07F40937D542FCA0EA9D8AD4151D4E</t>
  </si>
  <si>
    <t>https://proxy.archieven.nl/235/ED5ABCCEADC043B29D1CD4D665B1B52D</t>
  </si>
  <si>
    <t>https://proxy.archieven.nl/235/E3B3D68802F4418AA6C04C415AE4129A</t>
  </si>
  <si>
    <t>https://proxy.archieven.nl/235/627E03BC900C4E5AAE88E7F7A96A50E8</t>
  </si>
  <si>
    <t>https://proxy.archieven.nl/235/DC2E63B82052487695BF571B7FC86170</t>
  </si>
  <si>
    <t>https://proxy.archieven.nl/235/CCDAC3357FE24B8FB298FA389F565C75</t>
  </si>
  <si>
    <t>https://proxy.archieven.nl/235/F82DBF18B36F422EB89E17A56333DE72</t>
  </si>
  <si>
    <t>https://proxy.archieven.nl/235/C38F7F4BAFB345319362AF14A88E139A</t>
  </si>
  <si>
    <t>https://proxy.archieven.nl/235/7ED525C6013B4F8C933C3FD9F7D79BF5</t>
  </si>
  <si>
    <t>https://proxy.archieven.nl/235/2D5EEEAA91D5441C9F2E0069C6ABA1B1</t>
  </si>
  <si>
    <t>https://proxy.archieven.nl/235/E4DFE9B894DD486DBBD29791EE5C7C16</t>
  </si>
  <si>
    <t>https://proxy.archieven.nl/235/B3DF43D0EE2E4059A46D99FEBE9BE69A</t>
  </si>
  <si>
    <t>https://proxy.archieven.nl/235/81CA8704374D435CB67D2AD57EBF97DA</t>
  </si>
  <si>
    <t>https://proxy.archieven.nl/235/383CBFBE1C374C7981FB3114273DA2F4</t>
  </si>
  <si>
    <t>https://proxy.archieven.nl/235/D718A5704049419F9F86E42A8EE0E332</t>
  </si>
  <si>
    <t>https://proxy.archieven.nl/235/07132D3BA4AC45AC989B9A43B3C62C71</t>
  </si>
  <si>
    <t>https://proxy.archieven.nl/235/08321B8018F84568B253AF14D1413CD9</t>
  </si>
  <si>
    <t>https://proxy.archieven.nl/235/3B2EAF491F7A42A28C6EB70223B77852</t>
  </si>
  <si>
    <t>https://proxy.archieven.nl/235/D7E60C63B2084AB0AFFB28B9DBBFB449</t>
  </si>
  <si>
    <t>https://proxy.archieven.nl/235/BABA480343D748C8932595A00C659C6E</t>
  </si>
  <si>
    <t>https://proxy.archieven.nl/235/CA24C2F0CE6949FBA7EFA3E1194CA2D6</t>
  </si>
  <si>
    <t>https://proxy.archieven.nl/235/28C50AD7A77D44BF86DA2D8A5BC615BE</t>
  </si>
  <si>
    <t>https://proxy.archieven.nl/235/49178F0623514652BF8014F9A6EC3751</t>
  </si>
  <si>
    <t>https://proxy.archieven.nl/235/71CB2C07A7CE4E52BFD5211F03BEC954</t>
  </si>
  <si>
    <t>https://proxy.archieven.nl/235/C96577ACEFC24ECEB5DBEBD6A1699B1C</t>
  </si>
  <si>
    <t>https://proxy.archieven.nl/235/DB543E4882EB4CC58F98B82F345EDCDB</t>
  </si>
  <si>
    <t>https://proxy.archieven.nl/235/5CD9998B391148C88A48DC3445471702</t>
  </si>
  <si>
    <t>https://proxy.archieven.nl/235/051A86989E6B4CDE9567868AEC4AF518</t>
  </si>
  <si>
    <t>https://proxy.archieven.nl/235/4B60BD6AA9A04A60A7F4CCA0E899C28E</t>
  </si>
  <si>
    <t>https://proxy.archieven.nl/235/BF588D1FE1124F438A2066C55F7E7C2E</t>
  </si>
  <si>
    <t>https://proxy.archieven.nl/235/56EDA80FDA744D03AFA08BDB2C85DF33</t>
  </si>
  <si>
    <t>https://proxy.archieven.nl/235/003AE669C47D4B51BD493F8CB51B0699</t>
  </si>
  <si>
    <t>https://proxy.archieven.nl/235/D79BF40DDCFF486E9813A42975F35A89</t>
  </si>
  <si>
    <t>https://proxy.archieven.nl/235/09CFA35AAD6346DDA45B76BBAB950297</t>
  </si>
  <si>
    <t>https://proxy.archieven.nl/235/ECC5530494504CC0B2D0492B107202A7</t>
  </si>
  <si>
    <t>https://proxy.archieven.nl/235/73FE64C697CF431A9695CA7054BC3760</t>
  </si>
  <si>
    <t>https://proxy.archieven.nl/235/2EABA22C8C75419E8E1407824E9BEF88</t>
  </si>
  <si>
    <t>https://proxy.archieven.nl/235/2B84F2922EBB4150924A77BB6C6F038A</t>
  </si>
  <si>
    <t>https://proxy.archieven.nl/235/93D5B0F83B374275915DA35B58944F78</t>
  </si>
  <si>
    <t>https://proxy.archieven.nl/235/8FF408BC623047A1A6E8C76B11DB2274</t>
  </si>
  <si>
    <t>https://proxy.archieven.nl/235/8EF733BA48BA483499594D7BBEA2D1DB</t>
  </si>
  <si>
    <t>https://proxy.archieven.nl/235/CF403C5F9380469B977C22ABE56C4937</t>
  </si>
  <si>
    <t>https://proxy.archieven.nl/235/EA4BB5B3510A41D58427AB529885B842</t>
  </si>
  <si>
    <t>https://proxy.archieven.nl/235/26A337C9B52148F7933BCE405AF92697</t>
  </si>
  <si>
    <t>https://proxy.archieven.nl/235/69C58556F0EC4E579BDD431BAA72F8AC</t>
  </si>
  <si>
    <t>https://proxy.archieven.nl/235/FB22329B8B3748EC9E9C2980292AB13D</t>
  </si>
  <si>
    <t>https://proxy.archieven.nl/235/F18FC89C054C40838503D0AF40CEAA2F</t>
  </si>
  <si>
    <t>https://proxy.archieven.nl/235/EF60F4F068B34EB9BF64D465EE6DFFDD</t>
  </si>
  <si>
    <t>https://proxy.archieven.nl/235/8672D18CE4904C918C3237EA7D920993</t>
  </si>
  <si>
    <t>https://proxy.archieven.nl/235/9AA34B6C97E046CCA97FF4F3438E6134</t>
  </si>
  <si>
    <t>https://proxy.archieven.nl/235/D0FC42A29DE84507B09C42EC9BAC992E</t>
  </si>
  <si>
    <t>https://proxy.archieven.nl/235/41404C5900954EC78BA79B43751C1A07</t>
  </si>
  <si>
    <t>https://proxy.archieven.nl/235/57CB077CA4D34D2B964D7DA97F83339E</t>
  </si>
  <si>
    <t>https://proxy.archieven.nl/235/47A7730B4A1F4D2CB2FA290F2A3A6ECF</t>
  </si>
  <si>
    <t>https://proxy.archieven.nl/235/D5DD5CDF4B814D8693BE55C1C00B7D7A</t>
  </si>
  <si>
    <t>https://proxy.archieven.nl/235/A4E61482E38E47949747B418776ADFA2</t>
  </si>
  <si>
    <t>https://proxy.archieven.nl/235/B82566CCEE5C4BC3A995D7B7883926B5</t>
  </si>
  <si>
    <t>https://proxy.archieven.nl/235/25572DA0D23D405E8D3CFD29F0E9DB08</t>
  </si>
  <si>
    <t>https://proxy.archieven.nl/235/73D3077A368A4425BF293F61E3717773</t>
  </si>
  <si>
    <t>https://proxy.archieven.nl/235/E80F399C0958403EAE75583D75E09D5B</t>
  </si>
  <si>
    <t>https://proxy.archieven.nl/235/6A8782EDB391471895D980189A399FF3</t>
  </si>
  <si>
    <t>https://proxy.archieven.nl/235/820A4F9382994C68AA27521F96EA96FB</t>
  </si>
  <si>
    <t>https://proxy.archieven.nl/235/5CD2E45D1F57467496360B5D75B08F11</t>
  </si>
  <si>
    <t>https://proxy.archieven.nl/235/22FB6038A17D45028727B32515048260</t>
  </si>
  <si>
    <t>https://proxy.archieven.nl/235/3825BEBB0BDE4D0D8BAA8E7736E3DCAD</t>
  </si>
  <si>
    <t>https://proxy.archieven.nl/235/88571FFB67F44D17BFDCC2D2C0357E36</t>
  </si>
  <si>
    <t>https://proxy.archieven.nl/235/85247C57734448B0BE78277F606E1109</t>
  </si>
  <si>
    <t>https://proxy.archieven.nl/235/60E3C216AD76457993397FC9D9C76250</t>
  </si>
  <si>
    <t>https://proxy.archieven.nl/235/EF9F507DCDDC4AB3A2316F2B74531C5E</t>
  </si>
  <si>
    <t>https://proxy.archieven.nl/235/E625A0307F0C4749BF9D8AA2E902E191</t>
  </si>
  <si>
    <t>https://proxy.archieven.nl/235/60E490F5284A4D80BDA6F08C73A4BD26</t>
  </si>
  <si>
    <t>https://proxy.archieven.nl/235/29DFC435A95B4778838CEA1970BECA39</t>
  </si>
  <si>
    <t>https://proxy.archieven.nl/235/CF264174BC9B4E12A58D8FFE510C1DE0</t>
  </si>
  <si>
    <t>https://proxy.archieven.nl/235/4673232BD60F448A864555421705D33D</t>
  </si>
  <si>
    <t>https://proxy.archieven.nl/235/6AD7F28F62CE49DD8EB0D76314679FE0</t>
  </si>
  <si>
    <t>https://proxy.archieven.nl/235/E5FBAD788DCF4B89937BAAC490B2B4D8</t>
  </si>
  <si>
    <t>https://proxy.archieven.nl/235/B91630D9CB2447709BCCB8E307B23499</t>
  </si>
  <si>
    <t>https://proxy.archieven.nl/235/3FF4CC4EDEBC41E0B8EC0A5E8B92D1F6</t>
  </si>
  <si>
    <t>https://proxy.archieven.nl/235/C913EF494C7D48D68EF4356A4EDC5090</t>
  </si>
  <si>
    <t>https://proxy.archieven.nl/235/C51BAD64FB494F4BAA6DA95CA485844B</t>
  </si>
  <si>
    <t>https://proxy.archieven.nl/235/FC23A9CDB01A44158E068C382DB0D0E6</t>
  </si>
  <si>
    <t>https://proxy.archieven.nl/235/B51CB0335BBA4727B18928032BB91E63</t>
  </si>
  <si>
    <t>https://proxy.archieven.nl/235/28C31F20C106447A8FEE69E474F2F312</t>
  </si>
  <si>
    <t>https://proxy.archieven.nl/235/A84B98F42DD34E65AF81C6F01DC6EA94</t>
  </si>
  <si>
    <t>https://proxy.archieven.nl/235/D22AADE7312B4FBDB73B9C9C86C5F91C</t>
  </si>
  <si>
    <t>https://proxy.archieven.nl/235/1C6089EFDDBA43669F9ACF7C18CC72E1</t>
  </si>
  <si>
    <t>https://proxy.archieven.nl/235/5D0C8CB58FA848F18047C00349B33D97</t>
  </si>
  <si>
    <t>https://proxy.archieven.nl/235/95D936F9A9244A95AC429F5B81D4F852</t>
  </si>
  <si>
    <t>https://proxy.archieven.nl/235/A7F60DB4DBE24844B366E5965EBA56F2</t>
  </si>
  <si>
    <t>https://proxy.archieven.nl/235/380356EED47E40008552F87F272723A7</t>
  </si>
  <si>
    <t>https://proxy.archieven.nl/235/AB29151EE2A840FE9D94D7B9E4E75A39</t>
  </si>
  <si>
    <t>https://proxy.archieven.nl/235/F93B922551CC405E826D4081E5C7E553</t>
  </si>
  <si>
    <t>https://proxy.archieven.nl/235/01DAE75C1D634063A46A0D951DD452B1</t>
  </si>
  <si>
    <t>https://proxy.archieven.nl/235/8CFC7DD7BE5B481DB444FA97613CD795</t>
  </si>
  <si>
    <t>https://proxy.archieven.nl/235/2EC2829B4087471EAD435B3432CE5F04</t>
  </si>
  <si>
    <t>https://proxy.archieven.nl/235/A29BD80AB7E34645B5171C2A08F8B3E3</t>
  </si>
  <si>
    <t>https://proxy.archieven.nl/235/6B753431164043D2B197D9DE97FA3FFA</t>
  </si>
  <si>
    <t>https://proxy.archieven.nl/235/C9BBECE570AE4726856265158158AB90</t>
  </si>
  <si>
    <t>https://proxy.archieven.nl/235/810EE2E7D81045CF848C57E232D5E24E</t>
  </si>
  <si>
    <t>https://proxy.archieven.nl/235/BB1AD70E1A614EF983D0DCD9044317DF</t>
  </si>
  <si>
    <t>https://proxy.archieven.nl/235/FE14D059165E4E7680F05E74AB9E5160</t>
  </si>
  <si>
    <t>https://proxy.archieven.nl/235/284AD204A05640D0933EFF66AF0E8EB8</t>
  </si>
  <si>
    <t>https://proxy.archieven.nl/235/768ACC5565B6465EA2AF33C282D8A416</t>
  </si>
  <si>
    <t>https://proxy.archieven.nl/235/32126761B9884D54B1AB8D3960EE89C7</t>
  </si>
  <si>
    <t>https://proxy.archieven.nl/235/3EC7FB544F33424FBE0DB0E97ACFEB5A</t>
  </si>
  <si>
    <t>https://proxy.archieven.nl/235/AFB70B2C287447619098EE88D4151134</t>
  </si>
  <si>
    <t>https://proxy.archieven.nl/235/8049FAB699B24C71A73B6A6F4045EAC3</t>
  </si>
  <si>
    <t>https://proxy.archieven.nl/235/1E1B82954E0141F2B5C33AB1D37543C4</t>
  </si>
  <si>
    <t>https://proxy.archieven.nl/235/2D59BB5319A04770B9858196C20E0A19</t>
  </si>
  <si>
    <t>https://proxy.archieven.nl/235/BA19FD820E804CB79D2702573EAA1240</t>
  </si>
  <si>
    <t>https://proxy.archieven.nl/235/C99DA96F21824DC19EC211AF921E6AD3</t>
  </si>
  <si>
    <t>https://proxy.archieven.nl/235/8403280724784C25BC6C8F7898938F7D</t>
  </si>
  <si>
    <t>https://proxy.archieven.nl/235/62846D802A5449EE88C82482EDB17517</t>
  </si>
  <si>
    <t>https://proxy.archieven.nl/235/2119B93A17BF4BBBABEF35E1A96867C3</t>
  </si>
  <si>
    <t>https://proxy.archieven.nl/235/4F2C79981A1E4C91AECD92BE171AFE84</t>
  </si>
  <si>
    <t>https://proxy.archieven.nl/235/3090DE17DFC1415DBF6BF16DC21F28D0</t>
  </si>
  <si>
    <t>https://proxy.archieven.nl/235/F3B9D9765C3343C4B80FF83C9D731531</t>
  </si>
  <si>
    <t>https://proxy.archieven.nl/235/0261268D00474DCFB1C4D43848A1E8E2</t>
  </si>
  <si>
    <t>https://proxy.archieven.nl/235/55B4F8FC89FA4C1C8A85A46CA5378748</t>
  </si>
  <si>
    <t>https://proxy.archieven.nl/235/49ECAA413A0A442B87B1EA4204425FF0</t>
  </si>
  <si>
    <t>https://proxy.archieven.nl/235/A962CEE3EBBD4685A6A98753424A623F</t>
  </si>
  <si>
    <t>https://proxy.archieven.nl/235/9EF28C45B2EB406F8225D969C7FEDCC0</t>
  </si>
  <si>
    <t>https://proxy.archieven.nl/235/CC26D2FFE76B44E5841672684AE75B4C</t>
  </si>
  <si>
    <t>https://proxy.archieven.nl/235/00A58B9AD2D047D4A812B6B17D297805</t>
  </si>
  <si>
    <t>https://proxy.archieven.nl/235/C05F33CD942D4819B2194C677593F7C6</t>
  </si>
  <si>
    <t>Documentatie stamboom / genealogie verzameld door het Rijksarchief in Noord-Brabant, 20e eeuw</t>
  </si>
  <si>
    <t>Koenraad Pieter Hartman (1845-1938) en Maria Catharina Portz (1849-1917)</t>
  </si>
  <si>
    <t>https://proxy.archieven.nl/235/34B40624E89640AE8900276C8A903851</t>
  </si>
  <si>
    <t>Militair Gezag in Noord-Brabant, 1944 - 1946</t>
  </si>
  <si>
    <t>Visakten en vissen met handgranaten</t>
  </si>
  <si>
    <t>https://proxy.archieven.nl/235/A90F701049D04B3C9573C2D99E7FABB9</t>
  </si>
  <si>
    <t>Verboden huizen voor en overtredingen en misdrijven door geallieerde militairen</t>
  </si>
  <si>
    <t>https://proxy.archieven.nl/235/1AB517E0E7B845B7932CE68B2DFF722B</t>
  </si>
  <si>
    <t>Grootboek</t>
  </si>
  <si>
    <t>https://proxy.archieven.nl/235/0E765E6A1F054F0BA69ED85F46806DF8</t>
  </si>
  <si>
    <t>Overzichtskaart Noord-Brabant voor monumentenzorg</t>
  </si>
  <si>
    <t>https://proxy.archieven.nl/235/468B6C7A905F4ACF920981EA16E6DB9D</t>
  </si>
  <si>
    <t>Personeels- en militaire zaken</t>
  </si>
  <si>
    <t>https://proxy.archieven.nl/235/3ABCC6C6C98048C99D2E08C9C4ADDCE1</t>
  </si>
  <si>
    <t>Binnenlandse Strijdkrachten, gezagscompagnieën en bewaking</t>
  </si>
  <si>
    <t>https://proxy.archieven.nl/235/897FFA750EF6404DA21D1964CD9C4B00</t>
  </si>
  <si>
    <t>Schetstekening buitendijken Rodevaart tot Dintelsas</t>
  </si>
  <si>
    <t>https://proxy.archieven.nl/235/147D21B7F8D54785B0B76DD896C83738</t>
  </si>
  <si>
    <t>Nederlandse binnenlandse strijdkrachten</t>
  </si>
  <si>
    <t>https://proxy.archieven.nl/235/A99BE7FA774A4D978B0D06EB47350531</t>
  </si>
  <si>
    <t>Grootboekkaarten</t>
  </si>
  <si>
    <t>https://proxy.archieven.nl/235/2FC77BF2C6184D899E49F53BEEDAC40E</t>
  </si>
  <si>
    <t>Demobilisatieuitkeringen grenswachtcompagnie Brabant-West in Roosendaal</t>
  </si>
  <si>
    <t>https://proxy.archieven.nl/235/D48044B1D0B340E5A703115CACBE9BDB</t>
  </si>
  <si>
    <t>Kaarten Rijkswaterstaat, 1719-1976</t>
  </si>
  <si>
    <t>"Topografische Atlas Koningrijk der Nederlanden, Betuwe", 1: 200.000</t>
  </si>
  <si>
    <t>https://proxy.archieven.nl/235/1847F2648FD946368EE703CA45EF7DB2</t>
  </si>
  <si>
    <t>(..) Copie van de caerte en afbeeldinge bij den geadmitteerden landmeter Francois Smeth gemaakt ende op den 19e den maand junij 1687 onderteekend van den eylande waarinne gelegen zijn de steden Willemstad en Klundert als het dorp van den Fijnaart (...), A. Smeth</t>
  </si>
  <si>
    <t>https://proxy.archieven.nl/235/5E7BA6E59EB4491A88DFA37BB403A7D1</t>
  </si>
  <si>
    <t>Houtvesterijen van Staatsbosbeheer in Breda, Eindhoven en Helmond, 1899-1972</t>
  </si>
  <si>
    <t>Bebossings-, ontginnings- en overzichtskaarten gemeenten Borkel en Schaft, Budel, Duizel en Steensel, Eersel</t>
  </si>
  <si>
    <t>https://proxy.archieven.nl/235/ED6E4FD3E3954088A1032D1F7AA09AA4</t>
  </si>
  <si>
    <t>Tiendcommissies Noord-Brabant, 1910 - 1916</t>
  </si>
  <si>
    <t>Tienden onder Baarle-Nassau, Heikant, kadastrale sectie A</t>
  </si>
  <si>
    <t>https://proxy.archieven.nl/235/2291225F988C46F0B6313EAF22734E8F</t>
  </si>
  <si>
    <t>Tienden onder Baarle-Nassau, Maaikant, kadastrale sectie B</t>
  </si>
  <si>
    <t>https://proxy.archieven.nl/235/3519FB4FC2B9488786B90F7CCA253F61</t>
  </si>
  <si>
    <t>Tienden onder Baarle-Nassau, De Woestenakker, kadastrale sectie B</t>
  </si>
  <si>
    <t>https://proxy.archieven.nl/235/F193DDEDD4B04E37BE13E8F0CE241C5B</t>
  </si>
  <si>
    <t>Tienden onder Baarle-Nassau, Strump, kadastrale sectie A</t>
  </si>
  <si>
    <t>https://proxy.archieven.nl/235/F81704C977124C0F8656A2726CBB3D19</t>
  </si>
  <si>
    <t>Tienden onder Baarle-Nassau, Loveren en Westheining, kadastrale secties C en H</t>
  </si>
  <si>
    <t>https://proxy.archieven.nl/235/BC6C5671C06F4DEA9069E71DAA627EEF</t>
  </si>
  <si>
    <t>Tienden onder Baarle-Nassau, Heesboom, kadastrale secties A en H</t>
  </si>
  <si>
    <t>https://proxy.archieven.nl/235/05CB31F799A944B2B1E80EAA8EC0FE2D</t>
  </si>
  <si>
    <t>Tienden onder Baarle-Nassau, Eekelenbosch, kadastrale secties A 3 en H</t>
  </si>
  <si>
    <t>https://proxy.archieven.nl/235/951B2E6EB4B9496EBFAC27302055987C</t>
  </si>
  <si>
    <t>Tienden onder Baarle-Nassau, Hoogbraak, kadastrale secties A, B en C</t>
  </si>
  <si>
    <t>https://proxy.archieven.nl/235/845A29BF4AE74FCCBBA2317C24509F77</t>
  </si>
  <si>
    <t>Tienden onder Baarle-Nassau, Boschoven, kadastrale sectie C</t>
  </si>
  <si>
    <t>https://proxy.archieven.nl/235/AF02525527024FA5B62D37B5E3539DC9</t>
  </si>
  <si>
    <t>Tienden onder Baarle-Nassau, Logenhoek, kadastrale sectie D</t>
  </si>
  <si>
    <t>https://proxy.archieven.nl/235/1D982C64A0524A288749B869AA52C8F1</t>
  </si>
  <si>
    <t>Tienden onder Baarle-Nassau, Klein Bedaf, kadastrale sectie D</t>
  </si>
  <si>
    <t>https://proxy.archieven.nl/235/7A034656D4C24006A6B2F23E44516873</t>
  </si>
  <si>
    <t>Tienden onder Baarle-Nassau, Cauxel, kadastrale sectie E</t>
  </si>
  <si>
    <t>https://proxy.archieven.nl/235/289A6F90AEC34742A07D3916CC283D88</t>
  </si>
  <si>
    <t>Tienden onder Baarle-Nassau, Groot Bedaf, kadastrale secties D en E</t>
  </si>
  <si>
    <t>https://proxy.archieven.nl/235/2036329276544BFDA9199E22DD86CFA5</t>
  </si>
  <si>
    <t>Tienden onder Baarle-Nassau, De Rith, kadastrale secties E en F</t>
  </si>
  <si>
    <t>https://proxy.archieven.nl/235/CDCF9AC0E41D421987ADF2BE99FC0CCC</t>
  </si>
  <si>
    <t>Tienden onder Baarle-Nassau, Briemen en Witven, kadastrale secties A3 en G</t>
  </si>
  <si>
    <t>https://proxy.archieven.nl/235/37F4952C5D7E46E78184AC02D19C33FC</t>
  </si>
  <si>
    <t>Tienden onder Baarle-Nassau, Wijthof, kadastrale sectie F</t>
  </si>
  <si>
    <t>https://proxy.archieven.nl/235/5E48E10CDEC0447099AE73F72617FC0E</t>
  </si>
  <si>
    <t>Tienden onder Baarle-Nassau, Nieuwe Molen, kadastrale sectie C</t>
  </si>
  <si>
    <t>https://proxy.archieven.nl/235/F8354851D010480ABF58D8BFC44B1E6A</t>
  </si>
  <si>
    <t>Tienden onder Baarle-Nassau, Korst-, Look- en Bollekenstiend, kadastrale sectie C</t>
  </si>
  <si>
    <t>https://proxy.archieven.nl/235/7C3D5E21F7284CD0A2F2605D5DBCC54B</t>
  </si>
  <si>
    <t>Provinciaal Bestuur, 1950-1986</t>
  </si>
  <si>
    <t>Aanleggen, reconstrueren en onderhouden van brug bij Heusden over Bergse Maas</t>
  </si>
  <si>
    <t>https://proxy.archieven.nl/235/8E7FEFFB54A04A06B2203AB422E3884C</t>
  </si>
  <si>
    <t>Overnemen door provincie, en vervolgens in bruikleen geven aan Provinciaal Genootschap van Kunsten en Wetenschappen, van Collectie Sinninghe</t>
  </si>
  <si>
    <t>https://proxy.archieven.nl/235/993815707B474628B208B14BA03C9417</t>
  </si>
  <si>
    <t>Gemeentebestuur Vierlingsbeek, 1942-1997</t>
  </si>
  <si>
    <t>Verkiezingen Europees parlement: organisatie, uitslagen en processen-verbaal (4 mappen: 0696: 1979, 0697: 1984, 1081: 1989, 1080: 1994)</t>
  </si>
  <si>
    <t>https://proxy.archieven.nl/235/20CE2DB246244821A26EA8A1FD131A37</t>
  </si>
  <si>
    <t>Bouwvergunningen Vierlingsbeek, 1942-1997</t>
  </si>
  <si>
    <t>https://proxy.archieven.nl/235/EE15E5FE52CF48019DB873F2EB0BADF3</t>
  </si>
  <si>
    <t>Bouwdossiers Vught, (1883) 1907-1985</t>
  </si>
  <si>
    <t>https://proxy.archieven.nl/235/4FB024BFA3A34DAB8B6816E8D07959C8</t>
  </si>
  <si>
    <t>https://proxy.archieven.nl/235/088AD5B5DB7A451D81449361FABA1DA2</t>
  </si>
  <si>
    <t>https://proxy.archieven.nl/235/BB63D79045574CD69D5E94A199C346F9</t>
  </si>
  <si>
    <t>https://proxy.archieven.nl/235/F1CA4C44A625431AB4DEA5D3CDC7650F</t>
  </si>
  <si>
    <t>https://proxy.archieven.nl/235/E6A65E827B13496EA66A18596E76375E</t>
  </si>
  <si>
    <t>https://proxy.archieven.nl/235/9A9263E126114D4DBA5C4981AE2585C7</t>
  </si>
  <si>
    <t>https://proxy.archieven.nl/235/EEF082B465094816903C7136C9AD0014</t>
  </si>
  <si>
    <t>https://proxy.archieven.nl/235/C1FA841C120C418396CB788652D430CA</t>
  </si>
  <si>
    <t>https://proxy.archieven.nl/235/970A9937A39C46418CFE93CD19732A76</t>
  </si>
  <si>
    <t>https://proxy.archieven.nl/235/3E5144CF66D54E22BAA97A607A29D64E</t>
  </si>
  <si>
    <t>https://proxy.archieven.nl/235/5266DD754CDA4C5CBF3CEFD5F21989B0</t>
  </si>
  <si>
    <t>https://proxy.archieven.nl/235/B8A069FDCE8A44E88F81C3DE5601E4B4</t>
  </si>
  <si>
    <t>https://proxy.archieven.nl/235/602A7ACB99DC47B8862754C794FD5FA1</t>
  </si>
  <si>
    <t>https://proxy.archieven.nl/235/1CF993BA2AA5466A8951C01FB2B879C3</t>
  </si>
  <si>
    <t>https://proxy.archieven.nl/235/8212AA48BAB343A9B5017E80161D353F</t>
  </si>
  <si>
    <t>https://proxy.archieven.nl/235/5C8FCF7478904CF8AAF8B2DF9341F643</t>
  </si>
  <si>
    <t>https://proxy.archieven.nl/235/6EFB20030EA545579B77BD3B3803C283</t>
  </si>
  <si>
    <t>https://proxy.archieven.nl/235/76DA96AFC4E040E3BA6B8176ABF8B528</t>
  </si>
  <si>
    <t>https://proxy.archieven.nl/235/47C1A939895641E394E6791C255D9D2F</t>
  </si>
  <si>
    <t>https://proxy.archieven.nl/235/A89C72084D0E46A4B1503A9BE1472760</t>
  </si>
  <si>
    <t>https://proxy.archieven.nl/235/45F64483DC1A4169B1FCFC9825818EBF</t>
  </si>
  <si>
    <t>https://proxy.archieven.nl/235/6F92F05A52BB4A15BF9E6C1E2AD4A1C3</t>
  </si>
  <si>
    <t>https://proxy.archieven.nl/235/46D2E1F2AAA745738DB0CBE09AD95E9F</t>
  </si>
  <si>
    <t>https://proxy.archieven.nl/235/DBAE12428F2B4EC6A453402ADEB63C92</t>
  </si>
  <si>
    <t>https://proxy.archieven.nl/235/5813FB083FE340AA970CB44F0C7E22AA</t>
  </si>
  <si>
    <t>https://proxy.archieven.nl/235/A09ACEB6451B47BB92963F1301A70C5A</t>
  </si>
  <si>
    <t>https://proxy.archieven.nl/235/DE49CC7BBD51421E9634304876E4B4A4</t>
  </si>
  <si>
    <t>https://proxy.archieven.nl/235/E3A04B625C494A4FA90308AD01DAC76E</t>
  </si>
  <si>
    <t>https://proxy.archieven.nl/235/BD2E641F9626437DB57C244E3B4AD5DE</t>
  </si>
  <si>
    <t>https://proxy.archieven.nl/235/D9078363ED6A40A0B89934198FBAD037</t>
  </si>
  <si>
    <t>https://proxy.archieven.nl/235/3C44F28C538D49E09123662D8B8146E6</t>
  </si>
  <si>
    <t>https://proxy.archieven.nl/235/229B06B516A548E0A09FD6C089A5BCDD</t>
  </si>
  <si>
    <t>https://proxy.archieven.nl/235/4A4CA83498CE4B14B899549CCC7AE8B9</t>
  </si>
  <si>
    <t>https://proxy.archieven.nl/235/BF1815A3530947F2A353A6682A49F8AC</t>
  </si>
  <si>
    <t>https://proxy.archieven.nl/235/60281802E1A542C98578B60619BE9CDB</t>
  </si>
  <si>
    <t>https://proxy.archieven.nl/235/AE331FB3C3F14AAC8DE678C5F72ED182</t>
  </si>
  <si>
    <t>https://proxy.archieven.nl/235/60437409AEE9471BAE015E2B0A9D0548</t>
  </si>
  <si>
    <t>https://proxy.archieven.nl/235/1B1B8231609141E78D3EEDEB89D3FAE5</t>
  </si>
  <si>
    <t>Gemeentebestuur Den Dungen, 1940-1995</t>
  </si>
  <si>
    <t>Dossier inzake aanschaf uniformen en instrumenten voor harmonie Wilhelmina</t>
  </si>
  <si>
    <t>https://proxy.archieven.nl/235/574B6DE3EDFC489082DA042C868998E8</t>
  </si>
  <si>
    <t>Subsidiëring</t>
  </si>
  <si>
    <t>https://proxy.archieven.nl/235/3A6DCAAAA1CC466B857915B8617A0F45</t>
  </si>
  <si>
    <t>https://proxy.archieven.nl/235/416CA7F132CD4125A647D08032C4305F</t>
  </si>
  <si>
    <t>Statuten en Huishoudelijk reglement</t>
  </si>
  <si>
    <t>https://proxy.archieven.nl/235/A1FA609B041C4094815D1C8B474A5436</t>
  </si>
  <si>
    <t>Landskampioenschap van het nationale blaaskapellenconcours</t>
  </si>
  <si>
    <t>https://proxy.archieven.nl/235/6D7153EB1F0B474689FAD5EAA1C03533</t>
  </si>
  <si>
    <t>Stukken betreffende plaatsing van het monumentale Smits-orgel in de parochiekerk van de H.Jacobus de Meerdere en plaatsing op de provinciale monumentenlijst</t>
  </si>
  <si>
    <t>https://proxy.archieven.nl/235/BE8A381F4BA84EB1BF89228C6FE9B7EC</t>
  </si>
  <si>
    <t>map 1</t>
  </si>
  <si>
    <t>https://proxy.archieven.nl/235/00F415086816441B8D6C8CB237603852</t>
  </si>
  <si>
    <t>map 2</t>
  </si>
  <si>
    <t>https://proxy.archieven.nl/235/0014435FFAA74EF8A9FEF42DFE4251E3</t>
  </si>
  <si>
    <t>Stukken betreffende comité Den Dungen 1969 betreffende viering van het 400 jarig bestaan van de parochie H. Jacobus de Meerdere 100 jaar actief werkzaam zijn van de Zusters van Schijndel in Den Dungen en 50 jarig bestaan Harmonie Wilhelmina</t>
  </si>
  <si>
    <t>https://proxy.archieven.nl/235/169F0034DE5749039A4DEE278863B3B5</t>
  </si>
  <si>
    <t>Lijsten van verenigingen en stichtingen</t>
  </si>
  <si>
    <t>https://proxy.archieven.nl/235/35EB35C96C9A41FEB5C43C1D2AEC67EC</t>
  </si>
  <si>
    <t>Stukken betreffende handhaving van de openbare orde waaronder carnaval</t>
  </si>
  <si>
    <t>https://proxy.archieven.nl/235/808402F4CA674F2D95EEEDF8DD806365</t>
  </si>
  <si>
    <t>Publicaties in het plaatselijk weekblad de Ware Jacob</t>
  </si>
  <si>
    <t>https://proxy.archieven.nl/235/B447A3D0B2B645B0B35BD9F609BC8C18</t>
  </si>
  <si>
    <t>Dossier inzake de viering van het jeugdkarnaval in de sportzaal 't Schotsveld</t>
  </si>
  <si>
    <t>https://proxy.archieven.nl/235/E639D552BED946BD89BF8D0DB498269D</t>
  </si>
  <si>
    <t>Dossier inzake de subsidiëring van carnavalsvereniging Stichting Krabberdonk</t>
  </si>
  <si>
    <t>https://proxy.archieven.nl/235/E02E71F908BC487FA6D50D2290F90E03</t>
  </si>
  <si>
    <t>Dossier inzake de subsidiëring van de werkgroep gezamenlijke carnavalsstichtingen</t>
  </si>
  <si>
    <t>https://proxy.archieven.nl/235/8811A6F675604905B88E22583A9281C8</t>
  </si>
  <si>
    <t>Dossier inzake de subsidiëring van 't Moestruupke in verband met het 11 jarig bestaan.</t>
  </si>
  <si>
    <t>https://proxy.archieven.nl/235/ABB9B601603349ACA9F0DE5F5C69C7CA</t>
  </si>
  <si>
    <t>Stukken betreffende luchtfoto's en een topografische kaart</t>
  </si>
  <si>
    <t>https://proxy.archieven.nl/235/8884BE9E17E84007AD3F3BED27A0A0B2</t>
  </si>
  <si>
    <t>Dossier inzake de organisatie van het evenement De Doe Mee Dag door carnavalsvereniging Stichting Krabberdonk</t>
  </si>
  <si>
    <t>https://proxy.archieven.nl/235/FF41FA15FCC444A4AFF29C00809F9A85</t>
  </si>
  <si>
    <t>Stukken betreffende voorlichting van de gemeente</t>
  </si>
  <si>
    <t>https://proxy.archieven.nl/235/076B0AA369534943B605DF176FABB02E</t>
  </si>
  <si>
    <t>Publicaties van de gemeente in de Ware Jacob</t>
  </si>
  <si>
    <t>https://proxy.archieven.nl/235/5768C9F7C2E44985983DBFC9E49CEDD1</t>
  </si>
  <si>
    <t>Stukken betreffende luchtfoto's</t>
  </si>
  <si>
    <t>https://proxy.archieven.nl/235/BC6DE96EB309425094B392133C039CBC</t>
  </si>
  <si>
    <t>Stukken betreffende aankoop van films over Den Dungen</t>
  </si>
  <si>
    <t>https://proxy.archieven.nl/235/EB7DACEADBB9450BA5817D181E61AF6C</t>
  </si>
  <si>
    <t>Loterijvergunning aan Harmonie Wilhelmina en beleid over loterijen</t>
  </si>
  <si>
    <t>https://proxy.archieven.nl/235/574ECFBBBFAA4666AB7D5AD1D91527E2</t>
  </si>
  <si>
    <t>Bouwvergunningen Sint-Michielsgestel, 1936-1995</t>
  </si>
  <si>
    <t>https://proxy.archieven.nl/235/E8C6FFF889D24C0D96C1BAB560DEDEA6</t>
  </si>
  <si>
    <t>https://proxy.archieven.nl/235/D6C5EFED5D73488FB38F7371FB86A267</t>
  </si>
  <si>
    <t>https://proxy.archieven.nl/235/98A294C899C94B57936F082E92B03576</t>
  </si>
  <si>
    <t>https://proxy.archieven.nl/235/513545C551BC4C198348179A698E4D35</t>
  </si>
  <si>
    <t>https://proxy.archieven.nl/235/8B0A0C07458244B78A60D0306626580E</t>
  </si>
  <si>
    <t>https://proxy.archieven.nl/235/640F0DFAAB49468E8F9AB3E08891915C</t>
  </si>
  <si>
    <t>https://proxy.archieven.nl/235/185E917760704291BE5933FC29553312</t>
  </si>
  <si>
    <t>https://proxy.archieven.nl/235/B851C278C25146349AB912B9A543E37B</t>
  </si>
  <si>
    <t>https://proxy.archieven.nl/235/41774321A688427F91D44BC3C55FA8C5</t>
  </si>
  <si>
    <t>https://proxy.archieven.nl/235/82DABC3666D24465B4E9506A3897D94A</t>
  </si>
  <si>
    <t>https://proxy.archieven.nl/235/511CE856551F4D60947368795883FF49</t>
  </si>
  <si>
    <t>https://proxy.archieven.nl/235/25EFFE63A82C440F9FADAE808EDCF0CB</t>
  </si>
  <si>
    <t>https://proxy.archieven.nl/235/5931634DD1B14207B6FEF8C61873F240</t>
  </si>
  <si>
    <t>https://proxy.archieven.nl/235/A1352438E30E4463AB8EC437306843EA</t>
  </si>
  <si>
    <t>https://proxy.archieven.nl/235/326A7D1FE5B0434E88F1CC55BC52AFAE</t>
  </si>
  <si>
    <t>https://proxy.archieven.nl/235/1DC8D781E97C49C5AAA298FEBF6BD1D4</t>
  </si>
  <si>
    <t>https://proxy.archieven.nl/235/D3C19261A2354237A4F3A48818176BF7</t>
  </si>
  <si>
    <t>https://proxy.archieven.nl/235/A5CF5900823945B88569C60602820289</t>
  </si>
  <si>
    <t>https://proxy.archieven.nl/235/4AB65985054A478B81DF807471F9C13F</t>
  </si>
  <si>
    <t>https://proxy.archieven.nl/235/AE545BE5AB714E2895DF694F0C1C0758</t>
  </si>
  <si>
    <t>https://proxy.archieven.nl/235/795A7C9FCD8D4CED81026DE86924A078</t>
  </si>
  <si>
    <t>https://proxy.archieven.nl/235/68D0E37B82B542B4A6460A060B852AAE</t>
  </si>
  <si>
    <t>https://proxy.archieven.nl/235/493A2635172E4945AEE15EEE062F7BC9</t>
  </si>
  <si>
    <t>https://proxy.archieven.nl/235/EB4B57A28AC046FA88C48D87E0404B73</t>
  </si>
  <si>
    <t>https://proxy.archieven.nl/235/825CC464B2974D59B900EFA25A6C87F8</t>
  </si>
  <si>
    <t>Bouwvergunningen Berlicum, 1931-1995</t>
  </si>
  <si>
    <t>https://proxy.archieven.nl/235/C36690169E40441383E3B7491922ED33</t>
  </si>
  <si>
    <t>https://proxy.archieven.nl/235/DEC6D1C833594276B29DBA4DBDDE7CA6</t>
  </si>
  <si>
    <t>https://proxy.archieven.nl/235/D9D7FDCF85674CDF896765E7CB70FD29</t>
  </si>
  <si>
    <t>https://proxy.archieven.nl/235/2A103800248E487D83E9B70EC02F1276</t>
  </si>
  <si>
    <t>https://proxy.archieven.nl/235/3A7EEA8F97874CD4A2759494DAED68F1</t>
  </si>
  <si>
    <t>https://proxy.archieven.nl/235/ECAEE83481B64C6283855742754DE9E0</t>
  </si>
  <si>
    <t>https://proxy.archieven.nl/235/CE0DBD4329CD410E9CA0C0A5D502AB05</t>
  </si>
  <si>
    <t>https://proxy.archieven.nl/235/7303163FBEC04EB486E35202D9780C92</t>
  </si>
  <si>
    <t>https://proxy.archieven.nl/235/2C14BE92ADD24090A1B1EE53AE8465F2</t>
  </si>
  <si>
    <t>https://proxy.archieven.nl/235/340A8589A89E4ABAA2BB61A77B8FFB92</t>
  </si>
  <si>
    <t>https://proxy.archieven.nl/235/4C6FE34231AD42708BA73BE778F8FCB9</t>
  </si>
  <si>
    <t>https://proxy.archieven.nl/235/CFB3F23AE8094E95A8D8199BC6F1BCF1</t>
  </si>
  <si>
    <t>https://proxy.archieven.nl/235/DF8DBDCDF578412BA6AA4F824647E092</t>
  </si>
  <si>
    <t>https://proxy.archieven.nl/235/5D2F28AECA0645F3A8A50DED52090ACE</t>
  </si>
  <si>
    <t>https://proxy.archieven.nl/235/6FA301DB133141649B4F48BF250CD3C1</t>
  </si>
  <si>
    <t>https://proxy.archieven.nl/235/D0FD37CB5DC2431CBB608632EB1DDB37</t>
  </si>
  <si>
    <t>https://proxy.archieven.nl/235/C3D38DC2A47D47A6B72A626F17D34F70</t>
  </si>
  <si>
    <t>https://proxy.archieven.nl/235/541B504357684F8E8B11451A8E37D815</t>
  </si>
  <si>
    <t>https://proxy.archieven.nl/235/EE292A8D8A4D4106B04D896F89648C27</t>
  </si>
  <si>
    <t>https://proxy.archieven.nl/235/ACF7410477584963BAA24247A7C5A732</t>
  </si>
  <si>
    <t>https://proxy.archieven.nl/235/3D4DE84024504A7DA28E6756514FA165</t>
  </si>
  <si>
    <t>https://proxy.archieven.nl/235/42F46209682B49E1B82ACFD19D945169</t>
  </si>
  <si>
    <t>https://proxy.archieven.nl/235/022A9B1D2E5644DA95B5755AE7C82DAC</t>
  </si>
  <si>
    <t>https://proxy.archieven.nl/235/887C058F81554B93AEB05D76F1955151</t>
  </si>
  <si>
    <t>https://proxy.archieven.nl/235/4BA9BB015976462F826D90981DB99F7A</t>
  </si>
  <si>
    <t>https://proxy.archieven.nl/235/0F17B50CC8FC40C99643D58D38B36B07</t>
  </si>
  <si>
    <t>https://proxy.archieven.nl/235/25C6849932D24C42AF36D9EBD96A2843</t>
  </si>
  <si>
    <t>https://proxy.archieven.nl/235/AE86FE142B0E45DDB4F7957B2AE34793</t>
  </si>
  <si>
    <t>https://proxy.archieven.nl/235/B2EFF7A06EC746369754801C72F96509</t>
  </si>
  <si>
    <t>https://proxy.archieven.nl/235/7B0A47C34E3B400CB99936F0D001DD34</t>
  </si>
  <si>
    <t>Bouwvergunningen Den Dungen, 1940-1995</t>
  </si>
  <si>
    <t>https://proxy.archieven.nl/235/02A36D939614416694FEA16063478B68</t>
  </si>
  <si>
    <t>https://proxy.archieven.nl/235/BCFB348BBEFD4B3B9E832B8DB21D758E</t>
  </si>
  <si>
    <t>https://proxy.archieven.nl/235/A91D27290A7F4EA7BDB373B04462EDEA</t>
  </si>
  <si>
    <t>https://proxy.archieven.nl/235/B08EFAFACA6444F2A62A52A73DC23741</t>
  </si>
  <si>
    <t>https://proxy.archieven.nl/235/17198852D6E84FB0BBF3BD8641881950</t>
  </si>
  <si>
    <t>https://proxy.archieven.nl/235/A458EE7385F646D5A4591F9F9A044D66</t>
  </si>
  <si>
    <t>https://proxy.archieven.nl/235/9A8241DA95B94B4CB9F9BB7BD6419C01</t>
  </si>
  <si>
    <t>https://proxy.archieven.nl/235/6AC76CE4F5CB43418EC07B64AE8EF8BA</t>
  </si>
  <si>
    <t>https://proxy.archieven.nl/235/0AC94D4009C640A58D4361A7EC80EC5B</t>
  </si>
  <si>
    <t>https://proxy.archieven.nl/235/450F839DA06C476AAB4763D2FFE15869</t>
  </si>
  <si>
    <t>https://proxy.archieven.nl/235/650DCD6F6DC749EC9A371540A0984F17</t>
  </si>
  <si>
    <t>https://proxy.archieven.nl/235/3E3A6B68A4324B6C9A4FEEF01686EA56</t>
  </si>
  <si>
    <t>Bouwvergunningen Schijndel, 1901-1989</t>
  </si>
  <si>
    <t>https://proxy.archieven.nl/235/82215C2A0B424E0189ED0FD9C389ED84</t>
  </si>
  <si>
    <t>https://proxy.archieven.nl/235/348F9B4A0BAD4211B3A201F6F027A4E3</t>
  </si>
  <si>
    <t>https://proxy.archieven.nl/235/6E25388B29C4434CA56ED72076B83CBA</t>
  </si>
  <si>
    <t>https://proxy.archieven.nl/235/CEF35D2D188A4978AA3AE9AAA3838589</t>
  </si>
  <si>
    <t>https://proxy.archieven.nl/235/4AD19BA0C25447EE9B1A0F6EACB8AAD5</t>
  </si>
  <si>
    <t>https://proxy.archieven.nl/235/65E960E7D7E34EA28FDB1C9BBE290109</t>
  </si>
  <si>
    <t>https://proxy.archieven.nl/235/67E512C5BB954A46923DC0B28452D854</t>
  </si>
  <si>
    <t>https://proxy.archieven.nl/235/130EFBBB1D9148EA8A2E0F3E7157CBE1</t>
  </si>
  <si>
    <t>https://proxy.archieven.nl/235/AF15C0487D3844C0B6035AE9732A4D3A</t>
  </si>
  <si>
    <t>https://proxy.archieven.nl/235/9679F296483D42EAB944CBD7F3FB0685</t>
  </si>
  <si>
    <t>https://proxy.archieven.nl/235/7891BE0CC666446CBB0C44A92FD5AC0A</t>
  </si>
  <si>
    <t>https://proxy.archieven.nl/235/9320989EC632425A960731B3E68BEE5B</t>
  </si>
  <si>
    <t>https://proxy.archieven.nl/235/C76F6CC7B0214074866E949FCE5208A2</t>
  </si>
  <si>
    <t>https://proxy.archieven.nl/235/6E057B797E964EF181F88595B78BF2A3</t>
  </si>
  <si>
    <t>https://proxy.archieven.nl/235/A1AAADF4BA6A4ADCA1D8BD4B1382BAF8</t>
  </si>
  <si>
    <t>https://proxy.archieven.nl/235/3FB47BCD8F9A43E79A075AF636D7ACBC</t>
  </si>
  <si>
    <t>https://proxy.archieven.nl/235/36BBD71D35F942D5A14022155FB7F20A</t>
  </si>
  <si>
    <t>https://proxy.archieven.nl/235/0DC93587A27344A2A954245C3A87229F</t>
  </si>
  <si>
    <t>https://proxy.archieven.nl/235/8F3E4CFAA81B4223B1575CFF26903CB5</t>
  </si>
  <si>
    <t>https://proxy.archieven.nl/235/917C4E8683EE4023B2772D7B5CEDA935</t>
  </si>
  <si>
    <t>https://proxy.archieven.nl/235/9686AFA3EDEC4B3A8B73E83CC3AC837E</t>
  </si>
  <si>
    <t>https://proxy.archieven.nl/235/8A8F50C5490647A5AE55F11DBE778790</t>
  </si>
  <si>
    <t>https://proxy.archieven.nl/235/43D25C7BFB7345FDB9B98C1A004997D4</t>
  </si>
  <si>
    <t>https://proxy.archieven.nl/235/B03FCE06798B4B699E3D6EE15675408D</t>
  </si>
  <si>
    <t>https://proxy.archieven.nl/235/4EF2FFF7C9694757AE1A532F7E8ADDC1</t>
  </si>
  <si>
    <t>https://proxy.archieven.nl/235/6F2CF41BFE5D4ACCA18851FCC2ECF2B3</t>
  </si>
  <si>
    <t>https://proxy.archieven.nl/235/506FCE5389384B9594A3F4AEDC469AFF</t>
  </si>
  <si>
    <t>https://proxy.archieven.nl/235/3D7A06E0E7754961B4B09A80DEC43004</t>
  </si>
  <si>
    <t>https://proxy.archieven.nl/235/B92235AB23CD453CA1179ADBB52F7117</t>
  </si>
  <si>
    <t>https://proxy.archieven.nl/235/CF263F6F3F9A4EE69F7BD7888A8D38E4</t>
  </si>
  <si>
    <t>https://proxy.archieven.nl/235/6426128FA44D42F5AF1D0679F94E9545</t>
  </si>
  <si>
    <t>https://proxy.archieven.nl/235/528AC499EA7F4B3FAB8A1492AE4E032D</t>
  </si>
  <si>
    <t>https://proxy.archieven.nl/235/62734FFCEA66439B8B7C43C52005588D</t>
  </si>
  <si>
    <t>https://proxy.archieven.nl/235/3E691544F2934B328078FF2033EEE39D</t>
  </si>
  <si>
    <t>https://proxy.archieven.nl/235/68BEFF49BE684C328D13AC89BC3320BC</t>
  </si>
  <si>
    <t>https://proxy.archieven.nl/235/37F3D45C4ABB42AE9903234EC56D8A71</t>
  </si>
  <si>
    <t>https://proxy.archieven.nl/235/C8BC3D9EBBA94BDE9A5102646026F828</t>
  </si>
  <si>
    <t>https://proxy.archieven.nl/235/66AEC34A1C9E418198D1C01C2C670DAE</t>
  </si>
  <si>
    <t>https://proxy.archieven.nl/235/7108CB85471240DF9A5E86CA2B27038E</t>
  </si>
  <si>
    <t>https://proxy.archieven.nl/235/20F995BE72CA40FBA8E5BBE0AFCC10B0</t>
  </si>
  <si>
    <t>https://proxy.archieven.nl/235/C4E6D864CF154269AB65204E2174CB46</t>
  </si>
  <si>
    <t>https://proxy.archieven.nl/235/724592D29E1D4BE1BCAF1C8E07D24AF0</t>
  </si>
  <si>
    <t>https://proxy.archieven.nl/235/19914D399C0B4321898912DD6CBEB01E</t>
  </si>
  <si>
    <t>https://proxy.archieven.nl/235/A9DAE82B483447E6AEF724FCE65A459B</t>
  </si>
  <si>
    <t>https://proxy.archieven.nl/235/900DB5A7AA6B4721B5EEF46AD9BD344F</t>
  </si>
  <si>
    <t>https://proxy.archieven.nl/235/D56480535F944657A5943CA4632C3D90</t>
  </si>
  <si>
    <t>https://proxy.archieven.nl/235/98E365D1CC574C8F96664AA88E51981F</t>
  </si>
  <si>
    <t>https://proxy.archieven.nl/235/C3D66906C3C04935B8D635509BB1959B</t>
  </si>
  <si>
    <t>https://proxy.archieven.nl/235/3BC5CC65F0AC4CF7B0728A2F7382FF07</t>
  </si>
  <si>
    <t>https://proxy.archieven.nl/235/4E7E4008D2F04CFEB8282CB4DB4EEE28</t>
  </si>
  <si>
    <t>https://proxy.archieven.nl/235/D77664228E6445B6AB99A6763EB04083</t>
  </si>
  <si>
    <t>https://proxy.archieven.nl/235/CBB9DC464D004FA4B834344DD602B314</t>
  </si>
  <si>
    <t>https://proxy.archieven.nl/235/6A4773B3387B46B2B98CD9382EE3C649</t>
  </si>
  <si>
    <t>https://proxy.archieven.nl/235/65E3FDC9EDB14062840373652EFA55AA</t>
  </si>
  <si>
    <t>https://proxy.archieven.nl/235/130E4449AC3C46508300F2B73A2EC297</t>
  </si>
  <si>
    <t>https://proxy.archieven.nl/235/FCBF939B36A94E48AD12D8C3E3CB6773</t>
  </si>
  <si>
    <t>https://proxy.archieven.nl/235/A031681C777841469F69FC794842027E</t>
  </si>
  <si>
    <t>https://proxy.archieven.nl/235/D4F6EC5E8AB24358ABE097DCB1A5B1A3</t>
  </si>
  <si>
    <t>https://proxy.archieven.nl/235/8321BB9592F84A168E5CBC8C6CCA319C</t>
  </si>
  <si>
    <t>https://proxy.archieven.nl/235/A48DD4870F4B44BFAC550FAFB26410E1</t>
  </si>
  <si>
    <t>https://proxy.archieven.nl/235/CAC019E95CB44EA59151A3C19C13EAA2</t>
  </si>
  <si>
    <t>https://proxy.archieven.nl/235/6C2F45F55B104D3C9D9B0F28B652FFB1</t>
  </si>
  <si>
    <t>https://proxy.archieven.nl/235/FB5588B79D2347D0AE6AE216C413BC8B</t>
  </si>
  <si>
    <t>https://proxy.archieven.nl/235/FD25CE4999EE4466B8AF1A42881BFB50</t>
  </si>
  <si>
    <t>https://proxy.archieven.nl/235/D425DBE057A0456A9816C18BDC7D86C3</t>
  </si>
  <si>
    <t>Rijks Psychiatrische Inrichting (RPI) in Eindhoven, tot 1946 Rijks Krankzinnigen Gesticht Woensel &lt;ZR&gt;1913-1985&lt;ZR&gt;</t>
  </si>
  <si>
    <t>Register 07, patiëntnummers 1500 1745</t>
  </si>
  <si>
    <t>https://proxy.archieven.nl/235/077E829622944958960B7B20FC9D4284</t>
  </si>
  <si>
    <t>Register 08, patiëntnummers 1746 1994</t>
  </si>
  <si>
    <t>https://proxy.archieven.nl/235/777AD478254046B7A9596AA9BADB3C30</t>
  </si>
  <si>
    <t>Collectie kaarten en tekeningen van het Streekarchief Brabant-Noordoost, rayon Land van Cuijk, ca. 1550-ca. 1990</t>
  </si>
  <si>
    <t>8.24</t>
  </si>
  <si>
    <t>Tekening van de sloop van de Contre-Escarpe en de aanleg van een wandelweg te Grave</t>
  </si>
  <si>
    <t>https://proxy.archieven.nl/235/55BC6ED5D7244F56944E79C49295A7BD</t>
  </si>
  <si>
    <t>8.25</t>
  </si>
  <si>
    <t>Kaartjes van de vesting Grave, periode ca. 1675-1700, aanwezig in Stockholm, Zweden</t>
  </si>
  <si>
    <t>https://proxy.archieven.nl/235/7DE1F6075E994B66B8B7CA3CF3148D8F</t>
  </si>
  <si>
    <t>Bouwvergunningen Sint-Oedenrode 1934-1969</t>
  </si>
  <si>
    <t>https://proxy.archieven.nl/235/04C4A2C20FEA4DDF98A8959CAF78E913</t>
  </si>
  <si>
    <t>https://proxy.archieven.nl/235/B1077C25E62D4584B0D380DD31292FC2</t>
  </si>
  <si>
    <t>https://proxy.archieven.nl/235/D7D52875234449CAAC08489A2DF69CC8</t>
  </si>
  <si>
    <t>https://proxy.archieven.nl/235/8838034D84224C479D1F0D8F732D8AC7</t>
  </si>
  <si>
    <t>https://proxy.archieven.nl/235/8BE4674E7EB34DAB8667E600CBC23BA4</t>
  </si>
  <si>
    <t>https://proxy.archieven.nl/235/BAB6A1DE356F4858B5AD037AEF521D31</t>
  </si>
  <si>
    <t>https://proxy.archieven.nl/235/74255216B392499EA7805C04DF7A6281</t>
  </si>
  <si>
    <t>https://proxy.archieven.nl/235/040E321322B14570A13EE3C9735F22B8</t>
  </si>
  <si>
    <t>https://proxy.archieven.nl/235/3CC2C829825A414B93538D1FEA26EA1D</t>
  </si>
  <si>
    <t>https://proxy.archieven.nl/235/F29C8B572AAC4E84AAD8AA096232065E</t>
  </si>
  <si>
    <t>https://proxy.archieven.nl/235/073843DEFD2C43C6AB00946E413767EA</t>
  </si>
  <si>
    <t>https://proxy.archieven.nl/235/EED59545689F4738A73457ABC26A5830</t>
  </si>
  <si>
    <t>https://proxy.archieven.nl/235/7F5D42CEDBDF4B7CBB6606C6A570448F</t>
  </si>
  <si>
    <t>https://proxy.archieven.nl/235/0360684A0FD74D1D802A9CDBB8DC5F2B</t>
  </si>
  <si>
    <t>https://proxy.archieven.nl/235/6BAEFDCBE38C4AE890F6A99F47F2D928</t>
  </si>
  <si>
    <t>https://proxy.archieven.nl/235/AE2156E56D004713AC0E87F743EA8447</t>
  </si>
  <si>
    <t>Hinderwet- en milieuvergunningen Oss, Berghem, Heesch, Megen en Ravenstein (1903) 1930-2008</t>
  </si>
  <si>
    <t>aannemingsbedrijf voor grond- en sloopwerken weg- en waterbouw en milieutechniek met werk- en wasplaats</t>
  </si>
  <si>
    <t>https://proxy.archieven.nl/235/F6909064EFCA4F0CBE0E1A390B40043D</t>
  </si>
  <si>
    <t>melding melkrundveehouderijen</t>
  </si>
  <si>
    <t>https://proxy.archieven.nl/235/4CEE43AFEB4648928D0FC877F623C967</t>
  </si>
  <si>
    <t>melding herstelinrichtingen voor motorvoertuigen</t>
  </si>
  <si>
    <t>https://proxy.archieven.nl/235/B255BD98FFFE42079CFF5A9678E97723</t>
  </si>
  <si>
    <t>melding horeca-, sport- en recreatie-inrichtingen</t>
  </si>
  <si>
    <t>https://proxy.archieven.nl/235/A98DE9330106471DADF4FCA30596537F</t>
  </si>
  <si>
    <t>technisch bureau met machinefabriek art. 8.4</t>
  </si>
  <si>
    <t>https://proxy.archieven.nl/235/8864EDF6CDBD450D9540FE4FB7B8EE05</t>
  </si>
  <si>
    <t>Waterschap Maas- en Diezepolders, 1964-1994</t>
  </si>
  <si>
    <t>Inspectie der Domeinen, Mierloseweg 2c te Helmond. Besluit 8 november 1978, 8093./ &lt;ZR&gt;Bouwrijpmaken buitendijkse gronden nabij Jonker Fris B.V. te Heusden t.b.v. uitbreiding fabriekscomplex Jonker Fris B.V</t>
  </si>
  <si>
    <t>https://proxy.archieven.nl/235/4CB33F35EC7143DA9F1D3779CB3B93DA</t>
  </si>
  <si>
    <t>Gemeentebestuur Sint-Oedenrode, 1970-1988</t>
  </si>
  <si>
    <t>Hinderwetvergunning Villenbraken 15. Vergunning ten behoeve van een rundveehouderij, waar mest en meststoffen worden bewaard d.d. 18-03-1980, vervallen 10-03-1992</t>
  </si>
  <si>
    <t>https://proxy.archieven.nl/235/815E6A0953094E5EA04ACA6F5BC56897</t>
  </si>
  <si>
    <t>Hinderwetvergunning Villenbraken 15. Vergunning voor het oprichten, in werking brengen en in werking houden van een inrichting (rundveehouderij pluimveebedrijf) d.d. 28-11-1977, vervallen</t>
  </si>
  <si>
    <t>https://proxy.archieven.nl/235/194638BFB99C488C904908D66068DF19</t>
  </si>
  <si>
    <t>Partiële herziening Bestemmingsplan Cathalijne / Kinderbos</t>
  </si>
  <si>
    <t>https://proxy.archieven.nl/235/DDC44AC81C9645C989D61B973CEC723C</t>
  </si>
  <si>
    <t>Collectie kaarten en tekeningen van Demen, Deursen, Dieden, Herpen, Huisseling, Langel, Neerloon en Ravenstein, (1816) 1952-1996</t>
  </si>
  <si>
    <t>Kadastrale kaart Ravenstein. Sectie D 1. Bredestraat; Achterduurstraat; Strijbeemdstraat; Hertogswetering; Nieuwe Spaansesteeg</t>
  </si>
  <si>
    <t>https://proxy.archieven.nl/235/4890A575DEA043CC8C66F37B0B642474</t>
  </si>
  <si>
    <t>Gemeentebestuur Oss, 1961-1993</t>
  </si>
  <si>
    <t>Tariefregeling Golfbad Oss met wijzigingen</t>
  </si>
  <si>
    <t>https://proxy.archieven.nl/235/05034D2C52B84F3E99115C02FBD04BEA</t>
  </si>
  <si>
    <t>Mondriaan College  Mondriaanlaan 1 ; Openbare Scholengemeenschap voor mavo havo en atheneum</t>
  </si>
  <si>
    <t>https://proxy.archieven.nl/235/6C2E39EDE18C407D8E5737C888D4EB96</t>
  </si>
  <si>
    <t>De Bolster openbare lagere school   Staringstraat 6</t>
  </si>
  <si>
    <t>https://proxy.archieven.nl/235/363F98FB0C6B44AABA2AE25C6A2A678B</t>
  </si>
  <si>
    <t>De Korenaerschool   Grindlaan 6</t>
  </si>
  <si>
    <t>https://proxy.archieven.nl/235/CF98D6F85FEC459894BCBE6AF5F8E5C0</t>
  </si>
  <si>
    <t>Oranje Nassauschool       Vianenstraat 104-106</t>
  </si>
  <si>
    <t>https://proxy.archieven.nl/235/A792D645C62B4E8A82918EC9F351BB8C</t>
  </si>
  <si>
    <t>Sterrebosschool    Sterrebos 79-81</t>
  </si>
  <si>
    <t>https://proxy.archieven.nl/235/FDB648A100BE44058CC68BD50EFEFEAC</t>
  </si>
  <si>
    <t>Hertogin Johanna Nut school  Aalbersestraat 4</t>
  </si>
  <si>
    <t>https://proxy.archieven.nl/235/5809238F19F64539AC6AE5F3A4C92AF6</t>
  </si>
  <si>
    <t>John F Kennedyschool /  l.o.m. school de Terp  De Vlasakkers 1</t>
  </si>
  <si>
    <t>https://proxy.archieven.nl/235/4509F7357B2D42B38AAC46317B1ABDC5</t>
  </si>
  <si>
    <t>De Lockaert   Ussenstraat 75</t>
  </si>
  <si>
    <t>https://proxy.archieven.nl/235/F4CB78E6B0184C4CB66FEA65E460AEA9</t>
  </si>
  <si>
    <t>Sint Nicolaasschool  Koornstraat 14-16</t>
  </si>
  <si>
    <t>https://proxy.archieven.nl/235/232062AC4EFF448EBC7AB9C36A2C7986</t>
  </si>
  <si>
    <t>Mettegeupel openbare lagere school  Litherweg 4</t>
  </si>
  <si>
    <t>https://proxy.archieven.nl/235/FC8344DC1F414B0294A03332BC4290E9</t>
  </si>
  <si>
    <t>Sint Augustinusschool Ruwaardstraat 15</t>
  </si>
  <si>
    <t>https://proxy.archieven.nl/235/F2CF45E028FB45208D4DAB6E93A45FE3</t>
  </si>
  <si>
    <t>Sint Gabrielschool Gerrit van der Veenstraat 24</t>
  </si>
  <si>
    <t>https://proxy.archieven.nl/235/9224BBB31C8F4B05B21CDE6208108040</t>
  </si>
  <si>
    <t>Sint Bernadetteschool     Marius de Langestraat 4</t>
  </si>
  <si>
    <t>https://proxy.archieven.nl/235/61EEB2B769524EC584349C3EE1799A28</t>
  </si>
  <si>
    <t>https://proxy.archieven.nl/235/6F34426F5FA2424989B505E12910A015</t>
  </si>
  <si>
    <t>Mater Christi Landbouwhuishoudschool Burgemeester Ploegmakerslaan 2 / Verdistraat 75</t>
  </si>
  <si>
    <t>https://proxy.archieven.nl/235/AE1926EBB1B24896B2DCB9793B158DCB</t>
  </si>
  <si>
    <t>Golfbad Oss; bedrijfseconomisch onderzoek exploitatie</t>
  </si>
  <si>
    <t>https://proxy.archieven.nl/235/8A71B69D9F184DDB82DEC67C1C5BB014</t>
  </si>
  <si>
    <t>Golfbad Oss; krediet aanpassingen technische installaties</t>
  </si>
  <si>
    <t>https://proxy.archieven.nl/235/A8B68D3E8B374BBDB9BD28A6D98F3C02</t>
  </si>
  <si>
    <t>Golfbad Oss; stichtingskosten; exploitaitekosten; tarifering ;openstelling</t>
  </si>
  <si>
    <t>https://proxy.archieven.nl/235/820BAC52AEAE4CDA9E6BA0DF2D89367F</t>
  </si>
  <si>
    <t>Golfbad Oss; tariefregeling</t>
  </si>
  <si>
    <t>https://proxy.archieven.nl/235/00B1E0311BBD4FAA81F2DB419E3EDED0</t>
  </si>
  <si>
    <t>Golfbad Oss; nota Het Golfbad in de jaren negentig</t>
  </si>
  <si>
    <t>https://proxy.archieven.nl/235/96BC1B3ABC6341E5ACEE3167414F7ED2</t>
  </si>
  <si>
    <t>Golfbad Oss; bedrijfsplan Golfbad 2000</t>
  </si>
  <si>
    <t>https://proxy.archieven.nl/235/108CC5311318458CBEB7AED3828A898B</t>
  </si>
  <si>
    <t>Golfbad Oss; bestek aanpassen Golfbad / kredieten</t>
  </si>
  <si>
    <t>https://proxy.archieven.nl/235/BACCE877004B48B783E54247B60FE6DF</t>
  </si>
  <si>
    <t>Golfbad Oss; gebruiksonderzoeken</t>
  </si>
  <si>
    <t>https://proxy.archieven.nl/235/49D7E2D46ADF42CC98493CAA16750E63</t>
  </si>
  <si>
    <t>Golfbad Oss; promotie</t>
  </si>
  <si>
    <t>https://proxy.archieven.nl/235/4386B3874D8D43CDA5B8ADEAFB22D68D</t>
  </si>
  <si>
    <t>Golfbad Oss; oprichting Golfbad exploitatie BV</t>
  </si>
  <si>
    <t>https://proxy.archieven.nl/235/D91C949850DE4833AF9F566530346EC4</t>
  </si>
  <si>
    <t>Bouw squashcentrum op terrein Golfbad</t>
  </si>
  <si>
    <t>https://proxy.archieven.nl/235/DE0161ECEFC04652AF6FA19E91D4CC22</t>
  </si>
  <si>
    <t>Verlenen van medewerking oprichting vierde verzorgingstehuis bejaarden te Oss; verzorgingstehuis Ruwaard</t>
  </si>
  <si>
    <t>https://proxy.archieven.nl/235/517ED349EBFD4A3991006F966ADD472A</t>
  </si>
  <si>
    <t>Hertogin Johanna Nut school  Aalbersestraat 4; uitbreiding</t>
  </si>
  <si>
    <t>https://proxy.archieven.nl/235/6C051F7429144D7FB88DAAB0B8769588</t>
  </si>
  <si>
    <t>Verkiezing leden gemeenteraad 1986: aanwijzing stemdistricten; proces-verbaal centraal stembureau tot vaststelling uitslag. Besluit toelating leden gemeenteraad.</t>
  </si>
  <si>
    <t>https://proxy.archieven.nl/235/D4AC434ABEF44245992F8015C830D311</t>
  </si>
  <si>
    <t>De Polderhof  Kersenlaan 1, eerste inrichting</t>
  </si>
  <si>
    <t>https://proxy.archieven.nl/235/D49F13A123FF4B268666F361FA157920</t>
  </si>
  <si>
    <t>Verkiezing leden gemeenteraad 1993: proces-verbaal centraal stembureau tot vaststelling uitslag; Besluit toelating leden gemeenteraad; brochure uitslagen verkiezingen</t>
  </si>
  <si>
    <t>https://proxy.archieven.nl/235/9393E9CBF2CC4B9AA698D3614392FC72</t>
  </si>
  <si>
    <t>Notitie Woningbouwbeleid voor plan Ruwaard</t>
  </si>
  <si>
    <t>https://proxy.archieven.nl/235/BDCAC8BCA07E466BA9897BFB46A94D78</t>
  </si>
  <si>
    <t>Noodwinkelcentrum Ruwaard / De Ruwert / De Ruwwerd</t>
  </si>
  <si>
    <t>https://proxy.archieven.nl/235/8C2B2668612947B8A11DB664242FEFE9</t>
  </si>
  <si>
    <t>eerste inrichting</t>
  </si>
  <si>
    <t>https://proxy.archieven.nl/235/A2418C01FC624478B084F0ED02176A59</t>
  </si>
  <si>
    <t>Het beschikbaar stellen van sportvelden aan de R.K. Middelbare Meisjesschool "Regina Mundi", Vianenstraat en het wijzigen tot Maaslandcollege (H.A.V.O. / Atheneum)</t>
  </si>
  <si>
    <t>https://proxy.archieven.nl/235/6ACE15C8EA274EDD8AF1A2E174C855A8</t>
  </si>
  <si>
    <t>Het aanbrengen van voorzieningen in het zwembad aan de Macharenseweg</t>
  </si>
  <si>
    <t>https://proxy.archieven.nl/235/538AB2F5A1A049BD847034A3E0A33213</t>
  </si>
  <si>
    <t>Bestemmingsplan Buitengebied Zuid Goedkeuring 29-04-1980</t>
  </si>
  <si>
    <t>https://proxy.archieven.nl/235/CFE8E74198A949FBBD7E6447CCC21E16</t>
  </si>
  <si>
    <t>Bestemmingsplan Golfbad, goedkeuring 10-7-1990</t>
  </si>
  <si>
    <t>https://proxy.archieven.nl/235/40787F4E72514C29977C98592AFDB0A7</t>
  </si>
  <si>
    <t>Bestemmingsplan Uitbreidingsplan in hoofdzaken, goedkeuring 28-03-1962</t>
  </si>
  <si>
    <t>https://proxy.archieven.nl/235/1100F4032C1C4835909C197582FADE33</t>
  </si>
  <si>
    <t>Stichting Welzijnswerk voor Ouderen  SWOM</t>
  </si>
  <si>
    <t>https://proxy.archieven.nl/235/7D71051D31254274AD5A18997FD54B49</t>
  </si>
  <si>
    <t>Familiearchief Van Doorn, ca. 1535-1905</t>
  </si>
  <si>
    <t xml:space="preserve">Akte van erfdeling tussen drie kleinkinderen Anthony Pieter, Johanna Elisabeth en Catharina Cornelia vanOudenallen inzake hun aandeel in de erfenis van Willem van Oudenallen en Jacoba Cattenburgh </t>
  </si>
  <si>
    <t>https://proxy.archieven.nl/235/5D928EDD41CD46DEA4B068D8F2FED072</t>
  </si>
  <si>
    <t>Staat en inventaris van de boedel van wijlen Elisabeth van Lith weduwe Dirk van Doorn te Gorinchem</t>
  </si>
  <si>
    <t>https://proxy.archieven.nl/235/5D57EAE473ED44CB9D6F987EFCC0538B</t>
  </si>
  <si>
    <t>Provinciaal Bestuur Noord-Brabant, 1814 - 1920&lt;HR&gt;N.B. Stukken van 1796 - 1936</t>
  </si>
  <si>
    <t>Lange Bunders en Slangwijk</t>
  </si>
  <si>
    <t>https://proxy.archieven.nl/235/5B6E3B8A0DE1478C828E899D1E9C4D8B</t>
  </si>
  <si>
    <t>Kanton Gemert</t>
  </si>
  <si>
    <t>https://proxy.archieven.nl/235/A9733B2045314160B75EAE7FD027E253</t>
  </si>
  <si>
    <t>Heffing en verpachting rijkstolgelden op wegen</t>
  </si>
  <si>
    <t>https://proxy.archieven.nl/235/4987C161E48240C88F50078788FC76A8</t>
  </si>
  <si>
    <t>Ingekomen en minuten uitgaande stukken</t>
  </si>
  <si>
    <t>https://proxy.archieven.nl/235/2279FE8E26B24390B60316DB68C32EC6</t>
  </si>
  <si>
    <t>https://proxy.archieven.nl/235/6F8BA570772B42FD83AB629E4912AF02</t>
  </si>
  <si>
    <t>https://proxy.archieven.nl/235/8F027FC45C834A6BA9A62ED4298710FE</t>
  </si>
  <si>
    <t>Gewestelijk Arbeidsbureau te Tilburg, 1940-1981</t>
  </si>
  <si>
    <t>Jaarverslagen over 1945 - 1953, 1969 - 1971 en 1976 - 1977</t>
  </si>
  <si>
    <t>https://proxy.archieven.nl/235/D98CFDD983DB4022940286C43E00A61B</t>
  </si>
  <si>
    <t>176a</t>
  </si>
  <si>
    <t>Kamer van Koophandel in 's-Hertogenbosch, Handelsregister</t>
  </si>
  <si>
    <t>https://proxy.archieven.nl/235/7AA166E155E842A0B14D1B94C03BB3AB</t>
  </si>
  <si>
    <t>https://proxy.archieven.nl/235/BA93DFE683EF4D0AA443A7D960B0EC2B</t>
  </si>
  <si>
    <t>https://proxy.archieven.nl/235/E1CD895D931F4ACDAD584EF3FDA3EB8C</t>
  </si>
  <si>
    <t>https://proxy.archieven.nl/235/57380923494C485DA845ABA775ED434E</t>
  </si>
  <si>
    <t>https://proxy.archieven.nl/235/6684C4564542474493766A442E637792</t>
  </si>
  <si>
    <t>https://proxy.archieven.nl/235/9DE42FB7503D4B7AA874A8039FA3F65E</t>
  </si>
  <si>
    <t>https://proxy.archieven.nl/235/44A4469F55AA451E892189C6AEB2D748</t>
  </si>
  <si>
    <t>https://proxy.archieven.nl/235/AFC6D6328875493EAC933792B398F036</t>
  </si>
  <si>
    <t>https://proxy.archieven.nl/235/0700C433227A467CB136190C962C1F22</t>
  </si>
  <si>
    <t>https://proxy.archieven.nl/235/583915B5EB684606862F7BAE597B523C</t>
  </si>
  <si>
    <t>https://proxy.archieven.nl/235/25C186F982164513A92A0FCB20D58137</t>
  </si>
  <si>
    <t>https://proxy.archieven.nl/235/2C935D27F7AC402A8FDF3D2575B1971C</t>
  </si>
  <si>
    <t>https://proxy.archieven.nl/235/92780273564E4353A61D6FD92954AFF7</t>
  </si>
  <si>
    <t>https://proxy.archieven.nl/235/F550873FE28C4F6EB272E34F37201702</t>
  </si>
  <si>
    <t>https://proxy.archieven.nl/235/4EA7D8BCDC70419890FB53AFEF11AFEF</t>
  </si>
  <si>
    <t>https://proxy.archieven.nl/235/767CF36280D14E5A9A0DB7A2C4B4AD34</t>
  </si>
  <si>
    <t>Waterschap De Dommel, 1941-1989</t>
  </si>
  <si>
    <t>Ruilverkaveling RvK Esbeek: Het verruimen van het Spruitenstroompje of Stroom onder Hilvarenbeek volgens bestek 12-1968</t>
  </si>
  <si>
    <t>https://proxy.archieven.nl/235/BF1BA8C82C54453AAB557ADFD1FC65B7</t>
  </si>
  <si>
    <t>Ruilverkaveling RvK Esbeek: De bouw van stuwen in het Spruitenstroompje of Stroom onder Hilvarenbeek</t>
  </si>
  <si>
    <t>https://proxy.archieven.nl/235/D26DCB8D8E0146199F71FBB1932591B6</t>
  </si>
  <si>
    <t>Kadasterkaart Hilvarenbeek K1 (hoort bij besluit van: 1. Dommel; 27-06-1968. GS 08-07-1970)</t>
  </si>
  <si>
    <t>https://proxy.archieven.nl/235/F0712E10539A4255AE429CCD6F2212A0</t>
  </si>
  <si>
    <t>Kadasterkaart Hilvarenbeek D2 (hoort bij besluit van: 1. Dommel; 27-06-1968. GS 08-07-1970)</t>
  </si>
  <si>
    <t>https://proxy.archieven.nl/235/A93EE98A763C46C4B4823C9F8FEE02AB</t>
  </si>
  <si>
    <t>Kadasterkaart Hilvarenbeek D1 (hoort bij besluit van: 1. Dommel; 27-06-1968. GS 08-07-1970)</t>
  </si>
  <si>
    <t>https://proxy.archieven.nl/235/5D5C319CB171459D99B0571372AB6339</t>
  </si>
  <si>
    <t>Parochie H. Jacobus de Meerdere in Den Dungen, (1420) 1502-2015</t>
  </si>
  <si>
    <t>Stukken betreffende D'69, de viering van het 400-jarig bestaan van de parochie, het 100-jarig bestaan van het Antoniusklooster en het 50-jarig bestaan van de harmonie</t>
  </si>
  <si>
    <t>https://proxy.archieven.nl/235/03E552F0B5B14E3F80078EE05EE0CA78</t>
  </si>
  <si>
    <t>De parochiekerk van St. Jacobus de Meerdere te Den Dungen. Uitgegeven door het Verfraaiingsfonds. Met rekening</t>
  </si>
  <si>
    <t>https://proxy.archieven.nl/235/834873316170467D90842FC9B93E219F</t>
  </si>
  <si>
    <t>659.1</t>
  </si>
  <si>
    <t>De ware Jacob, Parochieblad van de parochie St. Jacobus de Meerdere, 1e afl. dec 1971, ingebonden per jaargang dec 1971-1972</t>
  </si>
  <si>
    <t>https://proxy.archieven.nl/235/AF193562708348B48906A994848B1EB2</t>
  </si>
  <si>
    <t>Gemeentebestuur Wanroij, 1938-1979</t>
  </si>
  <si>
    <t xml:space="preserve">Dossier straatnaamgeving </t>
  </si>
  <si>
    <t>https://proxy.archieven.nl/235/85E20A80BDA241DEA0F6EF0CE91D45C2</t>
  </si>
  <si>
    <t>Bouwvergunningen Geffen, 1906-1993</t>
  </si>
  <si>
    <t>https://proxy.archieven.nl/235/6A41E04FFB564E659968654D4E05B365</t>
  </si>
  <si>
    <t>https://proxy.archieven.nl/235/68B81E72A779406DB63224E7C9B63970</t>
  </si>
  <si>
    <t>Collectie kaarten, prenten en tekeningen van het Streekarchief Brabant-Noordoost van het Rayon Veghel - Uden, ca. 1650 - ca. 1990</t>
  </si>
  <si>
    <t>Kaart gedeelte sectie M, omgeving treinstation langs spoorlijn Boxtel-Wezel, met geprojecteerde Stationsstraat in de gemeente Uden</t>
  </si>
  <si>
    <t>https://proxy.archieven.nl/235/1649ACF9DC5C41BD8F5A4785F3F12914</t>
  </si>
  <si>
    <t>Uitbreidingsplan gemeente Uden, plan in hoofdzaak; ingekleurd naar legenda; met gepland vliegveld (fliegerhorst) en daaromheen grens verboden jachtterrein</t>
  </si>
  <si>
    <t>https://proxy.archieven.nl/235/E155F630FD6441FCA42B0D83A168B1C4</t>
  </si>
  <si>
    <t>Ontwerptekening betreffende een brug over de Aa te Veghel (spoorbrug); z/w; vermeld: behoort bij overeenkomst van de stoomtrammaatschappij 's-Bosch-Helmond met B. en W. van Veghel, met handtekeningen</t>
  </si>
  <si>
    <t>https://proxy.archieven.nl/235/525D29C253204D9980F56800AC32898B</t>
  </si>
  <si>
    <t>Gemeentebestuur Boxtel, 1811-1932</t>
  </si>
  <si>
    <t>nr 33: Woonwagens en woonschepen</t>
  </si>
  <si>
    <t>https://proxy.archieven.nl/235/F77F4A5B31FF4F8E82EA1D4D55EFF04C</t>
  </si>
  <si>
    <t>https://proxy.archieven.nl/235/31EADEFB0EA34C0CA19896C2B1E6AA6D</t>
  </si>
  <si>
    <t>nr 33: Wet Woonwagens en woonschepen</t>
  </si>
  <si>
    <t>https://proxy.archieven.nl/235/7B5A1160A5514280A08DA795B9BBDAB5</t>
  </si>
  <si>
    <t>Gemeentebestuur Boxtel, (1910) 1933-1979 (1990)</t>
  </si>
  <si>
    <t>Uitbreidings- en bestemmingsplannen. Gemonde 1967: vaststelling en gedeeltelijke goedkeuring</t>
  </si>
  <si>
    <t>https://proxy.archieven.nl/235/2D9D93ABE2F84F2FA5E26F9DB3C035B5</t>
  </si>
  <si>
    <t>Uitbreidings- en bestemmingsplannen. Gemonde 1970: vaststelling; onthouding goedkeuring</t>
  </si>
  <si>
    <t>https://proxy.archieven.nl/235/000606B1C6A340D7B08355DB4C05CD63</t>
  </si>
  <si>
    <t>Uitbreidings- en bestemmingsplannen. Gemonde: ontwerp</t>
  </si>
  <si>
    <t>https://proxy.archieven.nl/235/88052D95409C49B2B66F9866E6664DA0</t>
  </si>
  <si>
    <t>Bouwverordening. Verordening 1933, met wijzigingen</t>
  </si>
  <si>
    <t>https://proxy.archieven.nl/235/7EEA6180C4264C57AAB1EFC393F5141E</t>
  </si>
  <si>
    <t>https://proxy.archieven.nl/235/9AAF5BF9A8DE4A32976AADB3E3DBDBE4</t>
  </si>
  <si>
    <t>Uitbreidings- en bestemmingsplannen. Buitengebied: vooroverleg</t>
  </si>
  <si>
    <t>https://proxy.archieven.nl/235/710D668800F643B9A18BD7A605467591</t>
  </si>
  <si>
    <t>Gemeentebestuur Liempde, 1811-1938</t>
  </si>
  <si>
    <t>Verslagen van de toestand der gemeente Liempde 1917</t>
  </si>
  <si>
    <t>https://proxy.archieven.nl/235/BDB4D9F558B84DF7839E83C7CDD196EF</t>
  </si>
  <si>
    <t>Verslagen van de toestand der gemeente Liempde 1918</t>
  </si>
  <si>
    <t>https://proxy.archieven.nl/235/BAA53E48942F47AFB64B0A848936065F</t>
  </si>
  <si>
    <t>Verslagen van de toestand der gemeente Liempde 1919</t>
  </si>
  <si>
    <t>https://proxy.archieven.nl/235/C6A060A7D8794BD49E28F47B4A189D1B</t>
  </si>
  <si>
    <t>Verslagen van de toestand der gemeente Liempde 1920</t>
  </si>
  <si>
    <t>https://proxy.archieven.nl/235/299F39C8BBC846049B9D110EE111B7B4</t>
  </si>
  <si>
    <t>Verslagen van de toestand der gemeente Liempde 1921</t>
  </si>
  <si>
    <t>https://proxy.archieven.nl/235/E2C8BF732B914C1BAC0629D792880FB8</t>
  </si>
  <si>
    <t>Verslagen van de toestand der gemeente Liempde 1922</t>
  </si>
  <si>
    <t>https://proxy.archieven.nl/235/25AEAF1A331B4FD987935D1936728681</t>
  </si>
  <si>
    <t>Verslagen van de toestand der gemeente Liempde 1923</t>
  </si>
  <si>
    <t>https://proxy.archieven.nl/235/85E3ED05951F4F648380D6F5D86F0581</t>
  </si>
  <si>
    <t>Verslagen van de toestand der gemeente Liempde 1924</t>
  </si>
  <si>
    <t>https://proxy.archieven.nl/235/ECE34741489445E983F61BED567C54CF</t>
  </si>
  <si>
    <t>Verslagen van de toestand der gemeente Liempde 1925</t>
  </si>
  <si>
    <t>https://proxy.archieven.nl/235/AA1D3C2B4CE549E3BDD0158F8F68D417</t>
  </si>
  <si>
    <t>Verslagen van de toestand der gemeente Liempde 1926</t>
  </si>
  <si>
    <t>https://proxy.archieven.nl/235/A0195DAB46FE463F85C395E60063A72E</t>
  </si>
  <si>
    <t>Verslagen van de toestand der gemeente Liempde 1928</t>
  </si>
  <si>
    <t>https://proxy.archieven.nl/235/69EA4DD9D17F4B1CBC3236A85100572B</t>
  </si>
  <si>
    <t>Verslagen van de toestand der gemeente Liempde 1929</t>
  </si>
  <si>
    <t>https://proxy.archieven.nl/235/AC77D0705B2A47B08BD43D98411FF7E6</t>
  </si>
  <si>
    <t>Gemeentebegrotingen 1850</t>
  </si>
  <si>
    <t>https://proxy.archieven.nl/235/FC4A3D1491FD47DF9FA0CF5C007AB758</t>
  </si>
  <si>
    <t>Koninklijk Besluit betreffende de onderhoudsplicht van een aantal wegen in de gemeente Liempde</t>
  </si>
  <si>
    <t>https://proxy.archieven.nl/235/36F167B1DC664B078D51FF4A6EA380B8</t>
  </si>
  <si>
    <t>Gemeentebestuur Liempde, (1905) 1939-1975 (1979)</t>
  </si>
  <si>
    <t>Bevolkingsstatistiek. CBS-statistieken over de periode 1880 t/m 1974</t>
  </si>
  <si>
    <t>https://proxy.archieven.nl/235/9477F5C0A75A47A6B06416ACFC8B6CD9</t>
  </si>
  <si>
    <t>Onbewoonbaarverklaring. Woningonderzoeken</t>
  </si>
  <si>
    <t>https://proxy.archieven.nl/235/05F2B26679A246C4AF4FA77862D5CA8B</t>
  </si>
  <si>
    <t>Aanleg en verbetering van wegen. Verbindingsweg Boxtel - Liempde - St. Oedenrode: verbetering en verharding</t>
  </si>
  <si>
    <t>https://proxy.archieven.nl/235/CE603927A786466F8315801803A48AB4</t>
  </si>
  <si>
    <t>Aanleg en verbetering van wegen. Verbindingsweg Liempde - St. Oedenrode: verbeteringen</t>
  </si>
  <si>
    <t>https://proxy.archieven.nl/235/5B1688BA05D34FEB89A9E0E2239378CF</t>
  </si>
  <si>
    <t>Zorg voor wegen. Overzichtskaarten van (on)verharde wegen; aanmerken van quartaire wegen i.v.m. Wegenfonds</t>
  </si>
  <si>
    <t>https://proxy.archieven.nl/235/E015001311B745CA9D27CECD89D7DF9F</t>
  </si>
  <si>
    <t>Regeling van de waterstand. Maatregelen en gemeentelijk beleid</t>
  </si>
  <si>
    <t>https://proxy.archieven.nl/235/8DA616DE7AF2422CAE2D018C77650DAB</t>
  </si>
  <si>
    <t>Technische Dienst Kring Son. (Jaar)overzichten van (bouw)aktiviteiten in Liempde 1962 t/m 1969</t>
  </si>
  <si>
    <t>https://proxy.archieven.nl/235/9DD1AD3D7FEB438C923FBD2BF2F70024</t>
  </si>
  <si>
    <t>Bouwvergunningen Cuijk, 1945-1979</t>
  </si>
  <si>
    <t>https://proxy.archieven.nl/235/6CB90F938AC14A7BBF25D40A4C30F78C</t>
  </si>
  <si>
    <t>https://proxy.archieven.nl/235/939AC067A42442928D69824A0D393131</t>
  </si>
  <si>
    <t>https://proxy.archieven.nl/235/7B3C891F01D04EC08AA7BF974EC2A8A5</t>
  </si>
  <si>
    <t>https://proxy.archieven.nl/235/9C1814610E2846C68A59EDFBAABFC3E8</t>
  </si>
  <si>
    <t>https://proxy.archieven.nl/235/7FC1A4AD5B5E448C98A0F6AB965C8CCA</t>
  </si>
  <si>
    <t>https://proxy.archieven.nl/235/D28F1111E41C46D2B267C02C059454BB</t>
  </si>
  <si>
    <t>Bouwvergunningen Helvoirt, 1935-1995</t>
  </si>
  <si>
    <t>https://proxy.archieven.nl/235/DC899DEA516A48B6B41F113938E5FB32</t>
  </si>
  <si>
    <t>https://proxy.archieven.nl/235/0283B9FBDCB04B9DB088AECC8AC0DC28</t>
  </si>
  <si>
    <t>https://proxy.archieven.nl/235/7D8AE2AA5CC14C949CAA8E91527BF5F8</t>
  </si>
  <si>
    <t>https://proxy.archieven.nl/235/F607D99C726A468891C7CDBE589FB7D7</t>
  </si>
  <si>
    <t>https://proxy.archieven.nl/235/88C29BA2D5584514A9683B31F32D0361</t>
  </si>
  <si>
    <t>https://proxy.archieven.nl/235/8228C091CA514BBAB994F31C89242969</t>
  </si>
  <si>
    <t>https://proxy.archieven.nl/235/F1E48BB3DFA44C68B76E68A1292A7C72</t>
  </si>
  <si>
    <t>https://proxy.archieven.nl/235/BAF018B2E3A14A7487D28AE11C7BDB32</t>
  </si>
  <si>
    <t>https://proxy.archieven.nl/235/0A9F23D517FD4180B664A16600C952F9</t>
  </si>
  <si>
    <t>https://proxy.archieven.nl/235/4AAD392FCAF946ED91FC711D41F7C303</t>
  </si>
  <si>
    <t>https://proxy.archieven.nl/235/E16BFCBB89AB425AB439AC95B6F12634</t>
  </si>
  <si>
    <t>https://proxy.archieven.nl/235/C5ED2534D4914AC79A92C2E5F20478BD</t>
  </si>
  <si>
    <t>https://proxy.archieven.nl/235/C5664B84E10A4C559118EC6F4F093E89</t>
  </si>
  <si>
    <t>https://proxy.archieven.nl/235/E20DABC86EF84021B6E84D12784007F5</t>
  </si>
  <si>
    <t>https://proxy.archieven.nl/235/4137F1BD06EC44048B1ABE26CEF51CDB</t>
  </si>
  <si>
    <t>https://proxy.archieven.nl/235/D70773C3330547A096CEDF3D0E63EFD5</t>
  </si>
  <si>
    <t>https://proxy.archieven.nl/235/57F33778BA804E2C85C637CB9F61D55C</t>
  </si>
  <si>
    <t>https://proxy.archieven.nl/235/0ED0C03E292A4FDC848FA19AFD944557</t>
  </si>
  <si>
    <t>https://proxy.archieven.nl/235/2D739480ED544CB7AE0B5741C67C9E22</t>
  </si>
  <si>
    <t>https://proxy.archieven.nl/235/FBD966B474D742D0AE5300898B0BAED2</t>
  </si>
  <si>
    <t>https://proxy.archieven.nl/235/A08D340B9C144FF4808FA140C0B929F3</t>
  </si>
  <si>
    <t>https://proxy.archieven.nl/235/FEBC1805CAC247359238D53FC8CFCB76</t>
  </si>
  <si>
    <t>Bouwvergunningen Esch, 1935-1995</t>
  </si>
  <si>
    <t>https://proxy.archieven.nl/235/49325E1784E84DB8A70FC1DDE994E34B</t>
  </si>
  <si>
    <t>https://proxy.archieven.nl/235/D972410082234DC88E660BE792842B95</t>
  </si>
  <si>
    <t>https://proxy.archieven.nl/235/8C306F48F5FE4BA38116B64B458866C0</t>
  </si>
  <si>
    <t>https://proxy.archieven.nl/235/984C2C0C01104A58BA9E8CF7A2DAF60F</t>
  </si>
  <si>
    <t>https://proxy.archieven.nl/235/DE7BD068FD164AC1A2061B34AF8726DB</t>
  </si>
  <si>
    <t>https://proxy.archieven.nl/235/27671884A4C6489BAF625A967C420BED</t>
  </si>
  <si>
    <t>https://proxy.archieven.nl/235/ED97F77DEED4490EA79883E63BBDFD73</t>
  </si>
  <si>
    <t>https://proxy.archieven.nl/235/2445758B2C3E46968958A699D11ABE31</t>
  </si>
  <si>
    <t>https://proxy.archieven.nl/235/6B2FBFD547B442629381659693C3DF9C</t>
  </si>
  <si>
    <t>https://proxy.archieven.nl/235/D2F2CFC68979473BB80F4145DE405FFA</t>
  </si>
  <si>
    <t>https://proxy.archieven.nl/235/B096C6B6DB5F46D8B5792BE9DD6C3B9C</t>
  </si>
  <si>
    <t>https://proxy.archieven.nl/235/14C9BA85B0D4461388AF93BF1B38B986</t>
  </si>
  <si>
    <t>https://proxy.archieven.nl/235/3B368F90968A4DFAA546CCA6381B3CD6</t>
  </si>
  <si>
    <t>https://proxy.archieven.nl/235/ADEF036AA14341A2BCBE57575D419135</t>
  </si>
  <si>
    <t>https://proxy.archieven.nl/235/9188EAA400E2485399208F8B19D19244</t>
  </si>
  <si>
    <t>https://proxy.archieven.nl/235/7F6343AC5EBD4189A6672574BB9D260F</t>
  </si>
  <si>
    <t>https://proxy.archieven.nl/235/4EC23E190763499E840C7EE5C058A57B</t>
  </si>
  <si>
    <t>https://proxy.archieven.nl/235/19EB2AC0B14A453981EFF583251D45FF</t>
  </si>
  <si>
    <t>https://proxy.archieven.nl/235/5E9A155B5E28439D80AF2C41C83C7AE0</t>
  </si>
  <si>
    <t>https://proxy.archieven.nl/235/52B4D5D3955447A680587B3D4BD78DB1</t>
  </si>
  <si>
    <t>https://proxy.archieven.nl/235/417AB23D5C554612BE33A848A14F23F0</t>
  </si>
  <si>
    <t>https://proxy.archieven.nl/235/F347BD1CFCE14126992EEAEF7AF785DA</t>
  </si>
  <si>
    <t>https://proxy.archieven.nl/235/63C53AE84305496C85E7800F71069386</t>
  </si>
  <si>
    <t>https://proxy.archieven.nl/235/F5498AC1BBBA48D3A7B2808A37FF543E</t>
  </si>
  <si>
    <t>https://proxy.archieven.nl/235/1644195A921D4447802DF29F20710460</t>
  </si>
  <si>
    <t>https://proxy.archieven.nl/235/B35ADE22607C436AA9C8C9D5581B6D72</t>
  </si>
  <si>
    <t>https://proxy.archieven.nl/235/DC8D400D3468400D9ED4F3EB40DA0831</t>
  </si>
  <si>
    <t>https://proxy.archieven.nl/235/AA2C415E56644E948EFBFF68DF1CCA61</t>
  </si>
  <si>
    <t>https://proxy.archieven.nl/235/959A690511344F68BFCF8991994A11C2</t>
  </si>
  <si>
    <t>https://proxy.archieven.nl/235/37005BF8255A4D7D92CB74A2327D5B6A</t>
  </si>
  <si>
    <t>https://proxy.archieven.nl/235/217867F687AB4E4DB37CC2694AC2CF3F</t>
  </si>
  <si>
    <t>https://proxy.archieven.nl/235/BD2FCD580F4D42C08C08E763335529B6</t>
  </si>
  <si>
    <t>https://proxy.archieven.nl/235/7619967B89B445A29204886B7B0A893D</t>
  </si>
  <si>
    <t>https://proxy.archieven.nl/235/D9027281007849BC96D24CE771765F2F</t>
  </si>
  <si>
    <t>https://proxy.archieven.nl/235/E7828782EFD047E98250C93AEE2F3C46</t>
  </si>
  <si>
    <t>https://proxy.archieven.nl/235/FE6111117E1B473FA0E6F709A97E90A8</t>
  </si>
  <si>
    <t>https://proxy.archieven.nl/235/94ABADBEA0C14BDAB77469617D7EB77D</t>
  </si>
  <si>
    <t>https://proxy.archieven.nl/235/733193B3852945BCBE7CBAF6EB36B4E4</t>
  </si>
  <si>
    <t>https://proxy.archieven.nl/235/519D186168454BE6A7B6A6BBE05DA730</t>
  </si>
  <si>
    <t>https://proxy.archieven.nl/235/97B08BC1E882436E9D3977AF7584CFFF</t>
  </si>
  <si>
    <t>https://proxy.archieven.nl/235/53D407CB9E91451C988872C2FC5B88D9</t>
  </si>
  <si>
    <t>https://proxy.archieven.nl/235/49ADADB8FCF84E18BBE2DE3928B6BFF3</t>
  </si>
  <si>
    <t>https://proxy.archieven.nl/235/D8987586E0C347B89D5F591698C5C932</t>
  </si>
  <si>
    <t>https://proxy.archieven.nl/235/F672839666C74A27BE96E3AEAC1C5FDE</t>
  </si>
  <si>
    <t>https://proxy.archieven.nl/235/0312DB8FF4DA4A88A18C0D1DC0BDA32B</t>
  </si>
  <si>
    <t>https://proxy.archieven.nl/235/6C1C68AE16104CA99227375F6053ABA4</t>
  </si>
  <si>
    <t>https://proxy.archieven.nl/235/919A04BF07E144C69D3A2D95381EFF96</t>
  </si>
  <si>
    <t>https://proxy.archieven.nl/235/0F54A61553084B82ABA8C3A5A5EDF9E0</t>
  </si>
  <si>
    <t>https://proxy.archieven.nl/235/BF73A583AC75419D90EEA5D1DEA3A521</t>
  </si>
  <si>
    <t>https://proxy.archieven.nl/235/E8766AD017144D31886B85FEEAB7C936</t>
  </si>
  <si>
    <t>https://proxy.archieven.nl/235/9EC4B280D07D437D8CE0F559B5724158</t>
  </si>
  <si>
    <t>https://proxy.archieven.nl/235/EE1DCD9FFA4E4D0BB86B1140C47BB329</t>
  </si>
  <si>
    <t>https://proxy.archieven.nl/235/064FC26B77E54D43BC15A5A78D6321F8</t>
  </si>
  <si>
    <t>https://proxy.archieven.nl/235/0B82B13247CF4B4AB314EC2FAF3208D7</t>
  </si>
  <si>
    <t>https://proxy.archieven.nl/235/5925B3E9EC15474DB818BD7329127ABF</t>
  </si>
  <si>
    <t>https://proxy.archieven.nl/235/F2FF5291369E447988CD1E873A8602AF</t>
  </si>
  <si>
    <t>https://proxy.archieven.nl/235/8865C7EB2A6848FE8970C8A0A03A88B6</t>
  </si>
  <si>
    <t>https://proxy.archieven.nl/235/781561E4037F4686860F2434013974F2</t>
  </si>
  <si>
    <t>https://proxy.archieven.nl/235/519536D1908F4BFEB2A061B8FDE0AADC</t>
  </si>
  <si>
    <t>https://proxy.archieven.nl/235/65B25EE4FCF34F24BC5888954EB0F12B</t>
  </si>
  <si>
    <t>https://proxy.archieven.nl/235/2161F0D5B72241F786C80FB1173C1A47</t>
  </si>
  <si>
    <t>https://proxy.archieven.nl/235/99A8FEAF7E7E448FAA6D36BBBDA64F8C</t>
  </si>
  <si>
    <t>https://proxy.archieven.nl/235/5711E37A99B2495D99A111912F0FA337</t>
  </si>
  <si>
    <t>https://proxy.archieven.nl/235/21715B9FB87E4301873050F5DEC4900C</t>
  </si>
  <si>
    <t>https://proxy.archieven.nl/235/3C848F236D2741A9B0F8641A291807BB</t>
  </si>
  <si>
    <t>https://proxy.archieven.nl/235/79F1C16243DE4B8680700922BF4444FC</t>
  </si>
  <si>
    <t>https://proxy.archieven.nl/235/753489AC7C8A4C9BAE23B3AE00D28806</t>
  </si>
  <si>
    <t>https://proxy.archieven.nl/235/3634F839B71940F6A0235D53C8906A11</t>
  </si>
  <si>
    <t>https://proxy.archieven.nl/235/1526C7DF25954528828580670E6577EE</t>
  </si>
  <si>
    <t>https://proxy.archieven.nl/235/7F0D477C9FCE40DFB79F3A04DC2950AB</t>
  </si>
  <si>
    <t>https://proxy.archieven.nl/235/F864967E83224460B8E96ABA36D2372F</t>
  </si>
  <si>
    <t>https://proxy.archieven.nl/235/0EE4E995258A41F29A4449E24F8E098E</t>
  </si>
  <si>
    <t>https://proxy.archieven.nl/235/1F90D0773AAE43AA9437961B13E16EEC</t>
  </si>
  <si>
    <t>https://proxy.archieven.nl/235/1719C4666CFC40B9B9D5908D66DAD3A5</t>
  </si>
  <si>
    <t>https://proxy.archieven.nl/235/C4059B08D4744FE4ACCFE0CD1D554EF5</t>
  </si>
  <si>
    <t>https://proxy.archieven.nl/235/48C8FE6A86B941C087C360A8305C987B</t>
  </si>
  <si>
    <t>https://proxy.archieven.nl/235/1C4D467D96DD4F36877DA67A9EFB6BB2</t>
  </si>
  <si>
    <t>https://proxy.archieven.nl/235/909299D9D16C44E49E0DC900F1CF8475</t>
  </si>
  <si>
    <t>https://proxy.archieven.nl/235/A26D653D8F3749F7BF32CDDF710D1065</t>
  </si>
  <si>
    <t>https://proxy.archieven.nl/235/D64B01CCAF214F3F9ADE9B4A6FEFE550</t>
  </si>
  <si>
    <t>https://proxy.archieven.nl/235/4B7DEB7ED44C4BB3B2B00E940CACF4EA</t>
  </si>
  <si>
    <t>https://proxy.archieven.nl/235/41B538FF448C4C1DBEED42F21798DEFE</t>
  </si>
  <si>
    <t>https://proxy.archieven.nl/235/94C9CB8806CF461F9E3C1A380825B897</t>
  </si>
  <si>
    <t>https://proxy.archieven.nl/235/53C349FB8AB04DC0B721AD80686B5EEE</t>
  </si>
  <si>
    <t>https://proxy.archieven.nl/235/81AFE11F71864272876491EE81D3E903</t>
  </si>
  <si>
    <t>https://proxy.archieven.nl/235/226834242572420DB34A42915281447A</t>
  </si>
  <si>
    <t>https://proxy.archieven.nl/235/AD15C58A1B90412B8CCD433805E1046F</t>
  </si>
  <si>
    <t>https://proxy.archieven.nl/235/0DE039B21EB549218393015746BF4A91</t>
  </si>
  <si>
    <t>https://proxy.archieven.nl/235/59AEA0B00D1F429DA1F11F2910E57127</t>
  </si>
  <si>
    <t>Rijkswaterstaat, 1974-1990</t>
  </si>
  <si>
    <t>Het maken van een brug in de zuiderrivierdijk van de Bergsche Maas over het afwateringskanaal van 's-Hertogenbosch naar Drongelen in de gemeente Waalwijk.&lt;ZR&gt;Bruggen</t>
  </si>
  <si>
    <t>https://proxy.archieven.nl/235/0DBDACA333F2438A9AF97C69E71B39A8</t>
  </si>
  <si>
    <t>Bestek voor het slopen c.q. gedeeltelijk slopen van bunkers van gewapend beton en metselwerk langs de Zuidelijke toerit naar de Moerdijkbrug van Rijksweg 16 in de gemeente Hooge en Lage Zwaluwe.&lt;ZR&gt;Voorbereiding voor de uitvoering van werken</t>
  </si>
  <si>
    <t>https://proxy.archieven.nl/235/17784739605542DBB7FE76F72504FAEB</t>
  </si>
  <si>
    <t>Parochie H. Lambertus te Vorstenbosch, 1796-2004</t>
  </si>
  <si>
    <t>Correspondentie 1843-1900</t>
  </si>
  <si>
    <t>https://proxy.archieven.nl/235/379910F0B47943DF91F3C4D08B4E4D24</t>
  </si>
  <si>
    <t>Parochie H. Antonius Abt te Reek, 1662-2012</t>
  </si>
  <si>
    <t>De kinderen van Peter Kuijpers verkopen aan den R.K.Armen te Reek een perceel bouwland te Reek den Hoogen Sectie D nr.343</t>
  </si>
  <si>
    <t>https://proxy.archieven.nl/235/313B5B01977441BB91D1545D7E0C7309</t>
  </si>
  <si>
    <t xml:space="preserve">Akte van conditie voor de verpachting van percelen gras- en bouwland van de Armen van Reek, door armmeesters Peeter Cuijpers en kerkmeesters Jan Schuts en Antoon Smits </t>
  </si>
  <si>
    <t>https://proxy.archieven.nl/235/7F1CE603823F4A7E8469E4E980E6DB41</t>
  </si>
  <si>
    <t>Gemeentebestuur Boxmeer 1971-1997</t>
  </si>
  <si>
    <t>Reconstructie Spoorstraat - Sint Anthonisweg en Ir. Wagterstraat, verkeersinstallatie en riolering, dossier 6/6</t>
  </si>
  <si>
    <t>https://proxy.archieven.nl/235/1E3CF141FA9D4B35B9EC1A6AD73E76D8</t>
  </si>
  <si>
    <t>Bouwvergunningen Cuijk en St. Agatha, 1980-1993</t>
  </si>
  <si>
    <t>https://proxy.archieven.nl/235/364BB7D43FEC44D69AB9F5F4C3AB1496</t>
  </si>
  <si>
    <t>https://proxy.archieven.nl/235/64A6D3EA66E1431C9887D780A2D97A90</t>
  </si>
  <si>
    <t>https://proxy.archieven.nl/235/24583C18544E4B668AFC4C2BB717E026</t>
  </si>
  <si>
    <t>Armbestuur Reek, 1694-1964</t>
  </si>
  <si>
    <t>Rekening van ontvangsten en uitgaven door Anna Maria Schuts, weduwe van armmeester Peter Cuijpers</t>
  </si>
  <si>
    <t>https://proxy.archieven.nl/235/6F6155A0AFE046D996CBE501B3A3808F</t>
  </si>
  <si>
    <t>Rekening van ontvangsten en uitgaven door armmeester Peter Kuijpers</t>
  </si>
  <si>
    <t>https://proxy.archieven.nl/235/376C2C610A4E469AB32181DCD989DB00</t>
  </si>
  <si>
    <t xml:space="preserve">Parochie H. Lambertus Cromvoirt, 1732-2008 </t>
  </si>
  <si>
    <t>Inventarissen van onroerend bezit en van kerkelijke en religieuze voorwerpen</t>
  </si>
  <si>
    <t>https://proxy.archieven.nl/235/AE1BA97C38A64883A89D3E6A480A662D</t>
  </si>
  <si>
    <t>Bouwvergunningen Boekel, 1970-1995</t>
  </si>
  <si>
    <t>https://proxy.archieven.nl/235/818CC44E68E14F8B9FEC8BEB521BEDEA</t>
  </si>
  <si>
    <t>https://proxy.archieven.nl/235/85B0131D857741249952B22D96CD3A0E</t>
  </si>
  <si>
    <t>https://proxy.archieven.nl/235/F61A7E65AFB541F6BE5331E93172EAD0</t>
  </si>
  <si>
    <t>https://proxy.archieven.nl/235/B92D1E7D0F9847D9A0CDE2D8F73DD423</t>
  </si>
  <si>
    <t>Bouwvergunningen Sint-Oedenrode</t>
  </si>
  <si>
    <t>https://proxy.archieven.nl/235/6DFCDF1973B64777AB5A702BC0A79C6B</t>
  </si>
  <si>
    <t>https://proxy.archieven.nl/235/DCAD298885AF4508AB1DA450FB7398D5</t>
  </si>
  <si>
    <t>https://proxy.archieven.nl/235/DEC30CA70B5F48AEB0C5D9680B9476F6</t>
  </si>
  <si>
    <t>https://proxy.archieven.nl/235/E35FA322144D4CABBFCA37BF9AD3C5E9</t>
  </si>
  <si>
    <t>https://proxy.archieven.nl/235/34F58E94E37D4417BB44804292C42A9D</t>
  </si>
  <si>
    <t>https://proxy.archieven.nl/235/F30555677DB94176B142A5A51F3231E2</t>
  </si>
  <si>
    <t>https://proxy.archieven.nl/235/A8BD91529F0548F0A395474FEC4FB410</t>
  </si>
  <si>
    <t>https://proxy.archieven.nl/235/0B8DD3510BA142C09F170FCEEF763F53</t>
  </si>
  <si>
    <t>https://proxy.archieven.nl/235/20B4071624F74E41909EBB76C9A90CD0</t>
  </si>
  <si>
    <t>https://proxy.archieven.nl/235/2123619FFFC14CE1B434CD666171CACC</t>
  </si>
  <si>
    <t>https://proxy.archieven.nl/235/B3A3A5C97D4C400EB4FBB0A654D61796</t>
  </si>
  <si>
    <t>https://proxy.archieven.nl/235/39A1F16F49DF426B8F1515646ABD0757</t>
  </si>
  <si>
    <t>https://proxy.archieven.nl/235/2F371BCA4CD94DA88214AA81E21C96F6</t>
  </si>
  <si>
    <t>https://proxy.archieven.nl/235/AB18F9FA9BC045238DF9855439B32B8C</t>
  </si>
  <si>
    <t>https://proxy.archieven.nl/235/067F9FAC47664C8D8686EE01F7688CAB</t>
  </si>
  <si>
    <t>https://proxy.archieven.nl/235/6F3D98457F184E6BAFA6AD34592D1318</t>
  </si>
  <si>
    <t>https://proxy.archieven.nl/235/21149BC5757349B993BA8782932098D8</t>
  </si>
  <si>
    <t>https://proxy.archieven.nl/235/2CD1427995954FDAA89F099B73CE3E77</t>
  </si>
  <si>
    <t>https://proxy.archieven.nl/235/5795AFDF18F94615807607E2CE3E364F</t>
  </si>
  <si>
    <t>https://proxy.archieven.nl/235/1386BE2A1D6B42A4BCF97C50299AAC05</t>
  </si>
  <si>
    <t>https://proxy.archieven.nl/235/C0FB025E946441D9899E2AD9B2CE116D</t>
  </si>
  <si>
    <t>https://proxy.archieven.nl/235/36E1AAEF2E764B6EACBE739559F340E2</t>
  </si>
  <si>
    <t>https://proxy.archieven.nl/235/763F7DEC3746460DA3D6DE52C1F31681</t>
  </si>
  <si>
    <t>https://proxy.archieven.nl/235/F325753BF2184FB193A6C82E418D885A</t>
  </si>
  <si>
    <t>https://proxy.archieven.nl/235/72F32E29BC5D440492B3CA78B4E64C73</t>
  </si>
  <si>
    <t>https://proxy.archieven.nl/235/F36AEB73773446C2B7D1230439678E13</t>
  </si>
  <si>
    <t>https://proxy.archieven.nl/235/8E9BECED43B548D2ABBBBA45551233F0</t>
  </si>
  <si>
    <t>https://proxy.archieven.nl/235/0696178A1E704C259EE08109D42760B4</t>
  </si>
  <si>
    <t>https://proxy.archieven.nl/235/A31D9FDB04C0473BB802763E7C4E0DB2</t>
  </si>
  <si>
    <t>https://proxy.archieven.nl/235/17CA7CCA113C4188B933522A5CCE733F</t>
  </si>
  <si>
    <t>https://proxy.archieven.nl/235/81E22503EC4B44A8B30F0AAB6270A3CF</t>
  </si>
  <si>
    <t>https://proxy.archieven.nl/235/A82F18BC02774588AE583E9EE83A04C1</t>
  </si>
  <si>
    <t>https://proxy.archieven.nl/235/250DF3A8B51F4DDFBBC4045BAF171719</t>
  </si>
  <si>
    <t>https://proxy.archieven.nl/235/E9DA4E6E410C4154A24C9ED31E8331F9</t>
  </si>
  <si>
    <t>https://proxy.archieven.nl/235/44E7F5C72DA8444F8A324F8A9D26FE11</t>
  </si>
  <si>
    <t>https://proxy.archieven.nl/235/A8A6749B307F47FEA86ABC584A73ECBB</t>
  </si>
  <si>
    <t>https://proxy.archieven.nl/235/8361346DD5234387A8FA9BA021DEEE05</t>
  </si>
  <si>
    <t>https://proxy.archieven.nl/235/17401480809D4DA893C5A55DDE3ED4C0</t>
  </si>
  <si>
    <t>https://proxy.archieven.nl/235/FCBC9DBC22AD47E586A9F7A07E910C95</t>
  </si>
  <si>
    <t>https://proxy.archieven.nl/235/35C7CF5C38234EE4A7F4C6D90BADBE5A</t>
  </si>
  <si>
    <t>https://proxy.archieven.nl/235/7A2D5612EF9C4C8A8DEF01FEFB6B7517</t>
  </si>
  <si>
    <t>https://proxy.archieven.nl/235/EDE8C2640C7A40739626B9875BB41EBC</t>
  </si>
  <si>
    <t>https://proxy.archieven.nl/235/34E2B82445C34C91AD3CB6E49EA55C82</t>
  </si>
  <si>
    <t>https://proxy.archieven.nl/235/B84DB690605747488188833A952F984E</t>
  </si>
  <si>
    <t>https://proxy.archieven.nl/235/6DF55754370649E9969764F061F5E4E9</t>
  </si>
  <si>
    <t>https://proxy.archieven.nl/235/CA0AAF9B5CDD480182416ED249AC83AE</t>
  </si>
  <si>
    <t>https://proxy.archieven.nl/235/FCA5C8805122429CB492D6D15B2C722C</t>
  </si>
  <si>
    <t>https://proxy.archieven.nl/235/9B3117A07E8745209EF2F95AD41D9B40</t>
  </si>
  <si>
    <t>Raad van Brabant, 1586 - 1811</t>
  </si>
  <si>
    <t>Petronella Brouwers, weduwe Harmanus van Essen, in leven predikant in Roosendaal, contra verdere erfgenamen van Martinus Brouwers, in leven burgemeester van Bergen op Zoom:  kosten proces tegen Frederik Maurice de la Tour, graaf van Auvergne, markies van Bergen op Zoom, waarin vonnis geveld is op 30 juni 1699</t>
  </si>
  <si>
    <t>https://proxy.archieven.nl/235/01FB4EC7F53E4E23AAFBA07E473A8113</t>
  </si>
  <si>
    <t>Kwartiersvergadering Peelland, 1574 - 1810</t>
  </si>
  <si>
    <t>Lijst van plaatsen kwartier Peelland, samengesteld door grifiier Geerloff Suijckers</t>
  </si>
  <si>
    <t>https://proxy.archieven.nl/235/D9623A0C391D456DB466ED34814987E2</t>
  </si>
  <si>
    <t>Krijgsraden en auditeurs-militair Noord-Brabant, 1806-1974</t>
  </si>
  <si>
    <t>Vonnissen, met bijlagen, A-nrs, dossiers A1651 - 1760</t>
  </si>
  <si>
    <t>https://proxy.archieven.nl/235/3546CB37A82841C59F0517B38C28F37C</t>
  </si>
  <si>
    <t>Vonnissen, met bijlagen, A-nrs, dossiers A1866 - 1985</t>
  </si>
  <si>
    <t>https://proxy.archieven.nl/235/242467E6E1314EF9AE597F1E2E80B90B</t>
  </si>
  <si>
    <t>Vonnissen, met bijlagen, A-nrs, dossiers A2091 - 2199</t>
  </si>
  <si>
    <t>https://proxy.archieven.nl/235/7CC71CB3620844079F153CAA7FF4A098</t>
  </si>
  <si>
    <t>Vonnissen, met bijlagen, A-nrs, dossiers A2200 - 2325</t>
  </si>
  <si>
    <t>https://proxy.archieven.nl/235/19374AEF8C2C4D73BFBD8C57BA6CC569</t>
  </si>
  <si>
    <t>Vonnissen, met bijlagen, A-nrs, dossiers A2326 - 2450</t>
  </si>
  <si>
    <t>https://proxy.archieven.nl/235/B80F093B985E479FB979C6FDBDFE0F44</t>
  </si>
  <si>
    <t>Vonnissen, met bijlagen, A-nrs, dossiers A2451 - 2555</t>
  </si>
  <si>
    <t>https://proxy.archieven.nl/235/C3D06F8677694E7E8793D6567A6FA042</t>
  </si>
  <si>
    <t>Vonnissen, met bijlagen, A-nrs, dossiers A2556 - 2655</t>
  </si>
  <si>
    <t>https://proxy.archieven.nl/235/BE715BD8B2CD4BDCBF2FF356B015E87D</t>
  </si>
  <si>
    <t>Vonnissen, met bijlagen, A-nrs, dossiers A2656 - 2760</t>
  </si>
  <si>
    <t>https://proxy.archieven.nl/235/49B11B83D8864C79AB4527945B80348D</t>
  </si>
  <si>
    <t>Vonnissen, met bijlagen, A-nrs, dossiers A2761 - 2870</t>
  </si>
  <si>
    <t>https://proxy.archieven.nl/235/0C1188FEB21F4EBEBA763699527D2BD8</t>
  </si>
  <si>
    <t>Vonnissen, met bijlagen, A-nrs, dossiers A2871 - 2969</t>
  </si>
  <si>
    <t>https://proxy.archieven.nl/235/4025841E95B146B6A20544BD9EDABBDC</t>
  </si>
  <si>
    <t>Vonnissen, met bijlagen, A-nrs, dossiers A2970 - 3075</t>
  </si>
  <si>
    <t>https://proxy.archieven.nl/235/74524D6CCB8243978EEF2AA062E68FC4</t>
  </si>
  <si>
    <t>Familie van Lanschot, 1294 - 1982</t>
  </si>
  <si>
    <t>Akte van verkoop voor schepenen van Culenmborg door de erfgenamen van kapitein Maximiliaen Clinger aan Baers de Weerdt te Bommel betreffende de koop van 12 morgen weiland geheten Heer Gijsberts campen onder Tricht voor een som van 6900 gulden; in tweevoud</t>
  </si>
  <si>
    <t>https://proxy.archieven.nl/235/E77F11CCA32343AB86A149EADD9DCF34</t>
  </si>
  <si>
    <t>Hinderwetvergunningen Schijndel, 1914-1993</t>
  </si>
  <si>
    <t>Oprichting fok- en mestvarkensbedrijf</t>
  </si>
  <si>
    <t>https://proxy.archieven.nl/235/7AD5ADFB2A884812BF36901716A8EAAA</t>
  </si>
  <si>
    <t>Oprichting houtzagerij en schaverij</t>
  </si>
  <si>
    <t>https://proxy.archieven.nl/235/283BE0A9153240CB8A90A33464885F01</t>
  </si>
  <si>
    <t>Gemeentebestuur Lith 1971-1979</t>
  </si>
  <si>
    <t>Besluiten inzake het aanbrengen van voorzieningen voor de R.K. Basisschool St. Jozefschool/ De Kleine Weide, Zr. Mechelinastraat 14 te Oijen ingevolge artikel 72 Lager-onderwijswet 1920</t>
  </si>
  <si>
    <t>https://proxy.archieven.nl/235/7392B141A1434C9782B74743ED16FD67</t>
  </si>
  <si>
    <t>Besluiten inzake het aanbrengen van voorzieningen voor de R.K. Basisschool St. Antonius, Pastoor Roesweg 4a te Maren-Kessel  ingevolge artikel 72 Lager-onderwijswet 1920</t>
  </si>
  <si>
    <t>https://proxy.archieven.nl/235/F1A695ECD33F4151BBB6D9957FF87791</t>
  </si>
  <si>
    <t>Parochie Sint Petrus' stoel in Antiochië te Boxtel, 1636-2007</t>
  </si>
  <si>
    <t>Aantekeningen van pastoor W.H. van Gennip over financiën van de parochie Boxtel (fundaties, fondsen, huur kosterswoning, bestelde beelden, soepcommissie, schenkingen)</t>
  </si>
  <si>
    <t>https://proxy.archieven.nl/235/711D92CAA6494E57A7EFB9CAE6908610</t>
  </si>
  <si>
    <t>Algemene Reclasseringsvereniging en voorgangers, 1823 - 1986</t>
  </si>
  <si>
    <t>Correspondentie</t>
  </si>
  <si>
    <t>https://proxy.archieven.nl/235/0AB93B5E28084A3D8E64CC00DBDAA0D1</t>
  </si>
  <si>
    <t>'Open brief' van werkers van grote reclasseringsinstellingen aan hun besturen en directies, waarin zij uiting geven aan hun bezorgdheid over functioneren reclassering, met bijlagen</t>
  </si>
  <si>
    <t>https://proxy.archieven.nl/235/4E0A0C3A1ED04E24AA7978BC23CAC4D3</t>
  </si>
  <si>
    <t>Cursus gespreksvoering</t>
  </si>
  <si>
    <t>https://proxy.archieven.nl/235/94C0C73EA54B434BB7C70B46BB279712</t>
  </si>
  <si>
    <t>Hinderwet- en milieuvergunningen Sint-Michielsgestel, (1936) 1966-1995</t>
  </si>
  <si>
    <t>Oprichten en in werking brengen en in werking houden van een inrichting voor het bewaren, bewerken van oude metalen</t>
  </si>
  <si>
    <t>https://proxy.archieven.nl/235/AE5E0F1D952A4C27AAAFA49E615C134D</t>
  </si>
  <si>
    <t>Dienst Sport-, Jeugdzaken en Recreatie gemeente Oss 1967-1988</t>
  </si>
  <si>
    <t>"Stukken betreffende boerderij ""De Rooije"""</t>
  </si>
  <si>
    <t>https://proxy.archieven.nl/235/32FD954FF29C438F9B6E5F1CB3D0713C</t>
  </si>
  <si>
    <t>"o.z.p.c. ""Arethusa"""</t>
  </si>
  <si>
    <t>https://proxy.archieven.nl/235/BFC092CCEC074A65B0E146F78C44E3BB</t>
  </si>
  <si>
    <t>"""Reddings Brigade Oss"""</t>
  </si>
  <si>
    <t>https://proxy.archieven.nl/235/57FBFDB422F64F57BEB9700F51104084</t>
  </si>
  <si>
    <t>Rechtbanken in Noord-Brabant, 1811-1838</t>
  </si>
  <si>
    <t>Verzoekschriften, met bijlagen</t>
  </si>
  <si>
    <t>https://proxy.archieven.nl/235/15D1445829D7468ABD237B56043A8A90</t>
  </si>
  <si>
    <t>https://proxy.archieven.nl/235/0E3AD3204482482DBAB77F616EE27A7A</t>
  </si>
  <si>
    <t>Gemeentebestuur Boxtel, 1980-1989</t>
  </si>
  <si>
    <t>Uitbreidings- en bestemmingsplannen&lt;ZR&gt;Buitengebied: inventarisatie woningen t.b.v. herziening</t>
  </si>
  <si>
    <t>https://proxy.archieven.nl/235/11DEED2005CC4A07AFE4DAE5B79A903D</t>
  </si>
  <si>
    <t>Uitbreidings- en bestemmingsplannen&lt;ZR&gt;Kom Gemonde: wijziging</t>
  </si>
  <si>
    <t>https://proxy.archieven.nl/235/AABBA19CA2054A07AFA2B13B1BC2536A</t>
  </si>
  <si>
    <t>Gemeentebestuur Vught, 1986-2000</t>
  </si>
  <si>
    <t>Voormalige vuilstortplaatsen bodemonderzoek; inventarisatie en monitoring (stadsgewest en provincie) o.m. Cromvoirtsepad Broekley/Pepereind Drongelens Kanaal Kettingweg Noordzijde wg nr. 74</t>
  </si>
  <si>
    <t>https://proxy.archieven.nl/235/D55A1E596F264D4385EEB25BE4055D28</t>
  </si>
  <si>
    <t>Collectie papieren van het Groot Seminarie te Haaren, circa 1500-1827</t>
  </si>
  <si>
    <t>Verzoek van de bisschop aan landvoogdes Isabella om hulp, anders moet 's-Hertogenbosch zich overgeven, minuut</t>
  </si>
  <si>
    <t>https://proxy.archieven.nl/235/5C54124F77B84F27AA5372DF8D2F1A01</t>
  </si>
  <si>
    <t>Partisanen Aktie Nederland (P.A.N.) (Collecties Jacques Hermans en Gerrit Beex), 1940 - ca. 2015</t>
  </si>
  <si>
    <t>Ledenlijsten van Gemeenschap Oud Illegale Werkers Nederland (G.O.I.W.N.) afdeling Eindhoven, per district- en kringaanduiding</t>
  </si>
  <si>
    <t>https://proxy.archieven.nl/235/19A80A77ABC947ABA25D19BFBA397DD6</t>
  </si>
  <si>
    <t>Gemeentebestuur Boekel, 1990-1999</t>
  </si>
  <si>
    <t>Wegen. Bruggen. Parken. Plantsoenen. Wandelplaatsen.&lt;ZR&gt;Aanleg dierenparkje aan de Biezen te Venhorst.</t>
  </si>
  <si>
    <t>https://proxy.archieven.nl/235/86B269250C144AF4AB01B8B7957629CF</t>
  </si>
  <si>
    <t>Bestemmingsplannen.&lt;ZR&gt;Venhorst-noord, De Biezen; vaststelling.</t>
  </si>
  <si>
    <t>https://proxy.archieven.nl/235/183BC897529C461E8E688E5BDC657CC6</t>
  </si>
  <si>
    <t>Bouwrijpmaken.&lt;ZR&gt;Bestemmingsplan Venhorst-noord, De Biezen.</t>
  </si>
  <si>
    <t>https://proxy.archieven.nl/235/7F3FE051B7E1455F97E192BB1CCB52E3</t>
  </si>
  <si>
    <t>Woonrijpmaken.&lt;ZR&gt;Bestemmingsplan Venhorst-noord, De Biezen.</t>
  </si>
  <si>
    <t>https://proxy.archieven.nl/235/E104D06855D94825BD8399AB4DA77392</t>
  </si>
  <si>
    <t>Verkoop.&lt;ZR&gt;Bouwgrond sectie D 2818 aan De Biezen 22 in bestemmingsplan Venhorst-Noord.</t>
  </si>
  <si>
    <t>https://proxy.archieven.nl/235/82A07E7315134B6183AA57FEBBDF5203</t>
  </si>
  <si>
    <t>Verkoop.&lt;ZR&gt;Bouwgrond sectie D 2818 aan De Biezen 12 in bestemmingsplan Venhorst-Noord.</t>
  </si>
  <si>
    <t>https://proxy.archieven.nl/235/EC3561A8F986426EB7C6FCE810AFB53F</t>
  </si>
  <si>
    <t>Verkoop.&lt;ZR&gt;Bouwgrond sectie D 2818 aan De Biezen 10 in bestemmingsplan Venhorst-Noord.</t>
  </si>
  <si>
    <t>https://proxy.archieven.nl/235/92FEFE65DDEF4A2384CFF0257B65C0DB</t>
  </si>
  <si>
    <t>Verkoop.&lt;ZR&gt;Bouwgrond sectie D 2818 aan De Biezen 14 in bestemmingsplan Venhorst-Noord.</t>
  </si>
  <si>
    <t>https://proxy.archieven.nl/235/5B745136A3434553A7521893FDB73FB3</t>
  </si>
  <si>
    <t>Verkoop.&lt;ZR&gt;Bouwgrond sectie D 2818 aan De Biezen 2 in bestemmingsplan Venhorst-Noord.</t>
  </si>
  <si>
    <t>https://proxy.archieven.nl/235/39C40A3EC9544C50BB1C8CE9F2941A1E</t>
  </si>
  <si>
    <t>Verkoop.&lt;ZR&gt;Bouwgrond sectie D 2818 aan De Biezen 34 in bestemmingsplan Venhorst-Noord.</t>
  </si>
  <si>
    <t>https://proxy.archieven.nl/235/1BEF30749E944AC591840AED8C75A8D1</t>
  </si>
  <si>
    <t>Verkoop.&lt;ZR&gt;Bouwgrond sectie D 2818 aan De Biezen 20 in bestemmingsplan Venhorst-Noord.</t>
  </si>
  <si>
    <t>https://proxy.archieven.nl/235/6FB5520F503045CBA4E5B605E1A2C68E</t>
  </si>
  <si>
    <t>Verkoop.&lt;ZR&gt;Bouwgrond sectie D 2818 De Biezen 36 in bestemmingsplan Venhorst-Noord, De Biezen.</t>
  </si>
  <si>
    <t>https://proxy.archieven.nl/235/819D76744347417C80F74E5E743FC4DF</t>
  </si>
  <si>
    <t>Verkoop.&lt;ZR&gt;Bouwgrond sectie D 2818 De Biezen 6 in bestemmingsplan Venhorst-Noord, De Biezen.</t>
  </si>
  <si>
    <t>https://proxy.archieven.nl/235/0996C8C339484F5D83AD98E3E27CE6FD</t>
  </si>
  <si>
    <t>Verkoop.&lt;ZR&gt;Bouwgrond sectie D 2818 De Biezen 24 in bestemmingsplan Venhorst-Noord, De Biezen.</t>
  </si>
  <si>
    <t>https://proxy.archieven.nl/235/F0AD1409ECD84996AAE39A749FD98050</t>
  </si>
  <si>
    <t>Verkoop.&lt;ZR&gt;Bouwgrond sectie D 2818 De Biezen 4 in bestemmingsplan Venhorst-Noord, De Biezen.</t>
  </si>
  <si>
    <t>https://proxy.archieven.nl/235/D95FA99F6DDC4F9EAC5A30FA467F34E2</t>
  </si>
  <si>
    <t>Verkoop.&lt;ZR&gt;Bouwgrond sectie D 2818 De Biezen 30 in bestemmingsplan Venhorst-Noord, De Biezen.</t>
  </si>
  <si>
    <t>https://proxy.archieven.nl/235/E9BC69E82A1E4B4482D6516D5BFB0717</t>
  </si>
  <si>
    <t>Verkoop.&lt;ZR&gt;Bouwgrond sectie D 2818 De Biezen 28 in bestemmingsplan Venhorst-Noord, De Biezen.</t>
  </si>
  <si>
    <t>https://proxy.archieven.nl/235/2B65BE1CAE094B0A8578367B6FC83A5A</t>
  </si>
  <si>
    <t>Verkoop.&lt;ZR&gt;Bouwgrond sectie D 2818 De Biezen 32 in bestemmingsplan Venhorst-Noord, De Biezen.</t>
  </si>
  <si>
    <t>https://proxy.archieven.nl/235/B4824764A9394AE78C41167DF0487886</t>
  </si>
  <si>
    <t>Verkoop.&lt;ZR&gt;Bouwgrond sectie D 2818 De Biezen 26 in bestemmingsplan Venhorst-Noord, De Biezen.</t>
  </si>
  <si>
    <t>https://proxy.archieven.nl/235/DD5E9DEA17824258ABC505840A83C8C7</t>
  </si>
  <si>
    <t>Verkoop.&lt;ZR&gt;Bouwgrond sectie D 2818 De Biezen 8 in bestemmingsplan Venhorst-Noord, De Biezen.</t>
  </si>
  <si>
    <t>https://proxy.archieven.nl/235/8ABB163C84EE4736A76AF0A3D42CA697</t>
  </si>
  <si>
    <t>Verkoop.&lt;ZR&gt;Bouwgrond sectie D 2818 De Biezen 18 in bestemmingsplan Venhorst-Noord.</t>
  </si>
  <si>
    <t>https://proxy.archieven.nl/235/F8AC5A64B42D4DA1A7C9F0F3CB996645</t>
  </si>
  <si>
    <t>Verkoop.&lt;ZR&gt;Bouwgrond sectie D 2818 De Biezen 16 in bestemmingsplan Venhorst-Noord.</t>
  </si>
  <si>
    <t>https://proxy.archieven.nl/235/471655B66EB548F2B4F81CF1F20D00A9</t>
  </si>
  <si>
    <t>Verkoop.&lt;ZR&gt;Bouwgrond sectie D 2818 De Biezen 2 in bestemmingsplan Venhorst-Noord, De Biezen.</t>
  </si>
  <si>
    <t>https://proxy.archieven.nl/235/75C5394145054D9BAF523CBE5F4F455E</t>
  </si>
  <si>
    <t>https://proxy.archieven.nl/235/106043B20DE34447B1B51315CB7DAE88</t>
  </si>
  <si>
    <t>https://proxy.archieven.nl/235/A09343126B814FDB830F74E2E52FD624</t>
  </si>
  <si>
    <t>https://proxy.archieven.nl/235/FE26D5ECB01B473E9877620818D47CB3</t>
  </si>
  <si>
    <t>https://proxy.archieven.nl/235/487D9A0559A2403DACB988CF3334BEC4</t>
  </si>
  <si>
    <t>https://proxy.archieven.nl/235/916CD84C6103499D9BB9E6C928B91F8C</t>
  </si>
  <si>
    <t>https://proxy.archieven.nl/235/127086DFC2C845509AA7291ED17FF8CA</t>
  </si>
  <si>
    <t>https://proxy.archieven.nl/235/50FA5BB3E9C646C089D398C6C42C5990</t>
  </si>
  <si>
    <t>https://proxy.archieven.nl/235/05791EA3992E4CB0A2019445A12AF30E</t>
  </si>
  <si>
    <t>https://proxy.archieven.nl/235/ABB6AF78C2A84D21A43F3525CC97BE22</t>
  </si>
  <si>
    <t>https://proxy.archieven.nl/235/DAA9D894D7EB4018BB434429A7C71B56</t>
  </si>
  <si>
    <t>https://proxy.archieven.nl/235/39C2D82BACFE47E2BEA14C46756CEBE2</t>
  </si>
  <si>
    <t>https://proxy.archieven.nl/235/C00DC49599A448A4BF3FA60D3D273474</t>
  </si>
  <si>
    <t>https://proxy.archieven.nl/235/9FBF0A575F0A4EB08E2CFE4343749539</t>
  </si>
  <si>
    <t>https://proxy.archieven.nl/235/1FC20745280643548E84A14822DFB4E8</t>
  </si>
  <si>
    <t>https://proxy.archieven.nl/235/7A415CD52DE6406393CC70B5394A57DB</t>
  </si>
  <si>
    <t>https://proxy.archieven.nl/235/1230DC161B5F4C8BAD74ABA101EA2CCF</t>
  </si>
  <si>
    <t>https://proxy.archieven.nl/235/1E41779FCF8849BFA7F0483E08BC83BA</t>
  </si>
  <si>
    <t>https://proxy.archieven.nl/235/7C4403AD346B4FE4B1D75174FA9A60CE</t>
  </si>
  <si>
    <t>https://proxy.archieven.nl/235/F570C6F4EFA24A56A12D466E881BF53C</t>
  </si>
  <si>
    <t>https://proxy.archieven.nl/235/B3CCBB38AEA148648849255E8E0ABF8A</t>
  </si>
  <si>
    <t>https://proxy.archieven.nl/235/C9938FEB378C4BA3A09E0BBC75B44A40</t>
  </si>
  <si>
    <t>https://proxy.archieven.nl/235/1AE23B03C3CB47749B34A1B69D72EE6B</t>
  </si>
  <si>
    <t>https://proxy.archieven.nl/235/532BFC17267A42B19834CE12DECE71CA</t>
  </si>
  <si>
    <t>https://proxy.archieven.nl/235/A8CF80F010A442F485826C6C06A7A93C</t>
  </si>
  <si>
    <t>Gemeentebestuur Sint-Oedenrode, 1988-1999</t>
  </si>
  <si>
    <t>Melding verandering inrichting gebruik electromotoren Mosbulten 4</t>
  </si>
  <si>
    <t>https://proxy.archieven.nl/235/D7ED514C29344301848B34BE6338B7EE</t>
  </si>
  <si>
    <t>Kennisgeving Besluit lozingen op riolering agrarisch bedrijf Mosbulten 4</t>
  </si>
  <si>
    <t>https://proxy.archieven.nl/235/39FE3511ECC44E79A347DD915C5B1DDB</t>
  </si>
  <si>
    <t>Melding Besluit melkrundveehouderijen Schijndelse Heide 6</t>
  </si>
  <si>
    <t>https://proxy.archieven.nl/235/7E035A14EC1A4AC5A11E3C22FA67B80B</t>
  </si>
  <si>
    <t>Verandering agrarisch bedrijf voor melkrundvee, jongvee en vleeskalveren Villenbraken 15</t>
  </si>
  <si>
    <t>https://proxy.archieven.nl/235/253764DC6DFF4B18BDCD46CB7A3BBF36</t>
  </si>
  <si>
    <t>Kennisgeving Besluit melkrundveehouderijen Damianenweg 14</t>
  </si>
  <si>
    <t>https://proxy.archieven.nl/235/FF5489612E96435CBC254365A4E66B3E</t>
  </si>
  <si>
    <t>Oprichting agrarisch bedrijf met zoogkoeien en jongvee Schijndelse Heide 6</t>
  </si>
  <si>
    <t>https://proxy.archieven.nl/235/686CB78C2D6A447D8552AB1170C84DF5</t>
  </si>
  <si>
    <t>Partiële herziening bestemmingsplan Cathalijne-Kinderbos hoek Ollandseweg-Kinderbos; vaststelling</t>
  </si>
  <si>
    <t>https://proxy.archieven.nl/235/7334A514AF0A41F7B8BD7DF430B96D50</t>
  </si>
  <si>
    <t>Bouwvergunningen Schijndel 1990-1999</t>
  </si>
  <si>
    <t>https://proxy.archieven.nl/235/1F9B5FFF9472401EBDB9000DC74D479F</t>
  </si>
  <si>
    <t>https://proxy.archieven.nl/235/6BBA9B1D52AD48A4901C3F712BE7CDF1</t>
  </si>
  <si>
    <t>https://proxy.archieven.nl/235/9490FEF4C23A41C0B0C95AE6EA97058D</t>
  </si>
  <si>
    <t>https://proxy.archieven.nl/235/196CE77ED89C4136AED3A070A9576512</t>
  </si>
  <si>
    <t>https://proxy.archieven.nl/235/4B3C500BF5FB40FE907FF2356F45CFC0</t>
  </si>
  <si>
    <t>https://proxy.archieven.nl/235/2A041A27D7D347E9AE371A0C179304D0</t>
  </si>
  <si>
    <t>https://proxy.archieven.nl/235/4E0A18D083CD43AA92911C07010975ED</t>
  </si>
  <si>
    <t>https://proxy.archieven.nl/235/602E684D31AC4E39ACBCA12E172C5B37</t>
  </si>
  <si>
    <t>https://proxy.archieven.nl/235/8B0DAF260B8A4679A747F851138CCBCD</t>
  </si>
  <si>
    <t>https://proxy.archieven.nl/235/A8E52AB6DEBF47D09377ED745426A177</t>
  </si>
  <si>
    <t>https://proxy.archieven.nl/235/429503BB52384DD6BC5F154201B3B0BB</t>
  </si>
  <si>
    <t>https://proxy.archieven.nl/235/6AAF1B7D1613493BB6F4185893ED551A</t>
  </si>
  <si>
    <t>https://proxy.archieven.nl/235/93FD7DEC1002428D9E3A245C194248D3</t>
  </si>
  <si>
    <t>https://proxy.archieven.nl/235/D3E0D4DF3B234C18841067F15EFD9802</t>
  </si>
  <si>
    <t>https://proxy.archieven.nl/235/ED3F94A9209C4895A339C73F59925382</t>
  </si>
  <si>
    <t>https://proxy.archieven.nl/235/6EC8678E50D749509E5ECC1679DCBF0E</t>
  </si>
  <si>
    <t>https://proxy.archieven.nl/235/BE6059642EFF4D41982430DA0EB7C017</t>
  </si>
  <si>
    <t>https://proxy.archieven.nl/235/81F85F1D4EEA4487B7D4B2F43960CA06</t>
  </si>
  <si>
    <t>https://proxy.archieven.nl/235/AEC6AF502AD445C8932EE7E8A7A7105C</t>
  </si>
  <si>
    <t>https://proxy.archieven.nl/235/E375FF4E5A284BB4B820FEB010D07C35</t>
  </si>
  <si>
    <t>https://proxy.archieven.nl/235/527F521934D64E779873C9AA5C97A637</t>
  </si>
  <si>
    <t>https://proxy.archieven.nl/235/5D568F28E02F45B5A7D1D21BDDD7E17B</t>
  </si>
  <si>
    <t>https://proxy.archieven.nl/235/1ADDFFD6441B438B895C6022325461E9</t>
  </si>
  <si>
    <t>https://proxy.archieven.nl/235/A5DABAD268F74BB7BC043344A81C2D6A</t>
  </si>
  <si>
    <t>https://proxy.archieven.nl/235/EE651FD0F5F749508BDF10AEE9922015</t>
  </si>
  <si>
    <t>https://proxy.archieven.nl/235/F87A7B73D1C442B99041E122FE202238</t>
  </si>
  <si>
    <t>https://proxy.archieven.nl/235/25A32905E11247599A670B38CF54E6CB</t>
  </si>
  <si>
    <t>https://proxy.archieven.nl/235/F3A493FEF65443C38B87383171FD21B6</t>
  </si>
  <si>
    <t>https://proxy.archieven.nl/235/D894D0363B954BE1861DEEF3D79742A0</t>
  </si>
  <si>
    <t>https://proxy.archieven.nl/235/83CE491ACB0C467BB2F0F0B3085B1F07</t>
  </si>
  <si>
    <t>https://proxy.archieven.nl/235/47BC0B84CE4B46EE8445452289807AE9</t>
  </si>
  <si>
    <t>https://proxy.archieven.nl/235/5E79D6E0A7DD4BACB78905FF2EBFC447</t>
  </si>
  <si>
    <t>https://proxy.archieven.nl/235/B0C23A4BA30E4ACEBA6933F437D09A87</t>
  </si>
  <si>
    <t>https://proxy.archieven.nl/235/707D060965594F3D93A96A600D70DCFB</t>
  </si>
  <si>
    <t>Gemeentebestuur Sint-Oedenrode, 2000-2005</t>
  </si>
  <si>
    <t>Sanering lozing huishoudelijk afvalwater buitengebied in kader Individuele Behandeling van Afvalwater</t>
  </si>
  <si>
    <t>https://proxy.archieven.nl/235/4D4E6FA148BA44088B48CF776EAE3568</t>
  </si>
  <si>
    <t>Wijziging rundvee- en pluimveehouderij met melkkamer en realisatie droogruimte  Mosbulten 4</t>
  </si>
  <si>
    <t>https://proxy.archieven.nl/235/F25AC51A3D0541E49559760B7B758670</t>
  </si>
  <si>
    <t>Bouwvergunningen Sint-Oedenrode, 2000-2005</t>
  </si>
  <si>
    <t>https://proxy.archieven.nl/235/B1E563DB0F184A48B3689F1F2D119FD6</t>
  </si>
  <si>
    <t>https://proxy.archieven.nl/235/56394BBBC8BF4990BED80E9F41A80F8A</t>
  </si>
  <si>
    <t>https://proxy.archieven.nl/235/EF384C29A0924DD1B439E9DA7A60D335</t>
  </si>
  <si>
    <t>https://proxy.archieven.nl/235/47695CA6D1684E958F32147863F018DA</t>
  </si>
  <si>
    <t>https://proxy.archieven.nl/235/E0D4388DAF574AA8A8302203FDE324F1</t>
  </si>
  <si>
    <t>https://proxy.archieven.nl/235/F674DE13150E46CAB7AFE0314C3DA7FD</t>
  </si>
  <si>
    <t>https://proxy.archieven.nl/235/5E3FB6F36162413E8674E528444E7218</t>
  </si>
  <si>
    <t>https://proxy.archieven.nl/235/FAFFBF9F8B7E4F3F97EE1F89507198D6</t>
  </si>
  <si>
    <t>https://proxy.archieven.nl/235/C972C154EE9F499E92CC3DE12C094565</t>
  </si>
  <si>
    <t>https://proxy.archieven.nl/235/38B30A715857420A9FEF78E5F1A003FF</t>
  </si>
  <si>
    <t>https://proxy.archieven.nl/235/FCDC60D60B7A419FA4B390D1859F7DB8</t>
  </si>
  <si>
    <t>https://proxy.archieven.nl/235/41A919D224D84108B80048DDAE087D44</t>
  </si>
  <si>
    <t>https://proxy.archieven.nl/235/B53E25E09ADB4457AA4793FEF91D7BF2</t>
  </si>
  <si>
    <t>https://proxy.archieven.nl/235/9B78CAA50CC34015A1AE27907EF37C72</t>
  </si>
  <si>
    <t>https://proxy.archieven.nl/235/D14DBA6D04534EE6B835AA1E74A2175D</t>
  </si>
  <si>
    <t>https://proxy.archieven.nl/235/DA05BA83EF644DE09215B256F11B7589</t>
  </si>
  <si>
    <t>https://proxy.archieven.nl/235/52D9AB1C57F74E9F8730DE8BFE7EC489</t>
  </si>
  <si>
    <t>https://proxy.archieven.nl/235/644415DD340B4397B5331DC4D958289B</t>
  </si>
  <si>
    <t>https://proxy.archieven.nl/235/D37B16D5A946417293419410ED5F0080</t>
  </si>
  <si>
    <t>https://proxy.archieven.nl/235/BF38E9557F444F96B4BC775A416C910F</t>
  </si>
  <si>
    <t>https://proxy.archieven.nl/235/9F3083F051114349BB702718DDC61E7A</t>
  </si>
  <si>
    <t>https://proxy.archieven.nl/235/2E1B7296A42B47C6BD8777CC925E35B8</t>
  </si>
  <si>
    <t>https://proxy.archieven.nl/235/7A9DE79B993D4C318B003D21AF5DAD27</t>
  </si>
  <si>
    <t>https://proxy.archieven.nl/235/AF80C7CAF485411EB13A1171FEA0D09C</t>
  </si>
  <si>
    <t>Charters Provinciaal Genootschap van K &amp; W, 1303 - 1845</t>
  </si>
  <si>
    <t>Order van prins Maurits in Wouw, dat matrozen van de pleiten ( = soort vrachtschip) die onder zijn neef, graaf Ernest van Nassau stonden, en zich nog in Bergen bevonden, zich direct naar Wouw moeten begeven</t>
  </si>
  <si>
    <t>https://proxy.archieven.nl/235/CDC5A5A142784DC09314D53B5D34B741</t>
  </si>
  <si>
    <t>Gemeentebestuur Schijndel, 1990-1999</t>
  </si>
  <si>
    <t>Indicatief milieuonderzoek Elschotseweg</t>
  </si>
  <si>
    <t>https://proxy.archieven.nl/235/6488C6ABA5CD4A7795AE6F76BAB1CE2E</t>
  </si>
  <si>
    <t>Verkennend bodemonderzoek Elschotseweg 68</t>
  </si>
  <si>
    <t>https://proxy.archieven.nl/235/E9CF729C2C15495FAFF1520829F41B8E</t>
  </si>
  <si>
    <t>Verkennend bodemonderzoek Elschotseweg 68-70</t>
  </si>
  <si>
    <t>https://proxy.archieven.nl/235/16871C56E6944C7DB87DD6A6C6EC3451</t>
  </si>
  <si>
    <t>Rechtbank in Breda, 1838 - 1930&lt;HR&gt;N.B. Stukken van 1825 - 1937</t>
  </si>
  <si>
    <t>Ontheffing, ontzetting uit of herstel in ouderlijke macht / voogdij of curatele / plaatsing in tuchtschool</t>
  </si>
  <si>
    <t>https://proxy.archieven.nl/235/E0B3010DE6FC485A8708190261F5696A</t>
  </si>
  <si>
    <t>Rolnrs 1 - 664, 1884&lt;ZR&gt;rolnrs 1 - 684, 1885&lt;ZR&gt;rolnrs 1 - 279</t>
  </si>
  <si>
    <t>https://proxy.archieven.nl/235/1D1596265FA14A2591DA53ACCA2EC4D1</t>
  </si>
  <si>
    <t>Zwart en Nationaal Front, 1934 - 1941&lt;HR&gt;N.B. Stukken van 1896 - 1965</t>
  </si>
  <si>
    <t>'Nederlandse Politie-Ambtenaren in dienst van de Gestapo (Geheime Staats Polizei!)', anoniem vlugschrift</t>
  </si>
  <si>
    <t>https://proxy.archieven.nl/235/25B510ACF6E84D649F0E183E75FB23A5</t>
  </si>
  <si>
    <t>Rechtbank in 's-Hertogenbosch, 1838 - 1930&lt;HR&gt;N.B. Stukken van 1838 - 1989</t>
  </si>
  <si>
    <t>Activiteiten</t>
  </si>
  <si>
    <t>https://proxy.archieven.nl/235/D2F9FBA8839B419CB4E2444FD82E1D6B</t>
  </si>
  <si>
    <t>Klooster Het Hollandse Huis bij Geertruidenberg, 1266 - 1593</t>
  </si>
  <si>
    <t>Akte van overdracht, door Wouter Peter Scaardsznszn, aan Bouden Michielszn, van land in Raamsdonk, 1411&lt;ZR&gt;Tevens akte van verpachting van dit land door Bouden aan Wouter</t>
  </si>
  <si>
    <t>https://proxy.archieven.nl/235/B6FBD7A8053F47DB8C5694793E7BBEBE</t>
  </si>
  <si>
    <t>Kapittel van Oirschot, 1261 - 1811</t>
  </si>
  <si>
    <t>Lijst van namen kanunniken, deels met datum installatie</t>
  </si>
  <si>
    <t>https://proxy.archieven.nl/235/7A429A9548AA48A5B8505506E34D64F6</t>
  </si>
  <si>
    <t>Vonnissen enz</t>
  </si>
  <si>
    <t>Rijkswaterstaat, 1811 - 1953&lt;HR&gt;N.B. Stukken van 1741 - 1969</t>
  </si>
  <si>
    <t>Correspondentie, naar rubriek geordend, 4R - 11W</t>
  </si>
  <si>
    <t>https://proxy.archieven.nl/235/98FA5419CE9047C681B511A5BC2C426C</t>
  </si>
  <si>
    <t>Koninklijk besluit tot wijziging toltarieven, kopie, met bijlage</t>
  </si>
  <si>
    <t>https://proxy.archieven.nl/235/09463FC0791D4ADA989DFB0EAEA9C8A1</t>
  </si>
  <si>
    <t>Kantongerecht Breda, 1838-1930</t>
  </si>
  <si>
    <t>https://proxy.archieven.nl/235/B2368D49F1DD4D54BE6F10E88D2976F0</t>
  </si>
  <si>
    <t>https://proxy.archieven.nl/235/8FB4661940D84646B501CBFFEA58A9DB</t>
  </si>
  <si>
    <t>https://proxy.archieven.nl/235/39A7F3FD78414342A4C2BD60E24F68FA</t>
  </si>
  <si>
    <t>https://proxy.archieven.nl/235/1A5C2407D8944F95A6160861753692F4</t>
  </si>
  <si>
    <t>Van der Poest-Clement, 1513 - 1828</t>
  </si>
  <si>
    <t>26.9</t>
  </si>
  <si>
    <t>Onafgewerkte kaart van Noordse Tienden onder Terheijden, behorend tot domeingoederen van prins Frederik, waarschijnlijk vervaardigd door A.J. van der Poest Clement, kandidaat-notaris in Zevenbergen</t>
  </si>
  <si>
    <t>https://proxy.archieven.nl/235/1128875859304732BC376ACCA8A187A3</t>
  </si>
  <si>
    <t>Familie De Jong van Beek en Donk en het huis Eyckenlust te Beek en Donk, (1543) 1674-1972 (2015)</t>
  </si>
  <si>
    <t>Brieven (302) aan of ter hand gesteld aan Gerard de Jong, voornamelijk als erfsecretaris van Erp en Veghel. Met bijlagen, conceptantwoorden en  begeleidende briefjes van Gisbertus aan zijn vader 1742 - 1752</t>
  </si>
  <si>
    <t>https://proxy.archieven.nl/235/2D7C9A33589940C4A2FA2ED3D49C2FA4</t>
  </si>
  <si>
    <t>Brieven (302) aan of ter hand gesteld aan Gerard de Jong, voornamelijk als erfsecretaris van Erp en Veghel. Met bijlagen, conceptantwoorden en  begeleidende briefjes van Gisbertus aan zijn vader 1753 - 1755</t>
  </si>
  <si>
    <t>https://proxy.archieven.nl/235/BE192A6E426F45A09D822046CF6CBF6E</t>
  </si>
  <si>
    <t>Familie De Jonge van Zwijnsbergen, 1458 - 1960</t>
  </si>
  <si>
    <t>438a</t>
  </si>
  <si>
    <t>Brief aan Hendrik Verzijl van Vincent van Gogh</t>
  </si>
  <si>
    <t>https://proxy.archieven.nl/235/FBECE843E01E48B992E50FC996E8C2AF</t>
  </si>
  <si>
    <t>Stukken betreffende de huur en aankoop van het kasteel Zwijnsbergen met alle rechten en privileges, de bossen daarachter gelegen, de hoeve en landerijen, het arbeidershuisje, tuin, bank en grafplaats in de grote kerk te Helvoirt door M.B.W. de Jonge van Zwijnsbergen van G.E. de Massen voor 325 gulden per jaar en van de erfgenamen van G.E. van Massen voor 14500 gulden</t>
  </si>
  <si>
    <t>https://proxy.archieven.nl/235/76EA189686334CB2A6954D9D5BBA88D0</t>
  </si>
  <si>
    <t>Familie De Mele-Gast, 1800 - 1900</t>
  </si>
  <si>
    <t>216.C</t>
  </si>
  <si>
    <t>Vier beurzen, door Rombout Rombouts, dr in medicijnen en oud-raad van 's-Hertogenbosch op 18 december 1642 gesticht in Collegium Breugelianum universiteit in Leuven</t>
  </si>
  <si>
    <t>https://proxy.archieven.nl/235/61E4D3690A554905A164D34AA1F326CF</t>
  </si>
  <si>
    <t>287.A</t>
  </si>
  <si>
    <t>Familie Gast</t>
  </si>
  <si>
    <t>https://proxy.archieven.nl/235/3C9BC47D18794CE0BCCD345E9CE45BE6</t>
  </si>
  <si>
    <t>354.A</t>
  </si>
  <si>
    <t>Inventaris familiearchief Louis de Mele, door Louis Gast, waarin behalve handschriften over Bossche kloosters en godshuizen vermeld zijn allerlei akten over families De Mele /  Van Ingen /  Van Ceulen /   Suyskens /   De Soete / Loeff van der Sloot (Van der Slooten /   Van Vechel /  Van der Putten /  Gast / Van Casteren /   Wynants van Rosan / Van Susteren /  Blondien</t>
  </si>
  <si>
    <t>https://proxy.archieven.nl/235/7DA9E19420FF4DB2BEB6BA423889DFB1</t>
  </si>
  <si>
    <t>90.II</t>
  </si>
  <si>
    <t>Van der Borcht /  Van Campen /  Van Ceulen /  Gast /  Loeff /  De Mele /  Van Nouhuijs /  Pelgrom de Bye /  Rombouts / Van Susteren /  Suijs /  Wijnants van Resandt /  Van Griesven</t>
  </si>
  <si>
    <t>https://proxy.archieven.nl/235/A085A94E9B104119BB2F06E0B146CBF3</t>
  </si>
  <si>
    <t>91.B</t>
  </si>
  <si>
    <t>Van Vechel</t>
  </si>
  <si>
    <t>https://proxy.archieven.nl/235/01D52AC3B7C744CD8A254775F2B60A1A</t>
  </si>
  <si>
    <t>Jan Baars en J.P.C. Kleijn, 1927 - 1972</t>
  </si>
  <si>
    <t>'De Bezem, fascistisch weekblad voor Nederland'</t>
  </si>
  <si>
    <t>https://proxy.archieven.nl/235/DC41A9AD2FEF4445A96A0E2B36519F48</t>
  </si>
  <si>
    <t>Brief van J. Baars aan T. Kruize, hoofd POD in Hilversum, over zaak Strengholt, kopie</t>
  </si>
  <si>
    <t>https://proxy.archieven.nl/235/356ECDE067F14F8D89391C3D0FE80D13</t>
  </si>
  <si>
    <t>https://proxy.archieven.nl/235/593BCA4A90864E25805910B296203673</t>
  </si>
  <si>
    <t>https://proxy.archieven.nl/235/FA0C7A64A09D497B923FB29D3C9CA70B</t>
  </si>
  <si>
    <t>'De Fascist - Officieel Orgaan van den Algemeenen Nederlandschen Fascisten Bond', later 'De Fascist - Weekblad van het Nederlandsch Volks-Fascisme'</t>
  </si>
  <si>
    <t>https://proxy.archieven.nl/235/FD10B20F7CB14D0094EB275E3D043BF5</t>
  </si>
  <si>
    <t>Collectie Aanwinsten RANB, 1280 - 1981</t>
  </si>
  <si>
    <t>Door secretaris van Willemstad geauthentiseerd kopie-reglement van Ruigenhil uit 1786</t>
  </si>
  <si>
    <t>https://proxy.archieven.nl/235/135959003973436E9B0B9F7C6BC3DBB5</t>
  </si>
  <si>
    <t>Collectie kaarten en tekeningen van het Rijksarchief in Noord-Brabant, ca. 1500 - ca. 2000</t>
  </si>
  <si>
    <t>17 SE Hilvarenbeek. Samengesteld uit kaarten Topografische Dienst, schaal 1:25.000, van 1899 - 1938 en uit militaire kaarten van het Belgisch Kartografisch Instituut, schaal 1:20.000, van 1934 - 1935, gedeeltelijk herzien met behulp van luchtopnamen uit 1941 en 1943. Eerste editie, 1943</t>
  </si>
  <si>
    <t>https://proxy.archieven.nl/235/36D5C1652BFB460BAB9CF668DE79935D</t>
  </si>
  <si>
    <t>Cuypers van Velthoven, 1320 - 1870</t>
  </si>
  <si>
    <t>Akten en aantekeningen over geschiedenis van Dongen, fotokopie van (authentieke) kopieën uit 17e eeuw van Havermans</t>
  </si>
  <si>
    <t>https://proxy.archieven.nl/235/D653EE4991BD487591C03A3F4FEFD579</t>
  </si>
  <si>
    <t>Akten en aantekeningen over geschiedenis van Etten en de Zwartenberchse polder, fotokopie van (authentieke) kopieën uit 17e eeuw van Havermans</t>
  </si>
  <si>
    <t>https://proxy.archieven.nl/235/3EA776288861457DAB39E598A5C269C0</t>
  </si>
  <si>
    <t>Kohier vanr verpondingen Nieuw Gastel, met nacalculatie van 1728, kopie van eind 18e eeuw</t>
  </si>
  <si>
    <t>https://proxy.archieven.nl/235/E37BD5EBAAEF4A03ACCC4605B6928E5C</t>
  </si>
  <si>
    <t>Aantekeningen over families Van Renesse /  Van Grevenbroeck /  Van Immerseel in 15e - 16e eeuw, fotokopie Havermans</t>
  </si>
  <si>
    <t>https://proxy.archieven.nl/235/5F4AB6A4194245FE97DB2CF4005A6396</t>
  </si>
  <si>
    <t>Aantekeningen over geschiedenis van Hoogstraten, fotokopie van kopie uit 17e eeuw van Havermans</t>
  </si>
  <si>
    <t>https://proxy.archieven.nl/235/53238B2AF23B44E3AC524BF9D88F0754</t>
  </si>
  <si>
    <t>Collectie Havermans Breda</t>
  </si>
  <si>
    <t>https://proxy.archieven.nl/235/26BAFFD1577B4271BC793ED1DF9A1F75</t>
  </si>
  <si>
    <t>Provinciale Waterstaat, 1876 - 1949&lt;HR&gt;N.B. Stukken van 1741 - 1951</t>
  </si>
  <si>
    <t>Onderhoud wateren waterschap Stroomgebied van de Dommel</t>
  </si>
  <si>
    <t>https://proxy.archieven.nl/235/1FEE36BAFC084580AB7DD9EC86F1A672</t>
  </si>
  <si>
    <t>Gebouwen en kunstwerken waterschap Stroomgebied van de Dommel</t>
  </si>
  <si>
    <t>https://proxy.archieven.nl/235/B35EEE4B91AB4C319F63D8477A458E7D</t>
  </si>
  <si>
    <t>404a</t>
  </si>
  <si>
    <t>Kamer van Koophandel voor Tilburg en omstreken, Handelsregister</t>
  </si>
  <si>
    <t>https://proxy.archieven.nl/235/4D39364F92124B60AA5192D9E669AAE3</t>
  </si>
  <si>
    <t>https://proxy.archieven.nl/235/E01F7A739A5048B69A178D30A957B316</t>
  </si>
  <si>
    <t>https://proxy.archieven.nl/235/12A658EC8E7047B2A49A4DE6079F9711</t>
  </si>
  <si>
    <t>https://proxy.archieven.nl/235/F7DCAA124FA54EE3A0A226CCE6ABE6E0</t>
  </si>
  <si>
    <t>https://proxy.archieven.nl/235/1AF983F9BD1E46AD91CF73F98E92A733</t>
  </si>
  <si>
    <t>https://proxy.archieven.nl/235/E4E1F144F15F4A52B680570056EEE74D</t>
  </si>
  <si>
    <t>https://proxy.archieven.nl/235/717B7EC52F574E4CA734B8C807911AEB</t>
  </si>
  <si>
    <t>https://proxy.archieven.nl/235/1D1ED8F8FCA24F53A632AE264E4B0FA1</t>
  </si>
  <si>
    <t>https://proxy.archieven.nl/235/4A10205416484EE5A2883A90EC03906C</t>
  </si>
  <si>
    <t>https://proxy.archieven.nl/235/2A81F022137C450882C8198D2CDF029E</t>
  </si>
  <si>
    <t>https://proxy.archieven.nl/235/04ADB56613AC46C0B38A931AFCA71442</t>
  </si>
  <si>
    <t>https://proxy.archieven.nl/235/5E4048698B2C406EB7B90477C9450A1D</t>
  </si>
  <si>
    <t>https://proxy.archieven.nl/235/BDDC14BFA4D749D28CA770A81E07A85B</t>
  </si>
  <si>
    <t>https://proxy.archieven.nl/235/F4E62BE07F8149C4AB7AB230DE6F622B</t>
  </si>
  <si>
    <t>https://proxy.archieven.nl/235/4E6F18A4E25D49178C8C43A399557C68</t>
  </si>
  <si>
    <t>https://proxy.archieven.nl/235/DA590E4306484523A4C5859EB63A1E9B</t>
  </si>
  <si>
    <t>https://proxy.archieven.nl/235/839D5CF0B43844E593B8EB303480CFAE</t>
  </si>
  <si>
    <t>Dorpsbestuur Berlicum, 1567-1810</t>
  </si>
  <si>
    <t>Legger van percelen, met de namen van de eigenaren</t>
  </si>
  <si>
    <t>https://proxy.archieven.nl/235/771743CC563D43868D85CF837185FB19</t>
  </si>
  <si>
    <t>Dorpsbestuur Den Dungen, 1652-1810</t>
  </si>
  <si>
    <t>Stukken betreffende de ordonnantie en het reglement op het veer tussen de stad 's-Hertogenbosch en Den Dungen ten tijde van hoog water</t>
  </si>
  <si>
    <t>https://proxy.archieven.nl/235/78FAC3E153F74D788881CF042BD8903E</t>
  </si>
  <si>
    <t>Gemeentebestuur Den Dungen, 1811-1939</t>
  </si>
  <si>
    <t>https://proxy.archieven.nl/235/1CE95599B983436EA6D85E2BEA1CE386</t>
  </si>
  <si>
    <t>https://proxy.archieven.nl/235/A8255804598B4807B1049E517A95BE99</t>
  </si>
  <si>
    <t>https://proxy.archieven.nl/235/34BDE5DF18EA48B49408574484F9F863</t>
  </si>
  <si>
    <t>https://proxy.archieven.nl/235/8D06E056052B4CF9BE5EB786E1B6B19A</t>
  </si>
  <si>
    <t>Registers van schouwverbalen en publicaties 1813-1824</t>
  </si>
  <si>
    <t>https://proxy.archieven.nl/235/2F6FC00316254372AC080A7B5D9398E7</t>
  </si>
  <si>
    <t>Registers van schouwverbalen en publicaties 1825-1831</t>
  </si>
  <si>
    <t>https://proxy.archieven.nl/235/33F7B305310640478315C9042D03EA19</t>
  </si>
  <si>
    <t>Registers van schouwverbalen en publicaties 1864-1869</t>
  </si>
  <si>
    <t>https://proxy.archieven.nl/235/A1378368532343B29CEC95B1E2258BF2</t>
  </si>
  <si>
    <t>Processen-verbaal en openbare bekendmakingen, van schouwvoeringen, authentieke extracten 1816-1836, plus een stuk omtrent de omvang van de schouw, 1847</t>
  </si>
  <si>
    <t>https://proxy.archieven.nl/235/8DCB97F24B634D8A9FBBED795111EC43</t>
  </si>
  <si>
    <t>Leggers van openbare wegen en voetpaden van de gemeente 1873</t>
  </si>
  <si>
    <t>https://proxy.archieven.nl/235/282CB32A54E546EAAFFFF045134B42AA</t>
  </si>
  <si>
    <t>Leggers van openbare wegen en voetpaden van de gemeente 1882-1883</t>
  </si>
  <si>
    <t>https://proxy.archieven.nl/235/A024D5A7420345B7952650D2F209963C</t>
  </si>
  <si>
    <t>Stukken betreffende de legger van wegen en voetpaden</t>
  </si>
  <si>
    <t>https://proxy.archieven.nl/235/545D368D566947328C8E5A682C813FB9</t>
  </si>
  <si>
    <t>Lijsten van inkwartieringen voor de nationale militie</t>
  </si>
  <si>
    <t>https://proxy.archieven.nl/235/522526235F504877B46BEE41DE54B098</t>
  </si>
  <si>
    <t>Inventarissen van het gemeentearchief, met bijlagen.</t>
  </si>
  <si>
    <t>https://proxy.archieven.nl/235/4B68DBF601C34C669357694ABBAA6BAB</t>
  </si>
  <si>
    <t>Dorpsbestuur Sint-Michielsgestel, 1538-1811</t>
  </si>
  <si>
    <t>Minuten van uitgegeven borgbrieven aan inwoners van Sint-Michielsgestel, die zich elders zijn gaan vestigen</t>
  </si>
  <si>
    <t>https://proxy.archieven.nl/235/135B1F932F544A1E983D871B92888C57</t>
  </si>
  <si>
    <t>Schepenbank Berlicum, -1811</t>
  </si>
  <si>
    <t>D014</t>
  </si>
  <si>
    <t>De kinderen van Henrick Janssen van Schijndel &lt;BCURS&gt;contra&lt;ECURS&gt; Adriaen Aelbrechts</t>
  </si>
  <si>
    <t>https://proxy.archieven.nl/235/C6F68E45FD3D420FA6DCE7FE99E52DC9</t>
  </si>
  <si>
    <t>D318</t>
  </si>
  <si>
    <t>Dader: Thomas Kalf &lt;ZR&gt;Slachtoffers: meerdere personen &lt;ZR&gt;Betreft: landloperij, bedelarij en afpersing</t>
  </si>
  <si>
    <t>https://proxy.archieven.nl/235/EE3103E1576443D8A52636D378A879B1</t>
  </si>
  <si>
    <t>D356</t>
  </si>
  <si>
    <t>Dader: Dirk Ackermans, vorster &lt;ZR&gt;Slachtoffers: Gerard van den Broek, Tijske zijn huisvrouw, Jan Geerts van de Broek, de zoon en Bet Rutte van Sochel &lt;ZR&gt;Betreft: huisvredebreuk</t>
  </si>
  <si>
    <t>https://proxy.archieven.nl/235/211D8616ED994E76AC0BF707F9665161</t>
  </si>
  <si>
    <t>Schepenbank Sint-Michielsgestel, 1538-1810</t>
  </si>
  <si>
    <t>D311</t>
  </si>
  <si>
    <t>Borgbrief voor Peter Marten Minkels</t>
  </si>
  <si>
    <t>https://proxy.archieven.nl/235/5B3A271DEC0F45ED8C82188711D80951</t>
  </si>
  <si>
    <t>Gemeentebestuur Vught, 1931-1985</t>
  </si>
  <si>
    <t>Register van verzonden kennisgevingen van overlijden</t>
  </si>
  <si>
    <t>https://proxy.archieven.nl/235/FCA6278C638F48088231C78030D33980</t>
  </si>
  <si>
    <t>Verhuur sportterreinen aan diverse verenigingen o.a. gedurende de oorlogsjaren</t>
  </si>
  <si>
    <t>https://proxy.archieven.nl/235/D74CA2C5E21F4FCBAAF40F12D03E144E</t>
  </si>
  <si>
    <t>Ongevallenverzekering ten behoeve van het gemeentebestuur</t>
  </si>
  <si>
    <t>https://proxy.archieven.nl/235/64AA0FE539F946F0AF4B0D62F6A26CC0</t>
  </si>
  <si>
    <t>Aankopen grond / tuin, jeugdhuis en woonhuis</t>
  </si>
  <si>
    <t>https://proxy.archieven.nl/235/630ABEB77F484783964641E4F641DC04</t>
  </si>
  <si>
    <t>Register van ingekomen personen</t>
  </si>
  <si>
    <t>https://proxy.archieven.nl/235/DFC8D73F44414A3B8043AA08830F274D</t>
  </si>
  <si>
    <t>https://proxy.archieven.nl/235/1C828E64AD914E049EDACA9FE5D85FB5</t>
  </si>
  <si>
    <t>Gemeentebestuur Sint-Michielsgestel, 1935-1977</t>
  </si>
  <si>
    <t>Vordering en keuring van paarden</t>
  </si>
  <si>
    <t>https://proxy.archieven.nl/235/59F0A86A2DC140B49BA704C634419D8B</t>
  </si>
  <si>
    <t>Stukken betreffende de aanleg van trottoirs en parkeerhavens in de Geelgors met bijkomende werken</t>
  </si>
  <si>
    <t>https://proxy.archieven.nl/235/0D42F37C35064EBD8A55AE454FE6F754</t>
  </si>
  <si>
    <t>Aanleg riolering en verharding van de Geelgors, Koperwiek, Rietzanger, Meerkoet, Roerdomp, Watersnip, Kemphaan, Goudplevier in bestemmingsplan Beekkant, met tekeningen</t>
  </si>
  <si>
    <t>https://proxy.archieven.nl/235/66929D15529B4EE29BF323F45F652CAC</t>
  </si>
  <si>
    <t>Gemeentebestuur Schijndel, 1960-1990</t>
  </si>
  <si>
    <t>Notulen 1981 t/m 1982</t>
  </si>
  <si>
    <t>https://proxy.archieven.nl/235/2765CD71CDD540FFAEF44E6586B8579E</t>
  </si>
  <si>
    <t>Waterschap De Aa, 1922-1955</t>
  </si>
  <si>
    <t>Meerkosten voor onderhoud en herstel van de Aa en zijrivieren in de afdelingen I en II en het opruimen van mijnen en granaten</t>
  </si>
  <si>
    <t>https://proxy.archieven.nl/235/A351DE35130C4A19A8E364C96A281E22</t>
  </si>
  <si>
    <t>Collectie Vught en Cromvoirt, 1755-(2009)</t>
  </si>
  <si>
    <t xml:space="preserve">Akte van openbare verkoop met voorwaarden waarbij Gijsbert van den Braken cum suis aan Herman Pelgrom verkopen een huis, erf, hof, schuur met 2 kleine huisjes ter plaatse, alsmede teulland onder de parochie van Vught, plaatselijk bekend Wargarshuijsen, alsmede meerdere percelen land komende uit een aanstaande erfenis, met alle rechten en plichten daarop rustende, </t>
  </si>
  <si>
    <t>https://proxy.archieven.nl/235/C35A565F73F84F01A0F3EAE7C246088E</t>
  </si>
  <si>
    <t>Huurcontract voor Paulus van Liemt van hofstede Wargershuijsen</t>
  </si>
  <si>
    <t>https://proxy.archieven.nl/235/F2416FE494D14CEC8FA5A9428BBCB86D</t>
  </si>
  <si>
    <t>Bewaarder der Hypotheken en van het Kadaster te Breda, 1832 - ca. 1980</t>
  </si>
  <si>
    <t>Hulpregister nr 4 Breda</t>
  </si>
  <si>
    <t>https://proxy.archieven.nl/235/0C70DABA8FDE488096B54AC51677DCF8</t>
  </si>
  <si>
    <t>https://proxy.archieven.nl/235/25F05382F4D94A10928E1892A940EFDD</t>
  </si>
  <si>
    <t>Bewaarder der Hypotheken en van het Kadaster te Eindhoven, 1832 - ca. 1990</t>
  </si>
  <si>
    <t>Hulpregister nr 4 Eindhoven</t>
  </si>
  <si>
    <t>https://proxy.archieven.nl/235/641A9753A3DE4EFAB6B39343A09A4F5A</t>
  </si>
  <si>
    <t>https://proxy.archieven.nl/235/DA726836857E438B96E5305CCDE4A9BD</t>
  </si>
  <si>
    <t>https://proxy.archieven.nl/235/3DBAA3378FE843F991D64E8D44740FAB</t>
  </si>
  <si>
    <t>https://proxy.archieven.nl/235/67FF7F93AF04435FB61487F65A993ED5</t>
  </si>
  <si>
    <t>https://proxy.archieven.nl/235/7BF5229FB3AE42BE880BC56D80626803</t>
  </si>
  <si>
    <t>https://proxy.archieven.nl/235/DD8F536AD5AE4B019403B83275EFE100</t>
  </si>
  <si>
    <t>https://proxy.archieven.nl/235/AE153AD70BAF453790AB4489B809F027</t>
  </si>
  <si>
    <t>https://proxy.archieven.nl/235/7444F6D338E44C83A9B722A0FBA41432</t>
  </si>
  <si>
    <t>https://proxy.archieven.nl/235/BD96BB1AF463444B9171D79A7545A44E</t>
  </si>
  <si>
    <t>https://proxy.archieven.nl/235/370EA51A1623476BA621AE6C05C3459F</t>
  </si>
  <si>
    <t>https://proxy.archieven.nl/235/71D514FC917E4731B4A7B99B6A1992AE</t>
  </si>
  <si>
    <t>https://proxy.archieven.nl/235/13FADBE7282242A692B4155618A0B9FF</t>
  </si>
  <si>
    <t>https://proxy.archieven.nl/235/A3A2CC572B284F1998FECC3ABA28FD66</t>
  </si>
  <si>
    <t>https://proxy.archieven.nl/235/6C43057001084C1EBC216B51FF169BE0</t>
  </si>
  <si>
    <t>https://proxy.archieven.nl/235/67CD0A6622FC4AEAA8B81B8F0D896B70</t>
  </si>
  <si>
    <t>https://proxy.archieven.nl/235/872B341BA2354C618E286519387202A7</t>
  </si>
  <si>
    <t>https://proxy.archieven.nl/235/9B83D3E76B354E3DBA2292960FE9B1B7</t>
  </si>
  <si>
    <t>https://proxy.archieven.nl/235/9EDF24E3D0324CC98F89DFAC2A3057EE</t>
  </si>
  <si>
    <t>https://proxy.archieven.nl/235/11B6950F75D646EEB31F6FE27A6DD066</t>
  </si>
  <si>
    <t>https://proxy.archieven.nl/235/C342F0829A974ABA9383A457A73D2B99</t>
  </si>
  <si>
    <t>https://proxy.archieven.nl/235/B9CB70B053EF4853A9E55A3FEE92A3FD</t>
  </si>
  <si>
    <t>https://proxy.archieven.nl/235/81B19361538A4262829E47A2A40E6976</t>
  </si>
  <si>
    <t>https://proxy.archieven.nl/235/FAB5B8B24E0242A8B83003DA9B6D559A</t>
  </si>
  <si>
    <t>https://proxy.archieven.nl/235/C82C5092055C4CBBB3448CA3D0CEE6E5</t>
  </si>
  <si>
    <t>https://proxy.archieven.nl/235/F7DC0D86D4B74D53B4A6AFFC02BC16FA</t>
  </si>
  <si>
    <t>https://proxy.archieven.nl/235/7C8BD766E8A94A829A736BE632C0D382</t>
  </si>
  <si>
    <t>https://proxy.archieven.nl/235/97D6374CFE734A53BE309C3292038152</t>
  </si>
  <si>
    <t>NISTELRODE</t>
  </si>
  <si>
    <t>https://proxy.archieven.nl/235/239E3353605B4CD18C46C9EBB3E6C62B</t>
  </si>
  <si>
    <t>https://proxy.archieven.nl/235/DE828565F3F7460BAE37241D44764B66</t>
  </si>
  <si>
    <t>https://proxy.archieven.nl/235/1BE996FA08014D289B906423877DD705</t>
  </si>
  <si>
    <t>https://proxy.archieven.nl/235/392CFA8A5FB54F59BEB6FAEB0D67C886</t>
  </si>
  <si>
    <t>https://proxy.archieven.nl/235/43A7318450EB432F9D24FFC547FCBA53</t>
  </si>
  <si>
    <t>https://proxy.archieven.nl/235/6FEB09A2A307496CA798696E19FDAF22</t>
  </si>
  <si>
    <t>https://proxy.archieven.nl/235/F8198F33E9B54AE6887888068B4BB96D</t>
  </si>
  <si>
    <t>https://proxy.archieven.nl/235/11296574DF174F8380CFD0C611B1F0C9</t>
  </si>
  <si>
    <t>https://proxy.archieven.nl/235/CE4490715035493FAC5539D5A0089747</t>
  </si>
  <si>
    <t>https://proxy.archieven.nl/235/515F79CF3B674EA2A98A90EDECE6312B</t>
  </si>
  <si>
    <t>https://proxy.archieven.nl/235/F3C346A445FD49DD882CEEE24277CE4C</t>
  </si>
  <si>
    <t>https://proxy.archieven.nl/235/BC4C4D8743054E53BBCB77578EC478EF</t>
  </si>
  <si>
    <t>https://proxy.archieven.nl/235/1C831D00CB464CAA90F105C63A9329C4</t>
  </si>
  <si>
    <t>https://proxy.archieven.nl/235/C301E836CD614A658AF5C7D5A892BD70</t>
  </si>
  <si>
    <t>https://proxy.archieven.nl/235/D7D73DDA04084E53B7B3A22E9A3FB32C</t>
  </si>
  <si>
    <t>https://proxy.archieven.nl/235/BD9AECB965EE4F7BB0ADAA630DDEA9B3</t>
  </si>
  <si>
    <t>https://proxy.archieven.nl/235/B35500C54AE74B71BFC7915452202646</t>
  </si>
  <si>
    <t>https://proxy.archieven.nl/235/E2CD041270AC4BEF99AEB91BDF3184AA</t>
  </si>
  <si>
    <t>https://proxy.archieven.nl/235/A0F86C6AC73D4E5D8561C107BB950D43</t>
  </si>
  <si>
    <t>https://proxy.archieven.nl/235/428D5CDED4EA48D986EED32CDA87B875</t>
  </si>
  <si>
    <t>https://proxy.archieven.nl/235/A685C8828C85402DAC21F24F22B9C03C</t>
  </si>
  <si>
    <t>https://proxy.archieven.nl/235/660C4D43D3A34F7E94FC137D323B0AD7</t>
  </si>
  <si>
    <t>https://proxy.archieven.nl/235/58EB7E24349C431D8927EDDE2630E502</t>
  </si>
  <si>
    <t>https://proxy.archieven.nl/235/E559E54278FC4BC893ACA8F02C5265CC</t>
  </si>
  <si>
    <t>https://proxy.archieven.nl/235/6CB29BA6B4504BEEBBB59679884A02D5</t>
  </si>
  <si>
    <t>https://proxy.archieven.nl/235/7A59D61BB5A645AE8AD11166BD88B13A</t>
  </si>
  <si>
    <t>https://proxy.archieven.nl/235/2673E8A78E91447BAE1687C4FF890A1D</t>
  </si>
  <si>
    <t>https://proxy.archieven.nl/235/848FEE177ED24610B9CE6F99F4BF5720</t>
  </si>
  <si>
    <t>https://proxy.archieven.nl/235/1EF4D271DF904809B47A402630D4C33A</t>
  </si>
  <si>
    <t>https://proxy.archieven.nl/235/B9061DDEFB984268982354D021191D3B</t>
  </si>
  <si>
    <t>https://proxy.archieven.nl/235/4537C989671649DEA34B742E91AB1A6F</t>
  </si>
  <si>
    <t>https://proxy.archieven.nl/235/5D911DA8D298446CA66F3123BCBA4A87</t>
  </si>
  <si>
    <t>https://proxy.archieven.nl/235/E259B42CB9D1493B870CE18B152B2037</t>
  </si>
  <si>
    <t>https://proxy.archieven.nl/235/9253D1C0E50249BBB987C9BBFB9AA862</t>
  </si>
  <si>
    <t>https://proxy.archieven.nl/235/BA5766B025884383B8806D9A386B7448</t>
  </si>
  <si>
    <t>https://proxy.archieven.nl/235/D05A29806254447AB363E22C467D24B0</t>
  </si>
  <si>
    <t>https://proxy.archieven.nl/235/6E500B14203C4E4A9A1CE6B48649BAC0</t>
  </si>
  <si>
    <t>https://proxy.archieven.nl/235/A74BCF9757054770A74541A4ACBAA90B</t>
  </si>
  <si>
    <t>https://proxy.archieven.nl/235/C660C3BC42194330A0ADF8D6C093F392</t>
  </si>
  <si>
    <t>https://proxy.archieven.nl/235/4CAA86E92D6846D3B5E97D0F98FAB347</t>
  </si>
  <si>
    <t>https://proxy.archieven.nl/235/B614FB080A7A45D98B6956A5591E455C</t>
  </si>
  <si>
    <t>https://proxy.archieven.nl/235/7E346891DFA24520BE5F866DCA6A9AB1</t>
  </si>
  <si>
    <t>https://proxy.archieven.nl/235/C322E12B194F4BFF9AA0D7C1F6B6D40E</t>
  </si>
  <si>
    <t>https://proxy.archieven.nl/235/1FF1674EC34049A0B4E65D985A2DBCA1</t>
  </si>
  <si>
    <t>https://proxy.archieven.nl/235/A1805C074DF9476C97B9B3EF65270C82</t>
  </si>
  <si>
    <t>https://proxy.archieven.nl/235/8941C97090E5477B914340F53CC0194F</t>
  </si>
  <si>
    <t>https://proxy.archieven.nl/235/75ED351B6AD64E59B8B631E8BFA7B32B</t>
  </si>
  <si>
    <t>https://proxy.archieven.nl/235/56BEE2CB0EC84584928A61F2BF42DB98</t>
  </si>
  <si>
    <t>https://proxy.archieven.nl/235/CB4D7B38279948839779FB86DB9512FE</t>
  </si>
  <si>
    <t>https://proxy.archieven.nl/235/79AECFDAEDD14F8F8BEE4C1736D6991E</t>
  </si>
  <si>
    <t>https://proxy.archieven.nl/235/102A436ECAD444FAA8859644FF139889</t>
  </si>
  <si>
    <t>https://proxy.archieven.nl/235/47558CCAD8074448AC349CCEDAFED708</t>
  </si>
  <si>
    <t>https://proxy.archieven.nl/235/A16B4A99C9984E06B7E38F8E90EEAFB7</t>
  </si>
  <si>
    <t>https://proxy.archieven.nl/235/DF1FF89DE44F4851886E3DDDB7269342</t>
  </si>
  <si>
    <t>https://proxy.archieven.nl/235/78FC76B0C27543928A62E96858FAC18D</t>
  </si>
  <si>
    <t>BAKEL/MILHEEZE; Sectie: A; Blad: 6(2e gedeelte)</t>
  </si>
  <si>
    <t>https://proxy.archieven.nl/235/994219043CDC47DAB885CDA262B0C755</t>
  </si>
  <si>
    <t>BAKEL/MILHEEZE; Sectie: A; Blad: 8</t>
  </si>
  <si>
    <t>https://proxy.archieven.nl/235/71FE74C39E6647D6B37629A9C1C97540</t>
  </si>
  <si>
    <t>BAKEL/MILHEEZE; Sectie: A; Blad: 9</t>
  </si>
  <si>
    <t>https://proxy.archieven.nl/235/5EA0E1862049456D9FEC66EAEBAE5C57</t>
  </si>
  <si>
    <t>BAKEL/MILHEEZE; Sectie: A; Blad: 10</t>
  </si>
  <si>
    <t>https://proxy.archieven.nl/235/BE1C68D12AD1455DA71BF01971B22005</t>
  </si>
  <si>
    <t>BAKEL/MILHEEZE; Sectie: A; Blad: 11</t>
  </si>
  <si>
    <t>https://proxy.archieven.nl/235/D85DDE0210A74C5F991E8BF6061F9C01</t>
  </si>
  <si>
    <t>BAKEL/MILHEEZE; Sectie: A; Blad: 12</t>
  </si>
  <si>
    <t>https://proxy.archieven.nl/235/40136B165779477D80D6B204902D5BEA</t>
  </si>
  <si>
    <t>BAKEL/MILHEEZE; Sectie: A; Blad: 13</t>
  </si>
  <si>
    <t>https://proxy.archieven.nl/235/8C55473DA83E478B984BF02D3EACF76F</t>
  </si>
  <si>
    <t>BAKEL/MILHEEZE; Sectie: A; Blad: 14</t>
  </si>
  <si>
    <t>https://proxy.archieven.nl/235/AC4F0F68193046D2A417F01F59D9C9F7</t>
  </si>
  <si>
    <t>BAKEL/MILHEEZE; Sectie: R; Blad: 1</t>
  </si>
  <si>
    <t>https://proxy.archieven.nl/235/39F22633886B4345B8DD3FE039A918CA</t>
  </si>
  <si>
    <t>BAKEL/MILHEEZE; Sectie: S; Blad: 1</t>
  </si>
  <si>
    <t>https://proxy.archieven.nl/235/A6EC86C5FE9D4CECAF9AF4C70E8AFB94</t>
  </si>
  <si>
    <t>BAKEL/MILHEEZE; Sectie: S; Blad: 2</t>
  </si>
  <si>
    <t>https://proxy.archieven.nl/235/06D832000D34436186A6701247A1BBE4</t>
  </si>
  <si>
    <t>BAKEL/MILHEEZE; Sectie: S; Blad: 4</t>
  </si>
  <si>
    <t>https://proxy.archieven.nl/235/1F730EFB2FD845BFB5AB6863484EE5DD</t>
  </si>
  <si>
    <t>BAKEL/MILHEEZE; Sectie: S; Blad: 5</t>
  </si>
  <si>
    <t>https://proxy.archieven.nl/235/6B120B97264C4F16AB59A123E4E3D554</t>
  </si>
  <si>
    <t>BAKEL/MILHEEZE; Sectie: S; Blad: 6</t>
  </si>
  <si>
    <t>https://proxy.archieven.nl/235/EF18A506127C43859C316FBFB8BC21C3</t>
  </si>
  <si>
    <t>BAKEL/MILHEEZE; Sectie: S; Blad: 7</t>
  </si>
  <si>
    <t>https://proxy.archieven.nl/235/63A18F0D60674D00BEC5BF5F057DBE98</t>
  </si>
  <si>
    <t>BAKEL/MILHEEZE; Sectie: S; Blad: 8</t>
  </si>
  <si>
    <t>https://proxy.archieven.nl/235/A7B04A3D639345CF9461CDC889C5645E</t>
  </si>
  <si>
    <t>https://proxy.archieven.nl/235/A6DD4232203C402EADBB0DC98ED7266B</t>
  </si>
  <si>
    <t>https://proxy.archieven.nl/235/516B22904B3141F39E7B4CDBE9488076</t>
  </si>
  <si>
    <t>https://proxy.archieven.nl/235/340AC3F2922E4D2AAC84AB9FE9E61649</t>
  </si>
  <si>
    <t>https://proxy.archieven.nl/235/8C996C7549154F41B2FBEA68ADB5EAB0</t>
  </si>
  <si>
    <t>https://proxy.archieven.nl/235/BD6BCDAAE11541F2903ABB4107CE7A40</t>
  </si>
  <si>
    <t>VLIERDEN VERZAMELKAART</t>
  </si>
  <si>
    <t>https://proxy.archieven.nl/235/EFDF9207ACA6451FBE217228E46DAEA0</t>
  </si>
  <si>
    <t>BAKEL/MILHEEZE; sectie: A; blad: 1</t>
  </si>
  <si>
    <t>https://proxy.archieven.nl/235/C7780D48BB12487BB00F22F8996A9729</t>
  </si>
  <si>
    <t>BAKEL/MILHEEZE; sectie: A; blad: 5</t>
  </si>
  <si>
    <t>https://proxy.archieven.nl/235/AD7C330F66064256875A5E84129B382A</t>
  </si>
  <si>
    <t>BAKEL/MILHEEZE; sectie: A; blad: 6</t>
  </si>
  <si>
    <t>https://proxy.archieven.nl/235/FF2C6916965946AE87DB8C836C90D3B2</t>
  </si>
  <si>
    <t>BAKEL/MILHEEZE; sectie: A; blad: 7</t>
  </si>
  <si>
    <t>https://proxy.archieven.nl/235/E664F43F00984D4D829EA5B74519EEF2</t>
  </si>
  <si>
    <t>BAKEL/MILHEEZE; sectie: A; blad: 8</t>
  </si>
  <si>
    <t>https://proxy.archieven.nl/235/3F5CB65C6CBA4F619555ABE8E9473C67</t>
  </si>
  <si>
    <t>BAKEL/MILHEEZE; sectie: A; blad: 9</t>
  </si>
  <si>
    <t>https://proxy.archieven.nl/235/DC399879FF6E446EB554154B0F35CFC3</t>
  </si>
  <si>
    <t>BAKEL/MILHEEZE; sectie: A; blad: 10</t>
  </si>
  <si>
    <t>https://proxy.archieven.nl/235/4B60C2C7F3D44AA5ACC29C67A81EDA63</t>
  </si>
  <si>
    <t>BAKEL/MILHEEZE; sectie: A; blad: 11</t>
  </si>
  <si>
    <t>https://proxy.archieven.nl/235/6EDE0D17435641CBBB2EB73A88D57FEA</t>
  </si>
  <si>
    <t>BAKEL/MILHEEZE; sectie: A; blad: 12</t>
  </si>
  <si>
    <t>https://proxy.archieven.nl/235/95B563C295DF4909BE8BEBD6F4188506</t>
  </si>
  <si>
    <t>BAKEL/MILHEEZE; sectie: A; blad: 13</t>
  </si>
  <si>
    <t>https://proxy.archieven.nl/235/F77C8463F8914D2991F88CA24F0B704B</t>
  </si>
  <si>
    <t>BAKEL/MILHEEZE; sectie: A; blad: 14</t>
  </si>
  <si>
    <t>https://proxy.archieven.nl/235/281FCC50EBA04EB4BB8126F37EE91CD7</t>
  </si>
  <si>
    <t>BAKEL/MILHEEZE; sectie: B; blad: 3</t>
  </si>
  <si>
    <t>https://proxy.archieven.nl/235/BCE3E5E48F344CF49D159EFE134F4521</t>
  </si>
  <si>
    <t>BAKEL/MILHEEZE; sectie: C; blad: 3</t>
  </si>
  <si>
    <t>https://proxy.archieven.nl/235/CB8A8860226C426E824B7D6566DD4516</t>
  </si>
  <si>
    <t>BAKEL/MILHEEZE; sectie: C; blad: 4</t>
  </si>
  <si>
    <t>https://proxy.archieven.nl/235/2D6A9D188A0740BA8FEDA33CC30439CC</t>
  </si>
  <si>
    <t>BAKEL/MILHEEZE; sectie: C; blad: 5</t>
  </si>
  <si>
    <t>https://proxy.archieven.nl/235/E63A9B17FC8849F0B798EA4B4075F3B8</t>
  </si>
  <si>
    <t>BAKEL/MILHEEZE; sectie: D; blad: 1</t>
  </si>
  <si>
    <t>https://proxy.archieven.nl/235/9A63867AA1AB4BAB9CB6E30D51B7A12B</t>
  </si>
  <si>
    <t>BAKEL/MILHEEZE; sectie: E; blad: 1</t>
  </si>
  <si>
    <t>https://proxy.archieven.nl/235/644B48F2DC6C4925ABCDC4CAC143E47E</t>
  </si>
  <si>
    <t>https://proxy.archieven.nl/235/1810572605894696870EAD69986EAD62</t>
  </si>
  <si>
    <t>BAKEL/MILHEEZE; sectie: F; blad: 1</t>
  </si>
  <si>
    <t>https://proxy.archieven.nl/235/C810C65EBBD0416D961A2A7C34CBDBD9</t>
  </si>
  <si>
    <t>BAKEL/MILHEEZE; sectie: F; blad: 2</t>
  </si>
  <si>
    <t>https://proxy.archieven.nl/235/3D1E94C685E2484FB1E1C800C79E889C</t>
  </si>
  <si>
    <t>BAKEL/MILHEEZE; sectie: K; blad: 1</t>
  </si>
  <si>
    <t>https://proxy.archieven.nl/235/C6318651D96C43FEB7AF9906E7269225</t>
  </si>
  <si>
    <t>BAKEL/MILHEEZE; sectie: K; blad: 2</t>
  </si>
  <si>
    <t>https://proxy.archieven.nl/235/28D9E82CAAB04E558B7DAE0D089DE6F3</t>
  </si>
  <si>
    <t>BAKEL/MILHEEZE; sectie: K; blad: 3</t>
  </si>
  <si>
    <t>https://proxy.archieven.nl/235/E6B688C517E44D07BA8DEA00716EA2B8</t>
  </si>
  <si>
    <t>BAKEL/MILHEEZE; sectie: K; blad: 4</t>
  </si>
  <si>
    <t>https://proxy.archieven.nl/235/C17C9074FCC74EA190EF1C5494CCD6E9</t>
  </si>
  <si>
    <t>BAKEL/MILHEEZE; sectie: K; blad: 5</t>
  </si>
  <si>
    <t>https://proxy.archieven.nl/235/9692FB76D70345599A27C89160ACCB99</t>
  </si>
  <si>
    <t>BAKEL/MILHEEZE; sectie: K; blad: 6</t>
  </si>
  <si>
    <t>https://proxy.archieven.nl/235/CAEB469700F946498F6B2C6536E3221B</t>
  </si>
  <si>
    <t>BAKEL/MILHEEZE; sectie: K; blad: 7</t>
  </si>
  <si>
    <t>https://proxy.archieven.nl/235/190E5A5A40C84052B8B073297300AB64</t>
  </si>
  <si>
    <t>BAKEL/MILHEEZE; sectie: K; blad: 8</t>
  </si>
  <si>
    <t>https://proxy.archieven.nl/235/38BDCA98962A40C0B1E71763F01A02F8</t>
  </si>
  <si>
    <t>BAKEL/MILHEEZE; sectie: L; blad: 1</t>
  </si>
  <si>
    <t>https://proxy.archieven.nl/235/4395CE34D9A344F4846EA848E176ABC0</t>
  </si>
  <si>
    <t>BAKEL/MILHEEZE; sectie: L; blad: 2</t>
  </si>
  <si>
    <t>https://proxy.archieven.nl/235/DAA1F8FFB65E4817B515C7082DB5963D</t>
  </si>
  <si>
    <t>BAKEL/MILHEEZE; sectie: L; blad: 3</t>
  </si>
  <si>
    <t>https://proxy.archieven.nl/235/A2CDAE61B7C44804A8FAB58757F552C4</t>
  </si>
  <si>
    <t>BAKEL/MILHEEZE; sectie: M; blad: 1</t>
  </si>
  <si>
    <t>https://proxy.archieven.nl/235/43785800130E46DDBB19FCCD701A56B7</t>
  </si>
  <si>
    <t>BAKEL/MILHEEZE; sectie: N; blad: 1</t>
  </si>
  <si>
    <t>https://proxy.archieven.nl/235/F264889DF72E4CDCAEF8592193F421AC</t>
  </si>
  <si>
    <t>BAKEL/MILHEEZE; sectie: N; blad: 2</t>
  </si>
  <si>
    <t>https://proxy.archieven.nl/235/378EF42B4FF14A6B9AA695AA3CF3B719</t>
  </si>
  <si>
    <t>BAKEL/MILHEEZE; sectie: N; blad: 4</t>
  </si>
  <si>
    <t>https://proxy.archieven.nl/235/7E14547949C740FFAA389181F4BE7974</t>
  </si>
  <si>
    <t>BAKEL/MILHEEZE; sectie: N; blad: 5</t>
  </si>
  <si>
    <t>https://proxy.archieven.nl/235/DD143AE42E8944B39E359F2DEE5A8E96</t>
  </si>
  <si>
    <t>BAKEL/MILHEEZE; sectie: N; blad: 6</t>
  </si>
  <si>
    <t>https://proxy.archieven.nl/235/956305C6235E48C1BBA96E4B069EDAF0</t>
  </si>
  <si>
    <t>BAKEL/MILHEEZE; sectie: N; blad: 7</t>
  </si>
  <si>
    <t>https://proxy.archieven.nl/235/36AC0A5DEDAE4B91B7169FF45F3DD566</t>
  </si>
  <si>
    <t>BAKEL/MILHEEZE; sectie: N; blad: 8</t>
  </si>
  <si>
    <t>https://proxy.archieven.nl/235/29A0F7163B784C85BA50AD8CA1ABF27E</t>
  </si>
  <si>
    <t>BAKEL/MILHEEZE; sectie: O; blad: 1</t>
  </si>
  <si>
    <t>https://proxy.archieven.nl/235/6F050EAD068B4A0CA42B706D8730B92C</t>
  </si>
  <si>
    <t>BAKEL/MILHEEZE; sectie: O; blad: 2</t>
  </si>
  <si>
    <t>https://proxy.archieven.nl/235/E0315D901A1142D08E1F0A9E9CADF088</t>
  </si>
  <si>
    <t>BAKEL/MILHEEZE; sectie: P; blad: 1</t>
  </si>
  <si>
    <t>https://proxy.archieven.nl/235/7609770775414C9496A9233C90F6DE2B</t>
  </si>
  <si>
    <t>BAKEL/MILHEEZE; sectie: P; blad: 2</t>
  </si>
  <si>
    <t>https://proxy.archieven.nl/235/B8B97145E54F47F6ABBF125C02BBC25E</t>
  </si>
  <si>
    <t>BAKEL/MILHEEZE; sectie: S ; blad: 1</t>
  </si>
  <si>
    <t>https://proxy.archieven.nl/235/6C5B8A4FE2504A34BD52E0D38399BCA6</t>
  </si>
  <si>
    <t>BAKEL/MILHEEZE; sectie: S ; blad: 2</t>
  </si>
  <si>
    <t>https://proxy.archieven.nl/235/2DEBCB4AF2E94EA28F06EBC7EDF292E5</t>
  </si>
  <si>
    <t>BAKEL/MILHEEZE; sectie: S ; blad: 3</t>
  </si>
  <si>
    <t>https://proxy.archieven.nl/235/39C01222633F48D385E2972C9C6A1854</t>
  </si>
  <si>
    <t>BAKEL/MILHEEZE; sectie: S ; blad: 4</t>
  </si>
  <si>
    <t>https://proxy.archieven.nl/235/82F27ED2D216440BB662C7286A695CDD</t>
  </si>
  <si>
    <t>BAKEL/MILHEEZE; sectie: S ; blad: 5</t>
  </si>
  <si>
    <t>https://proxy.archieven.nl/235/F260B93CF46644EE9ACBCEEF61EDB922</t>
  </si>
  <si>
    <t>BAKEL/MILHEEZE; sectie: S ; blad: 6</t>
  </si>
  <si>
    <t>https://proxy.archieven.nl/235/1A68C3AD4BD642F491E59F8C74A66C1C</t>
  </si>
  <si>
    <t>BAKEL/MILHEEZE; sectie: S ; blad: 7</t>
  </si>
  <si>
    <t>https://proxy.archieven.nl/235/298D43B82BEA4F18A7783CC6200D6B19</t>
  </si>
  <si>
    <t>BAKEL/MILHEEZE; sectie: S ; blad: 8</t>
  </si>
  <si>
    <t>https://proxy.archieven.nl/235/D2DE3F45B5764A7B8AD0F87F11FB5DE7</t>
  </si>
  <si>
    <t>BAKEL/MILHEEZE; sectie: T; blad: 1</t>
  </si>
  <si>
    <t>https://proxy.archieven.nl/235/D61DD2DA02C442EE826EAB18436425B8</t>
  </si>
  <si>
    <t>BAKEL/MILHEEZE; sectie: T; blad: 2</t>
  </si>
  <si>
    <t>https://proxy.archieven.nl/235/4058EBDA6AA34962845B871142991BE7</t>
  </si>
  <si>
    <t>BAKEL/MILHEEZE; sectie: T; blad: 3</t>
  </si>
  <si>
    <t>https://proxy.archieven.nl/235/5461DBE92F77418EA19185AC0A622A41</t>
  </si>
  <si>
    <t>BAKEL/MILHEEZE; sectie: T; blad: 4</t>
  </si>
  <si>
    <t>https://proxy.archieven.nl/235/69AB799B4B37412C8F517D4359175DC5</t>
  </si>
  <si>
    <t>BAKEL/MILHEEZE; sectie: U; blad: 1</t>
  </si>
  <si>
    <t>https://proxy.archieven.nl/235/7B85415D32D24103B83FEEFC350C3416</t>
  </si>
  <si>
    <t>BAKEL/MILHEEZE; sectie: U; blad: 2</t>
  </si>
  <si>
    <t>https://proxy.archieven.nl/235/445969146F1C4108A8084D7A49BE7269</t>
  </si>
  <si>
    <t>BAKEL/MILHEEZE; sectie: U; blad: 3</t>
  </si>
  <si>
    <t>https://proxy.archieven.nl/235/0E2B264244D84C279D2ACF0869745A76</t>
  </si>
  <si>
    <t>BAKEL/MILHEEZE; sectie: U; blad: 4</t>
  </si>
  <si>
    <t>https://proxy.archieven.nl/235/D66EC55C7E8C4FC19F9F9CDC6527F8DC</t>
  </si>
  <si>
    <t>BAKEL/MILHEEZE; sectie: U; blad: 5</t>
  </si>
  <si>
    <t>https://proxy.archieven.nl/235/402AC0281E2A4D8D9B54364943826625</t>
  </si>
  <si>
    <t>BAKEL/MILHEEZE; sectie: U; blad: 6</t>
  </si>
  <si>
    <t>https://proxy.archieven.nl/235/71097118911B4E9FA3626056E7DD6971</t>
  </si>
  <si>
    <t>BAKEL/MILHEEZE; sectie: U; blad: 7</t>
  </si>
  <si>
    <t>https://proxy.archieven.nl/235/FDDB71726D304812B24A83643DC797E5</t>
  </si>
  <si>
    <t>BAKEL/MILHEEZE; sectie: U; blad: 8</t>
  </si>
  <si>
    <t>https://proxy.archieven.nl/235/2EC55546732D4EA8B7154F05D5CF444C</t>
  </si>
  <si>
    <t>BEEK EN DONK; sectie: F; blad: 7</t>
  </si>
  <si>
    <t>https://proxy.archieven.nl/235/04D8B5EE763843DF9A842EFA336B5F2B</t>
  </si>
  <si>
    <t>BEEK EN DONK; sectie: F; blad: 8</t>
  </si>
  <si>
    <t>https://proxy.archieven.nl/235/898AD5CB04CE4CF0B11582E14AAB0FAF</t>
  </si>
  <si>
    <t>https://proxy.archieven.nl/235/AD7008EC67CB470F98FEC37AB1C6D2A6</t>
  </si>
  <si>
    <t>https://proxy.archieven.nl/235/A4F2C799C8044BA4AFA0215427DE8765</t>
  </si>
  <si>
    <t>https://proxy.archieven.nl/235/24430A67462D4B9986D853121C92F6D7</t>
  </si>
  <si>
    <t>https://proxy.archieven.nl/235/77C7D39EF3E7451092DC184EAB2706EC</t>
  </si>
  <si>
    <t>https://proxy.archieven.nl/235/EF894232F40F49A09610A5E0F5A0E3F8</t>
  </si>
  <si>
    <t>https://proxy.archieven.nl/235/E1998F91361744D985DBE0A83E621EF4</t>
  </si>
  <si>
    <t>HILVARENBEEK; sectie: D; blad: 2</t>
  </si>
  <si>
    <t>https://proxy.archieven.nl/235/F3C8ADA07AA84D939584EFE01C6F45A2</t>
  </si>
  <si>
    <t>Bewaarder der Hypotheken 's-Hertogenbosch, hulpr nr 4, 1838 - 1974</t>
  </si>
  <si>
    <t>Hulpregister nr 4 's-Hertogenbosch</t>
  </si>
  <si>
    <t>https://proxy.archieven.nl/235/CD54B9CCB3F54A1C9AA0C605276976B1</t>
  </si>
  <si>
    <t>https://proxy.archieven.nl/235/F13964665D134642AC539DD57210841A</t>
  </si>
  <si>
    <t>https://proxy.archieven.nl/235/EBB1A136234C46F89C3E6853AE896666</t>
  </si>
  <si>
    <t>https://proxy.archieven.nl/235/79EF3FE18D9A4D218AA2C45302C30438</t>
  </si>
  <si>
    <t>https://proxy.archieven.nl/235/A6B702CE294A430DA8CD03878B8BB8B7</t>
  </si>
  <si>
    <t>https://proxy.archieven.nl/235/C0A07A16E6FC418793C46345FC3013F3</t>
  </si>
  <si>
    <t>https://proxy.archieven.nl/235/87D9020217634153B68245A146A7936A</t>
  </si>
  <si>
    <t>https://proxy.archieven.nl/235/D3725DC9FB524833A9BAA1DE897AE78F</t>
  </si>
  <si>
    <t>https://proxy.archieven.nl/235/131B1B01315C4E1A9F7D707C17E1E499</t>
  </si>
  <si>
    <t>https://proxy.archieven.nl/235/CFD74DDE7BD24F62925BB2465A8720CD</t>
  </si>
  <si>
    <t>https://proxy.archieven.nl/235/521FE06B5F4841639BC228AC93390D0D</t>
  </si>
  <si>
    <t>https://proxy.archieven.nl/235/9AE83542A08842B4B1E178CBFAEDB136</t>
  </si>
  <si>
    <t>https://proxy.archieven.nl/235/896BD88A8BD046FC951E7BD4C25A7F6C</t>
  </si>
  <si>
    <t>https://proxy.archieven.nl/235/34B932091CF349E5A9EC40E5166DA734</t>
  </si>
  <si>
    <t>https://proxy.archieven.nl/235/A4F05AB432734E979FE215D7F28DF5F9</t>
  </si>
  <si>
    <t>https://proxy.archieven.nl/235/24863C24BC114940BA5BD5C089C46F82</t>
  </si>
  <si>
    <t>https://proxy.archieven.nl/235/C05557ED36B5440E8AD5B49DC894D5A1</t>
  </si>
  <si>
    <t>https://proxy.archieven.nl/235/993D681F3D8C412B8DC11E81B97C4C8C</t>
  </si>
  <si>
    <t>https://proxy.archieven.nl/235/79C21968F19E430ABDADBFF30CBD7969</t>
  </si>
  <si>
    <t>https://proxy.archieven.nl/235/660709C741B64B3AAA7CF5C828749747</t>
  </si>
  <si>
    <t>https://proxy.archieven.nl/235/608AF54B323248C199524101FCF06A1E</t>
  </si>
  <si>
    <t>https://proxy.archieven.nl/235/D434D944309940D6BA0D968AF5E9909B</t>
  </si>
  <si>
    <t>https://proxy.archieven.nl/235/99EE1EE473DA4710A864F375EBFE23B8</t>
  </si>
  <si>
    <t>https://proxy.archieven.nl/235/875B9550CAFC4821AE88445CE933EB89</t>
  </si>
  <si>
    <t>https://proxy.archieven.nl/235/8219B85C1C96496DAFAF6BCAC4C91356</t>
  </si>
  <si>
    <t>https://proxy.archieven.nl/235/51D0D9FBFB1B4363978DAA6D0DD7B11B</t>
  </si>
  <si>
    <t>https://proxy.archieven.nl/235/8D12C47587984F89A014861DAF6BBB13</t>
  </si>
  <si>
    <t>https://proxy.archieven.nl/235/F3A3F12732D444C5AAE889AD720129C8</t>
  </si>
  <si>
    <t>https://proxy.archieven.nl/235/AFF6343DB99444DEBF4F0BCEA8B460FC</t>
  </si>
  <si>
    <t>https://proxy.archieven.nl/235/834E3994E771474599EF58ED05C9830A</t>
  </si>
  <si>
    <t>https://proxy.archieven.nl/235/4002C91273B447DA8A3BFF71BCBE9CE7</t>
  </si>
  <si>
    <t>https://proxy.archieven.nl/235/0BC08DFA9A5C4F6C87D48262D6760C04</t>
  </si>
  <si>
    <t>https://proxy.archieven.nl/235/C86A639E2BC64C9EB1224110DD3E47B7</t>
  </si>
  <si>
    <t>Plakkaten, 1794 - 1813</t>
  </si>
  <si>
    <t>Commissaire de Justice dans les Départements des Bouches du Rhin, des Bouches de l'Escaut et dans l'arrondissement de Breda, 1810 juli 7&lt;ZR&gt;Commissaire des Guerres du Département des Bouches du Rhin, 1811 oktober 14 en 1813 augustus 19&lt;ZR&gt;Directeur de l'Enregistrement et des Domaines, 1812 augustus 17</t>
  </si>
  <si>
    <t>https://proxy.archieven.nl/235/926D7B09FC904893AFCB6173CD4884DD</t>
  </si>
  <si>
    <t>Landmetersfamilie Adan, kaarten, 1740 - 1875</t>
  </si>
  <si>
    <t>Staat van bezittingen met opbrengsten voor H. Adan en erfgenamen, 1753 - 1808&lt;ZR&gt;Lijsten van opmetingen en kaarten, door H. Adan, met daarvoor verschuldigde bijdragen</t>
  </si>
  <si>
    <t>https://proxy.archieven.nl/235/7A5AE4AC22F04591841BAB5251B40F4C</t>
  </si>
  <si>
    <t>Waterschap De Dommel, 1862-1941</t>
  </si>
  <si>
    <t>Rapport voorgestelde verbeteringswerken waterschap "Het stroomgebied van De Dommel". Als bijlage bij dit rapport zijn 61 tekeningen gevoegd. In het rapport zelf zijn begrotingen van uitvoeringskosten opgenomen</t>
  </si>
  <si>
    <t>https://proxy.archieven.nl/235/993CA22D3C1A4A02B0EA479CA6196EC2</t>
  </si>
  <si>
    <t>Gemeentebestuur Grave, 1811-1941</t>
  </si>
  <si>
    <t>Proces-verbaal van de evacuatie van Grave op 10 mei 1940</t>
  </si>
  <si>
    <t>https://proxy.archieven.nl/235/5EC5A79D91F0474BA67F9BF1A612860B</t>
  </si>
  <si>
    <t>Gemeentebestuur Oploo, Sint Anthonis, Ledeacker, 1811-1941</t>
  </si>
  <si>
    <t>Rapporten van de Heidemaatschappij omtrent de verkoop van gronden: a) Hoogeindse Broek, Biezen, Schipperspeel, Bunthorst, St.Anthonisheide, Ullingse Bergen, Broek en Anthonispeel, St.Anthonisheide, groot 2500 ha., 1905. b) De Peel van Oploo, de Bunthorst, 1906. c) De Vale Peel en Bunthorst (met kaart), 1907 (met bijlage). d) De Schipperspeel, 1910. (o.a. met kaart)</t>
  </si>
  <si>
    <t>https://proxy.archieven.nl/235/17A693B9379946C29CC26DFDF75A4A88</t>
  </si>
  <si>
    <t>https://proxy.archieven.nl/235/7245454BA072471FB2E1881684CF141C</t>
  </si>
  <si>
    <t>Gemeentebestuur Sambeek, 1811-1942</t>
  </si>
  <si>
    <t>https://proxy.archieven.nl/235/C83DFB0073604A9F80F762580C8D3791</t>
  </si>
  <si>
    <t>https://proxy.archieven.nl/235/AB5D83E3BBCA4FAAA0639217E266D1C5</t>
  </si>
  <si>
    <t>https://proxy.archieven.nl/235/FAB2EC908BA84251A53C3C24A49C9A3F</t>
  </si>
  <si>
    <t>https://proxy.archieven.nl/235/51C07E1A6125454BB22B5C0D658D511F</t>
  </si>
  <si>
    <t>https://proxy.archieven.nl/235/0F0599164A534997875A128DB97A95DF</t>
  </si>
  <si>
    <t>941.384A</t>
  </si>
  <si>
    <t>https://proxy.archieven.nl/235/649C33B5808E45A5AD8440D94F139EDE</t>
  </si>
  <si>
    <t>941.384B</t>
  </si>
  <si>
    <t>https://proxy.archieven.nl/235/C191D192A4F549CA93DCF26A305CF10E</t>
  </si>
  <si>
    <t>Gemeentebestuur Vierlingsbeek, (1819) 1851-1942</t>
  </si>
  <si>
    <t>https://proxy.archieven.nl/235/768130E7985141E88766F43565CF0DCA</t>
  </si>
  <si>
    <t>Schepenbank Grave, 1529-1811</t>
  </si>
  <si>
    <t>Procesdossier inzake overspel</t>
  </si>
  <si>
    <t>https://proxy.archieven.nl/235/8FA8C405A6EE49B5AEF1D4667C8EAF2D</t>
  </si>
  <si>
    <t>Procesdossier inzake turfsteken op 's-Heerenpeel</t>
  </si>
  <si>
    <t>https://proxy.archieven.nl/235/6AAB10082F354B6B9B2DF72B8DD8858A</t>
  </si>
  <si>
    <t>Procesdossier inzake diefstal o.a. van een paard</t>
  </si>
  <si>
    <t>https://proxy.archieven.nl/235/95AEF198DAB246A3ABD81666D78EC318</t>
  </si>
  <si>
    <t>Procesdossier inzake kindermoord</t>
  </si>
  <si>
    <t>https://proxy.archieven.nl/235/F7EEB5A3D8204400AB9C6BADBADD4BA6</t>
  </si>
  <si>
    <t>Procesdossier inzake mishandeling en bedreiging</t>
  </si>
  <si>
    <t>https://proxy.archieven.nl/235/8795852040564D9B8D9C5F3DF95A35DD</t>
  </si>
  <si>
    <t>Procesdossier inzake diefstal, inbraak met sententie</t>
  </si>
  <si>
    <t>https://proxy.archieven.nl/235/9267BB8282AF4280A798346F9C784152</t>
  </si>
  <si>
    <t>Procesdossier inzake belediging, messentrekkerij</t>
  </si>
  <si>
    <t>https://proxy.archieven.nl/235/7DA3432A62974CB58C12D696E7E62C54</t>
  </si>
  <si>
    <t>Procesdossier inzake zelfdoding</t>
  </si>
  <si>
    <t>https://proxy.archieven.nl/235/ACEB51BD3CFD40A58BA14A2169DFB228</t>
  </si>
  <si>
    <t>Procesdossier inzake doodslag</t>
  </si>
  <si>
    <t>https://proxy.archieven.nl/235/6F50244D5F4A4164B20ED1514254AFCA</t>
  </si>
  <si>
    <t>Procesdossier inzake inbraken en diefstallen</t>
  </si>
  <si>
    <t>https://proxy.archieven.nl/235/4ACB652533F849BAB641AFBE4ABD7F8E</t>
  </si>
  <si>
    <t>Parochie H. Martinus te Cuijk, (1430) 1635-1999</t>
  </si>
  <si>
    <t>Memorieboeken betreffende de zielzorg en kerkelijke bediening 1833-1837</t>
  </si>
  <si>
    <t>https://proxy.archieven.nl/235/5FF2CB2176B146D59E2F11374B9F997B</t>
  </si>
  <si>
    <t>Memorieboeken betreffende de zielzorg en kerkelijke bediening 1837-1844</t>
  </si>
  <si>
    <t>https://proxy.archieven.nl/235/4AEE5ADCA8CE47BCA4E35C5F09E8CBCC</t>
  </si>
  <si>
    <t>Inventarissen van voorwerpen betreffende de uitoefening van de eredienst alsmede van de parochiële roerende en onroerende goederen.</t>
  </si>
  <si>
    <t>https://proxy.archieven.nl/235/DE3AED6123A04D6AAE5B72A22C497E14</t>
  </si>
  <si>
    <t>Memorieboeken betreffende de zielzorg en kerkelijke bediening 1869-1873</t>
  </si>
  <si>
    <t>https://proxy.archieven.nl/235/2CF9FE96CC844A468B5D6BA193396268</t>
  </si>
  <si>
    <t>Memorieboeken betreffende de zielzorg en kerkelijke bediening 1873-1878</t>
  </si>
  <si>
    <t>https://proxy.archieven.nl/235/68D8F9600F3B4AB29E668E1AA3E26D38</t>
  </si>
  <si>
    <t>Parochie St. Antonius Abt te St. Anthonis, (1421) 1614-1999</t>
  </si>
  <si>
    <t>Aantekeningen betreffende roggepachten.</t>
  </si>
  <si>
    <t>https://proxy.archieven.nl/235/B878676ECAED49CCA7D1426D91335CF3</t>
  </si>
  <si>
    <t>Staat omtrent de toestand van de parochie. Concept.</t>
  </si>
  <si>
    <t>https://proxy.archieven.nl/235/996A5F5898074359A637B6EB7B816DE2</t>
  </si>
  <si>
    <t>Notarissen in Vierlingsbeek, 1815-1935</t>
  </si>
  <si>
    <t>Repertoria 1907-1925</t>
  </si>
  <si>
    <t>https://proxy.archieven.nl/235/5AECD82637B44FBF9CA8BC5D5A74BA6C</t>
  </si>
  <si>
    <t>Collectie Grave, Velp, Gassel, Escharen, 1452-2001</t>
  </si>
  <si>
    <t>Brief van G. Hollaer van Gote, commandant van de landstorm Grave tijdens de blokkade Grave 1813-1814, aan Copes van Hasselt, advocaat fiscaal, over meningsverschil tussen beiden, Wijchen</t>
  </si>
  <si>
    <t>https://proxy.archieven.nl/235/5E3CB30F88334264A223A95B10CB6DD0</t>
  </si>
  <si>
    <t>Gemeentebestuur Oploo, St. Anthonis en Ledeacker, 1942-1969</t>
  </si>
  <si>
    <t>Beplantingen in het kader van herstel oorlogsschade</t>
  </si>
  <si>
    <t>https://proxy.archieven.nl/235/944A4E2EEB5347C3B2BECCFBD835EC64</t>
  </si>
  <si>
    <t>Rijkssteun oorlogsschade</t>
  </si>
  <si>
    <t>https://proxy.archieven.nl/235/96C5F235D00D43659BF60F2C68BF67D3</t>
  </si>
  <si>
    <t>Stukken betreffende het herstellen van oorlogsschade, via herbebossing, toegebracht aan de Radiobossen</t>
  </si>
  <si>
    <t>https://proxy.archieven.nl/235/37C429AD7D2943D7B45D8DF4F9F937AF</t>
  </si>
  <si>
    <t>Correspondentie met de Duitse Weermacht inzake de krijgsbuit, de bewaking van objecten en beperkende maatregelen</t>
  </si>
  <si>
    <t>https://proxy.archieven.nl/235/D9C38869DFA74BC8B368C55441EE7F89</t>
  </si>
  <si>
    <t>Gemeentebestuur Cuijk en St. Agatha, 1942-1969</t>
  </si>
  <si>
    <t>Tekeningen van de bouw van het gemeentehuis</t>
  </si>
  <si>
    <t>https://proxy.archieven.nl/235/7712334E0B3147F58B0868D4E77D7845</t>
  </si>
  <si>
    <t>Gemeentebestuur Lith c.a., (1929) 1939 - 1970 (1980)</t>
  </si>
  <si>
    <t>Dossiers inzake de aanwijzing van plaatsvervangend burgemeesters</t>
  </si>
  <si>
    <t>https://proxy.archieven.nl/235/C5D015673D3040B0B6B92D5824724C3D</t>
  </si>
  <si>
    <t>Besluiten van de raad tot verlening van medewerking voor de aanschaf van leer- en hulpmiddelen voor de lagere school te Lith</t>
  </si>
  <si>
    <t>https://proxy.archieven.nl/235/36232D38488B4656A5511907C5E8985E</t>
  </si>
  <si>
    <t>Besluiten van de raad tot verlening van medewerking voor de aanschaf van leer- en hulpmiddelen voor de lagere school te Maren-Kessel</t>
  </si>
  <si>
    <t>https://proxy.archieven.nl/235/7009B7E02F644EFCA8EF4E605DEAA448</t>
  </si>
  <si>
    <t>Collectie L. van Tongerloo (Lith c.a.), ca. 1950-1978</t>
  </si>
  <si>
    <t>L. van Tongerloo, &lt;ZR&gt;Archiefinventaris van de archieven van de Hervormde Gemeenten Lith, Lithoijen, Kessel, Alem en Maren 1648-1965, inventarisreeks nr. 1 Rijksarchief in Noord Brabant,  's Hertogenbosch&lt;ZR&gt;</t>
  </si>
  <si>
    <t>https://proxy.archieven.nl/235/E54E2AEBF6F44FACBB2BBA25C25C585B</t>
  </si>
  <si>
    <t>Lith; kerk en pastorie St. Lambertus te Lith gekleurd. Op voorgrond ligt de was te bleeken, op de plaats waar (1997) het gemeentehuis staat. Ansichtkaart, uitg., G.C. van Heck, Lith</t>
  </si>
  <si>
    <t>https://proxy.archieven.nl/235/409337121E604D5A886C6FDAF89EF139</t>
  </si>
  <si>
    <t>L. van Tongerloo,&lt;ZR&gt;Concept van de inventaris Hervormde Gemeente Lith ca met aantekeningen</t>
  </si>
  <si>
    <t>https://proxy.archieven.nl/235/CB36792605134C169BF613ADD78B4F61</t>
  </si>
  <si>
    <t>Krantenknipsels betreffende Lith; - omgeslagen veerboot 26-10-1966; - kruidenier verzet zich tegen sloop bouwvallig huis 08-03-1968; - oud burgemeester J.M. Smits 80 jaar, 1971</t>
  </si>
  <si>
    <t>https://proxy.archieven.nl/235/0B4DCEF7C17B4D2EB933756092B5AD6D</t>
  </si>
  <si>
    <t>Gemeentebestuur Oss, 1811 - 1929</t>
  </si>
  <si>
    <t>Leerplannen van de openbare lagere school, goedgekeurd door burgemeester en wethouders</t>
  </si>
  <si>
    <t>https://proxy.archieven.nl/235/497CC75A6E2D414C8A6CDCDEF8CA1557</t>
  </si>
  <si>
    <t>Gemeentebestuur Oss, 1930 - 1960</t>
  </si>
  <si>
    <t>Raadsbesluiten met betrekking tot verlenen van medewerking ex artikel 72 Lager Onderwijswet 1920 voor school voor gewoon lager onderwijs aan Kapelaan Nausstraat 2, St. Lidwinaschool</t>
  </si>
  <si>
    <t>https://proxy.archieven.nl/235/B26D5B79E3A640DBAF0739AD340EEF98</t>
  </si>
  <si>
    <t>Raadsbesluiten met betrekking tot verlenen van medewerking ex artikel 72 Lager Onderwijswet 1920 ten behoeve van jongensschool aan Wilhelminalaan, Pius X-school</t>
  </si>
  <si>
    <t>https://proxy.archieven.nl/235/10B16A550B344DC4BA5C8C15E5EB07EB</t>
  </si>
  <si>
    <t>Stukken betreffende verlenen medewerking aan bouw en inrichting van school voor buitengewoon lager onderwijs aan Professor Regoutstraat 110, St. Paulusschool</t>
  </si>
  <si>
    <t>https://proxy.archieven.nl/235/0AE2ECBED2A54F7A95DB84D70C9A87AA</t>
  </si>
  <si>
    <t>Gemeentepolitie Oss, 1856 - 1944</t>
  </si>
  <si>
    <t>Commissie verhoor van geïnterneerden 06-10-1944 t/m 20-11-1945</t>
  </si>
  <si>
    <t>https://proxy.archieven.nl/235/3183EEDBC3C949F581D22573A9F31379</t>
  </si>
  <si>
    <t>Commissie verhoor van geïnterneerden 1944-1945</t>
  </si>
  <si>
    <t>https://proxy.archieven.nl/235/067E9BBACE9D440F8E7F2F4C6C65A2FD</t>
  </si>
  <si>
    <t>https://proxy.archieven.nl/235/875D503841894EA4B8A9487967DDED20</t>
  </si>
  <si>
    <t>https://proxy.archieven.nl/235/196593B411F745EA8491345C2796DF84</t>
  </si>
  <si>
    <t>https://proxy.archieven.nl/235/7DCFE99FB42C403096D1501CA7D5E7BE</t>
  </si>
  <si>
    <t xml:space="preserve">Bewijsstukken onderzoekscommissie verhoor geïnterneerden
</t>
  </si>
  <si>
    <t>https://proxy.archieven.nl/235/0046AACF4DB74181954DF4C7472A6379</t>
  </si>
  <si>
    <t>Rapport van de onderzoekscommissie Oss. Betreffende het  verhoor van A.J. van de Graaf, architect, tijdelijk woonachtig te Oss.  Inzake de firma Konings, aannemer van ondermeer wegenbouw en verdedigingswerken, gevestigd te Vught</t>
  </si>
  <si>
    <t>https://proxy.archieven.nl/235/ED3437D6DD0F47A18264146728D37688</t>
  </si>
  <si>
    <t>81 t/m 160</t>
  </si>
  <si>
    <t>https://proxy.archieven.nl/235/3FB83E81D68F480C91777AE6D4D7225C</t>
  </si>
  <si>
    <t>Polder van Lith, 1679-1941</t>
  </si>
  <si>
    <t>Klopschouwcedulen van de Achterdijk</t>
  </si>
  <si>
    <t>https://proxy.archieven.nl/235/456644A8588941A1B7325B763A352D84</t>
  </si>
  <si>
    <t>Schouten, ambtman, drossaard, 1500 - 1814</t>
  </si>
  <si>
    <t>Verklaring over omvang 'kamerlingrechten' in leenhoven onder Loenhout, schout van Wernhout</t>
  </si>
  <si>
    <t>https://proxy.archieven.nl/235/A7D6156CB3F54BB488975A104A5A54FC</t>
  </si>
  <si>
    <t>Ingekomen en uitgaande stukken</t>
  </si>
  <si>
    <t>https://proxy.archieven.nl/235/B338A6E0C9E5446FAD7E348B85417EEC</t>
  </si>
  <si>
    <t>https://proxy.archieven.nl/235/1C2ABCE85695434FA6D65239D6E5323F</t>
  </si>
  <si>
    <t>69.D</t>
  </si>
  <si>
    <t>https://proxy.archieven.nl/235/D4137A7F5F4A43A7BD8FA853F6FE956B</t>
  </si>
  <si>
    <t>69.E</t>
  </si>
  <si>
    <t>https://proxy.archieven.nl/235/35BE124A140E4049B9C586F6F0ABA472</t>
  </si>
  <si>
    <t>Gemeentebestuur Megen, Haren en Macharen, 1949-1993</t>
  </si>
  <si>
    <t>Basisschool Megen Leer- en hulpmiddelen Art. 74 WBO</t>
  </si>
  <si>
    <t>https://proxy.archieven.nl/235/F1F577633BAE45A4986542CF428A8639</t>
  </si>
  <si>
    <t>Basisschool Macharen Leer- en hulpmiddelen art.74 WBO. Raadsbesluiten tot toekenning vergoedingen</t>
  </si>
  <si>
    <t>https://proxy.archieven.nl/235/AD81E1D2108E44219C542761997C81FD</t>
  </si>
  <si>
    <t>Basisschool Haren voorzieningen aan gebouw. Art. 74 WBO. Raadsbesluiten tot toekenning vergoedingen</t>
  </si>
  <si>
    <t>https://proxy.archieven.nl/235/19690C7C712B49E6BB9559367505976C</t>
  </si>
  <si>
    <t>Gemeentebestuur Ravenstein, 1942 - 1989</t>
  </si>
  <si>
    <t>Lagere school "De Vier Heemskinderen" te Deursen-afrekening bouw ge-integreerde school</t>
  </si>
  <si>
    <t>https://proxy.archieven.nl/235/CFB1C7F0386A4898B817F73DFFEDD180</t>
  </si>
  <si>
    <t>Overzicht raadsleden en wethouders gemeente Ravenstein over de periode 1946-1998 (overzicht is vervaardigd in 1998)</t>
  </si>
  <si>
    <t>https://proxy.archieven.nl/235/E154A1E3618F47288B6CABCA54DDAA5D</t>
  </si>
  <si>
    <t>Stichting Opbouwwerk Maasland  (S.O.M.) en voorgangers te Oss, 1945-2000</t>
  </si>
  <si>
    <t>Lith;&lt;ZR&gt; Gemeenteraad, politiek, financiën&lt;ZR&gt; Recreatiegebied De Lithse Ham, visvergunningen&lt;ZR&gt; Dries van Agt in Lith, benoeming ambassadeur in Japan&lt;ZR&gt; Bouw bejaardenwoningen&lt;ZR&gt; Nieuwe dorpenplannen&lt;ZR&gt; Start speel O theek &lt;ZR&gt; Vergroting sportcomplexen &lt;ZR&gt; Instemming vorming Streekgewest Brabant Noordoost &lt;ZR&gt; Komst golfbaan Lithse Ham &lt;ZR&gt; RK  Pastoor G. Stregeman vertrekt naar Loon op Zand&lt;ZR&gt; Restauratie Molen Zeldenrust, molenaar F. van Eerd opvolger C. van Stiphout&lt;ZR&gt; Uitbreiding Centraal Antennesysteem, CAI&lt;ZR&gt; Plannen verbreding Maasdijk, verbetering verhoging dijken &lt;ZR&gt; Plannen Maasexpo centrum bij stuwcomplex&lt;ZR&gt;  Rector Willem van den Eeden 50 jaar priester Oijen&lt;ZR&gt; L. van den Berg, burgemeester wordt dijkgraaf&lt;ZR&gt; Schoolhoofd Ben Megens met pensioen&lt;ZR&gt; Plan nieuw dorpshuis de Hoeve&lt;ZR&gt; Brandweer nieuw onderkomen&lt;ZR&gt;  Overlast van Gupa, vleesverwerkend bedrijf in kom Oijen&lt;ZR&gt; Opknappen dorpscentrum Lith&lt;ZR&gt; F. Martens, derde wethouder&lt;ZR&gt; drs. J. van der Heijden, nieuwe burgemeester&lt;ZR&gt; V. van Campenhout met pensioen A. Naterop, nieuwe gemeentesecretaris&lt;ZR&gt; Kwestie behoud platanen aan de Kerkstraat, bij aanleunwoningen&lt;ZR&gt; Noud Bongers, liedjeszanger, raadlid van lijst Lithmaatschap&lt;ZR&gt; Start bouw nieuwe Maas sluis in 1994&lt;ZR&gt; Ontwikkeling bestemmingsplan De Liensvelden&lt;ZR&gt; Kantoor voor Stichting Maasveren Lith, Wargaren 2&lt;ZR&gt; Gemeentebode Huub Hol na 31 jaar met de VUT &lt;ZR&gt; Start stuurgroep Stuwens Lith &lt;ZR&gt; Wethouders Piet van Rossum en Ad Toebast&lt;ZR&gt; Huisarts, raadslid F. Martens&lt;ZR&gt;  Maasfeesten Lith &lt;ZR&gt; Kwestie uitbreiding waterwingebied&lt;ZR&gt; Onderscheiding Lithse Snoek&lt;ZR&gt; Dominee T. Robijn vertrekt naar Heerenveen&lt;ZR&gt; 2e fase industrieterrein Wargaren&lt;ZR. Geen sluipverkeer op gevaarlijke Gewandeweg&lt;ZR&gt;</t>
  </si>
  <si>
    <t>https://proxy.archieven.nl/235/51793F797C7C4CDB8C6144D1E56396E2</t>
  </si>
  <si>
    <t>Parochie St. Willibrordus te Berghem, 1763-2000</t>
  </si>
  <si>
    <t>Aantekeningenboekje  pastoor van Teteringen &lt;ZR&gt;(memoriale)&lt;ZR&gt;</t>
  </si>
  <si>
    <t>https://proxy.archieven.nl/235/A36BE68B9EAE4701BCF5FE05EF55E5C9</t>
  </si>
  <si>
    <t>Bescherming Bevolking Kring Oss, 1948 - 1979</t>
  </si>
  <si>
    <t>Plannen Commandopost&lt;ZR&gt;-Algemene correspondentie&lt;ZR&gt;-Plannen voor de bouw van een commandopost</t>
  </si>
  <si>
    <t>https://proxy.archieven.nl/235/342C149F844442A09DA6C137D7DB0727</t>
  </si>
  <si>
    <t>Plan Commandopost Uden</t>
  </si>
  <si>
    <t>https://proxy.archieven.nl/235/CBFA28D9A2544675A0F3CE36058C6229</t>
  </si>
  <si>
    <t>Gebouwen&lt;ZR&gt;-Voormalige commandopost B.B. in gebouw M.M.S. Vianenstraat 1a Oss&lt;ZR&gt;-Huur opslagruimte in Oeffelt&lt;ZR&gt;-Overige bescheiden</t>
  </si>
  <si>
    <t>https://proxy.archieven.nl/235/EC4A19ABFE9042BB9766FC944A2E3749</t>
  </si>
  <si>
    <t>Gemeentebestuur Heeswijk, 1811 - 1923 (1937)</t>
  </si>
  <si>
    <t>Correspondentie en opgaven betreffende de bevolkingsstatistiek</t>
  </si>
  <si>
    <t>https://proxy.archieven.nl/235/DE78417BB37A4B6488079DD95137B2EC</t>
  </si>
  <si>
    <t>Gemeentebestuur Boekel, 1930 - 1970</t>
  </si>
  <si>
    <t>Huisvesting scholen in Boekel</t>
  </si>
  <si>
    <t>https://proxy.archieven.nl/235/3BA2778B347348A6B9B7402FD24020F4</t>
  </si>
  <si>
    <t>Schepenbank Land van Ravenstein, 1538 - 1810</t>
  </si>
  <si>
    <t>"Affaires portées en la Justice de Paix, Police et judicaire" (zaken aangebracht bij het Politiegerecht, strafzaken), met repertoire</t>
  </si>
  <si>
    <t>https://proxy.archieven.nl/235/B78ADE58B919445D870412862E153847</t>
  </si>
  <si>
    <t>Gemeentebestuur Sint-Oedenrode, 1811-1933</t>
  </si>
  <si>
    <t>Stukken betreffende de bevolkingsstatistiek</t>
  </si>
  <si>
    <t>https://proxy.archieven.nl/235/595ED6D063BE46C3A9CA0284B0274D46</t>
  </si>
  <si>
    <t>Gemeentebestuur Sint-Oedenrode, 1934 - 1969</t>
  </si>
  <si>
    <t>personeel</t>
  </si>
  <si>
    <t>https://proxy.archieven.nl/235/684E44A27DE14531BE0FD4F9D0379564</t>
  </si>
  <si>
    <t>controlerapporten kringkantoor, 2e hj 194 &lt;ZR&gt;distributie v goederen</t>
  </si>
  <si>
    <t>https://proxy.archieven.nl/235/0180B876AD2645E995567A533C27257F</t>
  </si>
  <si>
    <t>distributie v goederen</t>
  </si>
  <si>
    <t>https://proxy.archieven.nl/235/ADF89E39048D4D1DA451293365701C2A</t>
  </si>
  <si>
    <t>bijdragen deelnemers, bedrijfskosten</t>
  </si>
  <si>
    <t>https://proxy.archieven.nl/235/458B14F1D1E04B959D9F5A8DAAF78C2D</t>
  </si>
  <si>
    <t>distributie van goederen en energie</t>
  </si>
  <si>
    <t>https://proxy.archieven.nl/235/50ED5ED7648348B5B8FAA3E622AE9802</t>
  </si>
  <si>
    <t>gemeenschappelijke regeling</t>
  </si>
  <si>
    <t>https://proxy.archieven.nl/235/391EDBFC29C64AAD85E500355AF04B98</t>
  </si>
  <si>
    <t>Gemeentebestuur Uden, 1813 - 1937</t>
  </si>
  <si>
    <t>Registers van patentschuldigen 1817</t>
  </si>
  <si>
    <t>https://proxy.archieven.nl/235/65CE252DB00048418FC12C1C7789496C</t>
  </si>
  <si>
    <t>Registers van patentschuldigen 1818</t>
  </si>
  <si>
    <t>https://proxy.archieven.nl/235/8264A6A6CC454BBD901A52344E229642</t>
  </si>
  <si>
    <t>Registers van patentschuldigen 1819</t>
  </si>
  <si>
    <t>https://proxy.archieven.nl/235/7767F1E562F44A2085F2838579D3EDBC</t>
  </si>
  <si>
    <t>Registers van patentschuldigen 1820</t>
  </si>
  <si>
    <t>https://proxy.archieven.nl/235/152406DFF7C54DDF9072B72895C70F40</t>
  </si>
  <si>
    <t>Registers van patentschuldigen 1821</t>
  </si>
  <si>
    <t>https://proxy.archieven.nl/235/E42B08C83FB54366993BD4B480F6D21C</t>
  </si>
  <si>
    <t>Registers van patentschuldigen 1822</t>
  </si>
  <si>
    <t>https://proxy.archieven.nl/235/43327E39EE8A4436805477D5D5AA8D3D</t>
  </si>
  <si>
    <t>Registers van patentschuldigen 1823</t>
  </si>
  <si>
    <t>https://proxy.archieven.nl/235/3A9DEEAC81184DA782C2070A816E1D18</t>
  </si>
  <si>
    <t>Registers van patentschuldigen 1824</t>
  </si>
  <si>
    <t>https://proxy.archieven.nl/235/D9D5CD0C2A9C4839BF190BF0C5F8BD90</t>
  </si>
  <si>
    <t>Registers van patentschuldigen 1825</t>
  </si>
  <si>
    <t>https://proxy.archieven.nl/235/A8247D42786345DDB7113BCEE363E2F7</t>
  </si>
  <si>
    <t>Registers van patentschuldigen 1826</t>
  </si>
  <si>
    <t>https://proxy.archieven.nl/235/6C225132590C460F93E09D9264D0108F</t>
  </si>
  <si>
    <t>Registers van patentschuldigen 1827</t>
  </si>
  <si>
    <t>https://proxy.archieven.nl/235/E7503A64BA6245C38A5FBC82F29EB1D6</t>
  </si>
  <si>
    <t>Registers van patentschuldigen 1828</t>
  </si>
  <si>
    <t>https://proxy.archieven.nl/235/86535C64287449D08AA5B34D2C7F17CE</t>
  </si>
  <si>
    <t>Registers van patentschuldigen 1829</t>
  </si>
  <si>
    <t>https://proxy.archieven.nl/235/E449296DD1B54A78929AB1F89861773B</t>
  </si>
  <si>
    <t>Registers van patentschuldigen 1830</t>
  </si>
  <si>
    <t>https://proxy.archieven.nl/235/9EDF5D5321854770A7F100C7DC772138</t>
  </si>
  <si>
    <t>Registers van patentschuldigen 1831</t>
  </si>
  <si>
    <t>https://proxy.archieven.nl/235/2C906C0F655148D8816643554ACD9977</t>
  </si>
  <si>
    <t>Registers van patentschuldigen 1832</t>
  </si>
  <si>
    <t>https://proxy.archieven.nl/235/BE7746A2A502497FBB84B2E150E151E0</t>
  </si>
  <si>
    <t>Registers van patentschuldigen 1833</t>
  </si>
  <si>
    <t>https://proxy.archieven.nl/235/08D8FB27986C45EA9DC3D695C2D79B3E</t>
  </si>
  <si>
    <t>Registers van patentschuldigen 1834</t>
  </si>
  <si>
    <t>https://proxy.archieven.nl/235/5A5EB946BCA84483BFEBD62A426CA322</t>
  </si>
  <si>
    <t>Registers van patentschuldigen 1842/1843</t>
  </si>
  <si>
    <t>https://proxy.archieven.nl/235/76301D1F6B1E465AA2FEC4F563560409</t>
  </si>
  <si>
    <t>Registers van patentschuldigen 1866/1867</t>
  </si>
  <si>
    <t>https://proxy.archieven.nl/235/F0E89067EBFA41E2863BE326F0029E8F</t>
  </si>
  <si>
    <t>Registers van patentschuldigen 1867/1868</t>
  </si>
  <si>
    <t>https://proxy.archieven.nl/235/8E24ABBBCC0A43D7AFDA20CB066F8450</t>
  </si>
  <si>
    <t>Registers van patentschuldigen 1868/1869</t>
  </si>
  <si>
    <t>https://proxy.archieven.nl/235/9F2DDAFFC1064EAE9FFAD1A08ADB1D7F</t>
  </si>
  <si>
    <t>Registers van patentschuldigen 1869/1870</t>
  </si>
  <si>
    <t>https://proxy.archieven.nl/235/DB809C1D2E1E47B5AFA39FC736353D22</t>
  </si>
  <si>
    <t>Registers van patentschuldigen 1875/1876</t>
  </si>
  <si>
    <t>https://proxy.archieven.nl/235/E0E57074AE42476ABBBCB19DC37990D3</t>
  </si>
  <si>
    <t>Registers van patentschuldigen 1876/1877</t>
  </si>
  <si>
    <t>https://proxy.archieven.nl/235/BC86E999D5364AA2994758003F516911</t>
  </si>
  <si>
    <t>Registers van patentschuldigen 1877/1878</t>
  </si>
  <si>
    <t>https://proxy.archieven.nl/235/F81D6C8B4E9C41DFB6BCA55E83901468</t>
  </si>
  <si>
    <t>Registers van patentschuldigen 1878/1879</t>
  </si>
  <si>
    <t>https://proxy.archieven.nl/235/B62B78E967314F7F8407A4F6C0F7381A</t>
  </si>
  <si>
    <t>Registers van patentschuldigen 1879/1880</t>
  </si>
  <si>
    <t>https://proxy.archieven.nl/235/76E4A638AA9A48849ACBA146BBE5FE40</t>
  </si>
  <si>
    <t>Registers van patentschuldigen 1880/1881</t>
  </si>
  <si>
    <t>https://proxy.archieven.nl/235/ECC55BEEB6A7465581203803210FA9CB</t>
  </si>
  <si>
    <t>Registers van patentschuldigen 1881/1882</t>
  </si>
  <si>
    <t>https://proxy.archieven.nl/235/32C38C013EBE4DA7828495DF861FE22E</t>
  </si>
  <si>
    <t>Registers van patentschuldigen 1882/1883</t>
  </si>
  <si>
    <t>https://proxy.archieven.nl/235/1D06C0ED00E74D9F94E75707484AEC15</t>
  </si>
  <si>
    <t>Registers van patentschuldigen 1883/1884</t>
  </si>
  <si>
    <t>https://proxy.archieven.nl/235/F4FACE7DE90C4B6198C40631DB0EF12D</t>
  </si>
  <si>
    <t>Registers van patentschuldigen 1884/1885</t>
  </si>
  <si>
    <t>https://proxy.archieven.nl/235/D8DCAE1F91B34A80810C5E1020400B35</t>
  </si>
  <si>
    <t>Registers van patentschuldigen 1885/1886</t>
  </si>
  <si>
    <t>https://proxy.archieven.nl/235/D62B10B5E85849AC812E50CBDDED9F5C</t>
  </si>
  <si>
    <t>Registers van patentschuldigen 1886/1887</t>
  </si>
  <si>
    <t>https://proxy.archieven.nl/235/08A697D9CEC64DE3A5DD93B4157B150B</t>
  </si>
  <si>
    <t>Kohieren van patentschuldigen 1835/1836</t>
  </si>
  <si>
    <t>https://proxy.archieven.nl/235/17788FE126854369BCE5871969C00CA7</t>
  </si>
  <si>
    <t>https://proxy.archieven.nl/235/35F398D25C2645B4BC1444B20D994E05</t>
  </si>
  <si>
    <t>https://proxy.archieven.nl/235/38989D3D1A214999800720DD523BDEC5</t>
  </si>
  <si>
    <t>Stukken betreffende de Landstorm</t>
  </si>
  <si>
    <t>https://proxy.archieven.nl/235/5185933B359D4EC8A7B8E3DBFA3FEBCC</t>
  </si>
  <si>
    <t>Algemeen, later gemengd burgerlijk en kerkelijk armbestuur Uden, 1814 - 1929</t>
  </si>
  <si>
    <t>Jaarrekeningen van het Armbestuur van Uden, met bijlagen 1831</t>
  </si>
  <si>
    <t>https://proxy.archieven.nl/235/CE2A5FCF197B46EDAD7B2FC0657B31AD</t>
  </si>
  <si>
    <t>Jaarrekeningen van het Armbestuur van Uden, met bijlagen 1832</t>
  </si>
  <si>
    <t>https://proxy.archieven.nl/235/C80217F5F53E49A9B311EB0D712CFD65</t>
  </si>
  <si>
    <t>Jaarrekeningen van het Armbestuur van Uden, met bijlagen 1833</t>
  </si>
  <si>
    <t>https://proxy.archieven.nl/235/96B04EB6BFB84D2B85CD2049DAE72DF7</t>
  </si>
  <si>
    <t>Jaarrekeningen van het Armbestuur van Uden, met bijlagen 1834</t>
  </si>
  <si>
    <t>https://proxy.archieven.nl/235/0E2FC7D4201A438494DBA9D6E26A132C</t>
  </si>
  <si>
    <t>Jaarrekeningen van het Armbestuur van Uden, met bijlagen 1835</t>
  </si>
  <si>
    <t>https://proxy.archieven.nl/235/4AA13B2932F14BEDA2F8594C2BEB2C8F</t>
  </si>
  <si>
    <t>Jaarrekeningen van het Armbestuur van Uden, met bijlagen 1836</t>
  </si>
  <si>
    <t>https://proxy.archieven.nl/235/37B18F30DA8940FDBA2D71A83300C312</t>
  </si>
  <si>
    <t>Jaarrekeningen van het Armbestuur van Uden, met bijlagen 1837</t>
  </si>
  <si>
    <t>https://proxy.archieven.nl/235/9E140F78CB4A4977A625054B21EBBBE5</t>
  </si>
  <si>
    <t>Jaarrekeningen van het Armbestuur van Uden, met bijlagen 1838</t>
  </si>
  <si>
    <t>https://proxy.archieven.nl/235/09CE9AA059A746DCAB8E9C165612F162</t>
  </si>
  <si>
    <t>Jaarrekeningen van het Armbestuur van Uden, met bijlagen 1839</t>
  </si>
  <si>
    <t>https://proxy.archieven.nl/235/D8D0E9EF2E814399A1BC8D0710B7447D</t>
  </si>
  <si>
    <t>Bescherming Bevolking Uden, 1946 - 1974 (1986)</t>
  </si>
  <si>
    <t>Stukken betreffende bouw en inrichting van een commandopost (COP) en schuilkelder van de BB onder de brandweerkazerne te Uden, met niet-doorgegane voorafgaande plannen</t>
  </si>
  <si>
    <t>https://proxy.archieven.nl/235/3B62D007D337424BB17D4D55ED5A5BD1</t>
  </si>
  <si>
    <t>Nederlandse Hervormde Gemeente Uden - Veghel, 1648-2011</t>
  </si>
  <si>
    <t>Index op het archief van de kerkenraad bij de gemeente Veghel en Erp ca</t>
  </si>
  <si>
    <t>https://proxy.archieven.nl/235/F6B0A7C701084BB5B4487B77405441B1</t>
  </si>
  <si>
    <t>Parochie Sint Petrus' Stoel in Antiochië Uden, 1493 - 1990</t>
  </si>
  <si>
    <t>Ingekomen stukken bij de parochie, de pastoor en het kerkbestuur; correspondentie  (1791) 1811, 1814 - 1899</t>
  </si>
  <si>
    <t>https://proxy.archieven.nl/235/02BA8B6BDEBD497DA034E9522C0E3093</t>
  </si>
  <si>
    <t>Dorpsbestuur Erp, 1342 - 1814</t>
  </si>
  <si>
    <t>https://proxy.archieven.nl/235/0DFA96B9A132478792CB40B93CE90016</t>
  </si>
  <si>
    <t>Kohieren of hoofdlijsten per gezin, vermeldende personen van boven en onder de 16 jaar 1719</t>
  </si>
  <si>
    <t>https://proxy.archieven.nl/235/DD1C9B43DD624E8AAF6DB3A3521DD823</t>
  </si>
  <si>
    <t>Kohieren of hoofdlijsten per gezin, vermeldende personen van boven en onder de 16 jaar 1720</t>
  </si>
  <si>
    <t>https://proxy.archieven.nl/235/D30B17E9737444F49D914AB5E6E07294</t>
  </si>
  <si>
    <t>Ingekomen ontlastbrieven 1741-1760 34- 91</t>
  </si>
  <si>
    <t>https://proxy.archieven.nl/235/AB2DC801093E48F2B15ED5B6EA49443C</t>
  </si>
  <si>
    <t>Ingekomen ontlastbrieven 1761-1775 92-165</t>
  </si>
  <si>
    <t>https://proxy.archieven.nl/235/8A43D4F6C98B4548A41AA4DC6BF7AAD1</t>
  </si>
  <si>
    <t>Gemeentebestuur Erp, 1811 - 1930</t>
  </si>
  <si>
    <t>Ontwerpstaten van bevolkingsstatistiek</t>
  </si>
  <si>
    <t>https://proxy.archieven.nl/235/61BA22FE433C498FB4ACB9389BC500DC</t>
  </si>
  <si>
    <t>Gemeentebestuur Erp, 1930 - 1970</t>
  </si>
  <si>
    <t>326.2.18</t>
  </si>
  <si>
    <t>oprichten bakkerij met electromotor van 3 pk</t>
  </si>
  <si>
    <t>https://proxy.archieven.nl/235/78BEA41A17E24334ABADBF0E6D8C6316</t>
  </si>
  <si>
    <t>326.3.10</t>
  </si>
  <si>
    <t>voor electrische broodbakkerij met electromotor van 3 pk</t>
  </si>
  <si>
    <t>https://proxy.archieven.nl/235/4D414344FDA64D2C99DDC27F753972F2</t>
  </si>
  <si>
    <t>Mobilisatie</t>
  </si>
  <si>
    <t>https://proxy.archieven.nl/235/C6D25CD373DD47E194A0AA3BC737E80A</t>
  </si>
  <si>
    <t>https://proxy.archieven.nl/235/A76D31688FBA450AA1D560977AF7C93A</t>
  </si>
  <si>
    <t>Dorpsbestuur Veghel, 1310 - 1810 (1814)</t>
  </si>
  <si>
    <t>Burgemeesters- of gemeenterekeningen, lopende van Lichtmis (2 februari) tot Lichtmis, later (sedert 1785) over het kalenderjaar 1750/1751</t>
  </si>
  <si>
    <t>https://proxy.archieven.nl/235/3EF7CE08A8DE4584A45A88D813821D0F</t>
  </si>
  <si>
    <t>Burgemeesters- of gemeenterekeningen, lopende van Lichtmis (2 februari) tot Lichtmis, later (sedert 1785) over het kalenderjaar 1751/1752</t>
  </si>
  <si>
    <t>https://proxy.archieven.nl/235/1EABF7FCDCCA44C09E3B92AE622DB71B</t>
  </si>
  <si>
    <t>Burgemeesters- of gemeenterekeningen, lopende van Lichtmis (2 februari) tot Lichtmis, later (sedert 1785) over het kalenderjaar 1752/1753</t>
  </si>
  <si>
    <t>https://proxy.archieven.nl/235/B0D53CED3397487D82AD36484C35BC62</t>
  </si>
  <si>
    <t>Burgemeesters- of gemeenterekeningen, lopende van Lichtmis (2 februari) tot Lichtmis, later (sedert 1785) over het kalenderjaar 1753/1754</t>
  </si>
  <si>
    <t>https://proxy.archieven.nl/235/8398C4A5F7754D2FA69973F127B76053</t>
  </si>
  <si>
    <t>Beschikking van de Staten-Generaal waarbij ze de regenten van Veghel gelasten om de door hen aangestelde ondervorster en bedeljager af te zetten en zekere Kruybuller aan te stellen, conform het verzoekschrift van predikant en leden der Gereformeerde gemeente</t>
  </si>
  <si>
    <t>https://proxy.archieven.nl/235/8255BD31627C48CF9EDA44591E215AA0</t>
  </si>
  <si>
    <t>Rekeningen van de Heilige Geest- of Armmeesters 1751-1754</t>
  </si>
  <si>
    <t>https://proxy.archieven.nl/235/1B95B3D503D84EECBB881F85B381786F</t>
  </si>
  <si>
    <t>Gemeentebestuur Veghel, 1811 - 1936</t>
  </si>
  <si>
    <t>Maandstaten van de loop der bevolking, opgemaakt t.b.v. de bevolkingsstatistiek 1874</t>
  </si>
  <si>
    <t>https://proxy.archieven.nl/235/D1AB7229C719498498FBCD45A5D5426A</t>
  </si>
  <si>
    <t>Gemeentebestuur Veghel, 1937 - 1969</t>
  </si>
  <si>
    <t>Notulen van de openbare raadsvergaderingen 1938 jan 28 - 1941 juni 30</t>
  </si>
  <si>
    <t>https://proxy.archieven.nl/235/1E76FD51E0A74A4E86F9799A3B3EBFFA</t>
  </si>
  <si>
    <t>Aankoop onroerend goed (alfabetisch op achternaam geordend) 1943</t>
  </si>
  <si>
    <t>https://proxy.archieven.nl/235/E95B65FBD1DF47CBB5C377B4AC089E45</t>
  </si>
  <si>
    <t>Aankoop onroerend goed (alfabetisch op achternaam geordend) 1944</t>
  </si>
  <si>
    <t>https://proxy.archieven.nl/235/75E0E81E02134C9F937A4E42831540FD</t>
  </si>
  <si>
    <t>Het verlenen van subsidie voor het houden van fokveedagen</t>
  </si>
  <si>
    <t>https://proxy.archieven.nl/235/A59A8598CDA5467CABE8A47F1724064D</t>
  </si>
  <si>
    <t>Schepenbank Veghel, 1519 - 1810</t>
  </si>
  <si>
    <t>198.a</t>
  </si>
  <si>
    <t>Stukken afkomstig van Gerard de Jong, als erfsecretaris van Veghel en Erp (concepten, aantekeningen e.d.)</t>
  </si>
  <si>
    <t>https://proxy.archieven.nl/235/25C68BDFBA264E5D98E8F0EDCC1CD5E2</t>
  </si>
  <si>
    <t>Gemeentebestuur Veghel, 1970-1993</t>
  </si>
  <si>
    <t>Reconstructie Rijksweg langs de Zuid-Willemsvaart vanaf de Rembrandtlaan tot spoorlijn, verband houdende met bouw brug over de gemeentehaven</t>
  </si>
  <si>
    <t>https://proxy.archieven.nl/235/0AB9D135534243B7B46258D66B3DB355</t>
  </si>
  <si>
    <t>Handhaving goederenvervoer spoorlijn Boxtel-Gennep</t>
  </si>
  <si>
    <t>https://proxy.archieven.nl/235/19E043F4779C49A496D7C24199307A77</t>
  </si>
  <si>
    <t>Besluitenlijsten van het College van Burgemeester en Wethouders 1992 jan-jun</t>
  </si>
  <si>
    <t>https://proxy.archieven.nl/235/ECED81EDBCFA455F968DC05C46016F27</t>
  </si>
  <si>
    <t>Besluitenlijsten van het College van Burgemeester en Wethouders 1992 jul-dec</t>
  </si>
  <si>
    <t>https://proxy.archieven.nl/235/3B5540F984E3478D82432C09D3D5CA13</t>
  </si>
  <si>
    <t>Zonebesluit industrieterrein Cehave</t>
  </si>
  <si>
    <t>https://proxy.archieven.nl/235/2A8C6B51897C43B9BB0EA37331688462</t>
  </si>
  <si>
    <t>Zonebesluit door de provincie Noord-Brabant van het industrieterrein CEHAVE &lt;ZR&gt;NCB-laan</t>
  </si>
  <si>
    <t>https://proxy.archieven.nl/235/BEF85B833E5B4D099D868E8E046523F0</t>
  </si>
  <si>
    <t>Oriënterend bodemonderzoek Agrarische Unie Vulkaan De Amert</t>
  </si>
  <si>
    <t>https://proxy.archieven.nl/235/611006516C44481DB0E215A5376B21F5</t>
  </si>
  <si>
    <t>Gemeentebestuur Uden, 1938 - 1970</t>
  </si>
  <si>
    <t>Stukken betreffende het handhaven van de openbare orde en veiligheid</t>
  </si>
  <si>
    <t>https://proxy.archieven.nl/235/F59F1D5871D24C77B0C90FAE1DEAEEE2</t>
  </si>
  <si>
    <t>Bouwvergunningen Erp, 1913-1966</t>
  </si>
  <si>
    <t>https://proxy.archieven.nl/235/EE1891A10264426E8A918CAEB1308D57</t>
  </si>
  <si>
    <t>https://proxy.archieven.nl/235/A0486B1C056D48DDBBEB846A4C132FDA</t>
  </si>
  <si>
    <t>https://proxy.archieven.nl/235/70043DC2806D40C7806D7D20097E7C25</t>
  </si>
  <si>
    <t>Bouwvergunningen Boekel op straatnaam, ca. 1905-1970</t>
  </si>
  <si>
    <t>https://proxy.archieven.nl/235/9A8CB3388EDA4F14AEF8233921F3D7F5</t>
  </si>
  <si>
    <t>https://proxy.archieven.nl/235/156DC77C87FE406BA5759BF692D9D1EA</t>
  </si>
  <si>
    <t>https://proxy.archieven.nl/235/8846884415054530BC95B1513879BAF4</t>
  </si>
  <si>
    <t>https://proxy.archieven.nl/235/B317A4A5DCA940E494C9FE38081DB55C</t>
  </si>
  <si>
    <t>https://proxy.archieven.nl/235/49C132C6146343539BE67440EC7F2012</t>
  </si>
  <si>
    <t>https://proxy.archieven.nl/235/CC81C1997D824E45AA5BED6AD63DD73D</t>
  </si>
  <si>
    <t>https://proxy.archieven.nl/235/F1571E50DBA944EE845650822CB41E3A</t>
  </si>
  <si>
    <t>https://proxy.archieven.nl/235/19E052F89E5E419A9F74360EAD7E4788</t>
  </si>
  <si>
    <t>https://proxy.archieven.nl/235/BA6291CB6B1947F4BE788147B1A91E5B</t>
  </si>
  <si>
    <t>https://proxy.archieven.nl/235/60F3E0DB472843178405B91796ECE655</t>
  </si>
  <si>
    <t>https://proxy.archieven.nl/235/EDBC78D188A04503B854C5E1D12FF15D</t>
  </si>
  <si>
    <t>Gemeentebestuur Heesch, 1930-1993</t>
  </si>
  <si>
    <t>19 bouwkavels Heelwijk IV aan Woningstichting Maasland voor bouw premiekoopwoningen en  doorverkoop aan bewoners</t>
  </si>
  <si>
    <t>https://proxy.archieven.nl/235/44C03E26F29A4EC98B9C66D81492916F</t>
  </si>
  <si>
    <t>Rechtbank in Breda, 1940 - 1949&lt;HR&gt;N.B. Stukken van 1940 - 1951</t>
  </si>
  <si>
    <t>Verzoekschriften</t>
  </si>
  <si>
    <t>https://proxy.archieven.nl/235/5AE438CB25444B5BAA678D30C07D3C42</t>
  </si>
  <si>
    <t>Dossiers</t>
  </si>
  <si>
    <t>https://proxy.archieven.nl/235/F4202BD4A9004FF5BFFD805A6A6409DB</t>
  </si>
  <si>
    <t>Vonnissen, Enkelvoudige Kamer</t>
  </si>
  <si>
    <t>https://proxy.archieven.nl/235/AF17AC94A9884ECF9AEAD12032527422</t>
  </si>
  <si>
    <t>Kantongerecht Helmond, 1940 - 1949&lt;HR&gt;N.B. Stukken van 1925 - 1951</t>
  </si>
  <si>
    <t>Rol burgerlijke zaken</t>
  </si>
  <si>
    <t>https://proxy.archieven.nl/235/7892F39F72EB4E409883E8519A7201BC</t>
  </si>
  <si>
    <t>Drost Land van Ravenstein, 1533 - 1795</t>
  </si>
  <si>
    <t>Grensgeschil tussen Land van Ravenstein en Gemert</t>
  </si>
  <si>
    <t>https://proxy.archieven.nl/235/DF840C228AD54EE7BA39AE0D0CC83EB4</t>
  </si>
  <si>
    <t>Domeinen, raad en rentmeester-generaal, 1515-1816</t>
  </si>
  <si>
    <t>Uitgaande brieven aan plaatselijke autoriteiten en personen, kopieën</t>
  </si>
  <si>
    <t>https://proxy.archieven.nl/235/060AF8033BA84F9B9F6D270060A9EE58</t>
  </si>
  <si>
    <t>Datum</t>
  </si>
  <si>
    <t>Archiefnr.</t>
  </si>
  <si>
    <t>Inv.nr.</t>
  </si>
  <si>
    <t>Omschrijving</t>
  </si>
  <si>
    <t>Url</t>
  </si>
  <si>
    <t xml:space="preserve">Archief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</si>
</sst>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8">
    <xf numFmtId="0" fontId="0" fillId="0" borderId="0" xfId="0"/>
    <xf numFmtId="0" fontId="16" fillId="0" borderId="0" xfId="0" applyFont="1"/>
    <xf numFmtId="0" fontId="16" fillId="0" borderId="0" xfId="0" applyFont="1" applyAlignment="1">
      <alignment horizontal="left"/>
    </xf>
    <xf numFmtId="0" fontId="0" fillId="0" borderId="0" xfId="0" applyAlignment="1">
      <alignment horizontal="left"/>
    </xf>
    <xf numFmtId="14" fontId="0" fillId="0" borderId="0" xfId="0" applyNumberFormat="1" applyAlignment="1">
      <alignment horizontal="left"/>
    </xf>
    <xf numFmtId="3" fontId="0" fillId="0" borderId="0" xfId="0" applyNumberFormat="1" applyAlignment="1">
      <alignment horizontal="left"/>
    </xf>
    <xf numFmtId="0" fontId="0" fillId="0" borderId="0" xfId="0" applyAlignment="1">
      <alignment horizontal="left" wrapText="1"/>
    </xf>
    <xf numFmtId="0" fontId="18" fillId="0" borderId="0" xfId="42"/>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Hyperlink" xfId="42" builtinId="8"/>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984"/>
  <sheetViews>
    <sheetView tabSelected="1" workbookViewId="0">
      <pane ySplit="1" topLeftCell="A2" activePane="bottomLeft" state="frozen"/>
      <selection pane="bottomLeft" activeCell="C2" sqref="C2"/>
    </sheetView>
  </sheetViews>
  <sheetFormatPr defaultRowHeight="15" x14ac:dyDescent="0.25"/>
  <cols>
    <col min="1" max="1" width="9.42578125" style="3" customWidth="1"/>
    <col min="2" max="2" width="9.7109375" style="3" customWidth="1"/>
    <col min="3" max="3" width="65.7109375" customWidth="1"/>
    <col min="4" max="4" width="10.42578125" style="3" customWidth="1"/>
    <col min="5" max="5" width="130.85546875" style="3" customWidth="1"/>
    <col min="6" max="6" width="0" hidden="1" customWidth="1"/>
    <col min="7" max="7" width="67.5703125" bestFit="1" customWidth="1"/>
  </cols>
  <sheetData>
    <row r="1" spans="1:7" s="1" customFormat="1" x14ac:dyDescent="0.25">
      <c r="A1" s="2" t="s">
        <v>2316</v>
      </c>
      <c r="B1" s="2" t="s">
        <v>2317</v>
      </c>
      <c r="C1" s="1" t="s">
        <v>2321</v>
      </c>
      <c r="D1" s="2" t="s">
        <v>2318</v>
      </c>
      <c r="E1" s="2" t="s">
        <v>2319</v>
      </c>
      <c r="F1" s="1" t="s">
        <v>0</v>
      </c>
      <c r="G1" s="1" t="s">
        <v>2320</v>
      </c>
    </row>
    <row r="2" spans="1:7" x14ac:dyDescent="0.25">
      <c r="A2" s="4">
        <v>45089</v>
      </c>
      <c r="B2" s="3">
        <v>2</v>
      </c>
      <c r="C2" t="s">
        <v>1195</v>
      </c>
      <c r="D2" s="3">
        <v>106</v>
      </c>
      <c r="E2" s="3" t="s">
        <v>1196</v>
      </c>
      <c r="F2" t="s">
        <v>1197</v>
      </c>
      <c r="G2" s="7" t="str">
        <f>HYPERLINK(F2)</f>
        <v>https://proxy.archieven.nl/235/D9623A0C391D456DB466ED34814987E2</v>
      </c>
    </row>
    <row r="3" spans="1:7" x14ac:dyDescent="0.25">
      <c r="A3" s="4">
        <v>45078</v>
      </c>
      <c r="B3" s="3">
        <v>9</v>
      </c>
      <c r="C3" t="s">
        <v>2313</v>
      </c>
      <c r="D3" s="3">
        <v>44</v>
      </c>
      <c r="E3" s="3" t="s">
        <v>2314</v>
      </c>
      <c r="F3" t="s">
        <v>2315</v>
      </c>
      <c r="G3" s="7" t="str">
        <f t="shared" ref="G3:G66" si="0">HYPERLINK(F3)</f>
        <v>https://proxy.archieven.nl/235/060AF8033BA84F9B9F6D270060A9EE58</v>
      </c>
    </row>
    <row r="4" spans="1:7" x14ac:dyDescent="0.25">
      <c r="A4" s="4">
        <v>45089</v>
      </c>
      <c r="B4" s="3">
        <v>17</v>
      </c>
      <c r="C4" t="s">
        <v>864</v>
      </c>
      <c r="D4" s="3">
        <v>3878</v>
      </c>
      <c r="E4" s="3" t="s">
        <v>867</v>
      </c>
      <c r="F4" t="s">
        <v>868</v>
      </c>
      <c r="G4" s="7" t="str">
        <f t="shared" si="0"/>
        <v>https://proxy.archieven.nl/235/A9733B2045314160B75EAE7FD027E253</v>
      </c>
    </row>
    <row r="5" spans="1:7" x14ac:dyDescent="0.25">
      <c r="A5" s="4">
        <v>45107</v>
      </c>
      <c r="B5" s="3">
        <v>17</v>
      </c>
      <c r="C5" t="s">
        <v>864</v>
      </c>
      <c r="D5" s="3">
        <v>4261</v>
      </c>
      <c r="E5" s="3" t="s">
        <v>869</v>
      </c>
      <c r="F5" t="s">
        <v>870</v>
      </c>
      <c r="G5" s="7" t="str">
        <f t="shared" si="0"/>
        <v>https://proxy.archieven.nl/235/4987C161E48240C88F50078788FC76A8</v>
      </c>
    </row>
    <row r="6" spans="1:7" x14ac:dyDescent="0.25">
      <c r="A6" s="4">
        <v>45091</v>
      </c>
      <c r="B6" s="3">
        <v>17</v>
      </c>
      <c r="C6" t="s">
        <v>864</v>
      </c>
      <c r="D6" s="3">
        <v>6965</v>
      </c>
      <c r="E6" s="3" t="s">
        <v>871</v>
      </c>
      <c r="F6" t="s">
        <v>872</v>
      </c>
      <c r="G6" s="7" t="str">
        <f t="shared" si="0"/>
        <v>https://proxy.archieven.nl/235/2279FE8E26B24390B60316DB68C32EC6</v>
      </c>
    </row>
    <row r="7" spans="1:7" x14ac:dyDescent="0.25">
      <c r="A7" s="4">
        <v>45091</v>
      </c>
      <c r="B7" s="3">
        <v>17</v>
      </c>
      <c r="C7" t="s">
        <v>864</v>
      </c>
      <c r="D7" s="3">
        <v>6968</v>
      </c>
      <c r="E7" s="3" t="s">
        <v>871</v>
      </c>
      <c r="F7" t="s">
        <v>873</v>
      </c>
      <c r="G7" s="7" t="str">
        <f t="shared" si="0"/>
        <v>https://proxy.archieven.nl/235/6F8BA570772B42FD83AB629E4912AF02</v>
      </c>
    </row>
    <row r="8" spans="1:7" x14ac:dyDescent="0.25">
      <c r="A8" s="4">
        <v>45092</v>
      </c>
      <c r="B8" s="3">
        <v>17</v>
      </c>
      <c r="C8" t="s">
        <v>864</v>
      </c>
      <c r="D8" s="3">
        <v>7022</v>
      </c>
      <c r="E8" s="3" t="s">
        <v>871</v>
      </c>
      <c r="F8" t="s">
        <v>874</v>
      </c>
      <c r="G8" s="7" t="str">
        <f t="shared" si="0"/>
        <v>https://proxy.archieven.nl/235/8F027FC45C834A6BA9A62ED4298710FE</v>
      </c>
    </row>
    <row r="9" spans="1:7" x14ac:dyDescent="0.25">
      <c r="A9" s="4">
        <v>45099</v>
      </c>
      <c r="B9" s="3">
        <v>17</v>
      </c>
      <c r="C9" t="s">
        <v>864</v>
      </c>
      <c r="D9" s="3">
        <v>11688</v>
      </c>
      <c r="E9" s="3" t="s">
        <v>865</v>
      </c>
      <c r="F9" t="s">
        <v>866</v>
      </c>
      <c r="G9" s="7" t="str">
        <f t="shared" si="0"/>
        <v>https://proxy.archieven.nl/235/5B6E3B8A0DE1478C828E899D1E9C4D8B</v>
      </c>
    </row>
    <row r="10" spans="1:7" x14ac:dyDescent="0.25">
      <c r="A10" s="4">
        <v>45098</v>
      </c>
      <c r="B10" s="3">
        <v>19</v>
      </c>
      <c r="C10" t="s">
        <v>1192</v>
      </c>
      <c r="D10" s="5">
        <v>7882772</v>
      </c>
      <c r="E10" s="3" t="s">
        <v>1193</v>
      </c>
      <c r="F10" t="s">
        <v>1194</v>
      </c>
      <c r="G10" s="7" t="str">
        <f t="shared" si="0"/>
        <v>https://proxy.archieven.nl/235/01FB4EC7F53E4E23AAFBA07E473A8113</v>
      </c>
    </row>
    <row r="11" spans="1:7" x14ac:dyDescent="0.25">
      <c r="A11" s="4">
        <v>45100</v>
      </c>
      <c r="B11" s="3">
        <v>20</v>
      </c>
      <c r="C11" t="s">
        <v>1198</v>
      </c>
      <c r="D11" s="3">
        <v>327</v>
      </c>
      <c r="E11" s="3" t="s">
        <v>1199</v>
      </c>
      <c r="F11" t="s">
        <v>1200</v>
      </c>
      <c r="G11" s="7" t="str">
        <f t="shared" si="0"/>
        <v>https://proxy.archieven.nl/235/3546CB37A82841C59F0517B38C28F37C</v>
      </c>
    </row>
    <row r="12" spans="1:7" x14ac:dyDescent="0.25">
      <c r="A12" s="4">
        <v>45100</v>
      </c>
      <c r="B12" s="3">
        <v>20</v>
      </c>
      <c r="C12" t="s">
        <v>1198</v>
      </c>
      <c r="D12" s="3">
        <v>329</v>
      </c>
      <c r="E12" s="3" t="s">
        <v>1201</v>
      </c>
      <c r="F12" t="s">
        <v>1202</v>
      </c>
      <c r="G12" s="7" t="str">
        <f t="shared" si="0"/>
        <v>https://proxy.archieven.nl/235/242467E6E1314EF9AE597F1E2E80B90B</v>
      </c>
    </row>
    <row r="13" spans="1:7" x14ac:dyDescent="0.25">
      <c r="A13" s="4">
        <v>45100</v>
      </c>
      <c r="B13" s="3">
        <v>20</v>
      </c>
      <c r="C13" t="s">
        <v>1198</v>
      </c>
      <c r="D13" s="3">
        <v>331</v>
      </c>
      <c r="E13" s="3" t="s">
        <v>1203</v>
      </c>
      <c r="F13" t="s">
        <v>1204</v>
      </c>
      <c r="G13" s="7" t="str">
        <f t="shared" si="0"/>
        <v>https://proxy.archieven.nl/235/7CC71CB3620844079F153CAA7FF4A098</v>
      </c>
    </row>
    <row r="14" spans="1:7" x14ac:dyDescent="0.25">
      <c r="A14" s="4">
        <v>45103</v>
      </c>
      <c r="B14" s="3">
        <v>20</v>
      </c>
      <c r="C14" t="s">
        <v>1198</v>
      </c>
      <c r="D14" s="3">
        <v>332</v>
      </c>
      <c r="E14" s="3" t="s">
        <v>1205</v>
      </c>
      <c r="F14" t="s">
        <v>1206</v>
      </c>
      <c r="G14" s="7" t="str">
        <f t="shared" si="0"/>
        <v>https://proxy.archieven.nl/235/19374AEF8C2C4D73BFBD8C57BA6CC569</v>
      </c>
    </row>
    <row r="15" spans="1:7" x14ac:dyDescent="0.25">
      <c r="A15" s="4">
        <v>45104</v>
      </c>
      <c r="B15" s="3">
        <v>20</v>
      </c>
      <c r="C15" t="s">
        <v>1198</v>
      </c>
      <c r="D15" s="3">
        <v>333</v>
      </c>
      <c r="E15" s="3" t="s">
        <v>1207</v>
      </c>
      <c r="F15" t="s">
        <v>1208</v>
      </c>
      <c r="G15" s="7" t="str">
        <f t="shared" si="0"/>
        <v>https://proxy.archieven.nl/235/B80F093B985E479FB979C6FDBDFE0F44</v>
      </c>
    </row>
    <row r="16" spans="1:7" x14ac:dyDescent="0.25">
      <c r="A16" s="4">
        <v>45105</v>
      </c>
      <c r="B16" s="3">
        <v>20</v>
      </c>
      <c r="C16" t="s">
        <v>1198</v>
      </c>
      <c r="D16" s="3">
        <v>334</v>
      </c>
      <c r="E16" s="3" t="s">
        <v>1209</v>
      </c>
      <c r="F16" t="s">
        <v>1210</v>
      </c>
      <c r="G16" s="7" t="str">
        <f t="shared" si="0"/>
        <v>https://proxy.archieven.nl/235/C3D06F8677694E7E8793D6567A6FA042</v>
      </c>
    </row>
    <row r="17" spans="1:7" x14ac:dyDescent="0.25">
      <c r="A17" s="4">
        <v>45107</v>
      </c>
      <c r="B17" s="3">
        <v>20</v>
      </c>
      <c r="C17" t="s">
        <v>1198</v>
      </c>
      <c r="D17" s="3">
        <v>335</v>
      </c>
      <c r="E17" s="3" t="s">
        <v>1211</v>
      </c>
      <c r="F17" t="s">
        <v>1212</v>
      </c>
      <c r="G17" s="7" t="str">
        <f t="shared" si="0"/>
        <v>https://proxy.archieven.nl/235/BE715BD8B2CD4BDCBF2FF356B015E87D</v>
      </c>
    </row>
    <row r="18" spans="1:7" x14ac:dyDescent="0.25">
      <c r="A18" s="4">
        <v>45107</v>
      </c>
      <c r="B18" s="3">
        <v>20</v>
      </c>
      <c r="C18" t="s">
        <v>1198</v>
      </c>
      <c r="D18" s="3">
        <v>336</v>
      </c>
      <c r="E18" s="3" t="s">
        <v>1213</v>
      </c>
      <c r="F18" t="s">
        <v>1214</v>
      </c>
      <c r="G18" s="7" t="str">
        <f t="shared" si="0"/>
        <v>https://proxy.archieven.nl/235/49B11B83D8864C79AB4527945B80348D</v>
      </c>
    </row>
    <row r="19" spans="1:7" x14ac:dyDescent="0.25">
      <c r="A19" s="4">
        <v>45105</v>
      </c>
      <c r="B19" s="3">
        <v>20</v>
      </c>
      <c r="C19" t="s">
        <v>1198</v>
      </c>
      <c r="D19" s="3">
        <v>337</v>
      </c>
      <c r="E19" s="3" t="s">
        <v>1215</v>
      </c>
      <c r="F19" t="s">
        <v>1216</v>
      </c>
      <c r="G19" s="7" t="str">
        <f t="shared" si="0"/>
        <v>https://proxy.archieven.nl/235/0C1188FEB21F4EBEBA763699527D2BD8</v>
      </c>
    </row>
    <row r="20" spans="1:7" x14ac:dyDescent="0.25">
      <c r="A20" s="4">
        <v>45105</v>
      </c>
      <c r="B20" s="3">
        <v>20</v>
      </c>
      <c r="C20" t="s">
        <v>1198</v>
      </c>
      <c r="D20" s="3">
        <v>338</v>
      </c>
      <c r="E20" s="3" t="s">
        <v>1217</v>
      </c>
      <c r="F20" t="s">
        <v>1218</v>
      </c>
      <c r="G20" s="7" t="str">
        <f t="shared" si="0"/>
        <v>https://proxy.archieven.nl/235/4025841E95B146B6A20544BD9EDABBDC</v>
      </c>
    </row>
    <row r="21" spans="1:7" x14ac:dyDescent="0.25">
      <c r="A21" s="4">
        <v>45107</v>
      </c>
      <c r="B21" s="3">
        <v>20</v>
      </c>
      <c r="C21" t="s">
        <v>1198</v>
      </c>
      <c r="D21" s="3">
        <v>339</v>
      </c>
      <c r="E21" s="3" t="s">
        <v>1219</v>
      </c>
      <c r="F21" t="s">
        <v>1220</v>
      </c>
      <c r="G21" s="7" t="str">
        <f t="shared" si="0"/>
        <v>https://proxy.archieven.nl/235/74524D6CCB8243978EEF2AA062E68FC4</v>
      </c>
    </row>
    <row r="22" spans="1:7" x14ac:dyDescent="0.25">
      <c r="A22" s="4">
        <v>45082</v>
      </c>
      <c r="B22" s="3">
        <v>21</v>
      </c>
      <c r="C22" t="s">
        <v>1254</v>
      </c>
      <c r="D22" s="3">
        <v>217</v>
      </c>
      <c r="E22" s="3" t="s">
        <v>1255</v>
      </c>
      <c r="F22" t="s">
        <v>1256</v>
      </c>
      <c r="G22" s="7" t="str">
        <f t="shared" si="0"/>
        <v>https://proxy.archieven.nl/235/15D1445829D7468ABD237B56043A8A90</v>
      </c>
    </row>
    <row r="23" spans="1:7" x14ac:dyDescent="0.25">
      <c r="A23" s="4">
        <v>45106</v>
      </c>
      <c r="B23" s="3">
        <v>21</v>
      </c>
      <c r="C23" t="s">
        <v>1254</v>
      </c>
      <c r="D23" s="3">
        <v>234</v>
      </c>
      <c r="E23" s="3" t="s">
        <v>1255</v>
      </c>
      <c r="F23" t="s">
        <v>1257</v>
      </c>
      <c r="G23" s="7" t="str">
        <f t="shared" si="0"/>
        <v>https://proxy.archieven.nl/235/0E3AD3204482482DBAB77F616EE27A7A</v>
      </c>
    </row>
    <row r="24" spans="1:7" x14ac:dyDescent="0.25">
      <c r="A24" s="4">
        <v>45104</v>
      </c>
      <c r="B24" s="3">
        <v>23</v>
      </c>
      <c r="C24" t="s">
        <v>1433</v>
      </c>
      <c r="D24" s="3">
        <v>750</v>
      </c>
      <c r="E24" s="3" t="s">
        <v>1436</v>
      </c>
      <c r="F24" t="s">
        <v>1437</v>
      </c>
      <c r="G24" s="7" t="str">
        <f t="shared" si="0"/>
        <v>https://proxy.archieven.nl/235/1D1596265FA14A2591DA53ACCA2EC4D1</v>
      </c>
    </row>
    <row r="25" spans="1:7" x14ac:dyDescent="0.25">
      <c r="A25" s="4">
        <v>45098</v>
      </c>
      <c r="B25" s="3">
        <v>23</v>
      </c>
      <c r="C25" t="s">
        <v>1433</v>
      </c>
      <c r="D25" s="3">
        <v>1182</v>
      </c>
      <c r="E25" s="3" t="s">
        <v>1434</v>
      </c>
      <c r="F25" t="s">
        <v>1435</v>
      </c>
      <c r="G25" s="7" t="str">
        <f t="shared" si="0"/>
        <v>https://proxy.archieven.nl/235/E0B3010DE6FC485A8708190261F5696A</v>
      </c>
    </row>
    <row r="26" spans="1:7" x14ac:dyDescent="0.25">
      <c r="A26" s="4">
        <v>45091</v>
      </c>
      <c r="B26" s="3">
        <v>24</v>
      </c>
      <c r="C26" t="s">
        <v>1441</v>
      </c>
      <c r="D26" s="3">
        <v>888</v>
      </c>
      <c r="E26" s="3" t="s">
        <v>1442</v>
      </c>
      <c r="F26" t="s">
        <v>1443</v>
      </c>
      <c r="G26" s="7" t="str">
        <f t="shared" si="0"/>
        <v>https://proxy.archieven.nl/235/D2F9FBA8839B419CB4E2444FD82E1D6B</v>
      </c>
    </row>
    <row r="27" spans="1:7" x14ac:dyDescent="0.25">
      <c r="A27" s="4">
        <v>45083</v>
      </c>
      <c r="B27" s="3">
        <v>30</v>
      </c>
      <c r="C27" t="s">
        <v>1456</v>
      </c>
      <c r="D27" s="3">
        <v>36</v>
      </c>
      <c r="E27" s="3" t="s">
        <v>1450</v>
      </c>
      <c r="F27" t="s">
        <v>1457</v>
      </c>
      <c r="G27" s="7" t="str">
        <f t="shared" si="0"/>
        <v>https://proxy.archieven.nl/235/B2368D49F1DD4D54BE6F10E88D2976F0</v>
      </c>
    </row>
    <row r="28" spans="1:7" x14ac:dyDescent="0.25">
      <c r="A28" s="4">
        <v>45083</v>
      </c>
      <c r="B28" s="3">
        <v>30</v>
      </c>
      <c r="C28" t="s">
        <v>1456</v>
      </c>
      <c r="D28" s="3">
        <v>38</v>
      </c>
      <c r="E28" s="3" t="s">
        <v>1450</v>
      </c>
      <c r="F28" t="s">
        <v>1458</v>
      </c>
      <c r="G28" s="7" t="str">
        <f t="shared" si="0"/>
        <v>https://proxy.archieven.nl/235/8FB4661940D84646B501CBFFEA58A9DB</v>
      </c>
    </row>
    <row r="29" spans="1:7" x14ac:dyDescent="0.25">
      <c r="A29" s="4">
        <v>45083</v>
      </c>
      <c r="B29" s="3">
        <v>30</v>
      </c>
      <c r="C29" t="s">
        <v>1456</v>
      </c>
      <c r="D29" s="3">
        <v>39</v>
      </c>
      <c r="E29" s="3" t="s">
        <v>1450</v>
      </c>
      <c r="F29" t="s">
        <v>1459</v>
      </c>
      <c r="G29" s="7" t="str">
        <f t="shared" si="0"/>
        <v>https://proxy.archieven.nl/235/39A7F3FD78414342A4C2BD60E24F68FA</v>
      </c>
    </row>
    <row r="30" spans="1:7" x14ac:dyDescent="0.25">
      <c r="A30" s="4">
        <v>45084</v>
      </c>
      <c r="B30" s="3">
        <v>30</v>
      </c>
      <c r="C30" t="s">
        <v>1456</v>
      </c>
      <c r="D30" s="3">
        <v>40</v>
      </c>
      <c r="E30" s="3" t="s">
        <v>1450</v>
      </c>
      <c r="F30" t="s">
        <v>1460</v>
      </c>
      <c r="G30" s="7" t="str">
        <f t="shared" si="0"/>
        <v>https://proxy.archieven.nl/235/1A5C2407D8944F95A6160861753692F4</v>
      </c>
    </row>
    <row r="31" spans="1:7" x14ac:dyDescent="0.25">
      <c r="A31" s="4">
        <v>45099</v>
      </c>
      <c r="B31" s="3">
        <v>106</v>
      </c>
      <c r="C31" t="s">
        <v>1</v>
      </c>
      <c r="D31" s="3">
        <v>1</v>
      </c>
      <c r="E31" s="3" t="s">
        <v>2</v>
      </c>
      <c r="F31" t="s">
        <v>3</v>
      </c>
      <c r="G31" s="7" t="str">
        <f t="shared" si="0"/>
        <v>https://proxy.archieven.nl/235/77021799E5DD44E583D5D52902FBF943</v>
      </c>
    </row>
    <row r="32" spans="1:7" x14ac:dyDescent="0.25">
      <c r="A32" s="4">
        <v>45098</v>
      </c>
      <c r="B32" s="3">
        <v>106</v>
      </c>
      <c r="C32" t="s">
        <v>1</v>
      </c>
      <c r="D32" s="3">
        <v>15</v>
      </c>
      <c r="E32" s="3" t="s">
        <v>4</v>
      </c>
      <c r="F32" t="s">
        <v>5</v>
      </c>
      <c r="G32" s="7" t="str">
        <f t="shared" si="0"/>
        <v>https://proxy.archieven.nl/235/7884807141254E7781A72CF10FAC116A</v>
      </c>
    </row>
    <row r="33" spans="1:7" x14ac:dyDescent="0.25">
      <c r="A33" s="4">
        <v>45085</v>
      </c>
      <c r="B33" s="3">
        <v>109</v>
      </c>
      <c r="C33" t="s">
        <v>57</v>
      </c>
      <c r="D33" s="3">
        <v>21</v>
      </c>
      <c r="E33" s="3" t="s">
        <v>174</v>
      </c>
      <c r="F33" t="s">
        <v>175</v>
      </c>
      <c r="G33" s="7" t="str">
        <f t="shared" si="0"/>
        <v>https://proxy.archieven.nl/235/DA4FBDB201FD4DD8A3B46BDD670BBAA5</v>
      </c>
    </row>
    <row r="34" spans="1:7" x14ac:dyDescent="0.25">
      <c r="A34" s="4">
        <v>45085</v>
      </c>
      <c r="B34" s="3">
        <v>109</v>
      </c>
      <c r="C34" t="s">
        <v>57</v>
      </c>
      <c r="D34" s="3">
        <v>353</v>
      </c>
      <c r="E34" s="3" t="s">
        <v>176</v>
      </c>
      <c r="F34" t="s">
        <v>177</v>
      </c>
      <c r="G34" s="7" t="str">
        <f t="shared" si="0"/>
        <v>https://proxy.archieven.nl/235/42BE6844844A47F28A29B58407A02D55</v>
      </c>
    </row>
    <row r="35" spans="1:7" x14ac:dyDescent="0.25">
      <c r="A35" s="4">
        <v>45085</v>
      </c>
      <c r="B35" s="3">
        <v>109</v>
      </c>
      <c r="C35" t="s">
        <v>57</v>
      </c>
      <c r="D35" s="3">
        <v>356</v>
      </c>
      <c r="E35" s="3" t="s">
        <v>178</v>
      </c>
      <c r="F35" t="s">
        <v>179</v>
      </c>
      <c r="G35" s="7" t="str">
        <f t="shared" si="0"/>
        <v>https://proxy.archieven.nl/235/8D30EFE88EC24FCABB8C2BFF53AE518D</v>
      </c>
    </row>
    <row r="36" spans="1:7" x14ac:dyDescent="0.25">
      <c r="A36" s="4">
        <v>45104</v>
      </c>
      <c r="B36" s="3">
        <v>109</v>
      </c>
      <c r="C36" t="s">
        <v>57</v>
      </c>
      <c r="D36" s="3">
        <v>375</v>
      </c>
      <c r="E36" s="3" t="s">
        <v>180</v>
      </c>
      <c r="F36" t="s">
        <v>181</v>
      </c>
      <c r="G36" s="7" t="str">
        <f t="shared" si="0"/>
        <v>https://proxy.archieven.nl/235/7A10F606323D4787BD9B60C05CE39544</v>
      </c>
    </row>
    <row r="37" spans="1:7" x14ac:dyDescent="0.25">
      <c r="A37" s="4">
        <v>45096</v>
      </c>
      <c r="B37" s="3">
        <v>109</v>
      </c>
      <c r="C37" t="s">
        <v>57</v>
      </c>
      <c r="D37" s="3">
        <v>1160</v>
      </c>
      <c r="E37" s="3" t="s">
        <v>58</v>
      </c>
      <c r="F37" t="s">
        <v>59</v>
      </c>
      <c r="G37" s="7" t="str">
        <f t="shared" si="0"/>
        <v>https://proxy.archieven.nl/235/97F3B5A8D999467BB9D5D2E092001ADE</v>
      </c>
    </row>
    <row r="38" spans="1:7" x14ac:dyDescent="0.25">
      <c r="A38" s="4">
        <v>45096</v>
      </c>
      <c r="B38" s="3">
        <v>109</v>
      </c>
      <c r="C38" t="s">
        <v>57</v>
      </c>
      <c r="D38" s="3">
        <v>1162</v>
      </c>
      <c r="E38" s="3" t="s">
        <v>60</v>
      </c>
      <c r="F38" t="s">
        <v>61</v>
      </c>
      <c r="G38" s="7" t="str">
        <f t="shared" si="0"/>
        <v>https://proxy.archieven.nl/235/74839BCE74294B0A981CCD1D59AE3CF5</v>
      </c>
    </row>
    <row r="39" spans="1:7" x14ac:dyDescent="0.25">
      <c r="A39" s="4">
        <v>45090</v>
      </c>
      <c r="B39" s="3">
        <v>109</v>
      </c>
      <c r="C39" t="s">
        <v>57</v>
      </c>
      <c r="D39" s="3">
        <v>1191</v>
      </c>
      <c r="E39" s="3" t="s">
        <v>62</v>
      </c>
      <c r="F39" t="s">
        <v>63</v>
      </c>
      <c r="G39" s="7" t="str">
        <f t="shared" si="0"/>
        <v>https://proxy.archieven.nl/235/BE115499914A4AA6831E7A96A763341B</v>
      </c>
    </row>
    <row r="40" spans="1:7" x14ac:dyDescent="0.25">
      <c r="A40" s="4">
        <v>45093</v>
      </c>
      <c r="B40" s="3">
        <v>109</v>
      </c>
      <c r="C40" t="s">
        <v>57</v>
      </c>
      <c r="D40" s="3">
        <v>1411</v>
      </c>
      <c r="E40" s="3" t="s">
        <v>64</v>
      </c>
      <c r="F40" t="s">
        <v>65</v>
      </c>
      <c r="G40" s="7" t="str">
        <f t="shared" si="0"/>
        <v>https://proxy.archieven.nl/235/BACD8F4B07794C8686283EFDF06BF825</v>
      </c>
    </row>
    <row r="41" spans="1:7" x14ac:dyDescent="0.25">
      <c r="A41" s="4">
        <v>45093</v>
      </c>
      <c r="B41" s="3">
        <v>109</v>
      </c>
      <c r="C41" t="s">
        <v>57</v>
      </c>
      <c r="D41" s="3">
        <v>1414</v>
      </c>
      <c r="E41" s="3" t="s">
        <v>66</v>
      </c>
      <c r="F41" t="s">
        <v>67</v>
      </c>
      <c r="G41" s="7" t="str">
        <f t="shared" si="0"/>
        <v>https://proxy.archieven.nl/235/C7813F6A94E24A978B96DAADE1EE62FA</v>
      </c>
    </row>
    <row r="42" spans="1:7" x14ac:dyDescent="0.25">
      <c r="A42" s="4">
        <v>45090</v>
      </c>
      <c r="B42" s="3">
        <v>109</v>
      </c>
      <c r="C42" t="s">
        <v>57</v>
      </c>
      <c r="D42" s="3">
        <v>1418</v>
      </c>
      <c r="E42" s="3" t="s">
        <v>68</v>
      </c>
      <c r="F42" t="s">
        <v>69</v>
      </c>
      <c r="G42" s="7" t="str">
        <f t="shared" si="0"/>
        <v>https://proxy.archieven.nl/235/C30ACB9AAF154051B0CEC0CFABC4CBE3</v>
      </c>
    </row>
    <row r="43" spans="1:7" x14ac:dyDescent="0.25">
      <c r="A43" s="4">
        <v>45093</v>
      </c>
      <c r="B43" s="3">
        <v>109</v>
      </c>
      <c r="C43" t="s">
        <v>57</v>
      </c>
      <c r="D43" s="3">
        <v>1419</v>
      </c>
      <c r="E43" s="3" t="s">
        <v>70</v>
      </c>
      <c r="F43" t="s">
        <v>71</v>
      </c>
      <c r="G43" s="7" t="str">
        <f t="shared" si="0"/>
        <v>https://proxy.archieven.nl/235/B1E5EE47583042AEB4AE365C332CF95D</v>
      </c>
    </row>
    <row r="44" spans="1:7" x14ac:dyDescent="0.25">
      <c r="A44" s="4">
        <v>45093</v>
      </c>
      <c r="B44" s="3">
        <v>109</v>
      </c>
      <c r="C44" t="s">
        <v>57</v>
      </c>
      <c r="D44" s="3">
        <v>1420</v>
      </c>
      <c r="E44" s="3" t="s">
        <v>72</v>
      </c>
      <c r="F44" t="s">
        <v>73</v>
      </c>
      <c r="G44" s="7" t="str">
        <f t="shared" si="0"/>
        <v>https://proxy.archieven.nl/235/9072C3C924D2483ABAB4D9B34D735585</v>
      </c>
    </row>
    <row r="45" spans="1:7" x14ac:dyDescent="0.25">
      <c r="A45" s="4">
        <v>45093</v>
      </c>
      <c r="B45" s="3">
        <v>109</v>
      </c>
      <c r="C45" t="s">
        <v>57</v>
      </c>
      <c r="D45" s="3">
        <v>1421</v>
      </c>
      <c r="E45" s="3" t="s">
        <v>74</v>
      </c>
      <c r="F45" t="s">
        <v>75</v>
      </c>
      <c r="G45" s="7" t="str">
        <f t="shared" si="0"/>
        <v>https://proxy.archieven.nl/235/34B49AA1666E439FA80EF7A9EFF52BEB</v>
      </c>
    </row>
    <row r="46" spans="1:7" x14ac:dyDescent="0.25">
      <c r="A46" s="4">
        <v>45093</v>
      </c>
      <c r="B46" s="3">
        <v>109</v>
      </c>
      <c r="C46" t="s">
        <v>57</v>
      </c>
      <c r="D46" s="3">
        <v>1422</v>
      </c>
      <c r="E46" s="3" t="s">
        <v>76</v>
      </c>
      <c r="F46" t="s">
        <v>77</v>
      </c>
      <c r="G46" s="7" t="str">
        <f t="shared" si="0"/>
        <v>https://proxy.archieven.nl/235/34D2581A775746999E3FE3705CE8B79B</v>
      </c>
    </row>
    <row r="47" spans="1:7" x14ac:dyDescent="0.25">
      <c r="A47" s="4">
        <v>45093</v>
      </c>
      <c r="B47" s="3">
        <v>109</v>
      </c>
      <c r="C47" t="s">
        <v>57</v>
      </c>
      <c r="D47" s="3">
        <v>1424</v>
      </c>
      <c r="E47" s="3" t="s">
        <v>78</v>
      </c>
      <c r="F47" t="s">
        <v>79</v>
      </c>
      <c r="G47" s="7" t="str">
        <f t="shared" si="0"/>
        <v>https://proxy.archieven.nl/235/4D56341AE2D8432E8F593E9C7110592D</v>
      </c>
    </row>
    <row r="48" spans="1:7" x14ac:dyDescent="0.25">
      <c r="A48" s="4">
        <v>45093</v>
      </c>
      <c r="B48" s="3">
        <v>109</v>
      </c>
      <c r="C48" t="s">
        <v>57</v>
      </c>
      <c r="D48" s="3">
        <v>1425</v>
      </c>
      <c r="E48" s="3" t="s">
        <v>80</v>
      </c>
      <c r="F48" t="s">
        <v>81</v>
      </c>
      <c r="G48" s="7" t="str">
        <f t="shared" si="0"/>
        <v>https://proxy.archieven.nl/235/8F2BCB0369334A9F835A9A7F615D19EA</v>
      </c>
    </row>
    <row r="49" spans="1:7" x14ac:dyDescent="0.25">
      <c r="A49" s="4">
        <v>45093</v>
      </c>
      <c r="B49" s="3">
        <v>109</v>
      </c>
      <c r="C49" t="s">
        <v>57</v>
      </c>
      <c r="D49" s="3">
        <v>1426</v>
      </c>
      <c r="E49" s="3" t="s">
        <v>82</v>
      </c>
      <c r="F49" t="s">
        <v>83</v>
      </c>
      <c r="G49" s="7" t="str">
        <f t="shared" si="0"/>
        <v>https://proxy.archieven.nl/235/6F899AB8296D46439DB9C1ECBC23E4BE</v>
      </c>
    </row>
    <row r="50" spans="1:7" x14ac:dyDescent="0.25">
      <c r="A50" s="4">
        <v>45105</v>
      </c>
      <c r="B50" s="3">
        <v>109</v>
      </c>
      <c r="C50" t="s">
        <v>57</v>
      </c>
      <c r="D50" s="3">
        <v>1450</v>
      </c>
      <c r="E50" s="3" t="s">
        <v>84</v>
      </c>
      <c r="F50" t="s">
        <v>85</v>
      </c>
      <c r="G50" s="7" t="str">
        <f t="shared" si="0"/>
        <v>https://proxy.archieven.nl/235/7ECC688FCEB04436A3F4F916F387D89D</v>
      </c>
    </row>
    <row r="51" spans="1:7" x14ac:dyDescent="0.25">
      <c r="A51" s="4">
        <v>45093</v>
      </c>
      <c r="B51" s="3">
        <v>109</v>
      </c>
      <c r="C51" t="s">
        <v>57</v>
      </c>
      <c r="D51" s="3">
        <v>1479</v>
      </c>
      <c r="E51" s="3" t="s">
        <v>86</v>
      </c>
      <c r="F51" t="s">
        <v>87</v>
      </c>
      <c r="G51" s="7" t="str">
        <f t="shared" si="0"/>
        <v>https://proxy.archieven.nl/235/1E781A642DA0464CA9E69512358D0F0A</v>
      </c>
    </row>
    <row r="52" spans="1:7" x14ac:dyDescent="0.25">
      <c r="A52" s="4">
        <v>45090</v>
      </c>
      <c r="B52" s="3">
        <v>109</v>
      </c>
      <c r="C52" t="s">
        <v>57</v>
      </c>
      <c r="D52" s="3">
        <v>1480</v>
      </c>
      <c r="E52" s="3" t="s">
        <v>88</v>
      </c>
      <c r="F52" t="s">
        <v>89</v>
      </c>
      <c r="G52" s="7" t="str">
        <f t="shared" si="0"/>
        <v>https://proxy.archieven.nl/235/20D3177ED475442482C4EF1440D83883</v>
      </c>
    </row>
    <row r="53" spans="1:7" x14ac:dyDescent="0.25">
      <c r="A53" s="4">
        <v>45093</v>
      </c>
      <c r="B53" s="3">
        <v>109</v>
      </c>
      <c r="C53" t="s">
        <v>57</v>
      </c>
      <c r="D53" s="3">
        <v>1481</v>
      </c>
      <c r="E53" s="3" t="s">
        <v>90</v>
      </c>
      <c r="F53" t="s">
        <v>91</v>
      </c>
      <c r="G53" s="7" t="str">
        <f t="shared" si="0"/>
        <v>https://proxy.archieven.nl/235/324CB8173D5F4D29B60D99E278622BCE</v>
      </c>
    </row>
    <row r="54" spans="1:7" x14ac:dyDescent="0.25">
      <c r="A54" s="4">
        <v>45093</v>
      </c>
      <c r="B54" s="3">
        <v>109</v>
      </c>
      <c r="C54" t="s">
        <v>57</v>
      </c>
      <c r="D54" s="3">
        <v>1482</v>
      </c>
      <c r="E54" s="3" t="s">
        <v>92</v>
      </c>
      <c r="F54" t="s">
        <v>93</v>
      </c>
      <c r="G54" s="7" t="str">
        <f t="shared" si="0"/>
        <v>https://proxy.archieven.nl/235/DE9A4840B87E4D358E60ECFD63F8BB6D</v>
      </c>
    </row>
    <row r="55" spans="1:7" x14ac:dyDescent="0.25">
      <c r="A55" s="4">
        <v>45093</v>
      </c>
      <c r="B55" s="3">
        <v>109</v>
      </c>
      <c r="C55" t="s">
        <v>57</v>
      </c>
      <c r="D55" s="3">
        <v>1483</v>
      </c>
      <c r="E55" s="3" t="s">
        <v>94</v>
      </c>
      <c r="F55" t="s">
        <v>95</v>
      </c>
      <c r="G55" s="7" t="str">
        <f t="shared" si="0"/>
        <v>https://proxy.archieven.nl/235/B4E2C6E1F07C42B6B69D4D8535FF67CD</v>
      </c>
    </row>
    <row r="56" spans="1:7" x14ac:dyDescent="0.25">
      <c r="A56" s="4">
        <v>45100</v>
      </c>
      <c r="B56" s="3">
        <v>109</v>
      </c>
      <c r="C56" t="s">
        <v>57</v>
      </c>
      <c r="D56" s="3">
        <v>1498</v>
      </c>
      <c r="E56" s="3" t="s">
        <v>96</v>
      </c>
      <c r="F56" t="s">
        <v>97</v>
      </c>
      <c r="G56" s="7" t="str">
        <f t="shared" si="0"/>
        <v>https://proxy.archieven.nl/235/2165A8977FAB4165B453F2E069639B03</v>
      </c>
    </row>
    <row r="57" spans="1:7" x14ac:dyDescent="0.25">
      <c r="A57" s="4">
        <v>45090</v>
      </c>
      <c r="B57" s="3">
        <v>109</v>
      </c>
      <c r="C57" t="s">
        <v>57</v>
      </c>
      <c r="D57" s="3">
        <v>1499</v>
      </c>
      <c r="E57" s="3" t="s">
        <v>98</v>
      </c>
      <c r="F57" t="s">
        <v>99</v>
      </c>
      <c r="G57" s="7" t="str">
        <f t="shared" si="0"/>
        <v>https://proxy.archieven.nl/235/9378CBE5CCB04615BB412F8F3489B2CF</v>
      </c>
    </row>
    <row r="58" spans="1:7" x14ac:dyDescent="0.25">
      <c r="A58" s="4">
        <v>45090</v>
      </c>
      <c r="B58" s="3">
        <v>109</v>
      </c>
      <c r="C58" t="s">
        <v>57</v>
      </c>
      <c r="D58" s="3">
        <v>1500</v>
      </c>
      <c r="E58" s="3" t="s">
        <v>100</v>
      </c>
      <c r="F58" t="s">
        <v>101</v>
      </c>
      <c r="G58" s="7" t="str">
        <f t="shared" si="0"/>
        <v>https://proxy.archieven.nl/235/6BB9BE56AF414B16B8451FA26DE8F7ED</v>
      </c>
    </row>
    <row r="59" spans="1:7" x14ac:dyDescent="0.25">
      <c r="A59" s="4">
        <v>45090</v>
      </c>
      <c r="B59" s="3">
        <v>109</v>
      </c>
      <c r="C59" t="s">
        <v>57</v>
      </c>
      <c r="D59" s="3">
        <v>1501</v>
      </c>
      <c r="E59" s="3" t="s">
        <v>102</v>
      </c>
      <c r="F59" t="s">
        <v>103</v>
      </c>
      <c r="G59" s="7" t="str">
        <f t="shared" si="0"/>
        <v>https://proxy.archieven.nl/235/7713FC24236C4744BE42158BC1F60D97</v>
      </c>
    </row>
    <row r="60" spans="1:7" x14ac:dyDescent="0.25">
      <c r="A60" s="4">
        <v>45093</v>
      </c>
      <c r="B60" s="3">
        <v>109</v>
      </c>
      <c r="C60" t="s">
        <v>57</v>
      </c>
      <c r="D60" s="3">
        <v>1502</v>
      </c>
      <c r="E60" s="3" t="s">
        <v>104</v>
      </c>
      <c r="F60" t="s">
        <v>105</v>
      </c>
      <c r="G60" s="7" t="str">
        <f t="shared" si="0"/>
        <v>https://proxy.archieven.nl/235/BBEA71FE12784F0493F5FC609498B679</v>
      </c>
    </row>
    <row r="61" spans="1:7" x14ac:dyDescent="0.25">
      <c r="A61" s="4">
        <v>45099</v>
      </c>
      <c r="B61" s="3">
        <v>109</v>
      </c>
      <c r="C61" t="s">
        <v>57</v>
      </c>
      <c r="D61" s="3">
        <v>1506</v>
      </c>
      <c r="E61" s="3" t="s">
        <v>106</v>
      </c>
      <c r="F61" t="s">
        <v>107</v>
      </c>
      <c r="G61" s="7" t="str">
        <f t="shared" si="0"/>
        <v>https://proxy.archieven.nl/235/7C8BF38388BF48058B6DE879F551D3C9</v>
      </c>
    </row>
    <row r="62" spans="1:7" x14ac:dyDescent="0.25">
      <c r="A62" s="4">
        <v>45090</v>
      </c>
      <c r="B62" s="3">
        <v>109</v>
      </c>
      <c r="C62" t="s">
        <v>57</v>
      </c>
      <c r="D62" s="3">
        <v>1508</v>
      </c>
      <c r="E62" s="3" t="s">
        <v>108</v>
      </c>
      <c r="F62" t="s">
        <v>109</v>
      </c>
      <c r="G62" s="7" t="str">
        <f t="shared" si="0"/>
        <v>https://proxy.archieven.nl/235/44BA11A2A0784501B1BAF6310062E9FB</v>
      </c>
    </row>
    <row r="63" spans="1:7" x14ac:dyDescent="0.25">
      <c r="A63" s="4">
        <v>45078</v>
      </c>
      <c r="B63" s="3">
        <v>109</v>
      </c>
      <c r="C63" t="s">
        <v>57</v>
      </c>
      <c r="D63" s="3">
        <v>1509</v>
      </c>
      <c r="E63" s="3" t="s">
        <v>110</v>
      </c>
      <c r="F63" t="s">
        <v>111</v>
      </c>
      <c r="G63" s="7" t="str">
        <f t="shared" si="0"/>
        <v>https://proxy.archieven.nl/235/FDFF7B8A60DA43FA9CFDF7382520D5D7</v>
      </c>
    </row>
    <row r="64" spans="1:7" x14ac:dyDescent="0.25">
      <c r="A64" s="4">
        <v>45105</v>
      </c>
      <c r="B64" s="3">
        <v>109</v>
      </c>
      <c r="C64" t="s">
        <v>57</v>
      </c>
      <c r="D64" s="3">
        <v>1510</v>
      </c>
      <c r="E64" s="3" t="s">
        <v>112</v>
      </c>
      <c r="F64" t="s">
        <v>113</v>
      </c>
      <c r="G64" s="7" t="str">
        <f t="shared" si="0"/>
        <v>https://proxy.archieven.nl/235/8318B6F78DB54F05976F75F0BBE20273</v>
      </c>
    </row>
    <row r="65" spans="1:7" x14ac:dyDescent="0.25">
      <c r="A65" s="4">
        <v>45105</v>
      </c>
      <c r="B65" s="3">
        <v>109</v>
      </c>
      <c r="C65" t="s">
        <v>57</v>
      </c>
      <c r="D65" s="3">
        <v>1511</v>
      </c>
      <c r="E65" s="3" t="s">
        <v>114</v>
      </c>
      <c r="F65" t="s">
        <v>115</v>
      </c>
      <c r="G65" s="7" t="str">
        <f t="shared" si="0"/>
        <v>https://proxy.archieven.nl/235/A364BB277BAD45FAB664F498DEB65C05</v>
      </c>
    </row>
    <row r="66" spans="1:7" x14ac:dyDescent="0.25">
      <c r="A66" s="4">
        <v>45105</v>
      </c>
      <c r="B66" s="3">
        <v>109</v>
      </c>
      <c r="C66" t="s">
        <v>57</v>
      </c>
      <c r="D66" s="3">
        <v>1512</v>
      </c>
      <c r="E66" s="3" t="s">
        <v>116</v>
      </c>
      <c r="F66" t="s">
        <v>117</v>
      </c>
      <c r="G66" s="7" t="str">
        <f t="shared" si="0"/>
        <v>https://proxy.archieven.nl/235/470153A5F6E74E5B9ABA28611EEC1AAB</v>
      </c>
    </row>
    <row r="67" spans="1:7" x14ac:dyDescent="0.25">
      <c r="A67" s="4">
        <v>45105</v>
      </c>
      <c r="B67" s="3">
        <v>109</v>
      </c>
      <c r="C67" t="s">
        <v>57</v>
      </c>
      <c r="D67" s="3">
        <v>1513</v>
      </c>
      <c r="E67" s="3" t="s">
        <v>118</v>
      </c>
      <c r="F67" t="s">
        <v>119</v>
      </c>
      <c r="G67" s="7" t="str">
        <f t="shared" ref="G67:G130" si="1">HYPERLINK(F67)</f>
        <v>https://proxy.archieven.nl/235/4D9B15ED08CB41A9959669D37ECD1E4E</v>
      </c>
    </row>
    <row r="68" spans="1:7" x14ac:dyDescent="0.25">
      <c r="A68" s="4">
        <v>45105</v>
      </c>
      <c r="B68" s="3">
        <v>109</v>
      </c>
      <c r="C68" t="s">
        <v>57</v>
      </c>
      <c r="D68" s="3">
        <v>1514</v>
      </c>
      <c r="E68" s="3" t="s">
        <v>120</v>
      </c>
      <c r="F68" t="s">
        <v>121</v>
      </c>
      <c r="G68" s="7" t="str">
        <f t="shared" si="1"/>
        <v>https://proxy.archieven.nl/235/447B44E96EB44F71B5E6A5D9713D2DE1</v>
      </c>
    </row>
    <row r="69" spans="1:7" x14ac:dyDescent="0.25">
      <c r="A69" s="4">
        <v>45105</v>
      </c>
      <c r="B69" s="3">
        <v>109</v>
      </c>
      <c r="C69" t="s">
        <v>57</v>
      </c>
      <c r="D69" s="3">
        <v>1515</v>
      </c>
      <c r="E69" s="3" t="s">
        <v>122</v>
      </c>
      <c r="F69" t="s">
        <v>123</v>
      </c>
      <c r="G69" s="7" t="str">
        <f t="shared" si="1"/>
        <v>https://proxy.archieven.nl/235/A8B4742C4AF94ED2B42BF63C3A3F7F2F</v>
      </c>
    </row>
    <row r="70" spans="1:7" x14ac:dyDescent="0.25">
      <c r="A70" s="4">
        <v>45105</v>
      </c>
      <c r="B70" s="3">
        <v>109</v>
      </c>
      <c r="C70" t="s">
        <v>57</v>
      </c>
      <c r="D70" s="3">
        <v>1516</v>
      </c>
      <c r="E70" s="3" t="s">
        <v>124</v>
      </c>
      <c r="F70" t="s">
        <v>125</v>
      </c>
      <c r="G70" s="7" t="str">
        <f t="shared" si="1"/>
        <v>https://proxy.archieven.nl/235/832DFB2BB68C4C86A6D3588302FE64D2</v>
      </c>
    </row>
    <row r="71" spans="1:7" x14ac:dyDescent="0.25">
      <c r="A71" s="4">
        <v>45105</v>
      </c>
      <c r="B71" s="3">
        <v>109</v>
      </c>
      <c r="C71" t="s">
        <v>57</v>
      </c>
      <c r="D71" s="3">
        <v>1517</v>
      </c>
      <c r="E71" s="3" t="s">
        <v>126</v>
      </c>
      <c r="F71" t="s">
        <v>127</v>
      </c>
      <c r="G71" s="7" t="str">
        <f t="shared" si="1"/>
        <v>https://proxy.archieven.nl/235/418587CF19C84CEDBEEB2CA6ED27761E</v>
      </c>
    </row>
    <row r="72" spans="1:7" x14ac:dyDescent="0.25">
      <c r="A72" s="4">
        <v>45105</v>
      </c>
      <c r="B72" s="3">
        <v>109</v>
      </c>
      <c r="C72" t="s">
        <v>57</v>
      </c>
      <c r="D72" s="3">
        <v>1518</v>
      </c>
      <c r="E72" s="3" t="s">
        <v>128</v>
      </c>
      <c r="F72" t="s">
        <v>129</v>
      </c>
      <c r="G72" s="7" t="str">
        <f t="shared" si="1"/>
        <v>https://proxy.archieven.nl/235/474EEDDACAA842989BDBEEB3EF5BE12C</v>
      </c>
    </row>
    <row r="73" spans="1:7" x14ac:dyDescent="0.25">
      <c r="A73" s="4">
        <v>45105</v>
      </c>
      <c r="B73" s="3">
        <v>109</v>
      </c>
      <c r="C73" t="s">
        <v>57</v>
      </c>
      <c r="D73" s="3">
        <v>1519</v>
      </c>
      <c r="E73" s="3" t="s">
        <v>130</v>
      </c>
      <c r="F73" t="s">
        <v>131</v>
      </c>
      <c r="G73" s="7" t="str">
        <f t="shared" si="1"/>
        <v>https://proxy.archieven.nl/235/5E46F2E1CCC74641AA013D20ED8CCF65</v>
      </c>
    </row>
    <row r="74" spans="1:7" x14ac:dyDescent="0.25">
      <c r="A74" s="4">
        <v>45090</v>
      </c>
      <c r="B74" s="3">
        <v>109</v>
      </c>
      <c r="C74" t="s">
        <v>57</v>
      </c>
      <c r="D74" s="3">
        <v>1520</v>
      </c>
      <c r="E74" s="3" t="s">
        <v>132</v>
      </c>
      <c r="F74" t="s">
        <v>133</v>
      </c>
      <c r="G74" s="7" t="str">
        <f t="shared" si="1"/>
        <v>https://proxy.archieven.nl/235/C6B4DD31B3644A869B1240210C59B06D</v>
      </c>
    </row>
    <row r="75" spans="1:7" x14ac:dyDescent="0.25">
      <c r="A75" s="4">
        <v>45090</v>
      </c>
      <c r="B75" s="3">
        <v>109</v>
      </c>
      <c r="C75" t="s">
        <v>57</v>
      </c>
      <c r="D75" s="3">
        <v>1521</v>
      </c>
      <c r="E75" s="3" t="s">
        <v>134</v>
      </c>
      <c r="F75" t="s">
        <v>135</v>
      </c>
      <c r="G75" s="7" t="str">
        <f t="shared" si="1"/>
        <v>https://proxy.archieven.nl/235/7B2A059C9C5F4B67AD50676E6746CD43</v>
      </c>
    </row>
    <row r="76" spans="1:7" x14ac:dyDescent="0.25">
      <c r="A76" s="4">
        <v>45090</v>
      </c>
      <c r="B76" s="3">
        <v>109</v>
      </c>
      <c r="C76" t="s">
        <v>57</v>
      </c>
      <c r="D76" s="3">
        <v>1522</v>
      </c>
      <c r="E76" s="3" t="s">
        <v>136</v>
      </c>
      <c r="F76" t="s">
        <v>137</v>
      </c>
      <c r="G76" s="7" t="str">
        <f t="shared" si="1"/>
        <v>https://proxy.archieven.nl/235/A6F86C0D2AEF40E0B7F00816C727215D</v>
      </c>
    </row>
    <row r="77" spans="1:7" x14ac:dyDescent="0.25">
      <c r="A77" s="4">
        <v>45090</v>
      </c>
      <c r="B77" s="3">
        <v>109</v>
      </c>
      <c r="C77" t="s">
        <v>57</v>
      </c>
      <c r="D77" s="3">
        <v>1523</v>
      </c>
      <c r="E77" s="3" t="s">
        <v>138</v>
      </c>
      <c r="F77" t="s">
        <v>139</v>
      </c>
      <c r="G77" s="7" t="str">
        <f t="shared" si="1"/>
        <v>https://proxy.archieven.nl/235/BD411583A85C4BDC85BF5BD0E4569696</v>
      </c>
    </row>
    <row r="78" spans="1:7" x14ac:dyDescent="0.25">
      <c r="A78" s="4">
        <v>45090</v>
      </c>
      <c r="B78" s="3">
        <v>109</v>
      </c>
      <c r="C78" t="s">
        <v>57</v>
      </c>
      <c r="D78" s="3">
        <v>1524</v>
      </c>
      <c r="E78" s="3" t="s">
        <v>140</v>
      </c>
      <c r="F78" t="s">
        <v>141</v>
      </c>
      <c r="G78" s="7" t="str">
        <f t="shared" si="1"/>
        <v>https://proxy.archieven.nl/235/B767A94A678546BBB290532017015BD4</v>
      </c>
    </row>
    <row r="79" spans="1:7" x14ac:dyDescent="0.25">
      <c r="A79" s="4">
        <v>45090</v>
      </c>
      <c r="B79" s="3">
        <v>109</v>
      </c>
      <c r="C79" t="s">
        <v>57</v>
      </c>
      <c r="D79" s="3">
        <v>1525</v>
      </c>
      <c r="E79" s="3" t="s">
        <v>142</v>
      </c>
      <c r="F79" t="s">
        <v>143</v>
      </c>
      <c r="G79" s="7" t="str">
        <f t="shared" si="1"/>
        <v>https://proxy.archieven.nl/235/9E1BE7F3DCA346FDAC8F09E3F2018CCC</v>
      </c>
    </row>
    <row r="80" spans="1:7" x14ac:dyDescent="0.25">
      <c r="A80" s="4">
        <v>45090</v>
      </c>
      <c r="B80" s="3">
        <v>109</v>
      </c>
      <c r="C80" t="s">
        <v>57</v>
      </c>
      <c r="D80" s="3">
        <v>1526</v>
      </c>
      <c r="E80" s="3" t="s">
        <v>144</v>
      </c>
      <c r="F80" t="s">
        <v>145</v>
      </c>
      <c r="G80" s="7" t="str">
        <f t="shared" si="1"/>
        <v>https://proxy.archieven.nl/235/2EEB0E18C80F4A6DB40E2202A7D1A81A</v>
      </c>
    </row>
    <row r="81" spans="1:7" x14ac:dyDescent="0.25">
      <c r="A81" s="4">
        <v>45096</v>
      </c>
      <c r="B81" s="3">
        <v>109</v>
      </c>
      <c r="C81" t="s">
        <v>57</v>
      </c>
      <c r="D81" s="3">
        <v>1527</v>
      </c>
      <c r="E81" s="3" t="s">
        <v>146</v>
      </c>
      <c r="F81" t="s">
        <v>147</v>
      </c>
      <c r="G81" s="7" t="str">
        <f t="shared" si="1"/>
        <v>https://proxy.archieven.nl/235/76A9816495394CB6AAAD3B2371512337</v>
      </c>
    </row>
    <row r="82" spans="1:7" x14ac:dyDescent="0.25">
      <c r="A82" s="4">
        <v>45096</v>
      </c>
      <c r="B82" s="3">
        <v>109</v>
      </c>
      <c r="C82" t="s">
        <v>57</v>
      </c>
      <c r="D82" s="3">
        <v>1528</v>
      </c>
      <c r="E82" s="3" t="s">
        <v>148</v>
      </c>
      <c r="F82" t="s">
        <v>149</v>
      </c>
      <c r="G82" s="7" t="str">
        <f t="shared" si="1"/>
        <v>https://proxy.archieven.nl/235/4E840716E79E4E598C7529C9E1AE6495</v>
      </c>
    </row>
    <row r="83" spans="1:7" x14ac:dyDescent="0.25">
      <c r="A83" s="4">
        <v>45096</v>
      </c>
      <c r="B83" s="3">
        <v>109</v>
      </c>
      <c r="C83" t="s">
        <v>57</v>
      </c>
      <c r="D83" s="3">
        <v>1529</v>
      </c>
      <c r="E83" s="3" t="s">
        <v>150</v>
      </c>
      <c r="F83" t="s">
        <v>151</v>
      </c>
      <c r="G83" s="7" t="str">
        <f t="shared" si="1"/>
        <v>https://proxy.archieven.nl/235/3182BFD7AF054C7D85C4F06EB2C92CDF</v>
      </c>
    </row>
    <row r="84" spans="1:7" x14ac:dyDescent="0.25">
      <c r="A84" s="4">
        <v>45090</v>
      </c>
      <c r="B84" s="3">
        <v>109</v>
      </c>
      <c r="C84" t="s">
        <v>57</v>
      </c>
      <c r="D84" s="3">
        <v>1530</v>
      </c>
      <c r="E84" s="3" t="s">
        <v>152</v>
      </c>
      <c r="F84" t="s">
        <v>153</v>
      </c>
      <c r="G84" s="7" t="str">
        <f t="shared" si="1"/>
        <v>https://proxy.archieven.nl/235/3A308B8BD04B4AE5AEA3B11C7A1E1991</v>
      </c>
    </row>
    <row r="85" spans="1:7" x14ac:dyDescent="0.25">
      <c r="A85" s="4">
        <v>45090</v>
      </c>
      <c r="B85" s="3">
        <v>109</v>
      </c>
      <c r="C85" t="s">
        <v>57</v>
      </c>
      <c r="D85" s="3">
        <v>1531</v>
      </c>
      <c r="E85" s="3" t="s">
        <v>154</v>
      </c>
      <c r="F85" t="s">
        <v>155</v>
      </c>
      <c r="G85" s="7" t="str">
        <f t="shared" si="1"/>
        <v>https://proxy.archieven.nl/235/44FF8739890C4616A428EEAE13CADBDA</v>
      </c>
    </row>
    <row r="86" spans="1:7" x14ac:dyDescent="0.25">
      <c r="A86" s="4">
        <v>45090</v>
      </c>
      <c r="B86" s="3">
        <v>109</v>
      </c>
      <c r="C86" t="s">
        <v>57</v>
      </c>
      <c r="D86" s="3">
        <v>1532</v>
      </c>
      <c r="E86" s="3" t="s">
        <v>156</v>
      </c>
      <c r="F86" t="s">
        <v>157</v>
      </c>
      <c r="G86" s="7" t="str">
        <f t="shared" si="1"/>
        <v>https://proxy.archieven.nl/235/12501FBD84AC4AF6A745E8B0488465FA</v>
      </c>
    </row>
    <row r="87" spans="1:7" x14ac:dyDescent="0.25">
      <c r="A87" s="4">
        <v>45096</v>
      </c>
      <c r="B87" s="3">
        <v>109</v>
      </c>
      <c r="C87" t="s">
        <v>57</v>
      </c>
      <c r="D87" s="3">
        <v>1533</v>
      </c>
      <c r="E87" s="3" t="s">
        <v>158</v>
      </c>
      <c r="F87" t="s">
        <v>159</v>
      </c>
      <c r="G87" s="7" t="str">
        <f t="shared" si="1"/>
        <v>https://proxy.archieven.nl/235/5E9808318A97463E8799E9D7A5690C63</v>
      </c>
    </row>
    <row r="88" spans="1:7" x14ac:dyDescent="0.25">
      <c r="A88" s="4">
        <v>45096</v>
      </c>
      <c r="B88" s="3">
        <v>109</v>
      </c>
      <c r="C88" t="s">
        <v>57</v>
      </c>
      <c r="D88" s="3">
        <v>1534</v>
      </c>
      <c r="E88" s="3" t="s">
        <v>160</v>
      </c>
      <c r="F88" t="s">
        <v>161</v>
      </c>
      <c r="G88" s="7" t="str">
        <f t="shared" si="1"/>
        <v>https://proxy.archieven.nl/235/2266BB3488834380B6D4523E73A5F892</v>
      </c>
    </row>
    <row r="89" spans="1:7" x14ac:dyDescent="0.25">
      <c r="A89" s="4">
        <v>45096</v>
      </c>
      <c r="B89" s="3">
        <v>109</v>
      </c>
      <c r="C89" t="s">
        <v>57</v>
      </c>
      <c r="D89" s="3">
        <v>1535</v>
      </c>
      <c r="E89" s="3" t="s">
        <v>162</v>
      </c>
      <c r="F89" t="s">
        <v>163</v>
      </c>
      <c r="G89" s="7" t="str">
        <f t="shared" si="1"/>
        <v>https://proxy.archieven.nl/235/314D4F1AF8CC4B8EAD44A236E0EC0DC2</v>
      </c>
    </row>
    <row r="90" spans="1:7" x14ac:dyDescent="0.25">
      <c r="A90" s="4">
        <v>45078</v>
      </c>
      <c r="B90" s="3">
        <v>109</v>
      </c>
      <c r="C90" t="s">
        <v>57</v>
      </c>
      <c r="D90" s="3">
        <v>1539</v>
      </c>
      <c r="E90" s="3" t="s">
        <v>164</v>
      </c>
      <c r="F90" t="s">
        <v>165</v>
      </c>
      <c r="G90" s="7" t="str">
        <f t="shared" si="1"/>
        <v>https://proxy.archieven.nl/235/755B6D76AC4C4D23B01A52B6AE0B1FAD</v>
      </c>
    </row>
    <row r="91" spans="1:7" x14ac:dyDescent="0.25">
      <c r="A91" s="4">
        <v>45078</v>
      </c>
      <c r="B91" s="3">
        <v>109</v>
      </c>
      <c r="C91" t="s">
        <v>57</v>
      </c>
      <c r="D91" s="3">
        <v>1551</v>
      </c>
      <c r="E91" s="3" t="s">
        <v>166</v>
      </c>
      <c r="F91" t="s">
        <v>167</v>
      </c>
      <c r="G91" s="7" t="str">
        <f t="shared" si="1"/>
        <v>https://proxy.archieven.nl/235/AD24D40A92C54663952B8F9D6683D349</v>
      </c>
    </row>
    <row r="92" spans="1:7" x14ac:dyDescent="0.25">
      <c r="A92" s="4">
        <v>45078</v>
      </c>
      <c r="B92" s="3">
        <v>109</v>
      </c>
      <c r="C92" t="s">
        <v>57</v>
      </c>
      <c r="D92" s="3">
        <v>1552</v>
      </c>
      <c r="E92" s="3" t="s">
        <v>168</v>
      </c>
      <c r="F92" t="s">
        <v>169</v>
      </c>
      <c r="G92" s="7" t="str">
        <f t="shared" si="1"/>
        <v>https://proxy.archieven.nl/235/CCA89410B96641EABFBF2B4B79700B3A</v>
      </c>
    </row>
    <row r="93" spans="1:7" x14ac:dyDescent="0.25">
      <c r="A93" s="4">
        <v>45078</v>
      </c>
      <c r="B93" s="3">
        <v>109</v>
      </c>
      <c r="C93" t="s">
        <v>57</v>
      </c>
      <c r="D93" s="3">
        <v>1553</v>
      </c>
      <c r="E93" s="3" t="s">
        <v>170</v>
      </c>
      <c r="F93" t="s">
        <v>171</v>
      </c>
      <c r="G93" s="7" t="str">
        <f t="shared" si="1"/>
        <v>https://proxy.archieven.nl/235/7EFBE6C429DE4DAFB9C232D05031EB85</v>
      </c>
    </row>
    <row r="94" spans="1:7" x14ac:dyDescent="0.25">
      <c r="A94" s="4">
        <v>45090</v>
      </c>
      <c r="B94" s="3">
        <v>109</v>
      </c>
      <c r="C94" t="s">
        <v>57</v>
      </c>
      <c r="D94" s="3">
        <v>1559</v>
      </c>
      <c r="E94" s="3" t="s">
        <v>172</v>
      </c>
      <c r="F94" t="s">
        <v>173</v>
      </c>
      <c r="G94" s="7" t="str">
        <f t="shared" si="1"/>
        <v>https://proxy.archieven.nl/235/7CDA028C2E3D4190B97A39123D230E99</v>
      </c>
    </row>
    <row r="95" spans="1:7" x14ac:dyDescent="0.25">
      <c r="A95" s="4">
        <v>45098</v>
      </c>
      <c r="B95" s="3">
        <v>111</v>
      </c>
      <c r="C95" t="s">
        <v>182</v>
      </c>
      <c r="D95" s="3">
        <v>250</v>
      </c>
      <c r="E95" s="3" t="s">
        <v>183</v>
      </c>
      <c r="F95" t="s">
        <v>184</v>
      </c>
      <c r="G95" s="7" t="str">
        <f t="shared" si="1"/>
        <v>https://proxy.archieven.nl/235/FCEACD8F25294C8C8B3F91D878C2281A</v>
      </c>
    </row>
    <row r="96" spans="1:7" x14ac:dyDescent="0.25">
      <c r="A96" s="4">
        <v>45098</v>
      </c>
      <c r="B96" s="3">
        <v>111</v>
      </c>
      <c r="C96" t="s">
        <v>182</v>
      </c>
      <c r="D96" s="3">
        <v>251</v>
      </c>
      <c r="E96" s="3" t="s">
        <v>185</v>
      </c>
      <c r="F96" t="s">
        <v>186</v>
      </c>
      <c r="G96" s="7" t="str">
        <f t="shared" si="1"/>
        <v>https://proxy.archieven.nl/235/ED065F2147E44CACA44A3B705C14166F</v>
      </c>
    </row>
    <row r="97" spans="1:7" x14ac:dyDescent="0.25">
      <c r="A97" s="4">
        <v>45098</v>
      </c>
      <c r="B97" s="3">
        <v>111</v>
      </c>
      <c r="C97" t="s">
        <v>182</v>
      </c>
      <c r="D97" s="3">
        <v>252</v>
      </c>
      <c r="E97" s="3" t="s">
        <v>187</v>
      </c>
      <c r="F97" t="s">
        <v>188</v>
      </c>
      <c r="G97" s="7" t="str">
        <f t="shared" si="1"/>
        <v>https://proxy.archieven.nl/235/27F3D99788E44B02AB1C219649EE8C1A</v>
      </c>
    </row>
    <row r="98" spans="1:7" x14ac:dyDescent="0.25">
      <c r="A98" s="4">
        <v>45098</v>
      </c>
      <c r="B98" s="3">
        <v>111</v>
      </c>
      <c r="C98" t="s">
        <v>182</v>
      </c>
      <c r="D98" s="3">
        <v>253</v>
      </c>
      <c r="E98" s="3" t="s">
        <v>189</v>
      </c>
      <c r="F98" t="s">
        <v>190</v>
      </c>
      <c r="G98" s="7" t="str">
        <f t="shared" si="1"/>
        <v>https://proxy.archieven.nl/235/0DCEA93AE62846788C0FF11DE641C20A</v>
      </c>
    </row>
    <row r="99" spans="1:7" x14ac:dyDescent="0.25">
      <c r="A99" s="4">
        <v>45097</v>
      </c>
      <c r="B99" s="3">
        <v>111</v>
      </c>
      <c r="C99" t="s">
        <v>182</v>
      </c>
      <c r="D99" s="3">
        <v>254</v>
      </c>
      <c r="E99" s="3" t="s">
        <v>191</v>
      </c>
      <c r="F99" t="s">
        <v>192</v>
      </c>
      <c r="G99" s="7" t="str">
        <f t="shared" si="1"/>
        <v>https://proxy.archieven.nl/235/92C79BDEFC6C4E6186F9E0BFF4A9C2AF</v>
      </c>
    </row>
    <row r="100" spans="1:7" x14ac:dyDescent="0.25">
      <c r="A100" s="4">
        <v>45098</v>
      </c>
      <c r="B100" s="3">
        <v>111</v>
      </c>
      <c r="C100" t="s">
        <v>182</v>
      </c>
      <c r="D100" s="3">
        <v>255</v>
      </c>
      <c r="E100" s="3" t="s">
        <v>191</v>
      </c>
      <c r="F100" t="s">
        <v>193</v>
      </c>
      <c r="G100" s="7" t="str">
        <f t="shared" si="1"/>
        <v>https://proxy.archieven.nl/235/4D717525D8EB4FE99929FBF7C232969B</v>
      </c>
    </row>
    <row r="101" spans="1:7" x14ac:dyDescent="0.25">
      <c r="A101" s="4">
        <v>45098</v>
      </c>
      <c r="B101" s="3">
        <v>111</v>
      </c>
      <c r="C101" t="s">
        <v>182</v>
      </c>
      <c r="D101" s="3">
        <v>256</v>
      </c>
      <c r="E101" s="3" t="s">
        <v>194</v>
      </c>
      <c r="F101" t="s">
        <v>195</v>
      </c>
      <c r="G101" s="7" t="str">
        <f t="shared" si="1"/>
        <v>https://proxy.archieven.nl/235/4A9B9840FB7748778CF34530868A1BBC</v>
      </c>
    </row>
    <row r="102" spans="1:7" x14ac:dyDescent="0.25">
      <c r="A102" s="4">
        <v>45098</v>
      </c>
      <c r="B102" s="3">
        <v>111</v>
      </c>
      <c r="C102" t="s">
        <v>182</v>
      </c>
      <c r="D102" s="3">
        <v>258</v>
      </c>
      <c r="E102" s="3" t="s">
        <v>196</v>
      </c>
      <c r="F102" t="s">
        <v>197</v>
      </c>
      <c r="G102" s="7" t="str">
        <f t="shared" si="1"/>
        <v>https://proxy.archieven.nl/235/4C1542297EEB4938B2A06F18482F9350</v>
      </c>
    </row>
    <row r="103" spans="1:7" x14ac:dyDescent="0.25">
      <c r="A103" s="4">
        <v>45098</v>
      </c>
      <c r="B103" s="3">
        <v>111</v>
      </c>
      <c r="C103" t="s">
        <v>182</v>
      </c>
      <c r="D103" s="3">
        <v>259</v>
      </c>
      <c r="E103" s="3" t="s">
        <v>198</v>
      </c>
      <c r="F103" t="s">
        <v>199</v>
      </c>
      <c r="G103" s="7" t="str">
        <f t="shared" si="1"/>
        <v>https://proxy.archieven.nl/235/CA6E87196BF0447FB7063F940A5348C2</v>
      </c>
    </row>
    <row r="104" spans="1:7" x14ac:dyDescent="0.25">
      <c r="A104" s="4">
        <v>45098</v>
      </c>
      <c r="B104" s="3">
        <v>111</v>
      </c>
      <c r="C104" t="s">
        <v>182</v>
      </c>
      <c r="D104" s="3">
        <v>260</v>
      </c>
      <c r="E104" s="3" t="s">
        <v>200</v>
      </c>
      <c r="F104" t="s">
        <v>201</v>
      </c>
      <c r="G104" s="7" t="str">
        <f t="shared" si="1"/>
        <v>https://proxy.archieven.nl/235/D72D49F7465943B986746FE2F5431E1B</v>
      </c>
    </row>
    <row r="105" spans="1:7" x14ac:dyDescent="0.25">
      <c r="A105" s="4">
        <v>45098</v>
      </c>
      <c r="B105" s="3">
        <v>111</v>
      </c>
      <c r="C105" t="s">
        <v>182</v>
      </c>
      <c r="D105" s="3">
        <v>291</v>
      </c>
      <c r="E105" s="3" t="s">
        <v>202</v>
      </c>
      <c r="F105" t="s">
        <v>203</v>
      </c>
      <c r="G105" s="7" t="str">
        <f t="shared" si="1"/>
        <v>https://proxy.archieven.nl/235/5FF27F685895457E88310D5BE92D3E5E</v>
      </c>
    </row>
    <row r="106" spans="1:7" x14ac:dyDescent="0.25">
      <c r="A106" s="4">
        <v>45086</v>
      </c>
      <c r="B106" s="3">
        <v>127</v>
      </c>
      <c r="C106" t="s">
        <v>427</v>
      </c>
      <c r="D106" s="3">
        <v>35</v>
      </c>
      <c r="E106" s="3" t="s">
        <v>434</v>
      </c>
      <c r="F106" t="s">
        <v>435</v>
      </c>
      <c r="G106" s="7" t="str">
        <f t="shared" si="1"/>
        <v>https://proxy.archieven.nl/235/468B6C7A905F4ACF920981EA16E6DB9D</v>
      </c>
    </row>
    <row r="107" spans="1:7" x14ac:dyDescent="0.25">
      <c r="A107" s="4">
        <v>45086</v>
      </c>
      <c r="B107" s="3">
        <v>127</v>
      </c>
      <c r="C107" t="s">
        <v>427</v>
      </c>
      <c r="D107" s="3">
        <v>39</v>
      </c>
      <c r="E107" s="3" t="s">
        <v>440</v>
      </c>
      <c r="F107" t="s">
        <v>441</v>
      </c>
      <c r="G107" s="7" t="str">
        <f t="shared" si="1"/>
        <v>https://proxy.archieven.nl/235/147D21B7F8D54785B0B76DD896C83738</v>
      </c>
    </row>
    <row r="108" spans="1:7" x14ac:dyDescent="0.25">
      <c r="A108" s="4">
        <v>45086</v>
      </c>
      <c r="B108" s="3">
        <v>127</v>
      </c>
      <c r="C108" t="s">
        <v>427</v>
      </c>
      <c r="D108" s="3">
        <v>185</v>
      </c>
      <c r="E108" s="3" t="s">
        <v>428</v>
      </c>
      <c r="F108" t="s">
        <v>429</v>
      </c>
      <c r="G108" s="7" t="str">
        <f t="shared" si="1"/>
        <v>https://proxy.archieven.nl/235/A90F701049D04B3C9573C2D99E7FABB9</v>
      </c>
    </row>
    <row r="109" spans="1:7" x14ac:dyDescent="0.25">
      <c r="A109" s="4">
        <v>45086</v>
      </c>
      <c r="B109" s="3">
        <v>127</v>
      </c>
      <c r="C109" t="s">
        <v>427</v>
      </c>
      <c r="D109" s="3">
        <v>207</v>
      </c>
      <c r="E109" s="3" t="s">
        <v>430</v>
      </c>
      <c r="F109" t="s">
        <v>431</v>
      </c>
      <c r="G109" s="7" t="str">
        <f t="shared" si="1"/>
        <v>https://proxy.archieven.nl/235/1AB517E0E7B845B7932CE68B2DFF722B</v>
      </c>
    </row>
    <row r="110" spans="1:7" x14ac:dyDescent="0.25">
      <c r="A110" s="4">
        <v>45085</v>
      </c>
      <c r="B110" s="3">
        <v>127</v>
      </c>
      <c r="C110" t="s">
        <v>427</v>
      </c>
      <c r="D110" s="3">
        <v>220</v>
      </c>
      <c r="E110" s="3" t="s">
        <v>432</v>
      </c>
      <c r="F110" t="s">
        <v>433</v>
      </c>
      <c r="G110" s="7" t="str">
        <f t="shared" si="1"/>
        <v>https://proxy.archieven.nl/235/0E765E6A1F054F0BA69ED85F46806DF8</v>
      </c>
    </row>
    <row r="111" spans="1:7" x14ac:dyDescent="0.25">
      <c r="A111" s="4">
        <v>45107</v>
      </c>
      <c r="B111" s="3">
        <v>127</v>
      </c>
      <c r="C111" t="s">
        <v>427</v>
      </c>
      <c r="D111" s="3">
        <v>350</v>
      </c>
      <c r="E111" s="3" t="s">
        <v>436</v>
      </c>
      <c r="F111" t="s">
        <v>437</v>
      </c>
      <c r="G111" s="7" t="str">
        <f t="shared" si="1"/>
        <v>https://proxy.archieven.nl/235/3ABCC6C6C98048C99D2E08C9C4ADDCE1</v>
      </c>
    </row>
    <row r="112" spans="1:7" x14ac:dyDescent="0.25">
      <c r="A112" s="4">
        <v>45106</v>
      </c>
      <c r="B112" s="3">
        <v>127</v>
      </c>
      <c r="C112" t="s">
        <v>427</v>
      </c>
      <c r="D112" s="3">
        <v>351</v>
      </c>
      <c r="E112" s="3" t="s">
        <v>438</v>
      </c>
      <c r="F112" t="s">
        <v>439</v>
      </c>
      <c r="G112" s="7" t="str">
        <f t="shared" si="1"/>
        <v>https://proxy.archieven.nl/235/897FFA750EF6404DA21D1964CD9C4B00</v>
      </c>
    </row>
    <row r="113" spans="1:7" x14ac:dyDescent="0.25">
      <c r="A113" s="4">
        <v>45091</v>
      </c>
      <c r="B113" s="3">
        <v>127</v>
      </c>
      <c r="C113" t="s">
        <v>427</v>
      </c>
      <c r="D113" s="3">
        <v>530</v>
      </c>
      <c r="E113" s="3" t="s">
        <v>442</v>
      </c>
      <c r="F113" t="s">
        <v>443</v>
      </c>
      <c r="G113" s="7" t="str">
        <f t="shared" si="1"/>
        <v>https://proxy.archieven.nl/235/A99BE7FA774A4D978B0D06EB47350531</v>
      </c>
    </row>
    <row r="114" spans="1:7" x14ac:dyDescent="0.25">
      <c r="A114" s="4">
        <v>45085</v>
      </c>
      <c r="B114" s="3">
        <v>127</v>
      </c>
      <c r="C114" t="s">
        <v>427</v>
      </c>
      <c r="D114" s="3">
        <v>554</v>
      </c>
      <c r="E114" s="3" t="s">
        <v>444</v>
      </c>
      <c r="F114" t="s">
        <v>445</v>
      </c>
      <c r="G114" s="7" t="str">
        <f t="shared" si="1"/>
        <v>https://proxy.archieven.nl/235/2FC77BF2C6184D899E49F53BEEDAC40E</v>
      </c>
    </row>
    <row r="115" spans="1:7" x14ac:dyDescent="0.25">
      <c r="A115" s="4">
        <v>45106</v>
      </c>
      <c r="B115" s="3">
        <v>127</v>
      </c>
      <c r="C115" t="s">
        <v>427</v>
      </c>
      <c r="D115" s="3">
        <v>656</v>
      </c>
      <c r="E115" s="3" t="s">
        <v>446</v>
      </c>
      <c r="F115" t="s">
        <v>447</v>
      </c>
      <c r="G115" s="7" t="str">
        <f t="shared" si="1"/>
        <v>https://proxy.archieven.nl/235/D48044B1D0B340E5A703115CACBE9BDB</v>
      </c>
    </row>
    <row r="116" spans="1:7" x14ac:dyDescent="0.25">
      <c r="A116" s="4">
        <v>45083</v>
      </c>
      <c r="B116" s="3">
        <v>134</v>
      </c>
      <c r="C116" t="s">
        <v>453</v>
      </c>
      <c r="D116" s="3">
        <v>932</v>
      </c>
      <c r="E116" s="3" t="s">
        <v>454</v>
      </c>
      <c r="F116" t="s">
        <v>455</v>
      </c>
      <c r="G116" s="7" t="str">
        <f t="shared" si="1"/>
        <v>https://proxy.archieven.nl/235/ED6E4FD3E3954088A1032D1F7AA09AA4</v>
      </c>
    </row>
    <row r="117" spans="1:7" x14ac:dyDescent="0.25">
      <c r="A117" s="4">
        <v>45092</v>
      </c>
      <c r="B117" s="3">
        <v>136</v>
      </c>
      <c r="C117" t="s">
        <v>456</v>
      </c>
      <c r="D117" s="3">
        <v>91</v>
      </c>
      <c r="E117" s="3" t="s">
        <v>475</v>
      </c>
      <c r="F117" t="s">
        <v>476</v>
      </c>
      <c r="G117" s="7" t="str">
        <f t="shared" si="1"/>
        <v>https://proxy.archieven.nl/235/1D982C64A0524A288749B869AA52C8F1</v>
      </c>
    </row>
    <row r="118" spans="1:7" x14ac:dyDescent="0.25">
      <c r="A118" s="4">
        <v>45092</v>
      </c>
      <c r="B118" s="3">
        <v>136</v>
      </c>
      <c r="C118" t="s">
        <v>456</v>
      </c>
      <c r="D118" s="3">
        <v>92</v>
      </c>
      <c r="E118" s="3" t="s">
        <v>477</v>
      </c>
      <c r="F118" t="s">
        <v>478</v>
      </c>
      <c r="G118" s="7" t="str">
        <f t="shared" si="1"/>
        <v>https://proxy.archieven.nl/235/7A034656D4C24006A6B2F23E44516873</v>
      </c>
    </row>
    <row r="119" spans="1:7" x14ac:dyDescent="0.25">
      <c r="A119" s="4">
        <v>45092</v>
      </c>
      <c r="B119" s="3">
        <v>136</v>
      </c>
      <c r="C119" t="s">
        <v>456</v>
      </c>
      <c r="D119" s="3">
        <v>93</v>
      </c>
      <c r="E119" s="3" t="s">
        <v>479</v>
      </c>
      <c r="F119" t="s">
        <v>480</v>
      </c>
      <c r="G119" s="7" t="str">
        <f t="shared" si="1"/>
        <v>https://proxy.archieven.nl/235/289A6F90AEC34742A07D3916CC283D88</v>
      </c>
    </row>
    <row r="120" spans="1:7" x14ac:dyDescent="0.25">
      <c r="A120" s="4">
        <v>45092</v>
      </c>
      <c r="B120" s="3">
        <v>136</v>
      </c>
      <c r="C120" t="s">
        <v>456</v>
      </c>
      <c r="D120" s="3">
        <v>94</v>
      </c>
      <c r="E120" s="3" t="s">
        <v>481</v>
      </c>
      <c r="F120" t="s">
        <v>482</v>
      </c>
      <c r="G120" s="7" t="str">
        <f t="shared" si="1"/>
        <v>https://proxy.archieven.nl/235/2036329276544BFDA9199E22DD86CFA5</v>
      </c>
    </row>
    <row r="121" spans="1:7" x14ac:dyDescent="0.25">
      <c r="A121" s="4">
        <v>45093</v>
      </c>
      <c r="B121" s="3">
        <v>136</v>
      </c>
      <c r="C121" t="s">
        <v>456</v>
      </c>
      <c r="D121" s="3">
        <v>95</v>
      </c>
      <c r="E121" s="3" t="s">
        <v>483</v>
      </c>
      <c r="F121" t="s">
        <v>484</v>
      </c>
      <c r="G121" s="7" t="str">
        <f t="shared" si="1"/>
        <v>https://proxy.archieven.nl/235/CDCF9AC0E41D421987ADF2BE99FC0CCC</v>
      </c>
    </row>
    <row r="122" spans="1:7" x14ac:dyDescent="0.25">
      <c r="A122" s="4">
        <v>45093</v>
      </c>
      <c r="B122" s="3">
        <v>136</v>
      </c>
      <c r="C122" t="s">
        <v>456</v>
      </c>
      <c r="D122" s="3">
        <v>96</v>
      </c>
      <c r="E122" s="3" t="s">
        <v>485</v>
      </c>
      <c r="F122" t="s">
        <v>486</v>
      </c>
      <c r="G122" s="7" t="str">
        <f t="shared" si="1"/>
        <v>https://proxy.archieven.nl/235/37F4952C5D7E46E78184AC02D19C33FC</v>
      </c>
    </row>
    <row r="123" spans="1:7" x14ac:dyDescent="0.25">
      <c r="A123" s="4">
        <v>45093</v>
      </c>
      <c r="B123" s="3">
        <v>136</v>
      </c>
      <c r="C123" t="s">
        <v>456</v>
      </c>
      <c r="D123" s="3">
        <v>97</v>
      </c>
      <c r="E123" s="3" t="s">
        <v>487</v>
      </c>
      <c r="F123" t="s">
        <v>488</v>
      </c>
      <c r="G123" s="7" t="str">
        <f t="shared" si="1"/>
        <v>https://proxy.archieven.nl/235/5E48E10CDEC0447099AE73F72617FC0E</v>
      </c>
    </row>
    <row r="124" spans="1:7" x14ac:dyDescent="0.25">
      <c r="A124" s="4">
        <v>45093</v>
      </c>
      <c r="B124" s="3">
        <v>136</v>
      </c>
      <c r="C124" t="s">
        <v>456</v>
      </c>
      <c r="D124" s="3">
        <v>98</v>
      </c>
      <c r="E124" s="3" t="s">
        <v>489</v>
      </c>
      <c r="F124" t="s">
        <v>490</v>
      </c>
      <c r="G124" s="7" t="str">
        <f t="shared" si="1"/>
        <v>https://proxy.archieven.nl/235/F8354851D010480ABF58D8BFC44B1E6A</v>
      </c>
    </row>
    <row r="125" spans="1:7" x14ac:dyDescent="0.25">
      <c r="A125" s="4">
        <v>45093</v>
      </c>
      <c r="B125" s="3">
        <v>136</v>
      </c>
      <c r="C125" t="s">
        <v>456</v>
      </c>
      <c r="D125" s="3">
        <v>99</v>
      </c>
      <c r="E125" s="3" t="s">
        <v>491</v>
      </c>
      <c r="F125" t="s">
        <v>492</v>
      </c>
      <c r="G125" s="7" t="str">
        <f t="shared" si="1"/>
        <v>https://proxy.archieven.nl/235/7C3D5E21F7284CD0A2F2605D5DBCC54B</v>
      </c>
    </row>
    <row r="126" spans="1:7" x14ac:dyDescent="0.25">
      <c r="A126" s="4">
        <v>45093</v>
      </c>
      <c r="B126" s="3">
        <v>136</v>
      </c>
      <c r="C126" t="s">
        <v>456</v>
      </c>
      <c r="D126" s="3">
        <v>100</v>
      </c>
      <c r="E126" s="3" t="s">
        <v>457</v>
      </c>
      <c r="F126" t="s">
        <v>458</v>
      </c>
      <c r="G126" s="7" t="str">
        <f t="shared" si="1"/>
        <v>https://proxy.archieven.nl/235/2291225F988C46F0B6313EAF22734E8F</v>
      </c>
    </row>
    <row r="127" spans="1:7" x14ac:dyDescent="0.25">
      <c r="A127" s="4">
        <v>45092</v>
      </c>
      <c r="B127" s="3">
        <v>136</v>
      </c>
      <c r="C127" t="s">
        <v>456</v>
      </c>
      <c r="D127" s="3">
        <v>101</v>
      </c>
      <c r="E127" s="3" t="s">
        <v>459</v>
      </c>
      <c r="F127" t="s">
        <v>460</v>
      </c>
      <c r="G127" s="7" t="str">
        <f t="shared" si="1"/>
        <v>https://proxy.archieven.nl/235/3519FB4FC2B9488786B90F7CCA253F61</v>
      </c>
    </row>
    <row r="128" spans="1:7" x14ac:dyDescent="0.25">
      <c r="A128" s="4">
        <v>45092</v>
      </c>
      <c r="B128" s="3">
        <v>136</v>
      </c>
      <c r="C128" t="s">
        <v>456</v>
      </c>
      <c r="D128" s="3">
        <v>102</v>
      </c>
      <c r="E128" s="3" t="s">
        <v>461</v>
      </c>
      <c r="F128" t="s">
        <v>462</v>
      </c>
      <c r="G128" s="7" t="str">
        <f t="shared" si="1"/>
        <v>https://proxy.archieven.nl/235/F193DDEDD4B04E37BE13E8F0CE241C5B</v>
      </c>
    </row>
    <row r="129" spans="1:7" x14ac:dyDescent="0.25">
      <c r="A129" s="4">
        <v>45092</v>
      </c>
      <c r="B129" s="3">
        <v>136</v>
      </c>
      <c r="C129" t="s">
        <v>456</v>
      </c>
      <c r="D129" s="3">
        <v>103</v>
      </c>
      <c r="E129" s="3" t="s">
        <v>463</v>
      </c>
      <c r="F129" t="s">
        <v>464</v>
      </c>
      <c r="G129" s="7" t="str">
        <f t="shared" si="1"/>
        <v>https://proxy.archieven.nl/235/F81704C977124C0F8656A2726CBB3D19</v>
      </c>
    </row>
    <row r="130" spans="1:7" x14ac:dyDescent="0.25">
      <c r="A130" s="4">
        <v>45092</v>
      </c>
      <c r="B130" s="3">
        <v>136</v>
      </c>
      <c r="C130" t="s">
        <v>456</v>
      </c>
      <c r="D130" s="3">
        <v>104</v>
      </c>
      <c r="E130" s="3" t="s">
        <v>465</v>
      </c>
      <c r="F130" t="s">
        <v>466</v>
      </c>
      <c r="G130" s="7" t="str">
        <f t="shared" si="1"/>
        <v>https://proxy.archieven.nl/235/BC6C5671C06F4DEA9069E71DAA627EEF</v>
      </c>
    </row>
    <row r="131" spans="1:7" x14ac:dyDescent="0.25">
      <c r="A131" s="4">
        <v>45092</v>
      </c>
      <c r="B131" s="3">
        <v>136</v>
      </c>
      <c r="C131" t="s">
        <v>456</v>
      </c>
      <c r="D131" s="3">
        <v>105</v>
      </c>
      <c r="E131" s="3" t="s">
        <v>467</v>
      </c>
      <c r="F131" t="s">
        <v>468</v>
      </c>
      <c r="G131" s="7" t="str">
        <f t="shared" ref="G131:G194" si="2">HYPERLINK(F131)</f>
        <v>https://proxy.archieven.nl/235/05CB31F799A944B2B1E80EAA8EC0FE2D</v>
      </c>
    </row>
    <row r="132" spans="1:7" x14ac:dyDescent="0.25">
      <c r="A132" s="4">
        <v>45092</v>
      </c>
      <c r="B132" s="3">
        <v>136</v>
      </c>
      <c r="C132" t="s">
        <v>456</v>
      </c>
      <c r="D132" s="3">
        <v>106</v>
      </c>
      <c r="E132" s="3" t="s">
        <v>469</v>
      </c>
      <c r="F132" t="s">
        <v>470</v>
      </c>
      <c r="G132" s="7" t="str">
        <f t="shared" si="2"/>
        <v>https://proxy.archieven.nl/235/951B2E6EB4B9496EBFAC27302055987C</v>
      </c>
    </row>
    <row r="133" spans="1:7" x14ac:dyDescent="0.25">
      <c r="A133" s="4">
        <v>45092</v>
      </c>
      <c r="B133" s="3">
        <v>136</v>
      </c>
      <c r="C133" t="s">
        <v>456</v>
      </c>
      <c r="D133" s="3">
        <v>107</v>
      </c>
      <c r="E133" s="3" t="s">
        <v>471</v>
      </c>
      <c r="F133" t="s">
        <v>472</v>
      </c>
      <c r="G133" s="7" t="str">
        <f t="shared" si="2"/>
        <v>https://proxy.archieven.nl/235/845A29BF4AE74FCCBBA2317C24509F77</v>
      </c>
    </row>
    <row r="134" spans="1:7" x14ac:dyDescent="0.25">
      <c r="A134" s="4">
        <v>45092</v>
      </c>
      <c r="B134" s="3">
        <v>136</v>
      </c>
      <c r="C134" t="s">
        <v>456</v>
      </c>
      <c r="D134" s="3">
        <v>108</v>
      </c>
      <c r="E134" s="3" t="s">
        <v>473</v>
      </c>
      <c r="F134" t="s">
        <v>474</v>
      </c>
      <c r="G134" s="7" t="str">
        <f t="shared" si="2"/>
        <v>https://proxy.archieven.nl/235/AF02525527024FA5B62D37B5E3539DC9</v>
      </c>
    </row>
    <row r="135" spans="1:7" x14ac:dyDescent="0.25">
      <c r="A135" s="4">
        <v>45091</v>
      </c>
      <c r="B135" s="3">
        <v>200</v>
      </c>
      <c r="C135" t="s">
        <v>1221</v>
      </c>
      <c r="D135" s="3">
        <v>1572</v>
      </c>
      <c r="E135" s="3" t="s">
        <v>1222</v>
      </c>
      <c r="F135" t="s">
        <v>1223</v>
      </c>
      <c r="G135" s="7" t="str">
        <f t="shared" si="2"/>
        <v>https://proxy.archieven.nl/235/E77F11CCA32343AB86A149EADD9DCF34</v>
      </c>
    </row>
    <row r="136" spans="1:7" x14ac:dyDescent="0.25">
      <c r="A136" s="4">
        <v>45100</v>
      </c>
      <c r="B136" s="3">
        <v>204</v>
      </c>
      <c r="C136" t="s">
        <v>1237</v>
      </c>
      <c r="D136" s="3">
        <v>370</v>
      </c>
      <c r="E136" s="3" t="s">
        <v>1238</v>
      </c>
      <c r="F136" t="s">
        <v>1239</v>
      </c>
      <c r="G136" s="7" t="str">
        <f t="shared" si="2"/>
        <v>https://proxy.archieven.nl/235/0AB93B5E28084A3D8E64CC00DBDAA0D1</v>
      </c>
    </row>
    <row r="137" spans="1:7" x14ac:dyDescent="0.25">
      <c r="A137" s="4">
        <v>45100</v>
      </c>
      <c r="B137" s="3">
        <v>204</v>
      </c>
      <c r="C137" t="s">
        <v>1237</v>
      </c>
      <c r="D137" s="3">
        <v>604</v>
      </c>
      <c r="E137" s="3" t="s">
        <v>1240</v>
      </c>
      <c r="F137" t="s">
        <v>1241</v>
      </c>
      <c r="G137" s="7" t="str">
        <f t="shared" si="2"/>
        <v>https://proxy.archieven.nl/235/4E0A0C3A1ED04E24AA7978BC23CAC4D3</v>
      </c>
    </row>
    <row r="138" spans="1:7" x14ac:dyDescent="0.25">
      <c r="A138" s="4">
        <v>45100</v>
      </c>
      <c r="B138" s="3">
        <v>204</v>
      </c>
      <c r="C138" t="s">
        <v>1237</v>
      </c>
      <c r="D138" s="3">
        <v>982</v>
      </c>
      <c r="E138" s="3" t="s">
        <v>1242</v>
      </c>
      <c r="F138" t="s">
        <v>1243</v>
      </c>
      <c r="G138" s="7" t="str">
        <f t="shared" si="2"/>
        <v>https://proxy.archieven.nl/235/94C0C73EA54B434BB7C70B46BB279712</v>
      </c>
    </row>
    <row r="139" spans="1:7" x14ac:dyDescent="0.25">
      <c r="A139" s="4">
        <v>45104</v>
      </c>
      <c r="B139" s="3">
        <v>221</v>
      </c>
      <c r="C139" t="s">
        <v>1423</v>
      </c>
      <c r="D139" s="3">
        <v>1502</v>
      </c>
      <c r="E139" s="3" t="s">
        <v>1424</v>
      </c>
      <c r="F139" t="s">
        <v>1425</v>
      </c>
      <c r="G139" s="7" t="str">
        <f t="shared" si="2"/>
        <v>https://proxy.archieven.nl/235/CDC5A5A142784DC09314D53B5D34B741</v>
      </c>
    </row>
    <row r="140" spans="1:7" x14ac:dyDescent="0.25">
      <c r="A140" s="4">
        <v>45099</v>
      </c>
      <c r="B140" s="3">
        <v>234</v>
      </c>
      <c r="C140" t="s">
        <v>1438</v>
      </c>
      <c r="D140" s="3">
        <v>666</v>
      </c>
      <c r="E140" s="3" t="s">
        <v>1439</v>
      </c>
      <c r="F140" t="s">
        <v>1440</v>
      </c>
      <c r="G140" s="7" t="str">
        <f t="shared" si="2"/>
        <v>https://proxy.archieven.nl/235/25B510ACF6E84D649F0E183E75FB23A5</v>
      </c>
    </row>
    <row r="141" spans="1:7" x14ac:dyDescent="0.25">
      <c r="A141" s="4">
        <v>45085</v>
      </c>
      <c r="B141" s="3">
        <v>240</v>
      </c>
      <c r="C141" t="s">
        <v>1444</v>
      </c>
      <c r="D141" s="3">
        <v>217</v>
      </c>
      <c r="E141" s="3" t="s">
        <v>1445</v>
      </c>
      <c r="F141" t="s">
        <v>1446</v>
      </c>
      <c r="G141" s="7" t="str">
        <f t="shared" si="2"/>
        <v>https://proxy.archieven.nl/235/B6FBD7A8053F47DB8C5694793E7BBEBE</v>
      </c>
    </row>
    <row r="142" spans="1:7" x14ac:dyDescent="0.25">
      <c r="A142" s="4">
        <v>45082</v>
      </c>
      <c r="B142" s="3">
        <v>241</v>
      </c>
      <c r="C142" t="s">
        <v>1447</v>
      </c>
      <c r="D142" s="3">
        <v>48</v>
      </c>
      <c r="E142" s="3" t="s">
        <v>1448</v>
      </c>
      <c r="F142" t="s">
        <v>1449</v>
      </c>
      <c r="G142" s="7" t="str">
        <f t="shared" si="2"/>
        <v>https://proxy.archieven.nl/235/7A429A9548AA48A5B8505506E34D64F6</v>
      </c>
    </row>
    <row r="143" spans="1:7" x14ac:dyDescent="0.25">
      <c r="A143" s="4">
        <v>45107</v>
      </c>
      <c r="B143" s="3">
        <v>262</v>
      </c>
      <c r="C143" t="s">
        <v>1451</v>
      </c>
      <c r="D143" s="3">
        <v>258</v>
      </c>
      <c r="E143" s="3" t="s">
        <v>1452</v>
      </c>
      <c r="F143" t="s">
        <v>1453</v>
      </c>
      <c r="G143" s="7" t="str">
        <f t="shared" si="2"/>
        <v>https://proxy.archieven.nl/235/98FA5419CE9047C681B511A5BC2C426C</v>
      </c>
    </row>
    <row r="144" spans="1:7" x14ac:dyDescent="0.25">
      <c r="A144" s="4">
        <v>45107</v>
      </c>
      <c r="B144" s="3">
        <v>262</v>
      </c>
      <c r="C144" t="s">
        <v>1451</v>
      </c>
      <c r="D144" s="3">
        <v>808</v>
      </c>
      <c r="E144" s="3" t="s">
        <v>1454</v>
      </c>
      <c r="F144" t="s">
        <v>1455</v>
      </c>
      <c r="G144" s="7" t="str">
        <f t="shared" si="2"/>
        <v>https://proxy.archieven.nl/235/09463FC0791D4ADA989DFB0EAEA9C8A1</v>
      </c>
    </row>
    <row r="145" spans="1:7" x14ac:dyDescent="0.25">
      <c r="A145" s="4">
        <v>45105</v>
      </c>
      <c r="B145" s="3">
        <v>310</v>
      </c>
      <c r="C145" t="s">
        <v>1461</v>
      </c>
      <c r="D145" s="3" t="s">
        <v>1462</v>
      </c>
      <c r="E145" s="3" t="s">
        <v>1463</v>
      </c>
      <c r="F145" t="s">
        <v>1464</v>
      </c>
      <c r="G145" s="7" t="str">
        <f t="shared" si="2"/>
        <v>https://proxy.archieven.nl/235/1128875859304732BC376ACCA8A187A3</v>
      </c>
    </row>
    <row r="146" spans="1:7" x14ac:dyDescent="0.25">
      <c r="A146" s="4">
        <v>45103</v>
      </c>
      <c r="B146" s="3">
        <v>317</v>
      </c>
      <c r="C146" t="s">
        <v>1465</v>
      </c>
      <c r="D146" s="3">
        <v>154</v>
      </c>
      <c r="E146" s="3" t="s">
        <v>1466</v>
      </c>
      <c r="F146" t="s">
        <v>1467</v>
      </c>
      <c r="G146" s="7" t="str">
        <f t="shared" si="2"/>
        <v>https://proxy.archieven.nl/235/2D7C9A33589940C4A2FA2ED3D49C2FA4</v>
      </c>
    </row>
    <row r="147" spans="1:7" x14ac:dyDescent="0.25">
      <c r="A147" s="4">
        <v>45103</v>
      </c>
      <c r="B147" s="3">
        <v>317</v>
      </c>
      <c r="C147" t="s">
        <v>1465</v>
      </c>
      <c r="D147" s="3">
        <v>155</v>
      </c>
      <c r="E147" s="3" t="s">
        <v>1468</v>
      </c>
      <c r="F147" t="s">
        <v>1469</v>
      </c>
      <c r="G147" s="7" t="str">
        <f t="shared" si="2"/>
        <v>https://proxy.archieven.nl/235/BE192A6E426F45A09D822046CF6CBF6E</v>
      </c>
    </row>
    <row r="148" spans="1:7" x14ac:dyDescent="0.25">
      <c r="A148" s="4">
        <v>45104</v>
      </c>
      <c r="B148" s="3">
        <v>319</v>
      </c>
      <c r="C148" t="s">
        <v>1470</v>
      </c>
      <c r="D148" s="3">
        <v>733</v>
      </c>
      <c r="E148" s="3" t="s">
        <v>1474</v>
      </c>
      <c r="F148" t="s">
        <v>1475</v>
      </c>
      <c r="G148" s="7" t="str">
        <f t="shared" si="2"/>
        <v>https://proxy.archieven.nl/235/76EA189686334CB2A6954D9D5BBA88D0</v>
      </c>
    </row>
    <row r="149" spans="1:7" x14ac:dyDescent="0.25">
      <c r="A149" s="4">
        <v>45104</v>
      </c>
      <c r="B149" s="3">
        <v>319</v>
      </c>
      <c r="C149" t="s">
        <v>1470</v>
      </c>
      <c r="D149" s="3" t="s">
        <v>1471</v>
      </c>
      <c r="E149" s="3" t="s">
        <v>1472</v>
      </c>
      <c r="F149" t="s">
        <v>1473</v>
      </c>
      <c r="G149" s="7" t="str">
        <f t="shared" si="2"/>
        <v>https://proxy.archieven.nl/235/FBECE843E01E48B992E50FC996E8C2AF</v>
      </c>
    </row>
    <row r="150" spans="1:7" x14ac:dyDescent="0.25">
      <c r="A150" s="4">
        <v>45086</v>
      </c>
      <c r="B150" s="3">
        <v>324</v>
      </c>
      <c r="C150" t="s">
        <v>1476</v>
      </c>
      <c r="D150" s="3" t="s">
        <v>1477</v>
      </c>
      <c r="E150" s="3" t="s">
        <v>1478</v>
      </c>
      <c r="F150" t="s">
        <v>1479</v>
      </c>
      <c r="G150" s="7" t="str">
        <f t="shared" si="2"/>
        <v>https://proxy.archieven.nl/235/61E4D3690A554905A164D34AA1F326CF</v>
      </c>
    </row>
    <row r="151" spans="1:7" x14ac:dyDescent="0.25">
      <c r="A151" s="4">
        <v>45086</v>
      </c>
      <c r="B151" s="3">
        <v>324</v>
      </c>
      <c r="C151" t="s">
        <v>1476</v>
      </c>
      <c r="D151" s="3" t="s">
        <v>1480</v>
      </c>
      <c r="E151" s="3" t="s">
        <v>1481</v>
      </c>
      <c r="F151" t="s">
        <v>1482</v>
      </c>
      <c r="G151" s="7" t="str">
        <f t="shared" si="2"/>
        <v>https://proxy.archieven.nl/235/3C9BC47D18794CE0BCCD345E9CE45BE6</v>
      </c>
    </row>
    <row r="152" spans="1:7" x14ac:dyDescent="0.25">
      <c r="A152" s="4">
        <v>45086</v>
      </c>
      <c r="B152" s="3">
        <v>324</v>
      </c>
      <c r="C152" t="s">
        <v>1476</v>
      </c>
      <c r="D152" s="3" t="s">
        <v>1483</v>
      </c>
      <c r="E152" s="3" t="s">
        <v>1484</v>
      </c>
      <c r="F152" t="s">
        <v>1485</v>
      </c>
      <c r="G152" s="7" t="str">
        <f t="shared" si="2"/>
        <v>https://proxy.archieven.nl/235/7DA9E19420FF4DB2BEB6BA423889DFB1</v>
      </c>
    </row>
    <row r="153" spans="1:7" x14ac:dyDescent="0.25">
      <c r="A153" s="4">
        <v>45086</v>
      </c>
      <c r="B153" s="3">
        <v>324</v>
      </c>
      <c r="C153" t="s">
        <v>1476</v>
      </c>
      <c r="D153" s="3" t="s">
        <v>1486</v>
      </c>
      <c r="E153" s="3" t="s">
        <v>1487</v>
      </c>
      <c r="F153" t="s">
        <v>1488</v>
      </c>
      <c r="G153" s="7" t="str">
        <f t="shared" si="2"/>
        <v>https://proxy.archieven.nl/235/A085A94E9B104119BB2F06E0B146CBF3</v>
      </c>
    </row>
    <row r="154" spans="1:7" x14ac:dyDescent="0.25">
      <c r="A154" s="4">
        <v>45086</v>
      </c>
      <c r="B154" s="3">
        <v>324</v>
      </c>
      <c r="C154" t="s">
        <v>1476</v>
      </c>
      <c r="D154" s="3" t="s">
        <v>1489</v>
      </c>
      <c r="E154" s="3" t="s">
        <v>1490</v>
      </c>
      <c r="F154" t="s">
        <v>1491</v>
      </c>
      <c r="G154" s="7" t="str">
        <f t="shared" si="2"/>
        <v>https://proxy.archieven.nl/235/01D52AC3B7C744CD8A254775F2B60A1A</v>
      </c>
    </row>
    <row r="155" spans="1:7" x14ac:dyDescent="0.25">
      <c r="A155" s="4">
        <v>45084</v>
      </c>
      <c r="B155" s="3">
        <v>334</v>
      </c>
      <c r="C155" t="s">
        <v>1492</v>
      </c>
      <c r="D155" s="3">
        <v>1</v>
      </c>
      <c r="E155" s="3" t="s">
        <v>1493</v>
      </c>
      <c r="F155" t="s">
        <v>1494</v>
      </c>
      <c r="G155" s="7" t="str">
        <f t="shared" si="2"/>
        <v>https://proxy.archieven.nl/235/DC41A9AD2FEF4445A96A0E2B36519F48</v>
      </c>
    </row>
    <row r="156" spans="1:7" x14ac:dyDescent="0.25">
      <c r="A156" s="4">
        <v>45083</v>
      </c>
      <c r="B156" s="3">
        <v>334</v>
      </c>
      <c r="C156" t="s">
        <v>1492</v>
      </c>
      <c r="D156" s="3">
        <v>2</v>
      </c>
      <c r="E156" s="3" t="s">
        <v>1493</v>
      </c>
      <c r="F156" t="s">
        <v>1497</v>
      </c>
      <c r="G156" s="7" t="str">
        <f t="shared" si="2"/>
        <v>https://proxy.archieven.nl/235/593BCA4A90864E25805910B296203673</v>
      </c>
    </row>
    <row r="157" spans="1:7" x14ac:dyDescent="0.25">
      <c r="A157" s="4">
        <v>45083</v>
      </c>
      <c r="B157" s="3">
        <v>334</v>
      </c>
      <c r="C157" t="s">
        <v>1492</v>
      </c>
      <c r="D157" s="3">
        <v>3</v>
      </c>
      <c r="E157" s="3" t="s">
        <v>1493</v>
      </c>
      <c r="F157" t="s">
        <v>1498</v>
      </c>
      <c r="G157" s="7" t="str">
        <f t="shared" si="2"/>
        <v>https://proxy.archieven.nl/235/FA0C7A64A09D497B923FB29D3C9CA70B</v>
      </c>
    </row>
    <row r="158" spans="1:7" x14ac:dyDescent="0.25">
      <c r="A158" s="4">
        <v>45083</v>
      </c>
      <c r="B158" s="3">
        <v>334</v>
      </c>
      <c r="C158" t="s">
        <v>1492</v>
      </c>
      <c r="D158" s="3">
        <v>6</v>
      </c>
      <c r="E158" s="3" t="s">
        <v>1499</v>
      </c>
      <c r="F158" t="s">
        <v>1500</v>
      </c>
      <c r="G158" s="7" t="str">
        <f t="shared" si="2"/>
        <v>https://proxy.archieven.nl/235/FD10B20F7CB14D0094EB275E3D043BF5</v>
      </c>
    </row>
    <row r="159" spans="1:7" x14ac:dyDescent="0.25">
      <c r="A159" s="4">
        <v>45078</v>
      </c>
      <c r="B159" s="3">
        <v>334</v>
      </c>
      <c r="C159" t="s">
        <v>1492</v>
      </c>
      <c r="D159" s="3">
        <v>195</v>
      </c>
      <c r="E159" s="3" t="s">
        <v>1495</v>
      </c>
      <c r="F159" t="s">
        <v>1496</v>
      </c>
      <c r="G159" s="7" t="str">
        <f t="shared" si="2"/>
        <v>https://proxy.archieven.nl/235/356ECDE067F14F8D89391C3D0FE80D13</v>
      </c>
    </row>
    <row r="160" spans="1:7" x14ac:dyDescent="0.25">
      <c r="A160" s="4">
        <v>45085</v>
      </c>
      <c r="B160" s="3">
        <v>339</v>
      </c>
      <c r="C160" t="s">
        <v>1501</v>
      </c>
      <c r="D160" s="3">
        <v>155</v>
      </c>
      <c r="E160" s="3" t="s">
        <v>1502</v>
      </c>
      <c r="F160" t="s">
        <v>1503</v>
      </c>
      <c r="G160" s="7" t="str">
        <f t="shared" si="2"/>
        <v>https://proxy.archieven.nl/235/135959003973436E9B0B9F7C6BC3DBB5</v>
      </c>
    </row>
    <row r="161" spans="1:7" x14ac:dyDescent="0.25">
      <c r="A161" s="4">
        <v>45078</v>
      </c>
      <c r="B161" s="3">
        <v>343</v>
      </c>
      <c r="C161" t="s">
        <v>1504</v>
      </c>
      <c r="D161" s="3">
        <v>8203</v>
      </c>
      <c r="E161" s="3" t="s">
        <v>1505</v>
      </c>
      <c r="F161" t="s">
        <v>1506</v>
      </c>
      <c r="G161" s="7" t="str">
        <f t="shared" si="2"/>
        <v>https://proxy.archieven.nl/235/36D5C1652BFB460BAB9CF668DE79935D</v>
      </c>
    </row>
    <row r="162" spans="1:7" x14ac:dyDescent="0.25">
      <c r="A162" s="4">
        <v>45082</v>
      </c>
      <c r="B162" s="3">
        <v>346</v>
      </c>
      <c r="C162" t="s">
        <v>1507</v>
      </c>
      <c r="D162" s="3">
        <v>189</v>
      </c>
      <c r="E162" s="3" t="s">
        <v>1514</v>
      </c>
      <c r="F162" t="s">
        <v>1515</v>
      </c>
      <c r="G162" s="7" t="str">
        <f t="shared" si="2"/>
        <v>https://proxy.archieven.nl/235/5F4AB6A4194245FE97DB2CF4005A6396</v>
      </c>
    </row>
    <row r="163" spans="1:7" x14ac:dyDescent="0.25">
      <c r="A163" s="4">
        <v>45106</v>
      </c>
      <c r="B163" s="3">
        <v>346</v>
      </c>
      <c r="C163" t="s">
        <v>1507</v>
      </c>
      <c r="D163" s="3">
        <v>1199</v>
      </c>
      <c r="E163" s="3" t="s">
        <v>1508</v>
      </c>
      <c r="F163" t="s">
        <v>1509</v>
      </c>
      <c r="G163" s="7" t="str">
        <f t="shared" si="2"/>
        <v>https://proxy.archieven.nl/235/D653EE4991BD487591C03A3F4FEFD579</v>
      </c>
    </row>
    <row r="164" spans="1:7" x14ac:dyDescent="0.25">
      <c r="A164" s="4">
        <v>45106</v>
      </c>
      <c r="B164" s="3">
        <v>346</v>
      </c>
      <c r="C164" t="s">
        <v>1507</v>
      </c>
      <c r="D164" s="3">
        <v>1229</v>
      </c>
      <c r="E164" s="3" t="s">
        <v>1510</v>
      </c>
      <c r="F164" t="s">
        <v>1511</v>
      </c>
      <c r="G164" s="7" t="str">
        <f t="shared" si="2"/>
        <v>https://proxy.archieven.nl/235/3EA776288861457DAB39E598A5C269C0</v>
      </c>
    </row>
    <row r="165" spans="1:7" x14ac:dyDescent="0.25">
      <c r="A165" s="4">
        <v>45086</v>
      </c>
      <c r="B165" s="3">
        <v>346</v>
      </c>
      <c r="C165" t="s">
        <v>1507</v>
      </c>
      <c r="D165" s="3">
        <v>1617</v>
      </c>
      <c r="E165" s="3" t="s">
        <v>1512</v>
      </c>
      <c r="F165" t="s">
        <v>1513</v>
      </c>
      <c r="G165" s="7" t="str">
        <f t="shared" si="2"/>
        <v>https://proxy.archieven.nl/235/E37BD5EBAAEF4A03ACCC4605B6928E5C</v>
      </c>
    </row>
    <row r="166" spans="1:7" x14ac:dyDescent="0.25">
      <c r="A166" s="4">
        <v>45106</v>
      </c>
      <c r="B166" s="3">
        <v>346</v>
      </c>
      <c r="C166" t="s">
        <v>1507</v>
      </c>
      <c r="D166" s="3">
        <v>2038</v>
      </c>
      <c r="E166" s="3" t="s">
        <v>1516</v>
      </c>
      <c r="F166" t="s">
        <v>1517</v>
      </c>
      <c r="G166" s="7" t="str">
        <f t="shared" si="2"/>
        <v>https://proxy.archieven.nl/235/53238B2AF23B44E3AC524BF9D88F0754</v>
      </c>
    </row>
    <row r="167" spans="1:7" x14ac:dyDescent="0.25">
      <c r="A167" s="4">
        <v>45106</v>
      </c>
      <c r="B167" s="3">
        <v>346</v>
      </c>
      <c r="C167" t="s">
        <v>1507</v>
      </c>
      <c r="D167" s="3">
        <v>2581</v>
      </c>
      <c r="E167" s="3" t="s">
        <v>1518</v>
      </c>
      <c r="F167" t="s">
        <v>1519</v>
      </c>
      <c r="G167" s="7" t="str">
        <f t="shared" si="2"/>
        <v>https://proxy.archieven.nl/235/26BAFFD1577B4271BC793ED1DF9A1F75</v>
      </c>
    </row>
    <row r="168" spans="1:7" x14ac:dyDescent="0.25">
      <c r="A168" s="4">
        <v>45096</v>
      </c>
      <c r="B168" s="3">
        <v>371</v>
      </c>
      <c r="C168" t="s">
        <v>1520</v>
      </c>
      <c r="D168" s="3">
        <v>1051</v>
      </c>
      <c r="E168" s="3" t="s">
        <v>1521</v>
      </c>
      <c r="F168" t="s">
        <v>1522</v>
      </c>
      <c r="G168" s="7" t="str">
        <f t="shared" si="2"/>
        <v>https://proxy.archieven.nl/235/1FEE36BAFC084580AB7DD9EC86F1A672</v>
      </c>
    </row>
    <row r="169" spans="1:7" x14ac:dyDescent="0.25">
      <c r="A169" s="4">
        <v>45096</v>
      </c>
      <c r="B169" s="3">
        <v>371</v>
      </c>
      <c r="C169" t="s">
        <v>1520</v>
      </c>
      <c r="D169" s="3">
        <v>1052</v>
      </c>
      <c r="E169" s="3" t="s">
        <v>1523</v>
      </c>
      <c r="F169" t="s">
        <v>1524</v>
      </c>
      <c r="G169" s="7" t="str">
        <f t="shared" si="2"/>
        <v>https://proxy.archieven.nl/235/B35EEE4B91AB4C319F63D8477A458E7D</v>
      </c>
    </row>
    <row r="170" spans="1:7" x14ac:dyDescent="0.25">
      <c r="A170" s="4">
        <v>45085</v>
      </c>
      <c r="B170" s="3">
        <v>532</v>
      </c>
      <c r="C170" t="s">
        <v>1620</v>
      </c>
      <c r="D170" s="3">
        <v>1335</v>
      </c>
      <c r="E170" s="3" t="s">
        <v>1621</v>
      </c>
      <c r="F170" t="s">
        <v>1622</v>
      </c>
      <c r="G170" s="7" t="str">
        <f t="shared" si="2"/>
        <v>https://proxy.archieven.nl/235/0C70DABA8FDE488096B54AC51677DCF8</v>
      </c>
    </row>
    <row r="171" spans="1:7" x14ac:dyDescent="0.25">
      <c r="A171" s="4">
        <v>45082</v>
      </c>
      <c r="B171" s="3">
        <v>532</v>
      </c>
      <c r="C171" t="s">
        <v>1620</v>
      </c>
      <c r="D171" s="3">
        <v>1587</v>
      </c>
      <c r="E171" s="3" t="s">
        <v>1621</v>
      </c>
      <c r="F171" t="s">
        <v>1623</v>
      </c>
      <c r="G171" s="7" t="str">
        <f t="shared" si="2"/>
        <v>https://proxy.archieven.nl/235/25F05382F4D94A10928E1892A940EFDD</v>
      </c>
    </row>
    <row r="172" spans="1:7" x14ac:dyDescent="0.25">
      <c r="A172" s="4">
        <v>45099</v>
      </c>
      <c r="B172" s="3">
        <v>535</v>
      </c>
      <c r="C172" t="s">
        <v>1624</v>
      </c>
      <c r="D172" s="3">
        <v>196</v>
      </c>
      <c r="E172" s="3" t="s">
        <v>1625</v>
      </c>
      <c r="F172" t="s">
        <v>1659</v>
      </c>
      <c r="G172" s="7" t="str">
        <f t="shared" si="2"/>
        <v>https://proxy.archieven.nl/235/6FEB09A2A307496CA798696E19FDAF22</v>
      </c>
    </row>
    <row r="173" spans="1:7" x14ac:dyDescent="0.25">
      <c r="A173" s="4">
        <v>45099</v>
      </c>
      <c r="B173" s="3">
        <v>535</v>
      </c>
      <c r="C173" t="s">
        <v>1624</v>
      </c>
      <c r="D173" s="3">
        <v>197</v>
      </c>
      <c r="E173" s="3" t="s">
        <v>1625</v>
      </c>
      <c r="F173" t="s">
        <v>1660</v>
      </c>
      <c r="G173" s="7" t="str">
        <f t="shared" si="2"/>
        <v>https://proxy.archieven.nl/235/F8198F33E9B54AE6887888068B4BB96D</v>
      </c>
    </row>
    <row r="174" spans="1:7" x14ac:dyDescent="0.25">
      <c r="A174" s="4">
        <v>45099</v>
      </c>
      <c r="B174" s="3">
        <v>535</v>
      </c>
      <c r="C174" t="s">
        <v>1624</v>
      </c>
      <c r="D174" s="3">
        <v>198</v>
      </c>
      <c r="E174" s="3" t="s">
        <v>1625</v>
      </c>
      <c r="F174" t="s">
        <v>1661</v>
      </c>
      <c r="G174" s="7" t="str">
        <f t="shared" si="2"/>
        <v>https://proxy.archieven.nl/235/11296574DF174F8380CFD0C611B1F0C9</v>
      </c>
    </row>
    <row r="175" spans="1:7" x14ac:dyDescent="0.25">
      <c r="A175" s="4">
        <v>45099</v>
      </c>
      <c r="B175" s="3">
        <v>535</v>
      </c>
      <c r="C175" t="s">
        <v>1624</v>
      </c>
      <c r="D175" s="3">
        <v>200</v>
      </c>
      <c r="E175" s="3" t="s">
        <v>1625</v>
      </c>
      <c r="F175" t="s">
        <v>1663</v>
      </c>
      <c r="G175" s="7" t="str">
        <f t="shared" si="2"/>
        <v>https://proxy.archieven.nl/235/515F79CF3B674EA2A98A90EDECE6312B</v>
      </c>
    </row>
    <row r="176" spans="1:7" x14ac:dyDescent="0.25">
      <c r="A176" s="4">
        <v>45099</v>
      </c>
      <c r="B176" s="3">
        <v>535</v>
      </c>
      <c r="C176" t="s">
        <v>1624</v>
      </c>
      <c r="D176" s="3">
        <v>201</v>
      </c>
      <c r="E176" s="3" t="s">
        <v>1625</v>
      </c>
      <c r="F176" t="s">
        <v>1664</v>
      </c>
      <c r="G176" s="7" t="str">
        <f t="shared" si="2"/>
        <v>https://proxy.archieven.nl/235/F3C346A445FD49DD882CEEE24277CE4C</v>
      </c>
    </row>
    <row r="177" spans="1:7" x14ac:dyDescent="0.25">
      <c r="A177" s="4">
        <v>45099</v>
      </c>
      <c r="B177" s="3">
        <v>535</v>
      </c>
      <c r="C177" t="s">
        <v>1624</v>
      </c>
      <c r="D177" s="3">
        <v>202</v>
      </c>
      <c r="E177" s="3" t="s">
        <v>1625</v>
      </c>
      <c r="F177" t="s">
        <v>1665</v>
      </c>
      <c r="G177" s="7" t="str">
        <f t="shared" si="2"/>
        <v>https://proxy.archieven.nl/235/BC4C4D8743054E53BBCB77578EC478EF</v>
      </c>
    </row>
    <row r="178" spans="1:7" x14ac:dyDescent="0.25">
      <c r="A178" s="4">
        <v>45099</v>
      </c>
      <c r="B178" s="3">
        <v>535</v>
      </c>
      <c r="C178" t="s">
        <v>1624</v>
      </c>
      <c r="D178" s="3">
        <v>205</v>
      </c>
      <c r="E178" s="3" t="s">
        <v>1625</v>
      </c>
      <c r="F178" t="s">
        <v>1666</v>
      </c>
      <c r="G178" s="7" t="str">
        <f t="shared" si="2"/>
        <v>https://proxy.archieven.nl/235/1C831D00CB464CAA90F105C63A9329C4</v>
      </c>
    </row>
    <row r="179" spans="1:7" x14ac:dyDescent="0.25">
      <c r="A179" s="4">
        <v>45099</v>
      </c>
      <c r="B179" s="3">
        <v>535</v>
      </c>
      <c r="C179" t="s">
        <v>1624</v>
      </c>
      <c r="D179" s="3">
        <v>206</v>
      </c>
      <c r="E179" s="3" t="s">
        <v>1625</v>
      </c>
      <c r="F179" t="s">
        <v>1668</v>
      </c>
      <c r="G179" s="7" t="str">
        <f t="shared" si="2"/>
        <v>https://proxy.archieven.nl/235/D7D73DDA04084E53B7B3A22E9A3FB32C</v>
      </c>
    </row>
    <row r="180" spans="1:7" x14ac:dyDescent="0.25">
      <c r="A180" s="4">
        <v>45099</v>
      </c>
      <c r="B180" s="3">
        <v>535</v>
      </c>
      <c r="C180" t="s">
        <v>1624</v>
      </c>
      <c r="D180" s="3">
        <v>207</v>
      </c>
      <c r="E180" s="3" t="s">
        <v>1625</v>
      </c>
      <c r="F180" t="s">
        <v>1669</v>
      </c>
      <c r="G180" s="7" t="str">
        <f t="shared" si="2"/>
        <v>https://proxy.archieven.nl/235/BD9AECB965EE4F7BB0ADAA630DDEA9B3</v>
      </c>
    </row>
    <row r="181" spans="1:7" x14ac:dyDescent="0.25">
      <c r="A181" s="4">
        <v>45099</v>
      </c>
      <c r="B181" s="3">
        <v>535</v>
      </c>
      <c r="C181" t="s">
        <v>1624</v>
      </c>
      <c r="D181" s="3">
        <v>208</v>
      </c>
      <c r="E181" s="3" t="s">
        <v>1625</v>
      </c>
      <c r="F181" t="s">
        <v>1670</v>
      </c>
      <c r="G181" s="7" t="str">
        <f t="shared" si="2"/>
        <v>https://proxy.archieven.nl/235/B35500C54AE74B71BFC7915452202646</v>
      </c>
    </row>
    <row r="182" spans="1:7" x14ac:dyDescent="0.25">
      <c r="A182" s="4">
        <v>45099</v>
      </c>
      <c r="B182" s="3">
        <v>535</v>
      </c>
      <c r="C182" t="s">
        <v>1624</v>
      </c>
      <c r="D182" s="3">
        <v>209</v>
      </c>
      <c r="E182" s="3" t="s">
        <v>1625</v>
      </c>
      <c r="F182" t="s">
        <v>1672</v>
      </c>
      <c r="G182" s="7" t="str">
        <f t="shared" si="2"/>
        <v>https://proxy.archieven.nl/235/A0F86C6AC73D4E5D8561C107BB950D43</v>
      </c>
    </row>
    <row r="183" spans="1:7" x14ac:dyDescent="0.25">
      <c r="A183" s="4">
        <v>45099</v>
      </c>
      <c r="B183" s="3">
        <v>535</v>
      </c>
      <c r="C183" t="s">
        <v>1624</v>
      </c>
      <c r="D183" s="3">
        <v>211</v>
      </c>
      <c r="E183" s="3" t="s">
        <v>1625</v>
      </c>
      <c r="F183" t="s">
        <v>1675</v>
      </c>
      <c r="G183" s="7" t="str">
        <f t="shared" si="2"/>
        <v>https://proxy.archieven.nl/235/660C4D43D3A34F7E94FC137D323B0AD7</v>
      </c>
    </row>
    <row r="184" spans="1:7" x14ac:dyDescent="0.25">
      <c r="A184" s="4">
        <v>45099</v>
      </c>
      <c r="B184" s="3">
        <v>535</v>
      </c>
      <c r="C184" t="s">
        <v>1624</v>
      </c>
      <c r="D184" s="3">
        <v>214</v>
      </c>
      <c r="E184" s="3" t="s">
        <v>1625</v>
      </c>
      <c r="F184" t="s">
        <v>1676</v>
      </c>
      <c r="G184" s="7" t="str">
        <f t="shared" si="2"/>
        <v>https://proxy.archieven.nl/235/58EB7E24349C431D8927EDDE2630E502</v>
      </c>
    </row>
    <row r="185" spans="1:7" x14ac:dyDescent="0.25">
      <c r="A185" s="4">
        <v>45099</v>
      </c>
      <c r="B185" s="3">
        <v>535</v>
      </c>
      <c r="C185" t="s">
        <v>1624</v>
      </c>
      <c r="D185" s="3">
        <v>215</v>
      </c>
      <c r="E185" s="3" t="s">
        <v>1625</v>
      </c>
      <c r="F185" t="s">
        <v>1677</v>
      </c>
      <c r="G185" s="7" t="str">
        <f t="shared" si="2"/>
        <v>https://proxy.archieven.nl/235/E559E54278FC4BC893ACA8F02C5265CC</v>
      </c>
    </row>
    <row r="186" spans="1:7" x14ac:dyDescent="0.25">
      <c r="A186" s="4">
        <v>45099</v>
      </c>
      <c r="B186" s="3">
        <v>535</v>
      </c>
      <c r="C186" t="s">
        <v>1624</v>
      </c>
      <c r="D186" s="3">
        <v>222</v>
      </c>
      <c r="E186" s="3" t="s">
        <v>1625</v>
      </c>
      <c r="F186" t="s">
        <v>1678</v>
      </c>
      <c r="G186" s="7" t="str">
        <f t="shared" si="2"/>
        <v>https://proxy.archieven.nl/235/6CB29BA6B4504BEEBBB59679884A02D5</v>
      </c>
    </row>
    <row r="187" spans="1:7" x14ac:dyDescent="0.25">
      <c r="A187" s="4">
        <v>45099</v>
      </c>
      <c r="B187" s="3">
        <v>535</v>
      </c>
      <c r="C187" t="s">
        <v>1624</v>
      </c>
      <c r="D187" s="3">
        <v>223</v>
      </c>
      <c r="E187" s="3" t="s">
        <v>1625</v>
      </c>
      <c r="F187" t="s">
        <v>1679</v>
      </c>
      <c r="G187" s="7" t="str">
        <f t="shared" si="2"/>
        <v>https://proxy.archieven.nl/235/7A59D61BB5A645AE8AD11166BD88B13A</v>
      </c>
    </row>
    <row r="188" spans="1:7" x14ac:dyDescent="0.25">
      <c r="A188" s="4">
        <v>45099</v>
      </c>
      <c r="B188" s="3">
        <v>535</v>
      </c>
      <c r="C188" t="s">
        <v>1624</v>
      </c>
      <c r="D188" s="3">
        <v>226</v>
      </c>
      <c r="E188" s="3" t="s">
        <v>1625</v>
      </c>
      <c r="F188" t="s">
        <v>1681</v>
      </c>
      <c r="G188" s="7" t="str">
        <f t="shared" si="2"/>
        <v>https://proxy.archieven.nl/235/848FEE177ED24610B9CE6F99F4BF5720</v>
      </c>
    </row>
    <row r="189" spans="1:7" x14ac:dyDescent="0.25">
      <c r="A189" s="4">
        <v>45099</v>
      </c>
      <c r="B189" s="3">
        <v>535</v>
      </c>
      <c r="C189" t="s">
        <v>1624</v>
      </c>
      <c r="D189" s="3">
        <v>227</v>
      </c>
      <c r="E189" s="3" t="s">
        <v>1625</v>
      </c>
      <c r="F189" t="s">
        <v>1682</v>
      </c>
      <c r="G189" s="7" t="str">
        <f t="shared" si="2"/>
        <v>https://proxy.archieven.nl/235/1EF4D271DF904809B47A402630D4C33A</v>
      </c>
    </row>
    <row r="190" spans="1:7" x14ac:dyDescent="0.25">
      <c r="A190" s="4">
        <v>45099</v>
      </c>
      <c r="B190" s="3">
        <v>535</v>
      </c>
      <c r="C190" t="s">
        <v>1624</v>
      </c>
      <c r="D190" s="3">
        <v>228</v>
      </c>
      <c r="E190" s="3" t="s">
        <v>1625</v>
      </c>
      <c r="F190" t="s">
        <v>1683</v>
      </c>
      <c r="G190" s="7" t="str">
        <f t="shared" si="2"/>
        <v>https://proxy.archieven.nl/235/B9061DDEFB984268982354D021191D3B</v>
      </c>
    </row>
    <row r="191" spans="1:7" x14ac:dyDescent="0.25">
      <c r="A191" s="4">
        <v>45099</v>
      </c>
      <c r="B191" s="3">
        <v>535</v>
      </c>
      <c r="C191" t="s">
        <v>1624</v>
      </c>
      <c r="D191" s="3">
        <v>232</v>
      </c>
      <c r="E191" s="3" t="s">
        <v>1625</v>
      </c>
      <c r="F191" t="s">
        <v>1684</v>
      </c>
      <c r="G191" s="7" t="str">
        <f t="shared" si="2"/>
        <v>https://proxy.archieven.nl/235/4537C989671649DEA34B742E91AB1A6F</v>
      </c>
    </row>
    <row r="192" spans="1:7" x14ac:dyDescent="0.25">
      <c r="A192" s="4">
        <v>45099</v>
      </c>
      <c r="B192" s="3">
        <v>535</v>
      </c>
      <c r="C192" t="s">
        <v>1624</v>
      </c>
      <c r="D192" s="3">
        <v>233</v>
      </c>
      <c r="E192" s="3" t="s">
        <v>1625</v>
      </c>
      <c r="F192" t="s">
        <v>1686</v>
      </c>
      <c r="G192" s="7" t="str">
        <f t="shared" si="2"/>
        <v>https://proxy.archieven.nl/235/E259B42CB9D1493B870CE18B152B2037</v>
      </c>
    </row>
    <row r="193" spans="1:7" x14ac:dyDescent="0.25">
      <c r="A193" s="4">
        <v>45099</v>
      </c>
      <c r="B193" s="3">
        <v>535</v>
      </c>
      <c r="C193" t="s">
        <v>1624</v>
      </c>
      <c r="D193" s="3">
        <v>236</v>
      </c>
      <c r="E193" s="3" t="s">
        <v>1625</v>
      </c>
      <c r="F193" t="s">
        <v>1687</v>
      </c>
      <c r="G193" s="7" t="str">
        <f t="shared" si="2"/>
        <v>https://proxy.archieven.nl/235/9253D1C0E50249BBB987C9BBFB9AA862</v>
      </c>
    </row>
    <row r="194" spans="1:7" x14ac:dyDescent="0.25">
      <c r="A194" s="4">
        <v>45099</v>
      </c>
      <c r="B194" s="3">
        <v>535</v>
      </c>
      <c r="C194" t="s">
        <v>1624</v>
      </c>
      <c r="D194" s="3">
        <v>237</v>
      </c>
      <c r="E194" s="3" t="s">
        <v>1625</v>
      </c>
      <c r="F194" t="s">
        <v>1688</v>
      </c>
      <c r="G194" s="7" t="str">
        <f t="shared" si="2"/>
        <v>https://proxy.archieven.nl/235/BA5766B025884383B8806D9A386B7448</v>
      </c>
    </row>
    <row r="195" spans="1:7" x14ac:dyDescent="0.25">
      <c r="A195" s="4">
        <v>45099</v>
      </c>
      <c r="B195" s="3">
        <v>535</v>
      </c>
      <c r="C195" t="s">
        <v>1624</v>
      </c>
      <c r="D195" s="3">
        <v>238</v>
      </c>
      <c r="E195" s="3" t="s">
        <v>1625</v>
      </c>
      <c r="F195" t="s">
        <v>1689</v>
      </c>
      <c r="G195" s="7" t="str">
        <f t="shared" ref="G195:G258" si="3">HYPERLINK(F195)</f>
        <v>https://proxy.archieven.nl/235/D05A29806254447AB363E22C467D24B0</v>
      </c>
    </row>
    <row r="196" spans="1:7" x14ac:dyDescent="0.25">
      <c r="A196" s="4">
        <v>45099</v>
      </c>
      <c r="B196" s="3">
        <v>535</v>
      </c>
      <c r="C196" t="s">
        <v>1624</v>
      </c>
      <c r="D196" s="3">
        <v>239</v>
      </c>
      <c r="E196" s="3" t="s">
        <v>1625</v>
      </c>
      <c r="F196" t="s">
        <v>1690</v>
      </c>
      <c r="G196" s="7" t="str">
        <f t="shared" si="3"/>
        <v>https://proxy.archieven.nl/235/6E500B14203C4E4A9A1CE6B48649BAC0</v>
      </c>
    </row>
    <row r="197" spans="1:7" x14ac:dyDescent="0.25">
      <c r="A197" s="4">
        <v>45099</v>
      </c>
      <c r="B197" s="3">
        <v>535</v>
      </c>
      <c r="C197" t="s">
        <v>1624</v>
      </c>
      <c r="D197" s="3">
        <v>240</v>
      </c>
      <c r="E197" s="3" t="s">
        <v>1625</v>
      </c>
      <c r="F197" t="s">
        <v>1691</v>
      </c>
      <c r="G197" s="7" t="str">
        <f t="shared" si="3"/>
        <v>https://proxy.archieven.nl/235/A74BCF9757054770A74541A4ACBAA90B</v>
      </c>
    </row>
    <row r="198" spans="1:7" x14ac:dyDescent="0.25">
      <c r="A198" s="4">
        <v>45099</v>
      </c>
      <c r="B198" s="3">
        <v>535</v>
      </c>
      <c r="C198" t="s">
        <v>1624</v>
      </c>
      <c r="D198" s="3">
        <v>241</v>
      </c>
      <c r="E198" s="3" t="s">
        <v>1625</v>
      </c>
      <c r="F198" t="s">
        <v>1692</v>
      </c>
      <c r="G198" s="7" t="str">
        <f t="shared" si="3"/>
        <v>https://proxy.archieven.nl/235/C660C3BC42194330A0ADF8D6C093F392</v>
      </c>
    </row>
    <row r="199" spans="1:7" x14ac:dyDescent="0.25">
      <c r="A199" s="4">
        <v>45099</v>
      </c>
      <c r="B199" s="3">
        <v>535</v>
      </c>
      <c r="C199" t="s">
        <v>1624</v>
      </c>
      <c r="D199" s="3">
        <v>244</v>
      </c>
      <c r="E199" s="3" t="s">
        <v>1625</v>
      </c>
      <c r="F199" t="s">
        <v>1693</v>
      </c>
      <c r="G199" s="7" t="str">
        <f t="shared" si="3"/>
        <v>https://proxy.archieven.nl/235/4CAA86E92D6846D3B5E97D0F98FAB347</v>
      </c>
    </row>
    <row r="200" spans="1:7" x14ac:dyDescent="0.25">
      <c r="A200" s="4">
        <v>45099</v>
      </c>
      <c r="B200" s="3">
        <v>535</v>
      </c>
      <c r="C200" t="s">
        <v>1624</v>
      </c>
      <c r="D200" s="3">
        <v>247</v>
      </c>
      <c r="E200" s="3" t="s">
        <v>1625</v>
      </c>
      <c r="F200" t="s">
        <v>1694</v>
      </c>
      <c r="G200" s="7" t="str">
        <f t="shared" si="3"/>
        <v>https://proxy.archieven.nl/235/B614FB080A7A45D98B6956A5591E455C</v>
      </c>
    </row>
    <row r="201" spans="1:7" x14ac:dyDescent="0.25">
      <c r="A201" s="4">
        <v>45099</v>
      </c>
      <c r="B201" s="3">
        <v>535</v>
      </c>
      <c r="C201" t="s">
        <v>1624</v>
      </c>
      <c r="D201" s="3">
        <v>248</v>
      </c>
      <c r="E201" s="3" t="s">
        <v>1625</v>
      </c>
      <c r="F201" t="s">
        <v>1695</v>
      </c>
      <c r="G201" s="7" t="str">
        <f t="shared" si="3"/>
        <v>https://proxy.archieven.nl/235/7E346891DFA24520BE5F866DCA6A9AB1</v>
      </c>
    </row>
    <row r="202" spans="1:7" x14ac:dyDescent="0.25">
      <c r="A202" s="4">
        <v>45099</v>
      </c>
      <c r="B202" s="3">
        <v>535</v>
      </c>
      <c r="C202" t="s">
        <v>1624</v>
      </c>
      <c r="D202" s="3">
        <v>385</v>
      </c>
      <c r="E202" s="3" t="s">
        <v>1625</v>
      </c>
      <c r="F202" t="s">
        <v>1696</v>
      </c>
      <c r="G202" s="7" t="str">
        <f t="shared" si="3"/>
        <v>https://proxy.archieven.nl/235/C322E12B194F4BFF9AA0D7C1F6B6D40E</v>
      </c>
    </row>
    <row r="203" spans="1:7" x14ac:dyDescent="0.25">
      <c r="A203" s="4">
        <v>45099</v>
      </c>
      <c r="B203" s="3">
        <v>535</v>
      </c>
      <c r="C203" t="s">
        <v>1624</v>
      </c>
      <c r="D203" s="3">
        <v>466</v>
      </c>
      <c r="E203" s="3" t="s">
        <v>1625</v>
      </c>
      <c r="F203" t="s">
        <v>1697</v>
      </c>
      <c r="G203" s="7" t="str">
        <f t="shared" si="3"/>
        <v>https://proxy.archieven.nl/235/1FF1674EC34049A0B4E65D985A2DBCA1</v>
      </c>
    </row>
    <row r="204" spans="1:7" x14ac:dyDescent="0.25">
      <c r="A204" s="4">
        <v>45099</v>
      </c>
      <c r="B204" s="3">
        <v>535</v>
      </c>
      <c r="C204" t="s">
        <v>1624</v>
      </c>
      <c r="D204" s="3">
        <v>500</v>
      </c>
      <c r="E204" s="3" t="s">
        <v>1625</v>
      </c>
      <c r="F204" t="s">
        <v>1698</v>
      </c>
      <c r="G204" s="7" t="str">
        <f t="shared" si="3"/>
        <v>https://proxy.archieven.nl/235/A1805C074DF9476C97B9B3EF65270C82</v>
      </c>
    </row>
    <row r="205" spans="1:7" x14ac:dyDescent="0.25">
      <c r="A205" s="4">
        <v>45099</v>
      </c>
      <c r="B205" s="3">
        <v>535</v>
      </c>
      <c r="C205" t="s">
        <v>1624</v>
      </c>
      <c r="D205" s="3">
        <v>504</v>
      </c>
      <c r="E205" s="3" t="s">
        <v>1625</v>
      </c>
      <c r="F205" t="s">
        <v>1699</v>
      </c>
      <c r="G205" s="7" t="str">
        <f t="shared" si="3"/>
        <v>https://proxy.archieven.nl/235/8941C97090E5477B914340F53CC0194F</v>
      </c>
    </row>
    <row r="206" spans="1:7" x14ac:dyDescent="0.25">
      <c r="A206" s="4">
        <v>45099</v>
      </c>
      <c r="B206" s="3">
        <v>535</v>
      </c>
      <c r="C206" t="s">
        <v>1624</v>
      </c>
      <c r="D206" s="3">
        <v>530</v>
      </c>
      <c r="E206" s="3" t="s">
        <v>1625</v>
      </c>
      <c r="F206" t="s">
        <v>1700</v>
      </c>
      <c r="G206" s="7" t="str">
        <f t="shared" si="3"/>
        <v>https://proxy.archieven.nl/235/75ED351B6AD64E59B8B631E8BFA7B32B</v>
      </c>
    </row>
    <row r="207" spans="1:7" x14ac:dyDescent="0.25">
      <c r="A207" s="4">
        <v>45099</v>
      </c>
      <c r="B207" s="3">
        <v>535</v>
      </c>
      <c r="C207" t="s">
        <v>1624</v>
      </c>
      <c r="D207" s="3">
        <v>561</v>
      </c>
      <c r="E207" s="3" t="s">
        <v>1625</v>
      </c>
      <c r="F207" t="s">
        <v>1701</v>
      </c>
      <c r="G207" s="7" t="str">
        <f t="shared" si="3"/>
        <v>https://proxy.archieven.nl/235/56BEE2CB0EC84584928A61F2BF42DB98</v>
      </c>
    </row>
    <row r="208" spans="1:7" x14ac:dyDescent="0.25">
      <c r="A208" s="4">
        <v>45099</v>
      </c>
      <c r="B208" s="3">
        <v>535</v>
      </c>
      <c r="C208" t="s">
        <v>1624</v>
      </c>
      <c r="D208" s="3">
        <v>578</v>
      </c>
      <c r="E208" s="3" t="s">
        <v>1625</v>
      </c>
      <c r="F208" t="s">
        <v>1702</v>
      </c>
      <c r="G208" s="7" t="str">
        <f t="shared" si="3"/>
        <v>https://proxy.archieven.nl/235/CB4D7B38279948839779FB86DB9512FE</v>
      </c>
    </row>
    <row r="209" spans="1:7" x14ac:dyDescent="0.25">
      <c r="A209" s="4">
        <v>45099</v>
      </c>
      <c r="B209" s="3">
        <v>535</v>
      </c>
      <c r="C209" t="s">
        <v>1624</v>
      </c>
      <c r="D209" s="3">
        <v>588</v>
      </c>
      <c r="E209" s="3" t="s">
        <v>1625</v>
      </c>
      <c r="F209" t="s">
        <v>1703</v>
      </c>
      <c r="G209" s="7" t="str">
        <f t="shared" si="3"/>
        <v>https://proxy.archieven.nl/235/79AECFDAEDD14F8F8BEE4C1736D6991E</v>
      </c>
    </row>
    <row r="210" spans="1:7" x14ac:dyDescent="0.25">
      <c r="A210" s="4">
        <v>45099</v>
      </c>
      <c r="B210" s="3">
        <v>535</v>
      </c>
      <c r="C210" t="s">
        <v>1624</v>
      </c>
      <c r="D210" s="3">
        <v>593</v>
      </c>
      <c r="E210" s="3" t="s">
        <v>1625</v>
      </c>
      <c r="F210" t="s">
        <v>1704</v>
      </c>
      <c r="G210" s="7" t="str">
        <f t="shared" si="3"/>
        <v>https://proxy.archieven.nl/235/102A436ECAD444FAA8859644FF139889</v>
      </c>
    </row>
    <row r="211" spans="1:7" x14ac:dyDescent="0.25">
      <c r="A211" s="4">
        <v>45107</v>
      </c>
      <c r="B211" s="3">
        <v>535</v>
      </c>
      <c r="C211" t="s">
        <v>1624</v>
      </c>
      <c r="D211" s="3">
        <v>626</v>
      </c>
      <c r="E211" s="3" t="s">
        <v>1625</v>
      </c>
      <c r="F211" t="s">
        <v>1705</v>
      </c>
      <c r="G211" s="7" t="str">
        <f t="shared" si="3"/>
        <v>https://proxy.archieven.nl/235/47558CCAD8074448AC349CCEDAFED708</v>
      </c>
    </row>
    <row r="212" spans="1:7" x14ac:dyDescent="0.25">
      <c r="A212" s="4">
        <v>45104</v>
      </c>
      <c r="B212" s="3">
        <v>535</v>
      </c>
      <c r="C212" t="s">
        <v>1624</v>
      </c>
      <c r="D212" s="3">
        <v>673</v>
      </c>
      <c r="E212" s="3" t="s">
        <v>1625</v>
      </c>
      <c r="F212" t="s">
        <v>1706</v>
      </c>
      <c r="G212" s="7" t="str">
        <f t="shared" si="3"/>
        <v>https://proxy.archieven.nl/235/A16B4A99C9984E06B7E38F8E90EEAFB7</v>
      </c>
    </row>
    <row r="213" spans="1:7" x14ac:dyDescent="0.25">
      <c r="A213" s="4">
        <v>45099</v>
      </c>
      <c r="B213" s="3">
        <v>535</v>
      </c>
      <c r="C213" t="s">
        <v>1624</v>
      </c>
      <c r="D213" s="3">
        <v>676</v>
      </c>
      <c r="E213" s="3" t="s">
        <v>1625</v>
      </c>
      <c r="F213" t="s">
        <v>1707</v>
      </c>
      <c r="G213" s="7" t="str">
        <f t="shared" si="3"/>
        <v>https://proxy.archieven.nl/235/DF1FF89DE44F4851886E3DDDB7269342</v>
      </c>
    </row>
    <row r="214" spans="1:7" x14ac:dyDescent="0.25">
      <c r="A214" s="4">
        <v>45099</v>
      </c>
      <c r="B214" s="3">
        <v>535</v>
      </c>
      <c r="C214" t="s">
        <v>1624</v>
      </c>
      <c r="D214" s="3">
        <v>687</v>
      </c>
      <c r="E214" s="3" t="s">
        <v>1625</v>
      </c>
      <c r="F214" t="s">
        <v>1708</v>
      </c>
      <c r="G214" s="7" t="str">
        <f t="shared" si="3"/>
        <v>https://proxy.archieven.nl/235/78FC76B0C27543928A62E96858FAC18D</v>
      </c>
    </row>
    <row r="215" spans="1:7" x14ac:dyDescent="0.25">
      <c r="A215" s="4">
        <v>45099</v>
      </c>
      <c r="B215" s="3">
        <v>535</v>
      </c>
      <c r="C215" t="s">
        <v>1624</v>
      </c>
      <c r="D215" s="3">
        <v>724</v>
      </c>
      <c r="E215" s="3" t="s">
        <v>1625</v>
      </c>
      <c r="F215" t="s">
        <v>1741</v>
      </c>
      <c r="G215" s="7" t="str">
        <f t="shared" si="3"/>
        <v>https://proxy.archieven.nl/235/A6DD4232203C402EADBB0DC98ED7266B</v>
      </c>
    </row>
    <row r="216" spans="1:7" x14ac:dyDescent="0.25">
      <c r="A216" s="4">
        <v>45100</v>
      </c>
      <c r="B216" s="3">
        <v>535</v>
      </c>
      <c r="C216" t="s">
        <v>1624</v>
      </c>
      <c r="D216" s="3">
        <v>725</v>
      </c>
      <c r="E216" s="3" t="s">
        <v>1625</v>
      </c>
      <c r="F216" t="s">
        <v>1742</v>
      </c>
      <c r="G216" s="7" t="str">
        <f t="shared" si="3"/>
        <v>https://proxy.archieven.nl/235/516B22904B3141F39E7B4CDBE9488076</v>
      </c>
    </row>
    <row r="217" spans="1:7" x14ac:dyDescent="0.25">
      <c r="A217" s="4">
        <v>45099</v>
      </c>
      <c r="B217" s="3">
        <v>535</v>
      </c>
      <c r="C217" t="s">
        <v>1624</v>
      </c>
      <c r="D217" s="3">
        <v>731</v>
      </c>
      <c r="E217" s="3" t="s">
        <v>1625</v>
      </c>
      <c r="F217" t="s">
        <v>1743</v>
      </c>
      <c r="G217" s="7" t="str">
        <f t="shared" si="3"/>
        <v>https://proxy.archieven.nl/235/340AC3F2922E4D2AAC84AB9FE9E61649</v>
      </c>
    </row>
    <row r="218" spans="1:7" x14ac:dyDescent="0.25">
      <c r="A218" s="4">
        <v>45099</v>
      </c>
      <c r="B218" s="3">
        <v>535</v>
      </c>
      <c r="C218" t="s">
        <v>1624</v>
      </c>
      <c r="D218" s="3">
        <v>774</v>
      </c>
      <c r="E218" s="3" t="s">
        <v>1625</v>
      </c>
      <c r="F218" t="s">
        <v>1744</v>
      </c>
      <c r="G218" s="7" t="str">
        <f t="shared" si="3"/>
        <v>https://proxy.archieven.nl/235/8C996C7549154F41B2FBEA68ADB5EAB0</v>
      </c>
    </row>
    <row r="219" spans="1:7" x14ac:dyDescent="0.25">
      <c r="A219" s="4">
        <v>45099</v>
      </c>
      <c r="B219" s="3">
        <v>535</v>
      </c>
      <c r="C219" t="s">
        <v>1624</v>
      </c>
      <c r="D219" s="3">
        <v>775</v>
      </c>
      <c r="E219" s="3" t="s">
        <v>1625</v>
      </c>
      <c r="F219" t="s">
        <v>1745</v>
      </c>
      <c r="G219" s="7" t="str">
        <f t="shared" si="3"/>
        <v>https://proxy.archieven.nl/235/BD6BCDAAE11541F2903ABB4107CE7A40</v>
      </c>
    </row>
    <row r="220" spans="1:7" x14ac:dyDescent="0.25">
      <c r="A220" s="4">
        <v>45100</v>
      </c>
      <c r="B220" s="3">
        <v>535</v>
      </c>
      <c r="C220" t="s">
        <v>1624</v>
      </c>
      <c r="D220" s="3">
        <v>860</v>
      </c>
      <c r="E220" s="3" t="s">
        <v>1625</v>
      </c>
      <c r="F220" t="s">
        <v>1877</v>
      </c>
      <c r="G220" s="7" t="str">
        <f t="shared" si="3"/>
        <v>https://proxy.archieven.nl/235/AD7008EC67CB470F98FEC37AB1C6D2A6</v>
      </c>
    </row>
    <row r="221" spans="1:7" x14ac:dyDescent="0.25">
      <c r="A221" s="4">
        <v>45099</v>
      </c>
      <c r="B221" s="3">
        <v>535</v>
      </c>
      <c r="C221" t="s">
        <v>1624</v>
      </c>
      <c r="D221" s="3">
        <v>887</v>
      </c>
      <c r="E221" s="3" t="s">
        <v>1625</v>
      </c>
      <c r="F221" t="s">
        <v>1878</v>
      </c>
      <c r="G221" s="7" t="str">
        <f t="shared" si="3"/>
        <v>https://proxy.archieven.nl/235/A4F2C799C8044BA4AFA0215427DE8765</v>
      </c>
    </row>
    <row r="222" spans="1:7" x14ac:dyDescent="0.25">
      <c r="A222" s="4">
        <v>45100</v>
      </c>
      <c r="B222" s="3">
        <v>535</v>
      </c>
      <c r="C222" t="s">
        <v>1624</v>
      </c>
      <c r="D222" s="3">
        <v>900</v>
      </c>
      <c r="E222" s="3" t="s">
        <v>1625</v>
      </c>
      <c r="F222" t="s">
        <v>1879</v>
      </c>
      <c r="G222" s="7" t="str">
        <f t="shared" si="3"/>
        <v>https://proxy.archieven.nl/235/24430A67462D4B9986D853121C92F6D7</v>
      </c>
    </row>
    <row r="223" spans="1:7" x14ac:dyDescent="0.25">
      <c r="A223" s="4">
        <v>45099</v>
      </c>
      <c r="B223" s="3">
        <v>535</v>
      </c>
      <c r="C223" t="s">
        <v>1624</v>
      </c>
      <c r="D223" s="3">
        <v>933</v>
      </c>
      <c r="E223" s="3" t="s">
        <v>1625</v>
      </c>
      <c r="F223" t="s">
        <v>1880</v>
      </c>
      <c r="G223" s="7" t="str">
        <f t="shared" si="3"/>
        <v>https://proxy.archieven.nl/235/77C7D39EF3E7451092DC184EAB2706EC</v>
      </c>
    </row>
    <row r="224" spans="1:7" x14ac:dyDescent="0.25">
      <c r="A224" s="4">
        <v>45099</v>
      </c>
      <c r="B224" s="3">
        <v>535</v>
      </c>
      <c r="C224" t="s">
        <v>1624</v>
      </c>
      <c r="D224" s="3">
        <v>936</v>
      </c>
      <c r="E224" s="3" t="s">
        <v>1625</v>
      </c>
      <c r="F224" t="s">
        <v>1881</v>
      </c>
      <c r="G224" s="7" t="str">
        <f t="shared" si="3"/>
        <v>https://proxy.archieven.nl/235/EF894232F40F49A09610A5E0F5A0E3F8</v>
      </c>
    </row>
    <row r="225" spans="1:7" x14ac:dyDescent="0.25">
      <c r="A225" s="4">
        <v>45105</v>
      </c>
      <c r="B225" s="3">
        <v>535</v>
      </c>
      <c r="C225" t="s">
        <v>1624</v>
      </c>
      <c r="D225" s="3">
        <v>964</v>
      </c>
      <c r="E225" s="3" t="s">
        <v>1625</v>
      </c>
      <c r="F225" t="s">
        <v>1882</v>
      </c>
      <c r="G225" s="7" t="str">
        <f t="shared" si="3"/>
        <v>https://proxy.archieven.nl/235/E1998F91361744D985DBE0A83E621EF4</v>
      </c>
    </row>
    <row r="226" spans="1:7" x14ac:dyDescent="0.25">
      <c r="A226" s="4">
        <v>45107</v>
      </c>
      <c r="B226" s="3">
        <v>535</v>
      </c>
      <c r="C226" t="s">
        <v>1624</v>
      </c>
      <c r="D226" s="3">
        <v>1021</v>
      </c>
      <c r="E226" s="3" t="s">
        <v>1625</v>
      </c>
      <c r="F226" t="s">
        <v>1626</v>
      </c>
      <c r="G226" s="7" t="str">
        <f t="shared" si="3"/>
        <v>https://proxy.archieven.nl/235/641A9753A3DE4EFAB6B39343A09A4F5A</v>
      </c>
    </row>
    <row r="227" spans="1:7" x14ac:dyDescent="0.25">
      <c r="A227" s="4">
        <v>45099</v>
      </c>
      <c r="B227" s="3">
        <v>535</v>
      </c>
      <c r="C227" t="s">
        <v>1624</v>
      </c>
      <c r="D227" s="3">
        <v>1038</v>
      </c>
      <c r="E227" s="3" t="s">
        <v>1625</v>
      </c>
      <c r="F227" t="s">
        <v>1627</v>
      </c>
      <c r="G227" s="7" t="str">
        <f t="shared" si="3"/>
        <v>https://proxy.archieven.nl/235/DA726836857E438B96E5305CCDE4A9BD</v>
      </c>
    </row>
    <row r="228" spans="1:7" x14ac:dyDescent="0.25">
      <c r="A228" s="4">
        <v>45104</v>
      </c>
      <c r="B228" s="3">
        <v>535</v>
      </c>
      <c r="C228" t="s">
        <v>1624</v>
      </c>
      <c r="D228" s="3">
        <v>1059</v>
      </c>
      <c r="E228" s="3" t="s">
        <v>1625</v>
      </c>
      <c r="F228" t="s">
        <v>1628</v>
      </c>
      <c r="G228" s="7" t="str">
        <f t="shared" si="3"/>
        <v>https://proxy.archieven.nl/235/3DBAA3378FE843F991D64E8D44740FAB</v>
      </c>
    </row>
    <row r="229" spans="1:7" x14ac:dyDescent="0.25">
      <c r="A229" s="4">
        <v>45100</v>
      </c>
      <c r="B229" s="3">
        <v>535</v>
      </c>
      <c r="C229" t="s">
        <v>1624</v>
      </c>
      <c r="D229" s="3">
        <v>1090</v>
      </c>
      <c r="E229" s="3" t="s">
        <v>1625</v>
      </c>
      <c r="F229" t="s">
        <v>1629</v>
      </c>
      <c r="G229" s="7" t="str">
        <f t="shared" si="3"/>
        <v>https://proxy.archieven.nl/235/67FF7F93AF04435FB61487F65A993ED5</v>
      </c>
    </row>
    <row r="230" spans="1:7" x14ac:dyDescent="0.25">
      <c r="A230" s="4">
        <v>45099</v>
      </c>
      <c r="B230" s="3">
        <v>535</v>
      </c>
      <c r="C230" t="s">
        <v>1624</v>
      </c>
      <c r="D230" s="3">
        <v>1127</v>
      </c>
      <c r="E230" s="3" t="s">
        <v>1625</v>
      </c>
      <c r="F230" t="s">
        <v>1630</v>
      </c>
      <c r="G230" s="7" t="str">
        <f t="shared" si="3"/>
        <v>https://proxy.archieven.nl/235/7BF5229FB3AE42BE880BC56D80626803</v>
      </c>
    </row>
    <row r="231" spans="1:7" x14ac:dyDescent="0.25">
      <c r="A231" s="4">
        <v>45099</v>
      </c>
      <c r="B231" s="3">
        <v>535</v>
      </c>
      <c r="C231" t="s">
        <v>1624</v>
      </c>
      <c r="D231" s="3">
        <v>1133</v>
      </c>
      <c r="E231" s="3" t="s">
        <v>1625</v>
      </c>
      <c r="F231" t="s">
        <v>1631</v>
      </c>
      <c r="G231" s="7" t="str">
        <f t="shared" si="3"/>
        <v>https://proxy.archieven.nl/235/DD8F536AD5AE4B019403B83275EFE100</v>
      </c>
    </row>
    <row r="232" spans="1:7" x14ac:dyDescent="0.25">
      <c r="A232" s="4">
        <v>45099</v>
      </c>
      <c r="B232" s="3">
        <v>535</v>
      </c>
      <c r="C232" t="s">
        <v>1624</v>
      </c>
      <c r="D232" s="3">
        <v>1213</v>
      </c>
      <c r="E232" s="3" t="s">
        <v>1625</v>
      </c>
      <c r="F232" t="s">
        <v>1632</v>
      </c>
      <c r="G232" s="7" t="str">
        <f t="shared" si="3"/>
        <v>https://proxy.archieven.nl/235/AE153AD70BAF453790AB4489B809F027</v>
      </c>
    </row>
    <row r="233" spans="1:7" x14ac:dyDescent="0.25">
      <c r="A233" s="4">
        <v>45106</v>
      </c>
      <c r="B233" s="3">
        <v>535</v>
      </c>
      <c r="C233" t="s">
        <v>1624</v>
      </c>
      <c r="D233" s="3">
        <v>1224</v>
      </c>
      <c r="E233" s="3" t="s">
        <v>1625</v>
      </c>
      <c r="F233" t="s">
        <v>1633</v>
      </c>
      <c r="G233" s="7" t="str">
        <f t="shared" si="3"/>
        <v>https://proxy.archieven.nl/235/7444F6D338E44C83A9B722A0FBA41432</v>
      </c>
    </row>
    <row r="234" spans="1:7" x14ac:dyDescent="0.25">
      <c r="A234" s="4">
        <v>45105</v>
      </c>
      <c r="B234" s="3">
        <v>535</v>
      </c>
      <c r="C234" t="s">
        <v>1624</v>
      </c>
      <c r="D234" s="3">
        <v>1244</v>
      </c>
      <c r="E234" s="3" t="s">
        <v>1625</v>
      </c>
      <c r="F234" t="s">
        <v>1634</v>
      </c>
      <c r="G234" s="7" t="str">
        <f t="shared" si="3"/>
        <v>https://proxy.archieven.nl/235/BD96BB1AF463444B9171D79A7545A44E</v>
      </c>
    </row>
    <row r="235" spans="1:7" x14ac:dyDescent="0.25">
      <c r="A235" s="4">
        <v>45099</v>
      </c>
      <c r="B235" s="3">
        <v>535</v>
      </c>
      <c r="C235" t="s">
        <v>1624</v>
      </c>
      <c r="D235" s="3">
        <v>1256</v>
      </c>
      <c r="E235" s="3" t="s">
        <v>1625</v>
      </c>
      <c r="F235" t="s">
        <v>1635</v>
      </c>
      <c r="G235" s="7" t="str">
        <f t="shared" si="3"/>
        <v>https://proxy.archieven.nl/235/370EA51A1623476BA621AE6C05C3459F</v>
      </c>
    </row>
    <row r="236" spans="1:7" x14ac:dyDescent="0.25">
      <c r="A236" s="4">
        <v>45107</v>
      </c>
      <c r="B236" s="3">
        <v>535</v>
      </c>
      <c r="C236" t="s">
        <v>1624</v>
      </c>
      <c r="D236" s="3">
        <v>1272</v>
      </c>
      <c r="E236" s="3" t="s">
        <v>1625</v>
      </c>
      <c r="F236" t="s">
        <v>1636</v>
      </c>
      <c r="G236" s="7" t="str">
        <f t="shared" si="3"/>
        <v>https://proxy.archieven.nl/235/71D514FC917E4731B4A7B99B6A1992AE</v>
      </c>
    </row>
    <row r="237" spans="1:7" x14ac:dyDescent="0.25">
      <c r="A237" s="4">
        <v>45099</v>
      </c>
      <c r="B237" s="3">
        <v>535</v>
      </c>
      <c r="C237" t="s">
        <v>1624</v>
      </c>
      <c r="D237" s="3">
        <v>1280</v>
      </c>
      <c r="E237" s="3" t="s">
        <v>1625</v>
      </c>
      <c r="F237" t="s">
        <v>1637</v>
      </c>
      <c r="G237" s="7" t="str">
        <f t="shared" si="3"/>
        <v>https://proxy.archieven.nl/235/13FADBE7282242A692B4155618A0B9FF</v>
      </c>
    </row>
    <row r="238" spans="1:7" x14ac:dyDescent="0.25">
      <c r="A238" s="4">
        <v>45105</v>
      </c>
      <c r="B238" s="3">
        <v>535</v>
      </c>
      <c r="C238" t="s">
        <v>1624</v>
      </c>
      <c r="D238" s="3">
        <v>1287</v>
      </c>
      <c r="E238" s="3" t="s">
        <v>1625</v>
      </c>
      <c r="F238" t="s">
        <v>1638</v>
      </c>
      <c r="G238" s="7" t="str">
        <f t="shared" si="3"/>
        <v>https://proxy.archieven.nl/235/A3A2CC572B284F1998FECC3ABA28FD66</v>
      </c>
    </row>
    <row r="239" spans="1:7" x14ac:dyDescent="0.25">
      <c r="A239" s="4">
        <v>45104</v>
      </c>
      <c r="B239" s="3">
        <v>535</v>
      </c>
      <c r="C239" t="s">
        <v>1624</v>
      </c>
      <c r="D239" s="3">
        <v>1300</v>
      </c>
      <c r="E239" s="3" t="s">
        <v>1625</v>
      </c>
      <c r="F239" t="s">
        <v>1639</v>
      </c>
      <c r="G239" s="7" t="str">
        <f t="shared" si="3"/>
        <v>https://proxy.archieven.nl/235/6C43057001084C1EBC216B51FF169BE0</v>
      </c>
    </row>
    <row r="240" spans="1:7" x14ac:dyDescent="0.25">
      <c r="A240" s="4">
        <v>45099</v>
      </c>
      <c r="B240" s="3">
        <v>535</v>
      </c>
      <c r="C240" t="s">
        <v>1624</v>
      </c>
      <c r="D240" s="3">
        <v>1313</v>
      </c>
      <c r="E240" s="3" t="s">
        <v>1625</v>
      </c>
      <c r="F240" t="s">
        <v>1640</v>
      </c>
      <c r="G240" s="7" t="str">
        <f t="shared" si="3"/>
        <v>https://proxy.archieven.nl/235/67CD0A6622FC4AEAA8B81B8F0D896B70</v>
      </c>
    </row>
    <row r="241" spans="1:7" x14ac:dyDescent="0.25">
      <c r="A241" s="4">
        <v>45099</v>
      </c>
      <c r="B241" s="3">
        <v>535</v>
      </c>
      <c r="C241" t="s">
        <v>1624</v>
      </c>
      <c r="D241" s="3">
        <v>1318</v>
      </c>
      <c r="E241" s="3" t="s">
        <v>1625</v>
      </c>
      <c r="F241" t="s">
        <v>1641</v>
      </c>
      <c r="G241" s="7" t="str">
        <f t="shared" si="3"/>
        <v>https://proxy.archieven.nl/235/872B341BA2354C618E286519387202A7</v>
      </c>
    </row>
    <row r="242" spans="1:7" x14ac:dyDescent="0.25">
      <c r="A242" s="4">
        <v>45099</v>
      </c>
      <c r="B242" s="3">
        <v>535</v>
      </c>
      <c r="C242" t="s">
        <v>1624</v>
      </c>
      <c r="D242" s="3">
        <v>1347</v>
      </c>
      <c r="E242" s="3" t="s">
        <v>1625</v>
      </c>
      <c r="F242" t="s">
        <v>1642</v>
      </c>
      <c r="G242" s="7" t="str">
        <f t="shared" si="3"/>
        <v>https://proxy.archieven.nl/235/9B83D3E76B354E3DBA2292960FE9B1B7</v>
      </c>
    </row>
    <row r="243" spans="1:7" x14ac:dyDescent="0.25">
      <c r="A243" s="4">
        <v>45099</v>
      </c>
      <c r="B243" s="3">
        <v>535</v>
      </c>
      <c r="C243" t="s">
        <v>1624</v>
      </c>
      <c r="D243" s="3">
        <v>1380</v>
      </c>
      <c r="E243" s="3" t="s">
        <v>1625</v>
      </c>
      <c r="F243" t="s">
        <v>1643</v>
      </c>
      <c r="G243" s="7" t="str">
        <f t="shared" si="3"/>
        <v>https://proxy.archieven.nl/235/9EDF24E3D0324CC98F89DFAC2A3057EE</v>
      </c>
    </row>
    <row r="244" spans="1:7" x14ac:dyDescent="0.25">
      <c r="A244" s="4">
        <v>45099</v>
      </c>
      <c r="B244" s="3">
        <v>535</v>
      </c>
      <c r="C244" t="s">
        <v>1624</v>
      </c>
      <c r="D244" s="3">
        <v>1382</v>
      </c>
      <c r="E244" s="3" t="s">
        <v>1625</v>
      </c>
      <c r="F244" t="s">
        <v>1644</v>
      </c>
      <c r="G244" s="7" t="str">
        <f t="shared" si="3"/>
        <v>https://proxy.archieven.nl/235/11B6950F75D646EEB31F6FE27A6DD066</v>
      </c>
    </row>
    <row r="245" spans="1:7" x14ac:dyDescent="0.25">
      <c r="A245" s="4">
        <v>45099</v>
      </c>
      <c r="B245" s="3">
        <v>535</v>
      </c>
      <c r="C245" t="s">
        <v>1624</v>
      </c>
      <c r="D245" s="3">
        <v>1400</v>
      </c>
      <c r="E245" s="3" t="s">
        <v>1625</v>
      </c>
      <c r="F245" t="s">
        <v>1645</v>
      </c>
      <c r="G245" s="7" t="str">
        <f t="shared" si="3"/>
        <v>https://proxy.archieven.nl/235/C342F0829A974ABA9383A457A73D2B99</v>
      </c>
    </row>
    <row r="246" spans="1:7" x14ac:dyDescent="0.25">
      <c r="A246" s="4">
        <v>45104</v>
      </c>
      <c r="B246" s="3">
        <v>535</v>
      </c>
      <c r="C246" t="s">
        <v>1624</v>
      </c>
      <c r="D246" s="3">
        <v>1411</v>
      </c>
      <c r="E246" s="3" t="s">
        <v>1625</v>
      </c>
      <c r="F246" t="s">
        <v>1646</v>
      </c>
      <c r="G246" s="7" t="str">
        <f t="shared" si="3"/>
        <v>https://proxy.archieven.nl/235/B9CB70B053EF4853A9E55A3FEE92A3FD</v>
      </c>
    </row>
    <row r="247" spans="1:7" x14ac:dyDescent="0.25">
      <c r="A247" s="4">
        <v>45099</v>
      </c>
      <c r="B247" s="3">
        <v>535</v>
      </c>
      <c r="C247" t="s">
        <v>1624</v>
      </c>
      <c r="D247" s="3">
        <v>1447</v>
      </c>
      <c r="E247" s="3" t="s">
        <v>1625</v>
      </c>
      <c r="F247" t="s">
        <v>1647</v>
      </c>
      <c r="G247" s="7" t="str">
        <f t="shared" si="3"/>
        <v>https://proxy.archieven.nl/235/81B19361538A4262829E47A2A40E6976</v>
      </c>
    </row>
    <row r="248" spans="1:7" x14ac:dyDescent="0.25">
      <c r="A248" s="4">
        <v>45104</v>
      </c>
      <c r="B248" s="3">
        <v>535</v>
      </c>
      <c r="C248" t="s">
        <v>1624</v>
      </c>
      <c r="D248" s="3">
        <v>1458</v>
      </c>
      <c r="E248" s="3" t="s">
        <v>1625</v>
      </c>
      <c r="F248" t="s">
        <v>1648</v>
      </c>
      <c r="G248" s="7" t="str">
        <f t="shared" si="3"/>
        <v>https://proxy.archieven.nl/235/FAB5B8B24E0242A8B83003DA9B6D559A</v>
      </c>
    </row>
    <row r="249" spans="1:7" x14ac:dyDescent="0.25">
      <c r="A249" s="4">
        <v>45099</v>
      </c>
      <c r="B249" s="3">
        <v>535</v>
      </c>
      <c r="C249" t="s">
        <v>1624</v>
      </c>
      <c r="D249" s="3">
        <v>1464</v>
      </c>
      <c r="E249" s="3" t="s">
        <v>1625</v>
      </c>
      <c r="F249" t="s">
        <v>1649</v>
      </c>
      <c r="G249" s="7" t="str">
        <f t="shared" si="3"/>
        <v>https://proxy.archieven.nl/235/C82C5092055C4CBBB3448CA3D0CEE6E5</v>
      </c>
    </row>
    <row r="250" spans="1:7" x14ac:dyDescent="0.25">
      <c r="A250" s="4">
        <v>45099</v>
      </c>
      <c r="B250" s="3">
        <v>535</v>
      </c>
      <c r="C250" t="s">
        <v>1624</v>
      </c>
      <c r="D250" s="3">
        <v>1477</v>
      </c>
      <c r="E250" s="3" t="s">
        <v>1625</v>
      </c>
      <c r="F250" t="s">
        <v>1650</v>
      </c>
      <c r="G250" s="7" t="str">
        <f t="shared" si="3"/>
        <v>https://proxy.archieven.nl/235/F7DC0D86D4B74D53B4A6AFFC02BC16FA</v>
      </c>
    </row>
    <row r="251" spans="1:7" x14ac:dyDescent="0.25">
      <c r="A251" s="4">
        <v>45099</v>
      </c>
      <c r="B251" s="3">
        <v>535</v>
      </c>
      <c r="C251" t="s">
        <v>1624</v>
      </c>
      <c r="D251" s="3">
        <v>1632</v>
      </c>
      <c r="E251" s="3" t="s">
        <v>1625</v>
      </c>
      <c r="F251" t="s">
        <v>1651</v>
      </c>
      <c r="G251" s="7" t="str">
        <f t="shared" si="3"/>
        <v>https://proxy.archieven.nl/235/7C8BD766E8A94A829A736BE632C0D382</v>
      </c>
    </row>
    <row r="252" spans="1:7" x14ac:dyDescent="0.25">
      <c r="A252" s="4">
        <v>45099</v>
      </c>
      <c r="B252" s="3">
        <v>535</v>
      </c>
      <c r="C252" t="s">
        <v>1624</v>
      </c>
      <c r="D252" s="3">
        <v>1665</v>
      </c>
      <c r="E252" s="3" t="s">
        <v>1625</v>
      </c>
      <c r="F252" t="s">
        <v>1652</v>
      </c>
      <c r="G252" s="7" t="str">
        <f t="shared" si="3"/>
        <v>https://proxy.archieven.nl/235/97D6374CFE734A53BE309C3292038152</v>
      </c>
    </row>
    <row r="253" spans="1:7" x14ac:dyDescent="0.25">
      <c r="A253" s="4">
        <v>45099</v>
      </c>
      <c r="B253" s="3">
        <v>535</v>
      </c>
      <c r="C253" t="s">
        <v>1624</v>
      </c>
      <c r="D253" s="3">
        <v>1721</v>
      </c>
      <c r="E253" s="3" t="s">
        <v>1625</v>
      </c>
      <c r="F253" t="s">
        <v>1655</v>
      </c>
      <c r="G253" s="7" t="str">
        <f t="shared" si="3"/>
        <v>https://proxy.archieven.nl/235/DE828565F3F7460BAE37241D44764B66</v>
      </c>
    </row>
    <row r="254" spans="1:7" x14ac:dyDescent="0.25">
      <c r="A254" s="4">
        <v>45099</v>
      </c>
      <c r="B254" s="3">
        <v>535</v>
      </c>
      <c r="C254" t="s">
        <v>1624</v>
      </c>
      <c r="D254" s="3">
        <v>1850</v>
      </c>
      <c r="E254" s="3" t="s">
        <v>1625</v>
      </c>
      <c r="F254" t="s">
        <v>1656</v>
      </c>
      <c r="G254" s="7" t="str">
        <f t="shared" si="3"/>
        <v>https://proxy.archieven.nl/235/1BE996FA08014D289B906423877DD705</v>
      </c>
    </row>
    <row r="255" spans="1:7" x14ac:dyDescent="0.25">
      <c r="A255" s="4">
        <v>45099</v>
      </c>
      <c r="B255" s="3">
        <v>535</v>
      </c>
      <c r="C255" t="s">
        <v>1624</v>
      </c>
      <c r="D255" s="3">
        <v>1859</v>
      </c>
      <c r="E255" s="3" t="s">
        <v>1625</v>
      </c>
      <c r="F255" t="s">
        <v>1657</v>
      </c>
      <c r="G255" s="7" t="str">
        <f t="shared" si="3"/>
        <v>https://proxy.archieven.nl/235/392CFA8A5FB54F59BEB6FAEB0D67C886</v>
      </c>
    </row>
    <row r="256" spans="1:7" x14ac:dyDescent="0.25">
      <c r="A256" s="4">
        <v>45099</v>
      </c>
      <c r="B256" s="3">
        <v>535</v>
      </c>
      <c r="C256" t="s">
        <v>1624</v>
      </c>
      <c r="D256" s="3">
        <v>1904</v>
      </c>
      <c r="E256" s="3" t="s">
        <v>1625</v>
      </c>
      <c r="F256" t="s">
        <v>1658</v>
      </c>
      <c r="G256" s="7" t="str">
        <f t="shared" si="3"/>
        <v>https://proxy.archieven.nl/235/43A7318450EB432F9D24FFC547FCBA53</v>
      </c>
    </row>
    <row r="257" spans="1:7" x14ac:dyDescent="0.25">
      <c r="A257" s="4">
        <v>45104</v>
      </c>
      <c r="B257" s="3">
        <v>535</v>
      </c>
      <c r="C257" t="s">
        <v>1624</v>
      </c>
      <c r="D257" s="3">
        <v>1986</v>
      </c>
      <c r="E257" s="3" t="s">
        <v>1625</v>
      </c>
      <c r="F257" t="s">
        <v>1662</v>
      </c>
      <c r="G257" s="7" t="str">
        <f t="shared" si="3"/>
        <v>https://proxy.archieven.nl/235/CE4490715035493FAC5539D5A0089747</v>
      </c>
    </row>
    <row r="258" spans="1:7" x14ac:dyDescent="0.25">
      <c r="A258" s="4">
        <v>45099</v>
      </c>
      <c r="B258" s="3">
        <v>535</v>
      </c>
      <c r="C258" t="s">
        <v>1624</v>
      </c>
      <c r="D258" s="3">
        <v>2053</v>
      </c>
      <c r="E258" s="3" t="s">
        <v>1625</v>
      </c>
      <c r="F258" t="s">
        <v>1667</v>
      </c>
      <c r="G258" s="7" t="str">
        <f t="shared" si="3"/>
        <v>https://proxy.archieven.nl/235/C301E836CD614A658AF5C7D5A892BD70</v>
      </c>
    </row>
    <row r="259" spans="1:7" x14ac:dyDescent="0.25">
      <c r="A259" s="4">
        <v>45099</v>
      </c>
      <c r="B259" s="3">
        <v>535</v>
      </c>
      <c r="C259" t="s">
        <v>1624</v>
      </c>
      <c r="D259" s="3">
        <v>2089</v>
      </c>
      <c r="E259" s="3" t="s">
        <v>1625</v>
      </c>
      <c r="F259" t="s">
        <v>1671</v>
      </c>
      <c r="G259" s="7" t="str">
        <f t="shared" ref="G259:G322" si="4">HYPERLINK(F259)</f>
        <v>https://proxy.archieven.nl/235/E2CD041270AC4BEF99AEB91BDF3184AA</v>
      </c>
    </row>
    <row r="260" spans="1:7" x14ac:dyDescent="0.25">
      <c r="A260" s="4">
        <v>45099</v>
      </c>
      <c r="B260" s="3">
        <v>535</v>
      </c>
      <c r="C260" t="s">
        <v>1624</v>
      </c>
      <c r="D260" s="3">
        <v>2100</v>
      </c>
      <c r="E260" s="3" t="s">
        <v>1625</v>
      </c>
      <c r="F260" t="s">
        <v>1673</v>
      </c>
      <c r="G260" s="7" t="str">
        <f t="shared" si="4"/>
        <v>https://proxy.archieven.nl/235/428D5CDED4EA48D986EED32CDA87B875</v>
      </c>
    </row>
    <row r="261" spans="1:7" x14ac:dyDescent="0.25">
      <c r="A261" s="4">
        <v>45107</v>
      </c>
      <c r="B261" s="3">
        <v>535</v>
      </c>
      <c r="C261" t="s">
        <v>1624</v>
      </c>
      <c r="D261" s="3">
        <v>2109</v>
      </c>
      <c r="E261" s="3" t="s">
        <v>1625</v>
      </c>
      <c r="F261" t="s">
        <v>1674</v>
      </c>
      <c r="G261" s="7" t="str">
        <f t="shared" si="4"/>
        <v>https://proxy.archieven.nl/235/A685C8828C85402DAC21F24F22B9C03C</v>
      </c>
    </row>
    <row r="262" spans="1:7" x14ac:dyDescent="0.25">
      <c r="A262" s="4">
        <v>45107</v>
      </c>
      <c r="B262" s="3">
        <v>535</v>
      </c>
      <c r="C262" t="s">
        <v>1624</v>
      </c>
      <c r="D262" s="3">
        <v>2239</v>
      </c>
      <c r="E262" s="3" t="s">
        <v>1625</v>
      </c>
      <c r="F262" t="s">
        <v>1680</v>
      </c>
      <c r="G262" s="7" t="str">
        <f t="shared" si="4"/>
        <v>https://proxy.archieven.nl/235/2673E8A78E91447BAE1687C4FF890A1D</v>
      </c>
    </row>
    <row r="263" spans="1:7" x14ac:dyDescent="0.25">
      <c r="A263" s="4">
        <v>45099</v>
      </c>
      <c r="B263" s="3">
        <v>535</v>
      </c>
      <c r="C263" t="s">
        <v>1624</v>
      </c>
      <c r="D263" s="3">
        <v>2326</v>
      </c>
      <c r="E263" s="3" t="s">
        <v>1625</v>
      </c>
      <c r="F263" t="s">
        <v>1685</v>
      </c>
      <c r="G263" s="7" t="str">
        <f t="shared" si="4"/>
        <v>https://proxy.archieven.nl/235/5D911DA8D298446CA66F3123BCBA4A87</v>
      </c>
    </row>
    <row r="264" spans="1:7" x14ac:dyDescent="0.25">
      <c r="A264" s="4">
        <v>45104</v>
      </c>
      <c r="B264" s="3">
        <v>535</v>
      </c>
      <c r="C264" t="s">
        <v>1624</v>
      </c>
      <c r="D264" s="3">
        <v>7094</v>
      </c>
      <c r="E264" s="3" t="s">
        <v>1709</v>
      </c>
      <c r="F264" t="s">
        <v>1710</v>
      </c>
      <c r="G264" s="7" t="str">
        <f t="shared" si="4"/>
        <v>https://proxy.archieven.nl/235/994219043CDC47DAB885CDA262B0C755</v>
      </c>
    </row>
    <row r="265" spans="1:7" x14ac:dyDescent="0.25">
      <c r="A265" s="4">
        <v>45104</v>
      </c>
      <c r="B265" s="3">
        <v>535</v>
      </c>
      <c r="C265" t="s">
        <v>1624</v>
      </c>
      <c r="D265" s="3">
        <v>7096</v>
      </c>
      <c r="E265" s="3" t="s">
        <v>1711</v>
      </c>
      <c r="F265" t="s">
        <v>1712</v>
      </c>
      <c r="G265" s="7" t="str">
        <f t="shared" si="4"/>
        <v>https://proxy.archieven.nl/235/71FE74C39E6647D6B37629A9C1C97540</v>
      </c>
    </row>
    <row r="266" spans="1:7" x14ac:dyDescent="0.25">
      <c r="A266" s="4">
        <v>45104</v>
      </c>
      <c r="B266" s="3">
        <v>535</v>
      </c>
      <c r="C266" t="s">
        <v>1624</v>
      </c>
      <c r="D266" s="3">
        <v>7097</v>
      </c>
      <c r="E266" s="3" t="s">
        <v>1713</v>
      </c>
      <c r="F266" t="s">
        <v>1714</v>
      </c>
      <c r="G266" s="7" t="str">
        <f t="shared" si="4"/>
        <v>https://proxy.archieven.nl/235/5EA0E1862049456D9FEC66EAEBAE5C57</v>
      </c>
    </row>
    <row r="267" spans="1:7" x14ac:dyDescent="0.25">
      <c r="A267" s="4">
        <v>45104</v>
      </c>
      <c r="B267" s="3">
        <v>535</v>
      </c>
      <c r="C267" t="s">
        <v>1624</v>
      </c>
      <c r="D267" s="3">
        <v>7098</v>
      </c>
      <c r="E267" s="3" t="s">
        <v>1715</v>
      </c>
      <c r="F267" t="s">
        <v>1716</v>
      </c>
      <c r="G267" s="7" t="str">
        <f t="shared" si="4"/>
        <v>https://proxy.archieven.nl/235/BE1C68D12AD1455DA71BF01971B22005</v>
      </c>
    </row>
    <row r="268" spans="1:7" x14ac:dyDescent="0.25">
      <c r="A268" s="4">
        <v>45104</v>
      </c>
      <c r="B268" s="3">
        <v>535</v>
      </c>
      <c r="C268" t="s">
        <v>1624</v>
      </c>
      <c r="D268" s="3">
        <v>7099</v>
      </c>
      <c r="E268" s="3" t="s">
        <v>1717</v>
      </c>
      <c r="F268" t="s">
        <v>1718</v>
      </c>
      <c r="G268" s="7" t="str">
        <f t="shared" si="4"/>
        <v>https://proxy.archieven.nl/235/D85DDE0210A74C5F991E8BF6061F9C01</v>
      </c>
    </row>
    <row r="269" spans="1:7" x14ac:dyDescent="0.25">
      <c r="A269" s="4">
        <v>45104</v>
      </c>
      <c r="B269" s="3">
        <v>535</v>
      </c>
      <c r="C269" t="s">
        <v>1624</v>
      </c>
      <c r="D269" s="3">
        <v>7100</v>
      </c>
      <c r="E269" s="3" t="s">
        <v>1719</v>
      </c>
      <c r="F269" t="s">
        <v>1720</v>
      </c>
      <c r="G269" s="7" t="str">
        <f t="shared" si="4"/>
        <v>https://proxy.archieven.nl/235/40136B165779477D80D6B204902D5BEA</v>
      </c>
    </row>
    <row r="270" spans="1:7" x14ac:dyDescent="0.25">
      <c r="A270" s="4">
        <v>45104</v>
      </c>
      <c r="B270" s="3">
        <v>535</v>
      </c>
      <c r="C270" t="s">
        <v>1624</v>
      </c>
      <c r="D270" s="3">
        <v>7101</v>
      </c>
      <c r="E270" s="3" t="s">
        <v>1721</v>
      </c>
      <c r="F270" t="s">
        <v>1722</v>
      </c>
      <c r="G270" s="7" t="str">
        <f t="shared" si="4"/>
        <v>https://proxy.archieven.nl/235/8C55473DA83E478B984BF02D3EACF76F</v>
      </c>
    </row>
    <row r="271" spans="1:7" x14ac:dyDescent="0.25">
      <c r="A271" s="4">
        <v>45104</v>
      </c>
      <c r="B271" s="3">
        <v>535</v>
      </c>
      <c r="C271" t="s">
        <v>1624</v>
      </c>
      <c r="D271" s="3">
        <v>7102</v>
      </c>
      <c r="E271" s="3" t="s">
        <v>1723</v>
      </c>
      <c r="F271" t="s">
        <v>1724</v>
      </c>
      <c r="G271" s="7" t="str">
        <f t="shared" si="4"/>
        <v>https://proxy.archieven.nl/235/AC4F0F68193046D2A417F01F59D9C9F7</v>
      </c>
    </row>
    <row r="272" spans="1:7" x14ac:dyDescent="0.25">
      <c r="A272" s="4">
        <v>45104</v>
      </c>
      <c r="B272" s="3">
        <v>535</v>
      </c>
      <c r="C272" t="s">
        <v>1624</v>
      </c>
      <c r="D272" s="3">
        <v>7103</v>
      </c>
      <c r="E272" s="3" t="s">
        <v>1725</v>
      </c>
      <c r="F272" t="s">
        <v>1726</v>
      </c>
      <c r="G272" s="7" t="str">
        <f t="shared" si="4"/>
        <v>https://proxy.archieven.nl/235/39F22633886B4345B8DD3FE039A918CA</v>
      </c>
    </row>
    <row r="273" spans="1:7" x14ac:dyDescent="0.25">
      <c r="A273" s="4">
        <v>45104</v>
      </c>
      <c r="B273" s="3">
        <v>535</v>
      </c>
      <c r="C273" t="s">
        <v>1624</v>
      </c>
      <c r="D273" s="3">
        <v>7104</v>
      </c>
      <c r="E273" s="3" t="s">
        <v>1727</v>
      </c>
      <c r="F273" t="s">
        <v>1728</v>
      </c>
      <c r="G273" s="7" t="str">
        <f t="shared" si="4"/>
        <v>https://proxy.archieven.nl/235/A6EC86C5FE9D4CECAF9AF4C70E8AFB94</v>
      </c>
    </row>
    <row r="274" spans="1:7" x14ac:dyDescent="0.25">
      <c r="A274" s="4">
        <v>45104</v>
      </c>
      <c r="B274" s="3">
        <v>535</v>
      </c>
      <c r="C274" t="s">
        <v>1624</v>
      </c>
      <c r="D274" s="3">
        <v>7105</v>
      </c>
      <c r="E274" s="3" t="s">
        <v>1729</v>
      </c>
      <c r="F274" t="s">
        <v>1730</v>
      </c>
      <c r="G274" s="7" t="str">
        <f t="shared" si="4"/>
        <v>https://proxy.archieven.nl/235/06D832000D34436186A6701247A1BBE4</v>
      </c>
    </row>
    <row r="275" spans="1:7" x14ac:dyDescent="0.25">
      <c r="A275" s="4">
        <v>45104</v>
      </c>
      <c r="B275" s="3">
        <v>535</v>
      </c>
      <c r="C275" t="s">
        <v>1624</v>
      </c>
      <c r="D275" s="3">
        <v>7107</v>
      </c>
      <c r="E275" s="3" t="s">
        <v>1731</v>
      </c>
      <c r="F275" t="s">
        <v>1732</v>
      </c>
      <c r="G275" s="7" t="str">
        <f t="shared" si="4"/>
        <v>https://proxy.archieven.nl/235/1F730EFB2FD845BFB5AB6863484EE5DD</v>
      </c>
    </row>
    <row r="276" spans="1:7" x14ac:dyDescent="0.25">
      <c r="A276" s="4">
        <v>45104</v>
      </c>
      <c r="B276" s="3">
        <v>535</v>
      </c>
      <c r="C276" t="s">
        <v>1624</v>
      </c>
      <c r="D276" s="3">
        <v>7108</v>
      </c>
      <c r="E276" s="3" t="s">
        <v>1733</v>
      </c>
      <c r="F276" t="s">
        <v>1734</v>
      </c>
      <c r="G276" s="7" t="str">
        <f t="shared" si="4"/>
        <v>https://proxy.archieven.nl/235/6B120B97264C4F16AB59A123E4E3D554</v>
      </c>
    </row>
    <row r="277" spans="1:7" x14ac:dyDescent="0.25">
      <c r="A277" s="4">
        <v>45104</v>
      </c>
      <c r="B277" s="3">
        <v>535</v>
      </c>
      <c r="C277" t="s">
        <v>1624</v>
      </c>
      <c r="D277" s="3">
        <v>7109</v>
      </c>
      <c r="E277" s="3" t="s">
        <v>1735</v>
      </c>
      <c r="F277" t="s">
        <v>1736</v>
      </c>
      <c r="G277" s="7" t="str">
        <f t="shared" si="4"/>
        <v>https://proxy.archieven.nl/235/EF18A506127C43859C316FBFB8BC21C3</v>
      </c>
    </row>
    <row r="278" spans="1:7" x14ac:dyDescent="0.25">
      <c r="A278" s="4">
        <v>45104</v>
      </c>
      <c r="B278" s="3">
        <v>535</v>
      </c>
      <c r="C278" t="s">
        <v>1624</v>
      </c>
      <c r="D278" s="3">
        <v>7110</v>
      </c>
      <c r="E278" s="3" t="s">
        <v>1737</v>
      </c>
      <c r="F278" t="s">
        <v>1738</v>
      </c>
      <c r="G278" s="7" t="str">
        <f t="shared" si="4"/>
        <v>https://proxy.archieven.nl/235/63A18F0D60674D00BEC5BF5F057DBE98</v>
      </c>
    </row>
    <row r="279" spans="1:7" x14ac:dyDescent="0.25">
      <c r="A279" s="4">
        <v>45104</v>
      </c>
      <c r="B279" s="3">
        <v>535</v>
      </c>
      <c r="C279" t="s">
        <v>1624</v>
      </c>
      <c r="D279" s="3">
        <v>7111</v>
      </c>
      <c r="E279" s="3" t="s">
        <v>1739</v>
      </c>
      <c r="F279" t="s">
        <v>1740</v>
      </c>
      <c r="G279" s="7" t="str">
        <f t="shared" si="4"/>
        <v>https://proxy.archieven.nl/235/A7B04A3D639345CF9461CDC889C5645E</v>
      </c>
    </row>
    <row r="280" spans="1:7" x14ac:dyDescent="0.25">
      <c r="A280" s="4">
        <v>45099</v>
      </c>
      <c r="B280" s="3">
        <v>535</v>
      </c>
      <c r="C280" t="s">
        <v>1624</v>
      </c>
      <c r="D280" s="3">
        <v>8191</v>
      </c>
      <c r="E280" s="3" t="s">
        <v>1746</v>
      </c>
      <c r="F280" t="s">
        <v>1747</v>
      </c>
      <c r="G280" s="7" t="str">
        <f t="shared" si="4"/>
        <v>https://proxy.archieven.nl/235/EFDF9207ACA6451FBE217228E46DAEA0</v>
      </c>
    </row>
    <row r="281" spans="1:7" x14ac:dyDescent="0.25">
      <c r="A281" s="4">
        <v>45099</v>
      </c>
      <c r="B281" s="3">
        <v>535</v>
      </c>
      <c r="C281" t="s">
        <v>1624</v>
      </c>
      <c r="D281" s="3">
        <v>8333</v>
      </c>
      <c r="E281" s="3" t="s">
        <v>1748</v>
      </c>
      <c r="F281" t="s">
        <v>1749</v>
      </c>
      <c r="G281" s="7" t="str">
        <f t="shared" si="4"/>
        <v>https://proxy.archieven.nl/235/C7780D48BB12487BB00F22F8996A9729</v>
      </c>
    </row>
    <row r="282" spans="1:7" x14ac:dyDescent="0.25">
      <c r="A282" s="4">
        <v>45099</v>
      </c>
      <c r="B282" s="3">
        <v>535</v>
      </c>
      <c r="C282" t="s">
        <v>1624</v>
      </c>
      <c r="D282" s="3">
        <v>8334</v>
      </c>
      <c r="E282" s="3" t="s">
        <v>1750</v>
      </c>
      <c r="F282" t="s">
        <v>1751</v>
      </c>
      <c r="G282" s="7" t="str">
        <f t="shared" si="4"/>
        <v>https://proxy.archieven.nl/235/AD7C330F66064256875A5E84129B382A</v>
      </c>
    </row>
    <row r="283" spans="1:7" x14ac:dyDescent="0.25">
      <c r="A283" s="4">
        <v>45099</v>
      </c>
      <c r="B283" s="3">
        <v>535</v>
      </c>
      <c r="C283" t="s">
        <v>1624</v>
      </c>
      <c r="D283" s="3">
        <v>8335</v>
      </c>
      <c r="E283" s="3" t="s">
        <v>1752</v>
      </c>
      <c r="F283" t="s">
        <v>1753</v>
      </c>
      <c r="G283" s="7" t="str">
        <f t="shared" si="4"/>
        <v>https://proxy.archieven.nl/235/FF2C6916965946AE87DB8C836C90D3B2</v>
      </c>
    </row>
    <row r="284" spans="1:7" x14ac:dyDescent="0.25">
      <c r="A284" s="4">
        <v>45099</v>
      </c>
      <c r="B284" s="3">
        <v>535</v>
      </c>
      <c r="C284" t="s">
        <v>1624</v>
      </c>
      <c r="D284" s="3">
        <v>8336</v>
      </c>
      <c r="E284" s="3" t="s">
        <v>1754</v>
      </c>
      <c r="F284" t="s">
        <v>1755</v>
      </c>
      <c r="G284" s="7" t="str">
        <f t="shared" si="4"/>
        <v>https://proxy.archieven.nl/235/E664F43F00984D4D829EA5B74519EEF2</v>
      </c>
    </row>
    <row r="285" spans="1:7" x14ac:dyDescent="0.25">
      <c r="A285" s="4">
        <v>45099</v>
      </c>
      <c r="B285" s="3">
        <v>535</v>
      </c>
      <c r="C285" t="s">
        <v>1624</v>
      </c>
      <c r="D285" s="3">
        <v>8337</v>
      </c>
      <c r="E285" s="3" t="s">
        <v>1756</v>
      </c>
      <c r="F285" t="s">
        <v>1757</v>
      </c>
      <c r="G285" s="7" t="str">
        <f t="shared" si="4"/>
        <v>https://proxy.archieven.nl/235/3F5CB65C6CBA4F619555ABE8E9473C67</v>
      </c>
    </row>
    <row r="286" spans="1:7" x14ac:dyDescent="0.25">
      <c r="A286" s="4">
        <v>45099</v>
      </c>
      <c r="B286" s="3">
        <v>535</v>
      </c>
      <c r="C286" t="s">
        <v>1624</v>
      </c>
      <c r="D286" s="3">
        <v>8338</v>
      </c>
      <c r="E286" s="3" t="s">
        <v>1758</v>
      </c>
      <c r="F286" t="s">
        <v>1759</v>
      </c>
      <c r="G286" s="7" t="str">
        <f t="shared" si="4"/>
        <v>https://proxy.archieven.nl/235/DC399879FF6E446EB554154B0F35CFC3</v>
      </c>
    </row>
    <row r="287" spans="1:7" x14ac:dyDescent="0.25">
      <c r="A287" s="4">
        <v>45099</v>
      </c>
      <c r="B287" s="3">
        <v>535</v>
      </c>
      <c r="C287" t="s">
        <v>1624</v>
      </c>
      <c r="D287" s="3">
        <v>8339</v>
      </c>
      <c r="E287" s="3" t="s">
        <v>1760</v>
      </c>
      <c r="F287" t="s">
        <v>1761</v>
      </c>
      <c r="G287" s="7" t="str">
        <f t="shared" si="4"/>
        <v>https://proxy.archieven.nl/235/4B60C2C7F3D44AA5ACC29C67A81EDA63</v>
      </c>
    </row>
    <row r="288" spans="1:7" x14ac:dyDescent="0.25">
      <c r="A288" s="4">
        <v>45099</v>
      </c>
      <c r="B288" s="3">
        <v>535</v>
      </c>
      <c r="C288" t="s">
        <v>1624</v>
      </c>
      <c r="D288" s="3">
        <v>8340</v>
      </c>
      <c r="E288" s="3" t="s">
        <v>1762</v>
      </c>
      <c r="F288" t="s">
        <v>1763</v>
      </c>
      <c r="G288" s="7" t="str">
        <f t="shared" si="4"/>
        <v>https://proxy.archieven.nl/235/6EDE0D17435641CBBB2EB73A88D57FEA</v>
      </c>
    </row>
    <row r="289" spans="1:7" x14ac:dyDescent="0.25">
      <c r="A289" s="4">
        <v>45099</v>
      </c>
      <c r="B289" s="3">
        <v>535</v>
      </c>
      <c r="C289" t="s">
        <v>1624</v>
      </c>
      <c r="D289" s="3">
        <v>8341</v>
      </c>
      <c r="E289" s="3" t="s">
        <v>1764</v>
      </c>
      <c r="F289" t="s">
        <v>1765</v>
      </c>
      <c r="G289" s="7" t="str">
        <f t="shared" si="4"/>
        <v>https://proxy.archieven.nl/235/95B563C295DF4909BE8BEBD6F4188506</v>
      </c>
    </row>
    <row r="290" spans="1:7" x14ac:dyDescent="0.25">
      <c r="A290" s="4">
        <v>45099</v>
      </c>
      <c r="B290" s="3">
        <v>535</v>
      </c>
      <c r="C290" t="s">
        <v>1624</v>
      </c>
      <c r="D290" s="3">
        <v>8342</v>
      </c>
      <c r="E290" s="3" t="s">
        <v>1766</v>
      </c>
      <c r="F290" t="s">
        <v>1767</v>
      </c>
      <c r="G290" s="7" t="str">
        <f t="shared" si="4"/>
        <v>https://proxy.archieven.nl/235/F77C8463F8914D2991F88CA24F0B704B</v>
      </c>
    </row>
    <row r="291" spans="1:7" x14ac:dyDescent="0.25">
      <c r="A291" s="4">
        <v>45099</v>
      </c>
      <c r="B291" s="3">
        <v>535</v>
      </c>
      <c r="C291" t="s">
        <v>1624</v>
      </c>
      <c r="D291" s="3">
        <v>8343</v>
      </c>
      <c r="E291" s="3" t="s">
        <v>1768</v>
      </c>
      <c r="F291" t="s">
        <v>1769</v>
      </c>
      <c r="G291" s="7" t="str">
        <f t="shared" si="4"/>
        <v>https://proxy.archieven.nl/235/281FCC50EBA04EB4BB8126F37EE91CD7</v>
      </c>
    </row>
    <row r="292" spans="1:7" x14ac:dyDescent="0.25">
      <c r="A292" s="4">
        <v>45099</v>
      </c>
      <c r="B292" s="3">
        <v>535</v>
      </c>
      <c r="C292" t="s">
        <v>1624</v>
      </c>
      <c r="D292" s="3">
        <v>8344</v>
      </c>
      <c r="E292" s="3" t="s">
        <v>1770</v>
      </c>
      <c r="F292" t="s">
        <v>1771</v>
      </c>
      <c r="G292" s="7" t="str">
        <f t="shared" si="4"/>
        <v>https://proxy.archieven.nl/235/BCE3E5E48F344CF49D159EFE134F4521</v>
      </c>
    </row>
    <row r="293" spans="1:7" x14ac:dyDescent="0.25">
      <c r="A293" s="4">
        <v>45099</v>
      </c>
      <c r="B293" s="3">
        <v>535</v>
      </c>
      <c r="C293" t="s">
        <v>1624</v>
      </c>
      <c r="D293" s="3">
        <v>8345</v>
      </c>
      <c r="E293" s="3" t="s">
        <v>1772</v>
      </c>
      <c r="F293" t="s">
        <v>1773</v>
      </c>
      <c r="G293" s="7" t="str">
        <f t="shared" si="4"/>
        <v>https://proxy.archieven.nl/235/CB8A8860226C426E824B7D6566DD4516</v>
      </c>
    </row>
    <row r="294" spans="1:7" x14ac:dyDescent="0.25">
      <c r="A294" s="4">
        <v>45099</v>
      </c>
      <c r="B294" s="3">
        <v>535</v>
      </c>
      <c r="C294" t="s">
        <v>1624</v>
      </c>
      <c r="D294" s="3">
        <v>8346</v>
      </c>
      <c r="E294" s="3" t="s">
        <v>1774</v>
      </c>
      <c r="F294" t="s">
        <v>1775</v>
      </c>
      <c r="G294" s="7" t="str">
        <f t="shared" si="4"/>
        <v>https://proxy.archieven.nl/235/2D6A9D188A0740BA8FEDA33CC30439CC</v>
      </c>
    </row>
    <row r="295" spans="1:7" x14ac:dyDescent="0.25">
      <c r="A295" s="4">
        <v>45099</v>
      </c>
      <c r="B295" s="3">
        <v>535</v>
      </c>
      <c r="C295" t="s">
        <v>1624</v>
      </c>
      <c r="D295" s="3">
        <v>8347</v>
      </c>
      <c r="E295" s="3" t="s">
        <v>1776</v>
      </c>
      <c r="F295" t="s">
        <v>1777</v>
      </c>
      <c r="G295" s="7" t="str">
        <f t="shared" si="4"/>
        <v>https://proxy.archieven.nl/235/E63A9B17FC8849F0B798EA4B4075F3B8</v>
      </c>
    </row>
    <row r="296" spans="1:7" x14ac:dyDescent="0.25">
      <c r="A296" s="4">
        <v>45099</v>
      </c>
      <c r="B296" s="3">
        <v>535</v>
      </c>
      <c r="C296" t="s">
        <v>1624</v>
      </c>
      <c r="D296" s="3">
        <v>8348</v>
      </c>
      <c r="E296" s="3" t="s">
        <v>1778</v>
      </c>
      <c r="F296" t="s">
        <v>1779</v>
      </c>
      <c r="G296" s="7" t="str">
        <f t="shared" si="4"/>
        <v>https://proxy.archieven.nl/235/9A63867AA1AB4BAB9CB6E30D51B7A12B</v>
      </c>
    </row>
    <row r="297" spans="1:7" x14ac:dyDescent="0.25">
      <c r="A297" s="4">
        <v>45099</v>
      </c>
      <c r="B297" s="3">
        <v>535</v>
      </c>
      <c r="C297" t="s">
        <v>1624</v>
      </c>
      <c r="D297" s="3">
        <v>8349</v>
      </c>
      <c r="E297" s="3" t="s">
        <v>1780</v>
      </c>
      <c r="F297" t="s">
        <v>1781</v>
      </c>
      <c r="G297" s="7" t="str">
        <f t="shared" si="4"/>
        <v>https://proxy.archieven.nl/235/644B48F2DC6C4925ABCDC4CAC143E47E</v>
      </c>
    </row>
    <row r="298" spans="1:7" x14ac:dyDescent="0.25">
      <c r="A298" s="4">
        <v>45099</v>
      </c>
      <c r="B298" s="3">
        <v>535</v>
      </c>
      <c r="C298" t="s">
        <v>1624</v>
      </c>
      <c r="D298" s="3">
        <v>8350</v>
      </c>
      <c r="E298" s="3" t="s">
        <v>1780</v>
      </c>
      <c r="F298" t="s">
        <v>1782</v>
      </c>
      <c r="G298" s="7" t="str">
        <f t="shared" si="4"/>
        <v>https://proxy.archieven.nl/235/1810572605894696870EAD69986EAD62</v>
      </c>
    </row>
    <row r="299" spans="1:7" x14ac:dyDescent="0.25">
      <c r="A299" s="4">
        <v>45099</v>
      </c>
      <c r="B299" s="3">
        <v>535</v>
      </c>
      <c r="C299" t="s">
        <v>1624</v>
      </c>
      <c r="D299" s="3">
        <v>8351</v>
      </c>
      <c r="E299" s="3" t="s">
        <v>1783</v>
      </c>
      <c r="F299" t="s">
        <v>1784</v>
      </c>
      <c r="G299" s="7" t="str">
        <f t="shared" si="4"/>
        <v>https://proxy.archieven.nl/235/C810C65EBBD0416D961A2A7C34CBDBD9</v>
      </c>
    </row>
    <row r="300" spans="1:7" x14ac:dyDescent="0.25">
      <c r="A300" s="4">
        <v>45099</v>
      </c>
      <c r="B300" s="3">
        <v>535</v>
      </c>
      <c r="C300" t="s">
        <v>1624</v>
      </c>
      <c r="D300" s="3">
        <v>8352</v>
      </c>
      <c r="E300" s="3" t="s">
        <v>1785</v>
      </c>
      <c r="F300" t="s">
        <v>1786</v>
      </c>
      <c r="G300" s="7" t="str">
        <f t="shared" si="4"/>
        <v>https://proxy.archieven.nl/235/3D1E94C685E2484FB1E1C800C79E889C</v>
      </c>
    </row>
    <row r="301" spans="1:7" x14ac:dyDescent="0.25">
      <c r="A301" s="4">
        <v>45099</v>
      </c>
      <c r="B301" s="3">
        <v>535</v>
      </c>
      <c r="C301" t="s">
        <v>1624</v>
      </c>
      <c r="D301" s="3">
        <v>8353</v>
      </c>
      <c r="E301" s="3" t="s">
        <v>1787</v>
      </c>
      <c r="F301" t="s">
        <v>1788</v>
      </c>
      <c r="G301" s="7" t="str">
        <f t="shared" si="4"/>
        <v>https://proxy.archieven.nl/235/C6318651D96C43FEB7AF9906E7269225</v>
      </c>
    </row>
    <row r="302" spans="1:7" x14ac:dyDescent="0.25">
      <c r="A302" s="4">
        <v>45099</v>
      </c>
      <c r="B302" s="3">
        <v>535</v>
      </c>
      <c r="C302" t="s">
        <v>1624</v>
      </c>
      <c r="D302" s="3">
        <v>8354</v>
      </c>
      <c r="E302" s="3" t="s">
        <v>1789</v>
      </c>
      <c r="F302" t="s">
        <v>1790</v>
      </c>
      <c r="G302" s="7" t="str">
        <f t="shared" si="4"/>
        <v>https://proxy.archieven.nl/235/28D9E82CAAB04E558B7DAE0D089DE6F3</v>
      </c>
    </row>
    <row r="303" spans="1:7" x14ac:dyDescent="0.25">
      <c r="A303" s="4">
        <v>45099</v>
      </c>
      <c r="B303" s="3">
        <v>535</v>
      </c>
      <c r="C303" t="s">
        <v>1624</v>
      </c>
      <c r="D303" s="3">
        <v>8355</v>
      </c>
      <c r="E303" s="3" t="s">
        <v>1791</v>
      </c>
      <c r="F303" t="s">
        <v>1792</v>
      </c>
      <c r="G303" s="7" t="str">
        <f t="shared" si="4"/>
        <v>https://proxy.archieven.nl/235/E6B688C517E44D07BA8DEA00716EA2B8</v>
      </c>
    </row>
    <row r="304" spans="1:7" x14ac:dyDescent="0.25">
      <c r="A304" s="4">
        <v>45099</v>
      </c>
      <c r="B304" s="3">
        <v>535</v>
      </c>
      <c r="C304" t="s">
        <v>1624</v>
      </c>
      <c r="D304" s="3">
        <v>8356</v>
      </c>
      <c r="E304" s="3" t="s">
        <v>1793</v>
      </c>
      <c r="F304" t="s">
        <v>1794</v>
      </c>
      <c r="G304" s="7" t="str">
        <f t="shared" si="4"/>
        <v>https://proxy.archieven.nl/235/C17C9074FCC74EA190EF1C5494CCD6E9</v>
      </c>
    </row>
    <row r="305" spans="1:7" x14ac:dyDescent="0.25">
      <c r="A305" s="4">
        <v>45099</v>
      </c>
      <c r="B305" s="3">
        <v>535</v>
      </c>
      <c r="C305" t="s">
        <v>1624</v>
      </c>
      <c r="D305" s="3">
        <v>8357</v>
      </c>
      <c r="E305" s="3" t="s">
        <v>1795</v>
      </c>
      <c r="F305" t="s">
        <v>1796</v>
      </c>
      <c r="G305" s="7" t="str">
        <f t="shared" si="4"/>
        <v>https://proxy.archieven.nl/235/9692FB76D70345599A27C89160ACCB99</v>
      </c>
    </row>
    <row r="306" spans="1:7" x14ac:dyDescent="0.25">
      <c r="A306" s="4">
        <v>45099</v>
      </c>
      <c r="B306" s="3">
        <v>535</v>
      </c>
      <c r="C306" t="s">
        <v>1624</v>
      </c>
      <c r="D306" s="3">
        <v>8358</v>
      </c>
      <c r="E306" s="3" t="s">
        <v>1797</v>
      </c>
      <c r="F306" t="s">
        <v>1798</v>
      </c>
      <c r="G306" s="7" t="str">
        <f t="shared" si="4"/>
        <v>https://proxy.archieven.nl/235/CAEB469700F946498F6B2C6536E3221B</v>
      </c>
    </row>
    <row r="307" spans="1:7" x14ac:dyDescent="0.25">
      <c r="A307" s="4">
        <v>45099</v>
      </c>
      <c r="B307" s="3">
        <v>535</v>
      </c>
      <c r="C307" t="s">
        <v>1624</v>
      </c>
      <c r="D307" s="3">
        <v>8359</v>
      </c>
      <c r="E307" s="3" t="s">
        <v>1799</v>
      </c>
      <c r="F307" t="s">
        <v>1800</v>
      </c>
      <c r="G307" s="7" t="str">
        <f t="shared" si="4"/>
        <v>https://proxy.archieven.nl/235/190E5A5A40C84052B8B073297300AB64</v>
      </c>
    </row>
    <row r="308" spans="1:7" x14ac:dyDescent="0.25">
      <c r="A308" s="4">
        <v>45099</v>
      </c>
      <c r="B308" s="3">
        <v>535</v>
      </c>
      <c r="C308" t="s">
        <v>1624</v>
      </c>
      <c r="D308" s="3">
        <v>8360</v>
      </c>
      <c r="E308" s="3" t="s">
        <v>1801</v>
      </c>
      <c r="F308" t="s">
        <v>1802</v>
      </c>
      <c r="G308" s="7" t="str">
        <f t="shared" si="4"/>
        <v>https://proxy.archieven.nl/235/38BDCA98962A40C0B1E71763F01A02F8</v>
      </c>
    </row>
    <row r="309" spans="1:7" x14ac:dyDescent="0.25">
      <c r="A309" s="4">
        <v>45099</v>
      </c>
      <c r="B309" s="3">
        <v>535</v>
      </c>
      <c r="C309" t="s">
        <v>1624</v>
      </c>
      <c r="D309" s="3">
        <v>8361</v>
      </c>
      <c r="E309" s="3" t="s">
        <v>1803</v>
      </c>
      <c r="F309" t="s">
        <v>1804</v>
      </c>
      <c r="G309" s="7" t="str">
        <f t="shared" si="4"/>
        <v>https://proxy.archieven.nl/235/4395CE34D9A344F4846EA848E176ABC0</v>
      </c>
    </row>
    <row r="310" spans="1:7" x14ac:dyDescent="0.25">
      <c r="A310" s="4">
        <v>45099</v>
      </c>
      <c r="B310" s="3">
        <v>535</v>
      </c>
      <c r="C310" t="s">
        <v>1624</v>
      </c>
      <c r="D310" s="3">
        <v>8362</v>
      </c>
      <c r="E310" s="3" t="s">
        <v>1805</v>
      </c>
      <c r="F310" t="s">
        <v>1806</v>
      </c>
      <c r="G310" s="7" t="str">
        <f t="shared" si="4"/>
        <v>https://proxy.archieven.nl/235/DAA1F8FFB65E4817B515C7082DB5963D</v>
      </c>
    </row>
    <row r="311" spans="1:7" x14ac:dyDescent="0.25">
      <c r="A311" s="4">
        <v>45099</v>
      </c>
      <c r="B311" s="3">
        <v>535</v>
      </c>
      <c r="C311" t="s">
        <v>1624</v>
      </c>
      <c r="D311" s="3">
        <v>8363</v>
      </c>
      <c r="E311" s="3" t="s">
        <v>1807</v>
      </c>
      <c r="F311" t="s">
        <v>1808</v>
      </c>
      <c r="G311" s="7" t="str">
        <f t="shared" si="4"/>
        <v>https://proxy.archieven.nl/235/A2CDAE61B7C44804A8FAB58757F552C4</v>
      </c>
    </row>
    <row r="312" spans="1:7" x14ac:dyDescent="0.25">
      <c r="A312" s="4">
        <v>45099</v>
      </c>
      <c r="B312" s="3">
        <v>535</v>
      </c>
      <c r="C312" t="s">
        <v>1624</v>
      </c>
      <c r="D312" s="3">
        <v>8364</v>
      </c>
      <c r="E312" s="3" t="s">
        <v>1809</v>
      </c>
      <c r="F312" t="s">
        <v>1810</v>
      </c>
      <c r="G312" s="7" t="str">
        <f t="shared" si="4"/>
        <v>https://proxy.archieven.nl/235/43785800130E46DDBB19FCCD701A56B7</v>
      </c>
    </row>
    <row r="313" spans="1:7" x14ac:dyDescent="0.25">
      <c r="A313" s="4">
        <v>45099</v>
      </c>
      <c r="B313" s="3">
        <v>535</v>
      </c>
      <c r="C313" t="s">
        <v>1624</v>
      </c>
      <c r="D313" s="3">
        <v>8365</v>
      </c>
      <c r="E313" s="3" t="s">
        <v>1811</v>
      </c>
      <c r="F313" t="s">
        <v>1812</v>
      </c>
      <c r="G313" s="7" t="str">
        <f t="shared" si="4"/>
        <v>https://proxy.archieven.nl/235/F264889DF72E4CDCAEF8592193F421AC</v>
      </c>
    </row>
    <row r="314" spans="1:7" x14ac:dyDescent="0.25">
      <c r="A314" s="4">
        <v>45099</v>
      </c>
      <c r="B314" s="3">
        <v>535</v>
      </c>
      <c r="C314" t="s">
        <v>1624</v>
      </c>
      <c r="D314" s="3">
        <v>8366</v>
      </c>
      <c r="E314" s="3" t="s">
        <v>1813</v>
      </c>
      <c r="F314" t="s">
        <v>1814</v>
      </c>
      <c r="G314" s="7" t="str">
        <f t="shared" si="4"/>
        <v>https://proxy.archieven.nl/235/378EF42B4FF14A6B9AA695AA3CF3B719</v>
      </c>
    </row>
    <row r="315" spans="1:7" x14ac:dyDescent="0.25">
      <c r="A315" s="4">
        <v>45099</v>
      </c>
      <c r="B315" s="3">
        <v>535</v>
      </c>
      <c r="C315" t="s">
        <v>1624</v>
      </c>
      <c r="D315" s="3">
        <v>8367</v>
      </c>
      <c r="E315" s="3" t="s">
        <v>1815</v>
      </c>
      <c r="F315" t="s">
        <v>1816</v>
      </c>
      <c r="G315" s="7" t="str">
        <f t="shared" si="4"/>
        <v>https://proxy.archieven.nl/235/7E14547949C740FFAA389181F4BE7974</v>
      </c>
    </row>
    <row r="316" spans="1:7" x14ac:dyDescent="0.25">
      <c r="A316" s="4">
        <v>45099</v>
      </c>
      <c r="B316" s="3">
        <v>535</v>
      </c>
      <c r="C316" t="s">
        <v>1624</v>
      </c>
      <c r="D316" s="3">
        <v>8368</v>
      </c>
      <c r="E316" s="3" t="s">
        <v>1817</v>
      </c>
      <c r="F316" t="s">
        <v>1818</v>
      </c>
      <c r="G316" s="7" t="str">
        <f t="shared" si="4"/>
        <v>https://proxy.archieven.nl/235/DD143AE42E8944B39E359F2DEE5A8E96</v>
      </c>
    </row>
    <row r="317" spans="1:7" x14ac:dyDescent="0.25">
      <c r="A317" s="4">
        <v>45099</v>
      </c>
      <c r="B317" s="3">
        <v>535</v>
      </c>
      <c r="C317" t="s">
        <v>1624</v>
      </c>
      <c r="D317" s="3">
        <v>8369</v>
      </c>
      <c r="E317" s="3" t="s">
        <v>1819</v>
      </c>
      <c r="F317" t="s">
        <v>1820</v>
      </c>
      <c r="G317" s="7" t="str">
        <f t="shared" si="4"/>
        <v>https://proxy.archieven.nl/235/956305C6235E48C1BBA96E4B069EDAF0</v>
      </c>
    </row>
    <row r="318" spans="1:7" x14ac:dyDescent="0.25">
      <c r="A318" s="4">
        <v>45100</v>
      </c>
      <c r="B318" s="3">
        <v>535</v>
      </c>
      <c r="C318" t="s">
        <v>1624</v>
      </c>
      <c r="D318" s="3">
        <v>8370</v>
      </c>
      <c r="E318" s="3" t="s">
        <v>1821</v>
      </c>
      <c r="F318" t="s">
        <v>1822</v>
      </c>
      <c r="G318" s="7" t="str">
        <f t="shared" si="4"/>
        <v>https://proxy.archieven.nl/235/36AC0A5DEDAE4B91B7169FF45F3DD566</v>
      </c>
    </row>
    <row r="319" spans="1:7" x14ac:dyDescent="0.25">
      <c r="A319" s="4">
        <v>45100</v>
      </c>
      <c r="B319" s="3">
        <v>535</v>
      </c>
      <c r="C319" t="s">
        <v>1624</v>
      </c>
      <c r="D319" s="3">
        <v>8371</v>
      </c>
      <c r="E319" s="3" t="s">
        <v>1823</v>
      </c>
      <c r="F319" t="s">
        <v>1824</v>
      </c>
      <c r="G319" s="7" t="str">
        <f t="shared" si="4"/>
        <v>https://proxy.archieven.nl/235/29A0F7163B784C85BA50AD8CA1ABF27E</v>
      </c>
    </row>
    <row r="320" spans="1:7" x14ac:dyDescent="0.25">
      <c r="A320" s="4">
        <v>45100</v>
      </c>
      <c r="B320" s="3">
        <v>535</v>
      </c>
      <c r="C320" t="s">
        <v>1624</v>
      </c>
      <c r="D320" s="3">
        <v>8372</v>
      </c>
      <c r="E320" s="3" t="s">
        <v>1825</v>
      </c>
      <c r="F320" t="s">
        <v>1826</v>
      </c>
      <c r="G320" s="7" t="str">
        <f t="shared" si="4"/>
        <v>https://proxy.archieven.nl/235/6F050EAD068B4A0CA42B706D8730B92C</v>
      </c>
    </row>
    <row r="321" spans="1:7" x14ac:dyDescent="0.25">
      <c r="A321" s="4">
        <v>45100</v>
      </c>
      <c r="B321" s="3">
        <v>535</v>
      </c>
      <c r="C321" t="s">
        <v>1624</v>
      </c>
      <c r="D321" s="3">
        <v>8373</v>
      </c>
      <c r="E321" s="3" t="s">
        <v>1827</v>
      </c>
      <c r="F321" t="s">
        <v>1828</v>
      </c>
      <c r="G321" s="7" t="str">
        <f t="shared" si="4"/>
        <v>https://proxy.archieven.nl/235/E0315D901A1142D08E1F0A9E9CADF088</v>
      </c>
    </row>
    <row r="322" spans="1:7" x14ac:dyDescent="0.25">
      <c r="A322" s="4">
        <v>45100</v>
      </c>
      <c r="B322" s="3">
        <v>535</v>
      </c>
      <c r="C322" t="s">
        <v>1624</v>
      </c>
      <c r="D322" s="3">
        <v>8374</v>
      </c>
      <c r="E322" s="3" t="s">
        <v>1829</v>
      </c>
      <c r="F322" t="s">
        <v>1830</v>
      </c>
      <c r="G322" s="7" t="str">
        <f t="shared" si="4"/>
        <v>https://proxy.archieven.nl/235/7609770775414C9496A9233C90F6DE2B</v>
      </c>
    </row>
    <row r="323" spans="1:7" x14ac:dyDescent="0.25">
      <c r="A323" s="4">
        <v>45103</v>
      </c>
      <c r="B323" s="3">
        <v>535</v>
      </c>
      <c r="C323" t="s">
        <v>1624</v>
      </c>
      <c r="D323" s="3">
        <v>8375</v>
      </c>
      <c r="E323" s="3" t="s">
        <v>1831</v>
      </c>
      <c r="F323" t="s">
        <v>1832</v>
      </c>
      <c r="G323" s="7" t="str">
        <f t="shared" ref="G323:G386" si="5">HYPERLINK(F323)</f>
        <v>https://proxy.archieven.nl/235/B8B97145E54F47F6ABBF125C02BBC25E</v>
      </c>
    </row>
    <row r="324" spans="1:7" x14ac:dyDescent="0.25">
      <c r="A324" s="4">
        <v>45103</v>
      </c>
      <c r="B324" s="3">
        <v>535</v>
      </c>
      <c r="C324" t="s">
        <v>1624</v>
      </c>
      <c r="D324" s="3">
        <v>8376</v>
      </c>
      <c r="E324" s="3" t="s">
        <v>1833</v>
      </c>
      <c r="F324" t="s">
        <v>1834</v>
      </c>
      <c r="G324" s="7" t="str">
        <f t="shared" si="5"/>
        <v>https://proxy.archieven.nl/235/6C5B8A4FE2504A34BD52E0D38399BCA6</v>
      </c>
    </row>
    <row r="325" spans="1:7" x14ac:dyDescent="0.25">
      <c r="A325" s="4">
        <v>45103</v>
      </c>
      <c r="B325" s="3">
        <v>535</v>
      </c>
      <c r="C325" t="s">
        <v>1624</v>
      </c>
      <c r="D325" s="3">
        <v>8377</v>
      </c>
      <c r="E325" s="3" t="s">
        <v>1835</v>
      </c>
      <c r="F325" t="s">
        <v>1836</v>
      </c>
      <c r="G325" s="7" t="str">
        <f t="shared" si="5"/>
        <v>https://proxy.archieven.nl/235/2DEBCB4AF2E94EA28F06EBC7EDF292E5</v>
      </c>
    </row>
    <row r="326" spans="1:7" x14ac:dyDescent="0.25">
      <c r="A326" s="4">
        <v>45103</v>
      </c>
      <c r="B326" s="3">
        <v>535</v>
      </c>
      <c r="C326" t="s">
        <v>1624</v>
      </c>
      <c r="D326" s="3">
        <v>8378</v>
      </c>
      <c r="E326" s="3" t="s">
        <v>1837</v>
      </c>
      <c r="F326" t="s">
        <v>1838</v>
      </c>
      <c r="G326" s="7" t="str">
        <f t="shared" si="5"/>
        <v>https://proxy.archieven.nl/235/39C01222633F48D385E2972C9C6A1854</v>
      </c>
    </row>
    <row r="327" spans="1:7" x14ac:dyDescent="0.25">
      <c r="A327" s="4">
        <v>45103</v>
      </c>
      <c r="B327" s="3">
        <v>535</v>
      </c>
      <c r="C327" t="s">
        <v>1624</v>
      </c>
      <c r="D327" s="3">
        <v>8379</v>
      </c>
      <c r="E327" s="3" t="s">
        <v>1839</v>
      </c>
      <c r="F327" t="s">
        <v>1840</v>
      </c>
      <c r="G327" s="7" t="str">
        <f t="shared" si="5"/>
        <v>https://proxy.archieven.nl/235/82F27ED2D216440BB662C7286A695CDD</v>
      </c>
    </row>
    <row r="328" spans="1:7" x14ac:dyDescent="0.25">
      <c r="A328" s="4">
        <v>45103</v>
      </c>
      <c r="B328" s="3">
        <v>535</v>
      </c>
      <c r="C328" t="s">
        <v>1624</v>
      </c>
      <c r="D328" s="3">
        <v>8380</v>
      </c>
      <c r="E328" s="3" t="s">
        <v>1841</v>
      </c>
      <c r="F328" t="s">
        <v>1842</v>
      </c>
      <c r="G328" s="7" t="str">
        <f t="shared" si="5"/>
        <v>https://proxy.archieven.nl/235/F260B93CF46644EE9ACBCEEF61EDB922</v>
      </c>
    </row>
    <row r="329" spans="1:7" x14ac:dyDescent="0.25">
      <c r="A329" s="4">
        <v>45103</v>
      </c>
      <c r="B329" s="3">
        <v>535</v>
      </c>
      <c r="C329" t="s">
        <v>1624</v>
      </c>
      <c r="D329" s="3">
        <v>8381</v>
      </c>
      <c r="E329" s="3" t="s">
        <v>1843</v>
      </c>
      <c r="F329" t="s">
        <v>1844</v>
      </c>
      <c r="G329" s="7" t="str">
        <f t="shared" si="5"/>
        <v>https://proxy.archieven.nl/235/1A68C3AD4BD642F491E59F8C74A66C1C</v>
      </c>
    </row>
    <row r="330" spans="1:7" x14ac:dyDescent="0.25">
      <c r="A330" s="4">
        <v>45103</v>
      </c>
      <c r="B330" s="3">
        <v>535</v>
      </c>
      <c r="C330" t="s">
        <v>1624</v>
      </c>
      <c r="D330" s="3">
        <v>8382</v>
      </c>
      <c r="E330" s="3" t="s">
        <v>1845</v>
      </c>
      <c r="F330" t="s">
        <v>1846</v>
      </c>
      <c r="G330" s="7" t="str">
        <f t="shared" si="5"/>
        <v>https://proxy.archieven.nl/235/298D43B82BEA4F18A7783CC6200D6B19</v>
      </c>
    </row>
    <row r="331" spans="1:7" x14ac:dyDescent="0.25">
      <c r="A331" s="4">
        <v>45103</v>
      </c>
      <c r="B331" s="3">
        <v>535</v>
      </c>
      <c r="C331" t="s">
        <v>1624</v>
      </c>
      <c r="D331" s="3">
        <v>8383</v>
      </c>
      <c r="E331" s="3" t="s">
        <v>1847</v>
      </c>
      <c r="F331" t="s">
        <v>1848</v>
      </c>
      <c r="G331" s="7" t="str">
        <f t="shared" si="5"/>
        <v>https://proxy.archieven.nl/235/D2DE3F45B5764A7B8AD0F87F11FB5DE7</v>
      </c>
    </row>
    <row r="332" spans="1:7" x14ac:dyDescent="0.25">
      <c r="A332" s="4">
        <v>45103</v>
      </c>
      <c r="B332" s="3">
        <v>535</v>
      </c>
      <c r="C332" t="s">
        <v>1624</v>
      </c>
      <c r="D332" s="3">
        <v>8384</v>
      </c>
      <c r="E332" s="3" t="s">
        <v>1849</v>
      </c>
      <c r="F332" t="s">
        <v>1850</v>
      </c>
      <c r="G332" s="7" t="str">
        <f t="shared" si="5"/>
        <v>https://proxy.archieven.nl/235/D61DD2DA02C442EE826EAB18436425B8</v>
      </c>
    </row>
    <row r="333" spans="1:7" x14ac:dyDescent="0.25">
      <c r="A333" s="4">
        <v>45103</v>
      </c>
      <c r="B333" s="3">
        <v>535</v>
      </c>
      <c r="C333" t="s">
        <v>1624</v>
      </c>
      <c r="D333" s="3">
        <v>8385</v>
      </c>
      <c r="E333" s="3" t="s">
        <v>1851</v>
      </c>
      <c r="F333" t="s">
        <v>1852</v>
      </c>
      <c r="G333" s="7" t="str">
        <f t="shared" si="5"/>
        <v>https://proxy.archieven.nl/235/4058EBDA6AA34962845B871142991BE7</v>
      </c>
    </row>
    <row r="334" spans="1:7" x14ac:dyDescent="0.25">
      <c r="A334" s="4">
        <v>45103</v>
      </c>
      <c r="B334" s="3">
        <v>535</v>
      </c>
      <c r="C334" t="s">
        <v>1624</v>
      </c>
      <c r="D334" s="3">
        <v>8386</v>
      </c>
      <c r="E334" s="3" t="s">
        <v>1853</v>
      </c>
      <c r="F334" t="s">
        <v>1854</v>
      </c>
      <c r="G334" s="7" t="str">
        <f t="shared" si="5"/>
        <v>https://proxy.archieven.nl/235/5461DBE92F77418EA19185AC0A622A41</v>
      </c>
    </row>
    <row r="335" spans="1:7" x14ac:dyDescent="0.25">
      <c r="A335" s="4">
        <v>45103</v>
      </c>
      <c r="B335" s="3">
        <v>535</v>
      </c>
      <c r="C335" t="s">
        <v>1624</v>
      </c>
      <c r="D335" s="3">
        <v>8387</v>
      </c>
      <c r="E335" s="3" t="s">
        <v>1855</v>
      </c>
      <c r="F335" t="s">
        <v>1856</v>
      </c>
      <c r="G335" s="7" t="str">
        <f t="shared" si="5"/>
        <v>https://proxy.archieven.nl/235/69AB799B4B37412C8F517D4359175DC5</v>
      </c>
    </row>
    <row r="336" spans="1:7" x14ac:dyDescent="0.25">
      <c r="A336" s="4">
        <v>45103</v>
      </c>
      <c r="B336" s="3">
        <v>535</v>
      </c>
      <c r="C336" t="s">
        <v>1624</v>
      </c>
      <c r="D336" s="3">
        <v>8388</v>
      </c>
      <c r="E336" s="3" t="s">
        <v>1857</v>
      </c>
      <c r="F336" t="s">
        <v>1858</v>
      </c>
      <c r="G336" s="7" t="str">
        <f t="shared" si="5"/>
        <v>https://proxy.archieven.nl/235/7B85415D32D24103B83FEEFC350C3416</v>
      </c>
    </row>
    <row r="337" spans="1:7" x14ac:dyDescent="0.25">
      <c r="A337" s="4">
        <v>45103</v>
      </c>
      <c r="B337" s="3">
        <v>535</v>
      </c>
      <c r="C337" t="s">
        <v>1624</v>
      </c>
      <c r="D337" s="3">
        <v>8389</v>
      </c>
      <c r="E337" s="3" t="s">
        <v>1859</v>
      </c>
      <c r="F337" t="s">
        <v>1860</v>
      </c>
      <c r="G337" s="7" t="str">
        <f t="shared" si="5"/>
        <v>https://proxy.archieven.nl/235/445969146F1C4108A8084D7A49BE7269</v>
      </c>
    </row>
    <row r="338" spans="1:7" x14ac:dyDescent="0.25">
      <c r="A338" s="4">
        <v>45103</v>
      </c>
      <c r="B338" s="3">
        <v>535</v>
      </c>
      <c r="C338" t="s">
        <v>1624</v>
      </c>
      <c r="D338" s="3">
        <v>8390</v>
      </c>
      <c r="E338" s="3" t="s">
        <v>1861</v>
      </c>
      <c r="F338" t="s">
        <v>1862</v>
      </c>
      <c r="G338" s="7" t="str">
        <f t="shared" si="5"/>
        <v>https://proxy.archieven.nl/235/0E2B264244D84C279D2ACF0869745A76</v>
      </c>
    </row>
    <row r="339" spans="1:7" x14ac:dyDescent="0.25">
      <c r="A339" s="4">
        <v>45103</v>
      </c>
      <c r="B339" s="3">
        <v>535</v>
      </c>
      <c r="C339" t="s">
        <v>1624</v>
      </c>
      <c r="D339" s="3">
        <v>8391</v>
      </c>
      <c r="E339" s="3" t="s">
        <v>1863</v>
      </c>
      <c r="F339" t="s">
        <v>1864</v>
      </c>
      <c r="G339" s="7" t="str">
        <f t="shared" si="5"/>
        <v>https://proxy.archieven.nl/235/D66EC55C7E8C4FC19F9F9CDC6527F8DC</v>
      </c>
    </row>
    <row r="340" spans="1:7" x14ac:dyDescent="0.25">
      <c r="A340" s="4">
        <v>45100</v>
      </c>
      <c r="B340" s="3">
        <v>535</v>
      </c>
      <c r="C340" t="s">
        <v>1624</v>
      </c>
      <c r="D340" s="3">
        <v>8392</v>
      </c>
      <c r="E340" s="3" t="s">
        <v>1865</v>
      </c>
      <c r="F340" t="s">
        <v>1866</v>
      </c>
      <c r="G340" s="7" t="str">
        <f t="shared" si="5"/>
        <v>https://proxy.archieven.nl/235/402AC0281E2A4D8D9B54364943826625</v>
      </c>
    </row>
    <row r="341" spans="1:7" x14ac:dyDescent="0.25">
      <c r="A341" s="4">
        <v>45100</v>
      </c>
      <c r="B341" s="3">
        <v>535</v>
      </c>
      <c r="C341" t="s">
        <v>1624</v>
      </c>
      <c r="D341" s="3">
        <v>8393</v>
      </c>
      <c r="E341" s="3" t="s">
        <v>1867</v>
      </c>
      <c r="F341" t="s">
        <v>1868</v>
      </c>
      <c r="G341" s="7" t="str">
        <f t="shared" si="5"/>
        <v>https://proxy.archieven.nl/235/71097118911B4E9FA3626056E7DD6971</v>
      </c>
    </row>
    <row r="342" spans="1:7" x14ac:dyDescent="0.25">
      <c r="A342" s="4">
        <v>45100</v>
      </c>
      <c r="B342" s="3">
        <v>535</v>
      </c>
      <c r="C342" t="s">
        <v>1624</v>
      </c>
      <c r="D342" s="3">
        <v>8394</v>
      </c>
      <c r="E342" s="3" t="s">
        <v>1869</v>
      </c>
      <c r="F342" t="s">
        <v>1870</v>
      </c>
      <c r="G342" s="7" t="str">
        <f t="shared" si="5"/>
        <v>https://proxy.archieven.nl/235/FDDB71726D304812B24A83643DC797E5</v>
      </c>
    </row>
    <row r="343" spans="1:7" x14ac:dyDescent="0.25">
      <c r="A343" s="4">
        <v>45100</v>
      </c>
      <c r="B343" s="3">
        <v>535</v>
      </c>
      <c r="C343" t="s">
        <v>1624</v>
      </c>
      <c r="D343" s="3">
        <v>8395</v>
      </c>
      <c r="E343" s="3" t="s">
        <v>1871</v>
      </c>
      <c r="F343" t="s">
        <v>1872</v>
      </c>
      <c r="G343" s="7" t="str">
        <f t="shared" si="5"/>
        <v>https://proxy.archieven.nl/235/2EC55546732D4EA8B7154F05D5CF444C</v>
      </c>
    </row>
    <row r="344" spans="1:7" x14ac:dyDescent="0.25">
      <c r="A344" s="4">
        <v>45105</v>
      </c>
      <c r="B344" s="3">
        <v>535</v>
      </c>
      <c r="C344" t="s">
        <v>1624</v>
      </c>
      <c r="D344" s="3">
        <v>8408</v>
      </c>
      <c r="E344" s="3" t="s">
        <v>1873</v>
      </c>
      <c r="F344" t="s">
        <v>1874</v>
      </c>
      <c r="G344" s="7" t="str">
        <f t="shared" si="5"/>
        <v>https://proxy.archieven.nl/235/04D8B5EE763843DF9A842EFA336B5F2B</v>
      </c>
    </row>
    <row r="345" spans="1:7" x14ac:dyDescent="0.25">
      <c r="A345" s="4">
        <v>45105</v>
      </c>
      <c r="B345" s="3">
        <v>535</v>
      </c>
      <c r="C345" t="s">
        <v>1624</v>
      </c>
      <c r="D345" s="3">
        <v>8409</v>
      </c>
      <c r="E345" s="3" t="s">
        <v>1875</v>
      </c>
      <c r="F345" t="s">
        <v>1876</v>
      </c>
      <c r="G345" s="7" t="str">
        <f t="shared" si="5"/>
        <v>https://proxy.archieven.nl/235/898AD5CB04CE4CF0B11582E14AAB0FAF</v>
      </c>
    </row>
    <row r="346" spans="1:7" x14ac:dyDescent="0.25">
      <c r="A346" s="4">
        <v>45099</v>
      </c>
      <c r="B346" s="3">
        <v>535</v>
      </c>
      <c r="C346" t="s">
        <v>1624</v>
      </c>
      <c r="D346" s="3">
        <v>9706</v>
      </c>
      <c r="E346" s="3" t="s">
        <v>1883</v>
      </c>
      <c r="F346" t="s">
        <v>1884</v>
      </c>
      <c r="G346" s="7" t="str">
        <f t="shared" si="5"/>
        <v>https://proxy.archieven.nl/235/F3C8ADA07AA84D939584EFE01C6F45A2</v>
      </c>
    </row>
    <row r="347" spans="1:7" x14ac:dyDescent="0.25">
      <c r="A347" s="4">
        <v>45099</v>
      </c>
      <c r="B347" s="3">
        <v>535</v>
      </c>
      <c r="C347" t="s">
        <v>1624</v>
      </c>
      <c r="D347" s="3">
        <v>16712</v>
      </c>
      <c r="E347" s="3" t="s">
        <v>1653</v>
      </c>
      <c r="F347" t="s">
        <v>1654</v>
      </c>
      <c r="G347" s="7" t="str">
        <f t="shared" si="5"/>
        <v>https://proxy.archieven.nl/235/239E3353605B4CD18C46C9EBB3E6C62B</v>
      </c>
    </row>
    <row r="348" spans="1:7" x14ac:dyDescent="0.25">
      <c r="A348" s="4">
        <v>45084</v>
      </c>
      <c r="B348" s="3">
        <v>537</v>
      </c>
      <c r="C348" t="s">
        <v>1885</v>
      </c>
      <c r="D348" s="3">
        <v>670</v>
      </c>
      <c r="E348" s="3" t="s">
        <v>1886</v>
      </c>
      <c r="F348" t="s">
        <v>1914</v>
      </c>
      <c r="G348" s="7" t="str">
        <f t="shared" si="5"/>
        <v>https://proxy.archieven.nl/235/F3A3F12732D444C5AAE889AD720129C8</v>
      </c>
    </row>
    <row r="349" spans="1:7" x14ac:dyDescent="0.25">
      <c r="A349" s="4">
        <v>45085</v>
      </c>
      <c r="B349" s="3">
        <v>537</v>
      </c>
      <c r="C349" t="s">
        <v>1885</v>
      </c>
      <c r="D349" s="3">
        <v>681</v>
      </c>
      <c r="E349" s="3" t="s">
        <v>1886</v>
      </c>
      <c r="F349" t="s">
        <v>1915</v>
      </c>
      <c r="G349" s="7" t="str">
        <f t="shared" si="5"/>
        <v>https://proxy.archieven.nl/235/AFF6343DB99444DEBF4F0BCEA8B460FC</v>
      </c>
    </row>
    <row r="350" spans="1:7" x14ac:dyDescent="0.25">
      <c r="A350" s="4">
        <v>45085</v>
      </c>
      <c r="B350" s="3">
        <v>537</v>
      </c>
      <c r="C350" t="s">
        <v>1885</v>
      </c>
      <c r="D350" s="3">
        <v>735</v>
      </c>
      <c r="E350" s="3" t="s">
        <v>1886</v>
      </c>
      <c r="F350" t="s">
        <v>1916</v>
      </c>
      <c r="G350" s="7" t="str">
        <f t="shared" si="5"/>
        <v>https://proxy.archieven.nl/235/834E3994E771474599EF58ED05C9830A</v>
      </c>
    </row>
    <row r="351" spans="1:7" x14ac:dyDescent="0.25">
      <c r="A351" s="4">
        <v>45085</v>
      </c>
      <c r="B351" s="3">
        <v>537</v>
      </c>
      <c r="C351" t="s">
        <v>1885</v>
      </c>
      <c r="D351" s="3">
        <v>767</v>
      </c>
      <c r="E351" s="3" t="s">
        <v>1886</v>
      </c>
      <c r="F351" t="s">
        <v>1917</v>
      </c>
      <c r="G351" s="7" t="str">
        <f t="shared" si="5"/>
        <v>https://proxy.archieven.nl/235/4002C91273B447DA8A3BFF71BCBE9CE7</v>
      </c>
    </row>
    <row r="352" spans="1:7" x14ac:dyDescent="0.25">
      <c r="A352" s="4">
        <v>45084</v>
      </c>
      <c r="B352" s="3">
        <v>537</v>
      </c>
      <c r="C352" t="s">
        <v>1885</v>
      </c>
      <c r="D352" s="3">
        <v>775</v>
      </c>
      <c r="E352" s="3" t="s">
        <v>1886</v>
      </c>
      <c r="F352" t="s">
        <v>1918</v>
      </c>
      <c r="G352" s="7" t="str">
        <f t="shared" si="5"/>
        <v>https://proxy.archieven.nl/235/0BC08DFA9A5C4F6C87D48262D6760C04</v>
      </c>
    </row>
    <row r="353" spans="1:7" x14ac:dyDescent="0.25">
      <c r="A353" s="4">
        <v>45089</v>
      </c>
      <c r="B353" s="3">
        <v>537</v>
      </c>
      <c r="C353" t="s">
        <v>1885</v>
      </c>
      <c r="D353" s="3">
        <v>800</v>
      </c>
      <c r="E353" s="3" t="s">
        <v>1886</v>
      </c>
      <c r="F353" t="s">
        <v>1919</v>
      </c>
      <c r="G353" s="7" t="str">
        <f t="shared" si="5"/>
        <v>https://proxy.archieven.nl/235/C86A639E2BC64C9EB1224110DD3E47B7</v>
      </c>
    </row>
    <row r="354" spans="1:7" x14ac:dyDescent="0.25">
      <c r="A354" s="4">
        <v>45097</v>
      </c>
      <c r="B354" s="3">
        <v>537</v>
      </c>
      <c r="C354" t="s">
        <v>1885</v>
      </c>
      <c r="D354" s="3">
        <v>1078</v>
      </c>
      <c r="E354" s="3" t="s">
        <v>1886</v>
      </c>
      <c r="F354" t="s">
        <v>1887</v>
      </c>
      <c r="G354" s="7" t="str">
        <f t="shared" si="5"/>
        <v>https://proxy.archieven.nl/235/CD54B9CCB3F54A1C9AA0C605276976B1</v>
      </c>
    </row>
    <row r="355" spans="1:7" x14ac:dyDescent="0.25">
      <c r="A355" s="4">
        <v>45084</v>
      </c>
      <c r="B355" s="3">
        <v>537</v>
      </c>
      <c r="C355" t="s">
        <v>1885</v>
      </c>
      <c r="D355" s="3">
        <v>1133</v>
      </c>
      <c r="E355" s="3" t="s">
        <v>1886</v>
      </c>
      <c r="F355" t="s">
        <v>1888</v>
      </c>
      <c r="G355" s="7" t="str">
        <f t="shared" si="5"/>
        <v>https://proxy.archieven.nl/235/F13964665D134642AC539DD57210841A</v>
      </c>
    </row>
    <row r="356" spans="1:7" x14ac:dyDescent="0.25">
      <c r="A356" s="4">
        <v>45084</v>
      </c>
      <c r="B356" s="3">
        <v>537</v>
      </c>
      <c r="C356" t="s">
        <v>1885</v>
      </c>
      <c r="D356" s="3">
        <v>1380</v>
      </c>
      <c r="E356" s="3" t="s">
        <v>1886</v>
      </c>
      <c r="F356" t="s">
        <v>1889</v>
      </c>
      <c r="G356" s="7" t="str">
        <f t="shared" si="5"/>
        <v>https://proxy.archieven.nl/235/EBB1A136234C46F89C3E6853AE896666</v>
      </c>
    </row>
    <row r="357" spans="1:7" x14ac:dyDescent="0.25">
      <c r="A357" s="4">
        <v>45084</v>
      </c>
      <c r="B357" s="3">
        <v>537</v>
      </c>
      <c r="C357" t="s">
        <v>1885</v>
      </c>
      <c r="D357" s="3">
        <v>1461</v>
      </c>
      <c r="E357" s="3" t="s">
        <v>1886</v>
      </c>
      <c r="F357" t="s">
        <v>1890</v>
      </c>
      <c r="G357" s="7" t="str">
        <f t="shared" si="5"/>
        <v>https://proxy.archieven.nl/235/79EF3FE18D9A4D218AA2C45302C30438</v>
      </c>
    </row>
    <row r="358" spans="1:7" x14ac:dyDescent="0.25">
      <c r="A358" s="4">
        <v>45089</v>
      </c>
      <c r="B358" s="3">
        <v>537</v>
      </c>
      <c r="C358" t="s">
        <v>1885</v>
      </c>
      <c r="D358" s="3">
        <v>1491</v>
      </c>
      <c r="E358" s="3" t="s">
        <v>1886</v>
      </c>
      <c r="F358" t="s">
        <v>1891</v>
      </c>
      <c r="G358" s="7" t="str">
        <f t="shared" si="5"/>
        <v>https://proxy.archieven.nl/235/A6B702CE294A430DA8CD03878B8BB8B7</v>
      </c>
    </row>
    <row r="359" spans="1:7" x14ac:dyDescent="0.25">
      <c r="A359" s="4">
        <v>45089</v>
      </c>
      <c r="B359" s="3">
        <v>537</v>
      </c>
      <c r="C359" t="s">
        <v>1885</v>
      </c>
      <c r="D359" s="3">
        <v>1519</v>
      </c>
      <c r="E359" s="3" t="s">
        <v>1886</v>
      </c>
      <c r="F359" t="s">
        <v>1892</v>
      </c>
      <c r="G359" s="7" t="str">
        <f t="shared" si="5"/>
        <v>https://proxy.archieven.nl/235/C0A07A16E6FC418793C46345FC3013F3</v>
      </c>
    </row>
    <row r="360" spans="1:7" x14ac:dyDescent="0.25">
      <c r="A360" s="4">
        <v>45084</v>
      </c>
      <c r="B360" s="3">
        <v>537</v>
      </c>
      <c r="C360" t="s">
        <v>1885</v>
      </c>
      <c r="D360" s="3">
        <v>1582</v>
      </c>
      <c r="E360" s="3" t="s">
        <v>1886</v>
      </c>
      <c r="F360" t="s">
        <v>1893</v>
      </c>
      <c r="G360" s="7" t="str">
        <f t="shared" si="5"/>
        <v>https://proxy.archieven.nl/235/87D9020217634153B68245A146A7936A</v>
      </c>
    </row>
    <row r="361" spans="1:7" x14ac:dyDescent="0.25">
      <c r="A361" s="4">
        <v>45082</v>
      </c>
      <c r="B361" s="3">
        <v>537</v>
      </c>
      <c r="C361" t="s">
        <v>1885</v>
      </c>
      <c r="D361" s="3">
        <v>1590</v>
      </c>
      <c r="E361" s="3" t="s">
        <v>1886</v>
      </c>
      <c r="F361" t="s">
        <v>1894</v>
      </c>
      <c r="G361" s="7" t="str">
        <f t="shared" si="5"/>
        <v>https://proxy.archieven.nl/235/D3725DC9FB524833A9BAA1DE897AE78F</v>
      </c>
    </row>
    <row r="362" spans="1:7" x14ac:dyDescent="0.25">
      <c r="A362" s="4">
        <v>45083</v>
      </c>
      <c r="B362" s="3">
        <v>537</v>
      </c>
      <c r="C362" t="s">
        <v>1885</v>
      </c>
      <c r="D362" s="3">
        <v>1598</v>
      </c>
      <c r="E362" s="3" t="s">
        <v>1886</v>
      </c>
      <c r="F362" t="s">
        <v>1895</v>
      </c>
      <c r="G362" s="7" t="str">
        <f t="shared" si="5"/>
        <v>https://proxy.archieven.nl/235/131B1B01315C4E1A9F7D707C17E1E499</v>
      </c>
    </row>
    <row r="363" spans="1:7" x14ac:dyDescent="0.25">
      <c r="A363" s="4">
        <v>45082</v>
      </c>
      <c r="B363" s="3">
        <v>537</v>
      </c>
      <c r="C363" t="s">
        <v>1885</v>
      </c>
      <c r="D363" s="3">
        <v>1604</v>
      </c>
      <c r="E363" s="3" t="s">
        <v>1886</v>
      </c>
      <c r="F363" t="s">
        <v>1896</v>
      </c>
      <c r="G363" s="7" t="str">
        <f t="shared" si="5"/>
        <v>https://proxy.archieven.nl/235/CFD74DDE7BD24F62925BB2465A8720CD</v>
      </c>
    </row>
    <row r="364" spans="1:7" x14ac:dyDescent="0.25">
      <c r="A364" s="4">
        <v>45084</v>
      </c>
      <c r="B364" s="3">
        <v>537</v>
      </c>
      <c r="C364" t="s">
        <v>1885</v>
      </c>
      <c r="D364" s="3">
        <v>1632</v>
      </c>
      <c r="E364" s="3" t="s">
        <v>1886</v>
      </c>
      <c r="F364" t="s">
        <v>1897</v>
      </c>
      <c r="G364" s="7" t="str">
        <f t="shared" si="5"/>
        <v>https://proxy.archieven.nl/235/521FE06B5F4841639BC228AC93390D0D</v>
      </c>
    </row>
    <row r="365" spans="1:7" x14ac:dyDescent="0.25">
      <c r="A365" s="4">
        <v>45084</v>
      </c>
      <c r="B365" s="3">
        <v>537</v>
      </c>
      <c r="C365" t="s">
        <v>1885</v>
      </c>
      <c r="D365" s="3">
        <v>1686</v>
      </c>
      <c r="E365" s="3" t="s">
        <v>1886</v>
      </c>
      <c r="F365" t="s">
        <v>1898</v>
      </c>
      <c r="G365" s="7" t="str">
        <f t="shared" si="5"/>
        <v>https://proxy.archieven.nl/235/9AE83542A08842B4B1E178CBFAEDB136</v>
      </c>
    </row>
    <row r="366" spans="1:7" x14ac:dyDescent="0.25">
      <c r="A366" s="4">
        <v>45079</v>
      </c>
      <c r="B366" s="3">
        <v>537</v>
      </c>
      <c r="C366" t="s">
        <v>1885</v>
      </c>
      <c r="D366" s="3">
        <v>1825</v>
      </c>
      <c r="E366" s="3" t="s">
        <v>1886</v>
      </c>
      <c r="F366" t="s">
        <v>1899</v>
      </c>
      <c r="G366" s="7" t="str">
        <f t="shared" si="5"/>
        <v>https://proxy.archieven.nl/235/896BD88A8BD046FC951E7BD4C25A7F6C</v>
      </c>
    </row>
    <row r="367" spans="1:7" x14ac:dyDescent="0.25">
      <c r="A367" s="4">
        <v>45079</v>
      </c>
      <c r="B367" s="3">
        <v>537</v>
      </c>
      <c r="C367" t="s">
        <v>1885</v>
      </c>
      <c r="D367" s="3">
        <v>1901</v>
      </c>
      <c r="E367" s="3" t="s">
        <v>1886</v>
      </c>
      <c r="F367" t="s">
        <v>1900</v>
      </c>
      <c r="G367" s="7" t="str">
        <f t="shared" si="5"/>
        <v>https://proxy.archieven.nl/235/34B932091CF349E5A9EC40E5166DA734</v>
      </c>
    </row>
    <row r="368" spans="1:7" x14ac:dyDescent="0.25">
      <c r="A368" s="4">
        <v>45084</v>
      </c>
      <c r="B368" s="3">
        <v>537</v>
      </c>
      <c r="C368" t="s">
        <v>1885</v>
      </c>
      <c r="D368" s="3">
        <v>1943</v>
      </c>
      <c r="E368" s="3" t="s">
        <v>1886</v>
      </c>
      <c r="F368" t="s">
        <v>1901</v>
      </c>
      <c r="G368" s="7" t="str">
        <f t="shared" si="5"/>
        <v>https://proxy.archieven.nl/235/A4F05AB432734E979FE215D7F28DF5F9</v>
      </c>
    </row>
    <row r="369" spans="1:7" x14ac:dyDescent="0.25">
      <c r="A369" s="4">
        <v>45085</v>
      </c>
      <c r="B369" s="3">
        <v>537</v>
      </c>
      <c r="C369" t="s">
        <v>1885</v>
      </c>
      <c r="D369" s="3">
        <v>2023</v>
      </c>
      <c r="E369" s="3" t="s">
        <v>1886</v>
      </c>
      <c r="F369" t="s">
        <v>1902</v>
      </c>
      <c r="G369" s="7" t="str">
        <f t="shared" si="5"/>
        <v>https://proxy.archieven.nl/235/24863C24BC114940BA5BD5C089C46F82</v>
      </c>
    </row>
    <row r="370" spans="1:7" x14ac:dyDescent="0.25">
      <c r="A370" s="4">
        <v>45084</v>
      </c>
      <c r="B370" s="3">
        <v>537</v>
      </c>
      <c r="C370" t="s">
        <v>1885</v>
      </c>
      <c r="D370" s="3">
        <v>2041</v>
      </c>
      <c r="E370" s="3" t="s">
        <v>1886</v>
      </c>
      <c r="F370" t="s">
        <v>1903</v>
      </c>
      <c r="G370" s="7" t="str">
        <f t="shared" si="5"/>
        <v>https://proxy.archieven.nl/235/C05557ED36B5440E8AD5B49DC894D5A1</v>
      </c>
    </row>
    <row r="371" spans="1:7" x14ac:dyDescent="0.25">
      <c r="A371" s="4">
        <v>45086</v>
      </c>
      <c r="B371" s="3">
        <v>537</v>
      </c>
      <c r="C371" t="s">
        <v>1885</v>
      </c>
      <c r="D371" s="3">
        <v>2111</v>
      </c>
      <c r="E371" s="3" t="s">
        <v>1886</v>
      </c>
      <c r="F371" t="s">
        <v>1904</v>
      </c>
      <c r="G371" s="7" t="str">
        <f t="shared" si="5"/>
        <v>https://proxy.archieven.nl/235/993D681F3D8C412B8DC11E81B97C4C8C</v>
      </c>
    </row>
    <row r="372" spans="1:7" x14ac:dyDescent="0.25">
      <c r="A372" s="4">
        <v>45086</v>
      </c>
      <c r="B372" s="3">
        <v>537</v>
      </c>
      <c r="C372" t="s">
        <v>1885</v>
      </c>
      <c r="D372" s="3">
        <v>2119</v>
      </c>
      <c r="E372" s="3" t="s">
        <v>1886</v>
      </c>
      <c r="F372" t="s">
        <v>1905</v>
      </c>
      <c r="G372" s="7" t="str">
        <f t="shared" si="5"/>
        <v>https://proxy.archieven.nl/235/79C21968F19E430ABDADBFF30CBD7969</v>
      </c>
    </row>
    <row r="373" spans="1:7" x14ac:dyDescent="0.25">
      <c r="A373" s="4">
        <v>45086</v>
      </c>
      <c r="B373" s="3">
        <v>537</v>
      </c>
      <c r="C373" t="s">
        <v>1885</v>
      </c>
      <c r="D373" s="3">
        <v>2121</v>
      </c>
      <c r="E373" s="3" t="s">
        <v>1886</v>
      </c>
      <c r="F373" t="s">
        <v>1906</v>
      </c>
      <c r="G373" s="7" t="str">
        <f t="shared" si="5"/>
        <v>https://proxy.archieven.nl/235/660709C741B64B3AAA7CF5C828749747</v>
      </c>
    </row>
    <row r="374" spans="1:7" x14ac:dyDescent="0.25">
      <c r="A374" s="4">
        <v>45091</v>
      </c>
      <c r="B374" s="3">
        <v>537</v>
      </c>
      <c r="C374" t="s">
        <v>1885</v>
      </c>
      <c r="D374" s="3">
        <v>2203</v>
      </c>
      <c r="E374" s="3" t="s">
        <v>1886</v>
      </c>
      <c r="F374" t="s">
        <v>1907</v>
      </c>
      <c r="G374" s="7" t="str">
        <f t="shared" si="5"/>
        <v>https://proxy.archieven.nl/235/608AF54B323248C199524101FCF06A1E</v>
      </c>
    </row>
    <row r="375" spans="1:7" x14ac:dyDescent="0.25">
      <c r="A375" s="4">
        <v>45086</v>
      </c>
      <c r="B375" s="3">
        <v>537</v>
      </c>
      <c r="C375" t="s">
        <v>1885</v>
      </c>
      <c r="D375" s="3">
        <v>2546</v>
      </c>
      <c r="E375" s="3" t="s">
        <v>1886</v>
      </c>
      <c r="F375" t="s">
        <v>1908</v>
      </c>
      <c r="G375" s="7" t="str">
        <f t="shared" si="5"/>
        <v>https://proxy.archieven.nl/235/D434D944309940D6BA0D968AF5E9909B</v>
      </c>
    </row>
    <row r="376" spans="1:7" x14ac:dyDescent="0.25">
      <c r="A376" s="4">
        <v>45092</v>
      </c>
      <c r="B376" s="3">
        <v>537</v>
      </c>
      <c r="C376" t="s">
        <v>1885</v>
      </c>
      <c r="D376" s="3">
        <v>2549</v>
      </c>
      <c r="E376" s="3" t="s">
        <v>1886</v>
      </c>
      <c r="F376" t="s">
        <v>1909</v>
      </c>
      <c r="G376" s="7" t="str">
        <f t="shared" si="5"/>
        <v>https://proxy.archieven.nl/235/99EE1EE473DA4710A864F375EBFE23B8</v>
      </c>
    </row>
    <row r="377" spans="1:7" x14ac:dyDescent="0.25">
      <c r="A377" s="4">
        <v>45090</v>
      </c>
      <c r="B377" s="3">
        <v>537</v>
      </c>
      <c r="C377" t="s">
        <v>1885</v>
      </c>
      <c r="D377" s="3">
        <v>2571</v>
      </c>
      <c r="E377" s="3" t="s">
        <v>1886</v>
      </c>
      <c r="F377" t="s">
        <v>1910</v>
      </c>
      <c r="G377" s="7" t="str">
        <f t="shared" si="5"/>
        <v>https://proxy.archieven.nl/235/875B9550CAFC4821AE88445CE933EB89</v>
      </c>
    </row>
    <row r="378" spans="1:7" x14ac:dyDescent="0.25">
      <c r="A378" s="4">
        <v>45086</v>
      </c>
      <c r="B378" s="3">
        <v>537</v>
      </c>
      <c r="C378" t="s">
        <v>1885</v>
      </c>
      <c r="D378" s="3">
        <v>2692</v>
      </c>
      <c r="E378" s="3" t="s">
        <v>1886</v>
      </c>
      <c r="F378" t="s">
        <v>1911</v>
      </c>
      <c r="G378" s="7" t="str">
        <f t="shared" si="5"/>
        <v>https://proxy.archieven.nl/235/8219B85C1C96496DAFAF6BCAC4C91356</v>
      </c>
    </row>
    <row r="379" spans="1:7" x14ac:dyDescent="0.25">
      <c r="A379" s="4">
        <v>45092</v>
      </c>
      <c r="B379" s="3">
        <v>537</v>
      </c>
      <c r="C379" t="s">
        <v>1885</v>
      </c>
      <c r="D379" s="3">
        <v>2751</v>
      </c>
      <c r="E379" s="3" t="s">
        <v>1886</v>
      </c>
      <c r="F379" t="s">
        <v>1912</v>
      </c>
      <c r="G379" s="7" t="str">
        <f t="shared" si="5"/>
        <v>https://proxy.archieven.nl/235/51D0D9FBFB1B4363978DAA6D0DD7B11B</v>
      </c>
    </row>
    <row r="380" spans="1:7" x14ac:dyDescent="0.25">
      <c r="A380" s="4">
        <v>45086</v>
      </c>
      <c r="B380" s="3">
        <v>537</v>
      </c>
      <c r="C380" t="s">
        <v>1885</v>
      </c>
      <c r="D380" s="3">
        <v>3700</v>
      </c>
      <c r="E380" s="3" t="s">
        <v>1886</v>
      </c>
      <c r="F380" t="s">
        <v>1913</v>
      </c>
      <c r="G380" s="7" t="str">
        <f t="shared" si="5"/>
        <v>https://proxy.archieven.nl/235/8D12C47587984F89A014861DAF6BBB13</v>
      </c>
    </row>
    <row r="381" spans="1:7" x14ac:dyDescent="0.25">
      <c r="A381" s="4">
        <v>45104</v>
      </c>
      <c r="B381" s="3">
        <v>576</v>
      </c>
      <c r="C381" t="s">
        <v>1920</v>
      </c>
      <c r="D381" s="3">
        <v>277</v>
      </c>
      <c r="E381" s="3" t="s">
        <v>1921</v>
      </c>
      <c r="F381" t="s">
        <v>1922</v>
      </c>
      <c r="G381" s="7" t="str">
        <f t="shared" si="5"/>
        <v>https://proxy.archieven.nl/235/926D7B09FC904893AFCB6173CD4884DD</v>
      </c>
    </row>
    <row r="382" spans="1:7" x14ac:dyDescent="0.25">
      <c r="A382" s="4">
        <v>45084</v>
      </c>
      <c r="B382" s="3">
        <v>577</v>
      </c>
      <c r="C382" t="s">
        <v>1923</v>
      </c>
      <c r="D382" s="3">
        <v>268</v>
      </c>
      <c r="E382" s="3" t="s">
        <v>1924</v>
      </c>
      <c r="F382" t="s">
        <v>1925</v>
      </c>
      <c r="G382" s="7" t="str">
        <f t="shared" si="5"/>
        <v>https://proxy.archieven.nl/235/7A5AE4AC22F04591841BAB5251B40F4C</v>
      </c>
    </row>
    <row r="383" spans="1:7" x14ac:dyDescent="0.25">
      <c r="A383" s="4">
        <v>45091</v>
      </c>
      <c r="B383" s="3">
        <v>745</v>
      </c>
      <c r="C383" t="s">
        <v>2046</v>
      </c>
      <c r="D383" s="3">
        <v>53</v>
      </c>
      <c r="E383" s="3" t="s">
        <v>2047</v>
      </c>
      <c r="F383" t="s">
        <v>2048</v>
      </c>
      <c r="G383" s="7" t="str">
        <f t="shared" si="5"/>
        <v>https://proxy.archieven.nl/235/A7D6156CB3F54BB488975A104A5A54FC</v>
      </c>
    </row>
    <row r="384" spans="1:7" x14ac:dyDescent="0.25">
      <c r="A384" s="4">
        <v>45079</v>
      </c>
      <c r="B384" s="3">
        <v>745</v>
      </c>
      <c r="C384" t="s">
        <v>2046</v>
      </c>
      <c r="D384" s="3">
        <v>65</v>
      </c>
      <c r="E384" s="3" t="s">
        <v>2049</v>
      </c>
      <c r="F384" t="s">
        <v>2050</v>
      </c>
      <c r="G384" s="7" t="str">
        <f t="shared" si="5"/>
        <v>https://proxy.archieven.nl/235/B338A6E0C9E5446FAD7E348B85417EEC</v>
      </c>
    </row>
    <row r="385" spans="1:7" x14ac:dyDescent="0.25">
      <c r="A385" s="4">
        <v>45079</v>
      </c>
      <c r="B385" s="3">
        <v>745</v>
      </c>
      <c r="C385" t="s">
        <v>2046</v>
      </c>
      <c r="D385" s="3">
        <v>68</v>
      </c>
      <c r="E385" s="3" t="s">
        <v>2049</v>
      </c>
      <c r="F385" t="s">
        <v>2051</v>
      </c>
      <c r="G385" s="7" t="str">
        <f t="shared" si="5"/>
        <v>https://proxy.archieven.nl/235/1C2ABCE85695434FA6D65239D6E5323F</v>
      </c>
    </row>
    <row r="386" spans="1:7" x14ac:dyDescent="0.25">
      <c r="A386" s="4">
        <v>45090</v>
      </c>
      <c r="B386" s="3">
        <v>745</v>
      </c>
      <c r="C386" t="s">
        <v>2046</v>
      </c>
      <c r="D386" s="3" t="s">
        <v>2052</v>
      </c>
      <c r="E386" s="3" t="s">
        <v>2049</v>
      </c>
      <c r="F386" t="s">
        <v>2053</v>
      </c>
      <c r="G386" s="7" t="str">
        <f t="shared" si="5"/>
        <v>https://proxy.archieven.nl/235/D4137A7F5F4A43A7BD8FA853F6FE956B</v>
      </c>
    </row>
    <row r="387" spans="1:7" x14ac:dyDescent="0.25">
      <c r="A387" s="4">
        <v>45091</v>
      </c>
      <c r="B387" s="3">
        <v>745</v>
      </c>
      <c r="C387" t="s">
        <v>2046</v>
      </c>
      <c r="D387" s="3" t="s">
        <v>2054</v>
      </c>
      <c r="E387" s="3" t="s">
        <v>2049</v>
      </c>
      <c r="F387" t="s">
        <v>2055</v>
      </c>
      <c r="G387" s="7" t="str">
        <f t="shared" ref="G387:G450" si="6">HYPERLINK(F387)</f>
        <v>https://proxy.archieven.nl/235/35BE124A140E4049B9C586F6F0ABA472</v>
      </c>
    </row>
    <row r="388" spans="1:7" x14ac:dyDescent="0.25">
      <c r="A388" s="4">
        <v>45107</v>
      </c>
      <c r="B388" s="3">
        <v>808</v>
      </c>
      <c r="C388" t="s">
        <v>2300</v>
      </c>
      <c r="D388" s="3">
        <v>198</v>
      </c>
      <c r="E388" s="3" t="s">
        <v>2301</v>
      </c>
      <c r="F388" t="s">
        <v>2302</v>
      </c>
      <c r="G388" s="7" t="str">
        <f t="shared" si="6"/>
        <v>https://proxy.archieven.nl/235/5AE438CB25444B5BAA678D30C07D3C42</v>
      </c>
    </row>
    <row r="389" spans="1:7" x14ac:dyDescent="0.25">
      <c r="A389" s="4">
        <v>45106</v>
      </c>
      <c r="B389" s="3">
        <v>808</v>
      </c>
      <c r="C389" t="s">
        <v>2300</v>
      </c>
      <c r="D389" s="3">
        <v>229</v>
      </c>
      <c r="E389" s="3" t="s">
        <v>2303</v>
      </c>
      <c r="F389" t="s">
        <v>2304</v>
      </c>
      <c r="G389" s="7" t="str">
        <f t="shared" si="6"/>
        <v>https://proxy.archieven.nl/235/F4202BD4A9004FF5BFFD805A6A6409DB</v>
      </c>
    </row>
    <row r="390" spans="1:7" x14ac:dyDescent="0.25">
      <c r="A390" s="4">
        <v>45106</v>
      </c>
      <c r="B390" s="3">
        <v>808</v>
      </c>
      <c r="C390" t="s">
        <v>2300</v>
      </c>
      <c r="D390" s="3">
        <v>285</v>
      </c>
      <c r="E390" s="3" t="s">
        <v>2305</v>
      </c>
      <c r="F390" t="s">
        <v>2306</v>
      </c>
      <c r="G390" s="7" t="str">
        <f t="shared" si="6"/>
        <v>https://proxy.archieven.nl/235/AF17AC94A9884ECF9AEAD12032527422</v>
      </c>
    </row>
    <row r="391" spans="1:7" x14ac:dyDescent="0.25">
      <c r="A391" s="4">
        <v>45079</v>
      </c>
      <c r="B391" s="3">
        <v>817</v>
      </c>
      <c r="C391" t="s">
        <v>2307</v>
      </c>
      <c r="D391" s="3">
        <v>2</v>
      </c>
      <c r="E391" s="3" t="s">
        <v>2308</v>
      </c>
      <c r="F391" t="s">
        <v>2309</v>
      </c>
      <c r="G391" s="7" t="str">
        <f t="shared" si="6"/>
        <v>https://proxy.archieven.nl/235/7892F39F72EB4E409883E8519A7201BC</v>
      </c>
    </row>
    <row r="392" spans="1:7" x14ac:dyDescent="0.25">
      <c r="A392" s="4">
        <v>45086</v>
      </c>
      <c r="B392" s="3">
        <v>825</v>
      </c>
      <c r="C392" t="s">
        <v>2310</v>
      </c>
      <c r="D392" s="3">
        <v>147</v>
      </c>
      <c r="E392" s="3" t="s">
        <v>2311</v>
      </c>
      <c r="F392" t="s">
        <v>2312</v>
      </c>
      <c r="G392" s="7" t="str">
        <f t="shared" si="6"/>
        <v>https://proxy.archieven.nl/235/DF840C228AD54EE7BA39AE0D0CC83EB4</v>
      </c>
    </row>
    <row r="393" spans="1:7" x14ac:dyDescent="0.25">
      <c r="A393" s="4">
        <v>45092</v>
      </c>
      <c r="B393" s="3">
        <v>1085</v>
      </c>
      <c r="C393" t="s">
        <v>6</v>
      </c>
      <c r="D393" s="3">
        <v>1099</v>
      </c>
      <c r="E393" s="3" t="s">
        <v>7</v>
      </c>
      <c r="F393" t="s">
        <v>8</v>
      </c>
      <c r="G393" s="7" t="str">
        <f t="shared" si="6"/>
        <v>https://proxy.archieven.nl/235/16615FAE3E9F4C09B31C0ECFB7B2571D</v>
      </c>
    </row>
    <row r="394" spans="1:7" x14ac:dyDescent="0.25">
      <c r="A394" s="4">
        <v>45079</v>
      </c>
      <c r="B394" s="3">
        <v>1085</v>
      </c>
      <c r="C394" t="s">
        <v>6</v>
      </c>
      <c r="D394" s="3">
        <v>1171</v>
      </c>
      <c r="E394" s="3" t="s">
        <v>9</v>
      </c>
      <c r="F394" t="s">
        <v>10</v>
      </c>
      <c r="G394" s="7" t="str">
        <f t="shared" si="6"/>
        <v>https://proxy.archieven.nl/235/49CCD088B881470E91B0815E154761A6</v>
      </c>
    </row>
    <row r="395" spans="1:7" x14ac:dyDescent="0.25">
      <c r="A395" s="4">
        <v>45100</v>
      </c>
      <c r="B395" s="3">
        <v>1148</v>
      </c>
      <c r="C395" t="s">
        <v>204</v>
      </c>
      <c r="D395" s="3">
        <v>1046</v>
      </c>
      <c r="E395" s="3" t="s">
        <v>205</v>
      </c>
      <c r="F395" t="s">
        <v>206</v>
      </c>
      <c r="G395" s="7" t="str">
        <f t="shared" si="6"/>
        <v>https://proxy.archieven.nl/235/E3A0DDD42B3442B9A6E9554018E7C7D4</v>
      </c>
    </row>
    <row r="396" spans="1:7" x14ac:dyDescent="0.25">
      <c r="A396" s="4">
        <v>45100</v>
      </c>
      <c r="B396" s="3">
        <v>1148</v>
      </c>
      <c r="C396" t="s">
        <v>204</v>
      </c>
      <c r="D396" s="3">
        <v>1047</v>
      </c>
      <c r="E396" s="3" t="s">
        <v>205</v>
      </c>
      <c r="F396" t="s">
        <v>207</v>
      </c>
      <c r="G396" s="7" t="str">
        <f t="shared" si="6"/>
        <v>https://proxy.archieven.nl/235/4FB2A8619B474054B58A74002AAC3453</v>
      </c>
    </row>
    <row r="397" spans="1:7" x14ac:dyDescent="0.25">
      <c r="A397" s="4">
        <v>45099</v>
      </c>
      <c r="B397" s="3">
        <v>1148</v>
      </c>
      <c r="C397" t="s">
        <v>204</v>
      </c>
      <c r="D397" s="3">
        <v>1048</v>
      </c>
      <c r="E397" s="3" t="s">
        <v>205</v>
      </c>
      <c r="F397" t="s">
        <v>208</v>
      </c>
      <c r="G397" s="7" t="str">
        <f t="shared" si="6"/>
        <v>https://proxy.archieven.nl/235/7EC95F396ED144CE9CB23665A3CE8E4A</v>
      </c>
    </row>
    <row r="398" spans="1:7" x14ac:dyDescent="0.25">
      <c r="A398" s="4">
        <v>45100</v>
      </c>
      <c r="B398" s="3">
        <v>1148</v>
      </c>
      <c r="C398" t="s">
        <v>204</v>
      </c>
      <c r="D398" s="3">
        <v>1049</v>
      </c>
      <c r="E398" s="3" t="s">
        <v>209</v>
      </c>
      <c r="F398" t="s">
        <v>210</v>
      </c>
      <c r="G398" s="7" t="str">
        <f t="shared" si="6"/>
        <v>https://proxy.archieven.nl/235/FB16400D7F264FACB75C25AE4B592D03</v>
      </c>
    </row>
    <row r="399" spans="1:7" x14ac:dyDescent="0.25">
      <c r="A399" s="4">
        <v>45086</v>
      </c>
      <c r="B399" s="3">
        <v>1225</v>
      </c>
      <c r="C399" t="s">
        <v>424</v>
      </c>
      <c r="D399" s="3">
        <v>64</v>
      </c>
      <c r="E399" s="3" t="s">
        <v>425</v>
      </c>
      <c r="F399" t="s">
        <v>426</v>
      </c>
      <c r="G399" s="7" t="str">
        <f t="shared" si="6"/>
        <v>https://proxy.archieven.nl/235/34B40624E89640AE8900276C8A903851</v>
      </c>
    </row>
    <row r="400" spans="1:7" x14ac:dyDescent="0.25">
      <c r="A400" s="4">
        <v>45090</v>
      </c>
      <c r="B400" s="3">
        <v>1282</v>
      </c>
      <c r="C400" t="s">
        <v>448</v>
      </c>
      <c r="D400" s="3">
        <v>83</v>
      </c>
      <c r="E400" s="3" t="s">
        <v>451</v>
      </c>
      <c r="F400" t="s">
        <v>452</v>
      </c>
      <c r="G400" s="7" t="str">
        <f t="shared" si="6"/>
        <v>https://proxy.archieven.nl/235/5E7BA6E59EB4491A88DFA37BB403A7D1</v>
      </c>
    </row>
    <row r="401" spans="1:7" x14ac:dyDescent="0.25">
      <c r="A401" s="4">
        <v>45092</v>
      </c>
      <c r="B401" s="3">
        <v>1282</v>
      </c>
      <c r="C401" t="s">
        <v>448</v>
      </c>
      <c r="D401" s="3">
        <v>1158</v>
      </c>
      <c r="E401" s="3" t="s">
        <v>449</v>
      </c>
      <c r="F401" t="s">
        <v>450</v>
      </c>
      <c r="G401" s="7" t="str">
        <f t="shared" si="6"/>
        <v>https://proxy.archieven.nl/235/1847F2648FD946368EE703CA45EF7DB2</v>
      </c>
    </row>
    <row r="402" spans="1:7" x14ac:dyDescent="0.25">
      <c r="A402" s="4">
        <v>45082</v>
      </c>
      <c r="B402" s="3">
        <v>1392</v>
      </c>
      <c r="C402" t="s">
        <v>493</v>
      </c>
      <c r="D402" s="3">
        <v>5576</v>
      </c>
      <c r="E402" s="3" t="s">
        <v>494</v>
      </c>
      <c r="F402" t="s">
        <v>495</v>
      </c>
      <c r="G402" s="7" t="str">
        <f t="shared" si="6"/>
        <v>https://proxy.archieven.nl/235/8E7FEFFB54A04A06B2203AB422E3884C</v>
      </c>
    </row>
    <row r="403" spans="1:7" x14ac:dyDescent="0.25">
      <c r="A403" s="4">
        <v>45099</v>
      </c>
      <c r="B403" s="3">
        <v>1392</v>
      </c>
      <c r="C403" t="s">
        <v>493</v>
      </c>
      <c r="D403" s="3">
        <v>6928</v>
      </c>
      <c r="E403" s="3" t="s">
        <v>496</v>
      </c>
      <c r="F403" t="s">
        <v>497</v>
      </c>
      <c r="G403" s="7" t="str">
        <f t="shared" si="6"/>
        <v>https://proxy.archieven.nl/235/993815707B474628B208B14BA03C9417</v>
      </c>
    </row>
    <row r="404" spans="1:7" x14ac:dyDescent="0.25">
      <c r="A404" s="4">
        <v>45100</v>
      </c>
      <c r="B404" s="3">
        <v>1416</v>
      </c>
      <c r="C404" t="s">
        <v>498</v>
      </c>
      <c r="D404" s="3">
        <v>1080</v>
      </c>
      <c r="E404" s="3" t="s">
        <v>499</v>
      </c>
      <c r="F404" t="s">
        <v>500</v>
      </c>
      <c r="G404" s="7" t="str">
        <f t="shared" si="6"/>
        <v>https://proxy.archieven.nl/235/20CE2DB246244821A26EA8A1FD131A37</v>
      </c>
    </row>
    <row r="405" spans="1:7" x14ac:dyDescent="0.25">
      <c r="A405" s="4">
        <v>45079</v>
      </c>
      <c r="B405" s="3">
        <v>1417</v>
      </c>
      <c r="C405" t="s">
        <v>501</v>
      </c>
      <c r="D405" s="3">
        <v>4061</v>
      </c>
      <c r="E405" s="3" t="s">
        <v>13</v>
      </c>
      <c r="F405" t="s">
        <v>502</v>
      </c>
      <c r="G405" s="7" t="str">
        <f t="shared" si="6"/>
        <v>https://proxy.archieven.nl/235/EE15E5FE52CF48019DB873F2EB0BADF3</v>
      </c>
    </row>
    <row r="406" spans="1:7" x14ac:dyDescent="0.25">
      <c r="A406" s="4">
        <v>45084</v>
      </c>
      <c r="B406" s="3">
        <v>1473</v>
      </c>
      <c r="C406" t="s">
        <v>503</v>
      </c>
      <c r="D406" s="3">
        <v>32</v>
      </c>
      <c r="E406" s="3" t="s">
        <v>13</v>
      </c>
      <c r="F406" t="s">
        <v>517</v>
      </c>
      <c r="G406" s="7" t="str">
        <f t="shared" si="6"/>
        <v>https://proxy.archieven.nl/235/1CF993BA2AA5466A8951C01FB2B879C3</v>
      </c>
    </row>
    <row r="407" spans="1:7" x14ac:dyDescent="0.25">
      <c r="A407" s="4">
        <v>45084</v>
      </c>
      <c r="B407" s="3">
        <v>1473</v>
      </c>
      <c r="C407" t="s">
        <v>503</v>
      </c>
      <c r="D407" s="3">
        <v>204</v>
      </c>
      <c r="E407" s="3" t="s">
        <v>13</v>
      </c>
      <c r="F407" t="s">
        <v>509</v>
      </c>
      <c r="G407" s="7" t="str">
        <f t="shared" si="6"/>
        <v>https://proxy.archieven.nl/235/9A9263E126114D4DBA5C4981AE2585C7</v>
      </c>
    </row>
    <row r="408" spans="1:7" x14ac:dyDescent="0.25">
      <c r="A408" s="4">
        <v>45084</v>
      </c>
      <c r="B408" s="3">
        <v>1473</v>
      </c>
      <c r="C408" t="s">
        <v>503</v>
      </c>
      <c r="D408" s="3">
        <v>534</v>
      </c>
      <c r="E408" s="3" t="s">
        <v>13</v>
      </c>
      <c r="F408" t="s">
        <v>530</v>
      </c>
      <c r="G408" s="7" t="str">
        <f t="shared" si="6"/>
        <v>https://proxy.archieven.nl/235/DE49CC7BBD51421E9634304876E4B4A4</v>
      </c>
    </row>
    <row r="409" spans="1:7" x14ac:dyDescent="0.25">
      <c r="A409" s="4">
        <v>45084</v>
      </c>
      <c r="B409" s="3">
        <v>1473</v>
      </c>
      <c r="C409" t="s">
        <v>503</v>
      </c>
      <c r="D409" s="3">
        <v>750</v>
      </c>
      <c r="E409" s="3" t="s">
        <v>13</v>
      </c>
      <c r="F409" t="s">
        <v>538</v>
      </c>
      <c r="G409" s="7" t="str">
        <f t="shared" si="6"/>
        <v>https://proxy.archieven.nl/235/60281802E1A542C98578B60619BE9CDB</v>
      </c>
    </row>
    <row r="410" spans="1:7" x14ac:dyDescent="0.25">
      <c r="A410" s="4">
        <v>45084</v>
      </c>
      <c r="B410" s="3">
        <v>1473</v>
      </c>
      <c r="C410" t="s">
        <v>503</v>
      </c>
      <c r="D410" s="3">
        <v>859</v>
      </c>
      <c r="E410" s="3" t="s">
        <v>13</v>
      </c>
      <c r="F410" t="s">
        <v>540</v>
      </c>
      <c r="G410" s="7" t="str">
        <f t="shared" si="6"/>
        <v>https://proxy.archieven.nl/235/60437409AEE9471BAE015E2B0A9D0548</v>
      </c>
    </row>
    <row r="411" spans="1:7" x14ac:dyDescent="0.25">
      <c r="A411" s="4">
        <v>45096</v>
      </c>
      <c r="B411" s="3">
        <v>1473</v>
      </c>
      <c r="C411" t="s">
        <v>503</v>
      </c>
      <c r="D411" s="3">
        <v>1001</v>
      </c>
      <c r="E411" s="3" t="s">
        <v>13</v>
      </c>
      <c r="F411" t="s">
        <v>504</v>
      </c>
      <c r="G411" s="7" t="str">
        <f t="shared" si="6"/>
        <v>https://proxy.archieven.nl/235/4FB024BFA3A34DAB8B6816E8D07959C8</v>
      </c>
    </row>
    <row r="412" spans="1:7" x14ac:dyDescent="0.25">
      <c r="A412" s="4">
        <v>45079</v>
      </c>
      <c r="B412" s="3">
        <v>1473</v>
      </c>
      <c r="C412" t="s">
        <v>503</v>
      </c>
      <c r="D412" s="3">
        <v>1095</v>
      </c>
      <c r="E412" s="3" t="s">
        <v>13</v>
      </c>
      <c r="F412" t="s">
        <v>505</v>
      </c>
      <c r="G412" s="7" t="str">
        <f t="shared" si="6"/>
        <v>https://proxy.archieven.nl/235/088AD5B5DB7A451D81449361FABA1DA2</v>
      </c>
    </row>
    <row r="413" spans="1:7" x14ac:dyDescent="0.25">
      <c r="A413" s="4">
        <v>45091</v>
      </c>
      <c r="B413" s="3">
        <v>1473</v>
      </c>
      <c r="C413" t="s">
        <v>503</v>
      </c>
      <c r="D413" s="3">
        <v>1470</v>
      </c>
      <c r="E413" s="3" t="s">
        <v>13</v>
      </c>
      <c r="F413" t="s">
        <v>506</v>
      </c>
      <c r="G413" s="7" t="str">
        <f t="shared" si="6"/>
        <v>https://proxy.archieven.nl/235/BB63D79045574CD69D5E94A199C346F9</v>
      </c>
    </row>
    <row r="414" spans="1:7" x14ac:dyDescent="0.25">
      <c r="A414" s="4">
        <v>45096</v>
      </c>
      <c r="B414" s="3">
        <v>1473</v>
      </c>
      <c r="C414" t="s">
        <v>503</v>
      </c>
      <c r="D414" s="3">
        <v>1620</v>
      </c>
      <c r="E414" s="3" t="s">
        <v>13</v>
      </c>
      <c r="F414" t="s">
        <v>507</v>
      </c>
      <c r="G414" s="7" t="str">
        <f t="shared" si="6"/>
        <v>https://proxy.archieven.nl/235/F1CA4C44A625431AB4DEA5D3CDC7650F</v>
      </c>
    </row>
    <row r="415" spans="1:7" x14ac:dyDescent="0.25">
      <c r="A415" s="4">
        <v>45096</v>
      </c>
      <c r="B415" s="3">
        <v>1473</v>
      </c>
      <c r="C415" t="s">
        <v>503</v>
      </c>
      <c r="D415" s="3">
        <v>1968</v>
      </c>
      <c r="E415" s="3" t="s">
        <v>13</v>
      </c>
      <c r="F415" t="s">
        <v>508</v>
      </c>
      <c r="G415" s="7" t="str">
        <f t="shared" si="6"/>
        <v>https://proxy.archieven.nl/235/E6A65E827B13496EA66A18596E76375E</v>
      </c>
    </row>
    <row r="416" spans="1:7" x14ac:dyDescent="0.25">
      <c r="A416" s="4">
        <v>45084</v>
      </c>
      <c r="B416" s="3">
        <v>1473</v>
      </c>
      <c r="C416" t="s">
        <v>503</v>
      </c>
      <c r="D416" s="3">
        <v>2056</v>
      </c>
      <c r="E416" s="3" t="s">
        <v>13</v>
      </c>
      <c r="F416" t="s">
        <v>510</v>
      </c>
      <c r="G416" s="7" t="str">
        <f t="shared" si="6"/>
        <v>https://proxy.archieven.nl/235/EEF082B465094816903C7136C9AD0014</v>
      </c>
    </row>
    <row r="417" spans="1:7" x14ac:dyDescent="0.25">
      <c r="A417" s="4">
        <v>45084</v>
      </c>
      <c r="B417" s="3">
        <v>1473</v>
      </c>
      <c r="C417" t="s">
        <v>503</v>
      </c>
      <c r="D417" s="3">
        <v>2258</v>
      </c>
      <c r="E417" s="3" t="s">
        <v>13</v>
      </c>
      <c r="F417" t="s">
        <v>511</v>
      </c>
      <c r="G417" s="7" t="str">
        <f t="shared" si="6"/>
        <v>https://proxy.archieven.nl/235/C1FA841C120C418396CB788652D430CA</v>
      </c>
    </row>
    <row r="418" spans="1:7" x14ac:dyDescent="0.25">
      <c r="A418" s="4">
        <v>45084</v>
      </c>
      <c r="B418" s="3">
        <v>1473</v>
      </c>
      <c r="C418" t="s">
        <v>503</v>
      </c>
      <c r="D418" s="3">
        <v>2388</v>
      </c>
      <c r="E418" s="3" t="s">
        <v>13</v>
      </c>
      <c r="F418" t="s">
        <v>512</v>
      </c>
      <c r="G418" s="7" t="str">
        <f t="shared" si="6"/>
        <v>https://proxy.archieven.nl/235/970A9937A39C46418CFE93CD19732A76</v>
      </c>
    </row>
    <row r="419" spans="1:7" x14ac:dyDescent="0.25">
      <c r="A419" s="4">
        <v>45078</v>
      </c>
      <c r="B419" s="3">
        <v>1473</v>
      </c>
      <c r="C419" t="s">
        <v>503</v>
      </c>
      <c r="D419" s="3">
        <v>2497</v>
      </c>
      <c r="E419" s="3" t="s">
        <v>13</v>
      </c>
      <c r="F419" t="s">
        <v>513</v>
      </c>
      <c r="G419" s="7" t="str">
        <f t="shared" si="6"/>
        <v>https://proxy.archieven.nl/235/3E5144CF66D54E22BAA97A607A29D64E</v>
      </c>
    </row>
    <row r="420" spans="1:7" x14ac:dyDescent="0.25">
      <c r="A420" s="4">
        <v>45098</v>
      </c>
      <c r="B420" s="3">
        <v>1473</v>
      </c>
      <c r="C420" t="s">
        <v>503</v>
      </c>
      <c r="D420" s="3">
        <v>2590</v>
      </c>
      <c r="E420" s="3" t="s">
        <v>13</v>
      </c>
      <c r="F420" t="s">
        <v>514</v>
      </c>
      <c r="G420" s="7" t="str">
        <f t="shared" si="6"/>
        <v>https://proxy.archieven.nl/235/5266DD754CDA4C5CBF3CEFD5F21989B0</v>
      </c>
    </row>
    <row r="421" spans="1:7" x14ac:dyDescent="0.25">
      <c r="A421" s="4">
        <v>45096</v>
      </c>
      <c r="B421" s="3">
        <v>1473</v>
      </c>
      <c r="C421" t="s">
        <v>503</v>
      </c>
      <c r="D421" s="3">
        <v>2636</v>
      </c>
      <c r="E421" s="3" t="s">
        <v>13</v>
      </c>
      <c r="F421" t="s">
        <v>515</v>
      </c>
      <c r="G421" s="7" t="str">
        <f t="shared" si="6"/>
        <v>https://proxy.archieven.nl/235/B8A069FDCE8A44E88F81C3DE5601E4B4</v>
      </c>
    </row>
    <row r="422" spans="1:7" x14ac:dyDescent="0.25">
      <c r="A422" s="4">
        <v>45078</v>
      </c>
      <c r="B422" s="3">
        <v>1473</v>
      </c>
      <c r="C422" t="s">
        <v>503</v>
      </c>
      <c r="D422" s="3">
        <v>3105</v>
      </c>
      <c r="E422" s="3" t="s">
        <v>13</v>
      </c>
      <c r="F422" t="s">
        <v>516</v>
      </c>
      <c r="G422" s="7" t="str">
        <f t="shared" si="6"/>
        <v>https://proxy.archieven.nl/235/602A7ACB99DC47B8862754C794FD5FA1</v>
      </c>
    </row>
    <row r="423" spans="1:7" x14ac:dyDescent="0.25">
      <c r="A423" s="4">
        <v>45078</v>
      </c>
      <c r="B423" s="3">
        <v>1473</v>
      </c>
      <c r="C423" t="s">
        <v>503</v>
      </c>
      <c r="D423" s="3">
        <v>3273</v>
      </c>
      <c r="E423" s="3" t="s">
        <v>13</v>
      </c>
      <c r="F423" t="s">
        <v>518</v>
      </c>
      <c r="G423" s="7" t="str">
        <f t="shared" si="6"/>
        <v>https://proxy.archieven.nl/235/8212AA48BAB343A9B5017E80161D353F</v>
      </c>
    </row>
    <row r="424" spans="1:7" x14ac:dyDescent="0.25">
      <c r="A424" s="4">
        <v>45084</v>
      </c>
      <c r="B424" s="3">
        <v>1473</v>
      </c>
      <c r="C424" t="s">
        <v>503</v>
      </c>
      <c r="D424" s="3">
        <v>3805</v>
      </c>
      <c r="E424" s="3" t="s">
        <v>13</v>
      </c>
      <c r="F424" t="s">
        <v>519</v>
      </c>
      <c r="G424" s="7" t="str">
        <f t="shared" si="6"/>
        <v>https://proxy.archieven.nl/235/5C8FCF7478904CF8AAF8B2DF9341F643</v>
      </c>
    </row>
    <row r="425" spans="1:7" x14ac:dyDescent="0.25">
      <c r="A425" s="4">
        <v>45079</v>
      </c>
      <c r="B425" s="3">
        <v>1473</v>
      </c>
      <c r="C425" t="s">
        <v>503</v>
      </c>
      <c r="D425" s="3">
        <v>3996</v>
      </c>
      <c r="E425" s="3" t="s">
        <v>13</v>
      </c>
      <c r="F425" t="s">
        <v>520</v>
      </c>
      <c r="G425" s="7" t="str">
        <f t="shared" si="6"/>
        <v>https://proxy.archieven.nl/235/6EFB20030EA545579B77BD3B3803C283</v>
      </c>
    </row>
    <row r="426" spans="1:7" x14ac:dyDescent="0.25">
      <c r="A426" s="4">
        <v>45084</v>
      </c>
      <c r="B426" s="3">
        <v>1473</v>
      </c>
      <c r="C426" t="s">
        <v>503</v>
      </c>
      <c r="D426" s="3">
        <v>4224</v>
      </c>
      <c r="E426" s="3" t="s">
        <v>13</v>
      </c>
      <c r="F426" t="s">
        <v>521</v>
      </c>
      <c r="G426" s="7" t="str">
        <f t="shared" si="6"/>
        <v>https://proxy.archieven.nl/235/76DA96AFC4E040E3BA6B8176ABF8B528</v>
      </c>
    </row>
    <row r="427" spans="1:7" x14ac:dyDescent="0.25">
      <c r="A427" s="4">
        <v>45079</v>
      </c>
      <c r="B427" s="3">
        <v>1473</v>
      </c>
      <c r="C427" t="s">
        <v>503</v>
      </c>
      <c r="D427" s="3">
        <v>4316</v>
      </c>
      <c r="E427" s="3" t="s">
        <v>13</v>
      </c>
      <c r="F427" t="s">
        <v>522</v>
      </c>
      <c r="G427" s="7" t="str">
        <f t="shared" si="6"/>
        <v>https://proxy.archieven.nl/235/47C1A939895641E394E6791C255D9D2F</v>
      </c>
    </row>
    <row r="428" spans="1:7" x14ac:dyDescent="0.25">
      <c r="A428" s="4">
        <v>45089</v>
      </c>
      <c r="B428" s="3">
        <v>1473</v>
      </c>
      <c r="C428" t="s">
        <v>503</v>
      </c>
      <c r="D428" s="3">
        <v>4361</v>
      </c>
      <c r="E428" s="3" t="s">
        <v>13</v>
      </c>
      <c r="F428" t="s">
        <v>523</v>
      </c>
      <c r="G428" s="7" t="str">
        <f t="shared" si="6"/>
        <v>https://proxy.archieven.nl/235/A89C72084D0E46A4B1503A9BE1472760</v>
      </c>
    </row>
    <row r="429" spans="1:7" x14ac:dyDescent="0.25">
      <c r="A429" s="4">
        <v>45091</v>
      </c>
      <c r="B429" s="3">
        <v>1473</v>
      </c>
      <c r="C429" t="s">
        <v>503</v>
      </c>
      <c r="D429" s="3">
        <v>4381</v>
      </c>
      <c r="E429" s="3" t="s">
        <v>13</v>
      </c>
      <c r="F429" t="s">
        <v>524</v>
      </c>
      <c r="G429" s="7" t="str">
        <f t="shared" si="6"/>
        <v>https://proxy.archieven.nl/235/45F64483DC1A4169B1FCFC9825818EBF</v>
      </c>
    </row>
    <row r="430" spans="1:7" x14ac:dyDescent="0.25">
      <c r="A430" s="4">
        <v>45084</v>
      </c>
      <c r="B430" s="3">
        <v>1473</v>
      </c>
      <c r="C430" t="s">
        <v>503</v>
      </c>
      <c r="D430" s="3">
        <v>4839</v>
      </c>
      <c r="E430" s="3" t="s">
        <v>13</v>
      </c>
      <c r="F430" t="s">
        <v>525</v>
      </c>
      <c r="G430" s="7" t="str">
        <f t="shared" si="6"/>
        <v>https://proxy.archieven.nl/235/6F92F05A52BB4A15BF9E6C1E2AD4A1C3</v>
      </c>
    </row>
    <row r="431" spans="1:7" x14ac:dyDescent="0.25">
      <c r="A431" s="4">
        <v>45089</v>
      </c>
      <c r="B431" s="3">
        <v>1473</v>
      </c>
      <c r="C431" t="s">
        <v>503</v>
      </c>
      <c r="D431" s="3">
        <v>4972</v>
      </c>
      <c r="E431" s="3" t="s">
        <v>13</v>
      </c>
      <c r="F431" t="s">
        <v>526</v>
      </c>
      <c r="G431" s="7" t="str">
        <f t="shared" si="6"/>
        <v>https://proxy.archieven.nl/235/46D2E1F2AAA745738DB0CBE09AD95E9F</v>
      </c>
    </row>
    <row r="432" spans="1:7" x14ac:dyDescent="0.25">
      <c r="A432" s="4">
        <v>45078</v>
      </c>
      <c r="B432" s="3">
        <v>1473</v>
      </c>
      <c r="C432" t="s">
        <v>503</v>
      </c>
      <c r="D432" s="3">
        <v>4995</v>
      </c>
      <c r="E432" s="3" t="s">
        <v>13</v>
      </c>
      <c r="F432" t="s">
        <v>527</v>
      </c>
      <c r="G432" s="7" t="str">
        <f t="shared" si="6"/>
        <v>https://proxy.archieven.nl/235/DBAE12428F2B4EC6A453402ADEB63C92</v>
      </c>
    </row>
    <row r="433" spans="1:7" x14ac:dyDescent="0.25">
      <c r="A433" s="4">
        <v>45078</v>
      </c>
      <c r="B433" s="3">
        <v>1473</v>
      </c>
      <c r="C433" t="s">
        <v>503</v>
      </c>
      <c r="D433" s="3">
        <v>5236</v>
      </c>
      <c r="E433" s="3" t="s">
        <v>13</v>
      </c>
      <c r="F433" t="s">
        <v>528</v>
      </c>
      <c r="G433" s="7" t="str">
        <f t="shared" si="6"/>
        <v>https://proxy.archieven.nl/235/5813FB083FE340AA970CB44F0C7E22AA</v>
      </c>
    </row>
    <row r="434" spans="1:7" x14ac:dyDescent="0.25">
      <c r="A434" s="4">
        <v>45084</v>
      </c>
      <c r="B434" s="3">
        <v>1473</v>
      </c>
      <c r="C434" t="s">
        <v>503</v>
      </c>
      <c r="D434" s="3">
        <v>5305</v>
      </c>
      <c r="E434" s="3" t="s">
        <v>13</v>
      </c>
      <c r="F434" t="s">
        <v>529</v>
      </c>
      <c r="G434" s="7" t="str">
        <f t="shared" si="6"/>
        <v>https://proxy.archieven.nl/235/A09ACEB6451B47BB92963F1301A70C5A</v>
      </c>
    </row>
    <row r="435" spans="1:7" x14ac:dyDescent="0.25">
      <c r="A435" s="4">
        <v>45078</v>
      </c>
      <c r="B435" s="3">
        <v>1473</v>
      </c>
      <c r="C435" t="s">
        <v>503</v>
      </c>
      <c r="D435" s="3">
        <v>5447</v>
      </c>
      <c r="E435" s="3" t="s">
        <v>13</v>
      </c>
      <c r="F435" t="s">
        <v>531</v>
      </c>
      <c r="G435" s="7" t="str">
        <f t="shared" si="6"/>
        <v>https://proxy.archieven.nl/235/E3A04B625C494A4FA90308AD01DAC76E</v>
      </c>
    </row>
    <row r="436" spans="1:7" x14ac:dyDescent="0.25">
      <c r="A436" s="4">
        <v>45096</v>
      </c>
      <c r="B436" s="3">
        <v>1473</v>
      </c>
      <c r="C436" t="s">
        <v>503</v>
      </c>
      <c r="D436" s="3">
        <v>5505</v>
      </c>
      <c r="E436" s="3" t="s">
        <v>13</v>
      </c>
      <c r="F436" t="s">
        <v>532</v>
      </c>
      <c r="G436" s="7" t="str">
        <f t="shared" si="6"/>
        <v>https://proxy.archieven.nl/235/BD2E641F9626437DB57C244E3B4AD5DE</v>
      </c>
    </row>
    <row r="437" spans="1:7" x14ac:dyDescent="0.25">
      <c r="A437" s="4">
        <v>45086</v>
      </c>
      <c r="B437" s="3">
        <v>1473</v>
      </c>
      <c r="C437" t="s">
        <v>503</v>
      </c>
      <c r="D437" s="3">
        <v>6348</v>
      </c>
      <c r="E437" s="3" t="s">
        <v>13</v>
      </c>
      <c r="F437" t="s">
        <v>533</v>
      </c>
      <c r="G437" s="7" t="str">
        <f t="shared" si="6"/>
        <v>https://proxy.archieven.nl/235/D9078363ED6A40A0B89934198FBAD037</v>
      </c>
    </row>
    <row r="438" spans="1:7" x14ac:dyDescent="0.25">
      <c r="A438" s="4">
        <v>45089</v>
      </c>
      <c r="B438" s="3">
        <v>1473</v>
      </c>
      <c r="C438" t="s">
        <v>503</v>
      </c>
      <c r="D438" s="3">
        <v>6544</v>
      </c>
      <c r="E438" s="3" t="s">
        <v>13</v>
      </c>
      <c r="F438" t="s">
        <v>534</v>
      </c>
      <c r="G438" s="7" t="str">
        <f t="shared" si="6"/>
        <v>https://proxy.archieven.nl/235/3C44F28C538D49E09123662D8B8146E6</v>
      </c>
    </row>
    <row r="439" spans="1:7" x14ac:dyDescent="0.25">
      <c r="A439" s="4">
        <v>45091</v>
      </c>
      <c r="B439" s="3">
        <v>1473</v>
      </c>
      <c r="C439" t="s">
        <v>503</v>
      </c>
      <c r="D439" s="3">
        <v>6933</v>
      </c>
      <c r="E439" s="3" t="s">
        <v>13</v>
      </c>
      <c r="F439" t="s">
        <v>535</v>
      </c>
      <c r="G439" s="7" t="str">
        <f t="shared" si="6"/>
        <v>https://proxy.archieven.nl/235/229B06B516A548E0A09FD6C089A5BCDD</v>
      </c>
    </row>
    <row r="440" spans="1:7" x14ac:dyDescent="0.25">
      <c r="A440" s="4">
        <v>45078</v>
      </c>
      <c r="B440" s="3">
        <v>1473</v>
      </c>
      <c r="C440" t="s">
        <v>503</v>
      </c>
      <c r="D440" s="3">
        <v>7044</v>
      </c>
      <c r="E440" s="3" t="s">
        <v>13</v>
      </c>
      <c r="F440" t="s">
        <v>536</v>
      </c>
      <c r="G440" s="7" t="str">
        <f t="shared" si="6"/>
        <v>https://proxy.archieven.nl/235/4A4CA83498CE4B14B899549CCC7AE8B9</v>
      </c>
    </row>
    <row r="441" spans="1:7" x14ac:dyDescent="0.25">
      <c r="A441" s="4">
        <v>45084</v>
      </c>
      <c r="B441" s="3">
        <v>1473</v>
      </c>
      <c r="C441" t="s">
        <v>503</v>
      </c>
      <c r="D441" s="3">
        <v>7361</v>
      </c>
      <c r="E441" s="3" t="s">
        <v>13</v>
      </c>
      <c r="F441" t="s">
        <v>537</v>
      </c>
      <c r="G441" s="7" t="str">
        <f t="shared" si="6"/>
        <v>https://proxy.archieven.nl/235/BF1815A3530947F2A353A6682A49F8AC</v>
      </c>
    </row>
    <row r="442" spans="1:7" x14ac:dyDescent="0.25">
      <c r="A442" s="4">
        <v>45079</v>
      </c>
      <c r="B442" s="3">
        <v>1473</v>
      </c>
      <c r="C442" t="s">
        <v>503</v>
      </c>
      <c r="D442" s="3">
        <v>8440</v>
      </c>
      <c r="E442" s="3" t="s">
        <v>13</v>
      </c>
      <c r="F442" t="s">
        <v>539</v>
      </c>
      <c r="G442" s="7" t="str">
        <f t="shared" si="6"/>
        <v>https://proxy.archieven.nl/235/AE331FB3C3F14AAC8DE678C5F72ED182</v>
      </c>
    </row>
    <row r="443" spans="1:7" x14ac:dyDescent="0.25">
      <c r="A443" s="4">
        <v>45078</v>
      </c>
      <c r="B443" s="3">
        <v>1473</v>
      </c>
      <c r="C443" t="s">
        <v>503</v>
      </c>
      <c r="D443" s="3">
        <v>9821</v>
      </c>
      <c r="E443" s="3" t="s">
        <v>13</v>
      </c>
      <c r="F443" t="s">
        <v>541</v>
      </c>
      <c r="G443" s="7" t="str">
        <f t="shared" si="6"/>
        <v>https://proxy.archieven.nl/235/1B1B8231609141E78D3EEDEB89D3FAE5</v>
      </c>
    </row>
    <row r="444" spans="1:7" x14ac:dyDescent="0.25">
      <c r="A444" s="4">
        <v>45100</v>
      </c>
      <c r="B444" s="3">
        <v>1476</v>
      </c>
      <c r="C444" t="s">
        <v>542</v>
      </c>
      <c r="D444" s="3">
        <v>277</v>
      </c>
      <c r="E444" s="3" t="s">
        <v>578</v>
      </c>
      <c r="F444" t="s">
        <v>579</v>
      </c>
      <c r="G444" s="7" t="str">
        <f t="shared" si="6"/>
        <v>https://proxy.archieven.nl/235/076B0AA369534943B605DF176FABB02E</v>
      </c>
    </row>
    <row r="445" spans="1:7" x14ac:dyDescent="0.25">
      <c r="A445" s="4">
        <v>45099</v>
      </c>
      <c r="B445" s="3">
        <v>1476</v>
      </c>
      <c r="C445" t="s">
        <v>542</v>
      </c>
      <c r="D445" s="3">
        <v>278</v>
      </c>
      <c r="E445" s="3" t="s">
        <v>580</v>
      </c>
      <c r="F445" t="s">
        <v>581</v>
      </c>
      <c r="G445" s="7" t="str">
        <f t="shared" si="6"/>
        <v>https://proxy.archieven.nl/235/5768C9F7C2E44985983DBFC9E49CEDD1</v>
      </c>
    </row>
    <row r="446" spans="1:7" x14ac:dyDescent="0.25">
      <c r="A446" s="4">
        <v>45099</v>
      </c>
      <c r="B446" s="3">
        <v>1476</v>
      </c>
      <c r="C446" t="s">
        <v>542</v>
      </c>
      <c r="D446" s="3">
        <v>279</v>
      </c>
      <c r="E446" s="3" t="s">
        <v>582</v>
      </c>
      <c r="F446" t="s">
        <v>583</v>
      </c>
      <c r="G446" s="7" t="str">
        <f t="shared" si="6"/>
        <v>https://proxy.archieven.nl/235/BC6DE96EB309425094B392133C039CBC</v>
      </c>
    </row>
    <row r="447" spans="1:7" x14ac:dyDescent="0.25">
      <c r="A447" s="4">
        <v>45098</v>
      </c>
      <c r="B447" s="3">
        <v>1476</v>
      </c>
      <c r="C447" t="s">
        <v>542</v>
      </c>
      <c r="D447" s="3">
        <v>280</v>
      </c>
      <c r="E447" s="3" t="s">
        <v>584</v>
      </c>
      <c r="F447" t="s">
        <v>585</v>
      </c>
      <c r="G447" s="7" t="str">
        <f t="shared" si="6"/>
        <v>https://proxy.archieven.nl/235/EB7DACEADBB9450BA5817D181E61AF6C</v>
      </c>
    </row>
    <row r="448" spans="1:7" x14ac:dyDescent="0.25">
      <c r="A448" s="4">
        <v>45104</v>
      </c>
      <c r="B448" s="3">
        <v>1476</v>
      </c>
      <c r="C448" t="s">
        <v>542</v>
      </c>
      <c r="D448" s="3">
        <v>553</v>
      </c>
      <c r="E448" s="3" t="s">
        <v>586</v>
      </c>
      <c r="F448" t="s">
        <v>587</v>
      </c>
      <c r="G448" s="7" t="str">
        <f t="shared" si="6"/>
        <v>https://proxy.archieven.nl/235/574ECFBBBFAA4666AB7D5AD1D91527E2</v>
      </c>
    </row>
    <row r="449" spans="1:7" x14ac:dyDescent="0.25">
      <c r="A449" s="4">
        <v>45105</v>
      </c>
      <c r="B449" s="3">
        <v>1476</v>
      </c>
      <c r="C449" t="s">
        <v>542</v>
      </c>
      <c r="D449" s="3">
        <v>1327</v>
      </c>
      <c r="E449" s="3" t="s">
        <v>543</v>
      </c>
      <c r="F449" t="s">
        <v>544</v>
      </c>
      <c r="G449" s="7" t="str">
        <f t="shared" si="6"/>
        <v>https://proxy.archieven.nl/235/574B6DE3EDFC489082DA042C868998E8</v>
      </c>
    </row>
    <row r="450" spans="1:7" x14ac:dyDescent="0.25">
      <c r="A450" s="4">
        <v>45105</v>
      </c>
      <c r="B450" s="3">
        <v>1476</v>
      </c>
      <c r="C450" t="s">
        <v>542</v>
      </c>
      <c r="D450" s="3">
        <v>1330</v>
      </c>
      <c r="E450" s="3" t="s">
        <v>545</v>
      </c>
      <c r="F450" t="s">
        <v>546</v>
      </c>
      <c r="G450" s="7" t="str">
        <f t="shared" si="6"/>
        <v>https://proxy.archieven.nl/235/3A6DCAAAA1CC466B857915B8617A0F45</v>
      </c>
    </row>
    <row r="451" spans="1:7" x14ac:dyDescent="0.25">
      <c r="A451" s="4">
        <v>45105</v>
      </c>
      <c r="B451" s="3">
        <v>1476</v>
      </c>
      <c r="C451" t="s">
        <v>542</v>
      </c>
      <c r="D451" s="3">
        <v>1331</v>
      </c>
      <c r="E451" s="3" t="s">
        <v>545</v>
      </c>
      <c r="F451" t="s">
        <v>547</v>
      </c>
      <c r="G451" s="7" t="str">
        <f t="shared" ref="G451:G514" si="7">HYPERLINK(F451)</f>
        <v>https://proxy.archieven.nl/235/416CA7F132CD4125A647D08032C4305F</v>
      </c>
    </row>
    <row r="452" spans="1:7" x14ac:dyDescent="0.25">
      <c r="A452" s="4">
        <v>45105</v>
      </c>
      <c r="B452" s="3">
        <v>1476</v>
      </c>
      <c r="C452" t="s">
        <v>542</v>
      </c>
      <c r="D452" s="3">
        <v>1332</v>
      </c>
      <c r="E452" s="3" t="s">
        <v>548</v>
      </c>
      <c r="F452" t="s">
        <v>549</v>
      </c>
      <c r="G452" s="7" t="str">
        <f t="shared" si="7"/>
        <v>https://proxy.archieven.nl/235/A1FA609B041C4094815D1C8B474A5436</v>
      </c>
    </row>
    <row r="453" spans="1:7" x14ac:dyDescent="0.25">
      <c r="A453" s="4">
        <v>45105</v>
      </c>
      <c r="B453" s="3">
        <v>1476</v>
      </c>
      <c r="C453" t="s">
        <v>542</v>
      </c>
      <c r="D453" s="3">
        <v>1333</v>
      </c>
      <c r="E453" s="3" t="s">
        <v>550</v>
      </c>
      <c r="F453" t="s">
        <v>551</v>
      </c>
      <c r="G453" s="7" t="str">
        <f t="shared" si="7"/>
        <v>https://proxy.archieven.nl/235/6D7153EB1F0B474689FAD5EAA1C03533</v>
      </c>
    </row>
    <row r="454" spans="1:7" x14ac:dyDescent="0.25">
      <c r="A454" s="4">
        <v>45106</v>
      </c>
      <c r="B454" s="3">
        <v>1476</v>
      </c>
      <c r="C454" t="s">
        <v>542</v>
      </c>
      <c r="D454" s="3">
        <v>1383</v>
      </c>
      <c r="E454" s="3" t="s">
        <v>552</v>
      </c>
      <c r="F454" t="s">
        <v>553</v>
      </c>
      <c r="G454" s="7" t="str">
        <f t="shared" si="7"/>
        <v>https://proxy.archieven.nl/235/BE8A381F4BA84EB1BF89228C6FE9B7EC</v>
      </c>
    </row>
    <row r="455" spans="1:7" x14ac:dyDescent="0.25">
      <c r="A455" s="4">
        <v>45105</v>
      </c>
      <c r="B455" s="3">
        <v>1476</v>
      </c>
      <c r="C455" t="s">
        <v>542</v>
      </c>
      <c r="D455" s="3">
        <v>1406</v>
      </c>
      <c r="E455" s="3" t="s">
        <v>554</v>
      </c>
      <c r="F455" t="s">
        <v>555</v>
      </c>
      <c r="G455" s="7" t="str">
        <f t="shared" si="7"/>
        <v>https://proxy.archieven.nl/235/00F415086816441B8D6C8CB237603852</v>
      </c>
    </row>
    <row r="456" spans="1:7" x14ac:dyDescent="0.25">
      <c r="A456" s="4">
        <v>45105</v>
      </c>
      <c r="B456" s="3">
        <v>1476</v>
      </c>
      <c r="C456" t="s">
        <v>542</v>
      </c>
      <c r="D456" s="3">
        <v>1407</v>
      </c>
      <c r="E456" s="3" t="s">
        <v>556</v>
      </c>
      <c r="F456" t="s">
        <v>557</v>
      </c>
      <c r="G456" s="7" t="str">
        <f t="shared" si="7"/>
        <v>https://proxy.archieven.nl/235/0014435FFAA74EF8A9FEF42DFE4251E3</v>
      </c>
    </row>
    <row r="457" spans="1:7" x14ac:dyDescent="0.25">
      <c r="A457" s="4">
        <v>45106</v>
      </c>
      <c r="B457" s="3">
        <v>1476</v>
      </c>
      <c r="C457" t="s">
        <v>542</v>
      </c>
      <c r="D457" s="3">
        <v>1408</v>
      </c>
      <c r="E457" s="3" t="s">
        <v>558</v>
      </c>
      <c r="F457" t="s">
        <v>559</v>
      </c>
      <c r="G457" s="7" t="str">
        <f t="shared" si="7"/>
        <v>https://proxy.archieven.nl/235/169F0034DE5749039A4DEE278863B3B5</v>
      </c>
    </row>
    <row r="458" spans="1:7" x14ac:dyDescent="0.25">
      <c r="A458" s="4">
        <v>45106</v>
      </c>
      <c r="B458" s="3">
        <v>1476</v>
      </c>
      <c r="C458" t="s">
        <v>542</v>
      </c>
      <c r="D458" s="3">
        <v>1469</v>
      </c>
      <c r="E458" s="3" t="s">
        <v>560</v>
      </c>
      <c r="F458" t="s">
        <v>561</v>
      </c>
      <c r="G458" s="7" t="str">
        <f t="shared" si="7"/>
        <v>https://proxy.archieven.nl/235/35EB35C96C9A41FEB5C43C1D2AEC67EC</v>
      </c>
    </row>
    <row r="459" spans="1:7" x14ac:dyDescent="0.25">
      <c r="A459" s="4">
        <v>45104</v>
      </c>
      <c r="B459" s="3">
        <v>1476</v>
      </c>
      <c r="C459" t="s">
        <v>542</v>
      </c>
      <c r="D459" s="3">
        <v>1636</v>
      </c>
      <c r="E459" s="3" t="s">
        <v>562</v>
      </c>
      <c r="F459" t="s">
        <v>563</v>
      </c>
      <c r="G459" s="7" t="str">
        <f t="shared" si="7"/>
        <v>https://proxy.archieven.nl/235/808402F4CA674F2D95EEEDF8DD806365</v>
      </c>
    </row>
    <row r="460" spans="1:7" x14ac:dyDescent="0.25">
      <c r="A460" s="4">
        <v>45099</v>
      </c>
      <c r="B460" s="3">
        <v>1476</v>
      </c>
      <c r="C460" t="s">
        <v>542</v>
      </c>
      <c r="D460" s="3">
        <v>2233</v>
      </c>
      <c r="E460" s="3" t="s">
        <v>564</v>
      </c>
      <c r="F460" t="s">
        <v>565</v>
      </c>
      <c r="G460" s="7" t="str">
        <f t="shared" si="7"/>
        <v>https://proxy.archieven.nl/235/B447A3D0B2B645B0B35BD9F609BC8C18</v>
      </c>
    </row>
    <row r="461" spans="1:7" x14ac:dyDescent="0.25">
      <c r="A461" s="4">
        <v>45106</v>
      </c>
      <c r="B461" s="3">
        <v>1476</v>
      </c>
      <c r="C461" t="s">
        <v>542</v>
      </c>
      <c r="D461" s="3">
        <v>2389</v>
      </c>
      <c r="E461" s="3" t="s">
        <v>566</v>
      </c>
      <c r="F461" t="s">
        <v>567</v>
      </c>
      <c r="G461" s="7" t="str">
        <f t="shared" si="7"/>
        <v>https://proxy.archieven.nl/235/E639D552BED946BD89BF8D0DB498269D</v>
      </c>
    </row>
    <row r="462" spans="1:7" x14ac:dyDescent="0.25">
      <c r="A462" s="4">
        <v>45105</v>
      </c>
      <c r="B462" s="3">
        <v>1476</v>
      </c>
      <c r="C462" t="s">
        <v>542</v>
      </c>
      <c r="D462" s="3">
        <v>2390</v>
      </c>
      <c r="E462" s="3" t="s">
        <v>568</v>
      </c>
      <c r="F462" t="s">
        <v>569</v>
      </c>
      <c r="G462" s="7" t="str">
        <f t="shared" si="7"/>
        <v>https://proxy.archieven.nl/235/E02E71F908BC487FA6D50D2290F90E03</v>
      </c>
    </row>
    <row r="463" spans="1:7" x14ac:dyDescent="0.25">
      <c r="A463" s="4">
        <v>45106</v>
      </c>
      <c r="B463" s="3">
        <v>1476</v>
      </c>
      <c r="C463" t="s">
        <v>542</v>
      </c>
      <c r="D463" s="3">
        <v>2396</v>
      </c>
      <c r="E463" s="3" t="s">
        <v>570</v>
      </c>
      <c r="F463" t="s">
        <v>571</v>
      </c>
      <c r="G463" s="7" t="str">
        <f t="shared" si="7"/>
        <v>https://proxy.archieven.nl/235/8811A6F675604905B88E22583A9281C8</v>
      </c>
    </row>
    <row r="464" spans="1:7" x14ac:dyDescent="0.25">
      <c r="A464" s="4">
        <v>45106</v>
      </c>
      <c r="B464" s="3">
        <v>1476</v>
      </c>
      <c r="C464" t="s">
        <v>542</v>
      </c>
      <c r="D464" s="3">
        <v>2397</v>
      </c>
      <c r="E464" s="3" t="s">
        <v>572</v>
      </c>
      <c r="F464" t="s">
        <v>573</v>
      </c>
      <c r="G464" s="7" t="str">
        <f t="shared" si="7"/>
        <v>https://proxy.archieven.nl/235/ABB9B601603349ACA9F0DE5F5C69C7CA</v>
      </c>
    </row>
    <row r="465" spans="1:7" x14ac:dyDescent="0.25">
      <c r="A465" s="4">
        <v>45098</v>
      </c>
      <c r="B465" s="3">
        <v>1476</v>
      </c>
      <c r="C465" t="s">
        <v>542</v>
      </c>
      <c r="D465" s="3">
        <v>2475</v>
      </c>
      <c r="E465" s="3" t="s">
        <v>574</v>
      </c>
      <c r="F465" t="s">
        <v>575</v>
      </c>
      <c r="G465" s="7" t="str">
        <f t="shared" si="7"/>
        <v>https://proxy.archieven.nl/235/8884BE9E17E84007AD3F3BED27A0A0B2</v>
      </c>
    </row>
    <row r="466" spans="1:7" x14ac:dyDescent="0.25">
      <c r="A466" s="4">
        <v>45104</v>
      </c>
      <c r="B466" s="3">
        <v>1476</v>
      </c>
      <c r="C466" t="s">
        <v>542</v>
      </c>
      <c r="D466" s="3">
        <v>2484</v>
      </c>
      <c r="E466" s="3" t="s">
        <v>576</v>
      </c>
      <c r="F466" t="s">
        <v>577</v>
      </c>
      <c r="G466" s="7" t="str">
        <f t="shared" si="7"/>
        <v>https://proxy.archieven.nl/235/FF41FA15FCC444A4AFF29C00809F9A85</v>
      </c>
    </row>
    <row r="467" spans="1:7" x14ac:dyDescent="0.25">
      <c r="A467" s="4">
        <v>45096</v>
      </c>
      <c r="B467" s="3">
        <v>1478</v>
      </c>
      <c r="C467" t="s">
        <v>588</v>
      </c>
      <c r="D467" s="5">
        <v>19540010</v>
      </c>
      <c r="E467" s="3" t="s">
        <v>13</v>
      </c>
      <c r="F467" t="s">
        <v>589</v>
      </c>
      <c r="G467" s="7" t="str">
        <f t="shared" si="7"/>
        <v>https://proxy.archieven.nl/235/E8C6FFF889D24C0D96C1BAB560DEDEA6</v>
      </c>
    </row>
    <row r="468" spans="1:7" x14ac:dyDescent="0.25">
      <c r="A468" s="4">
        <v>45103</v>
      </c>
      <c r="B468" s="3">
        <v>1478</v>
      </c>
      <c r="C468" t="s">
        <v>588</v>
      </c>
      <c r="D468" s="5">
        <v>19704956</v>
      </c>
      <c r="E468" s="3" t="s">
        <v>13</v>
      </c>
      <c r="F468" t="s">
        <v>590</v>
      </c>
      <c r="G468" s="7" t="str">
        <f t="shared" si="7"/>
        <v>https://proxy.archieven.nl/235/D6C5EFED5D73488FB38F7371FB86A267</v>
      </c>
    </row>
    <row r="469" spans="1:7" x14ac:dyDescent="0.25">
      <c r="A469" s="4">
        <v>45104</v>
      </c>
      <c r="B469" s="3">
        <v>1478</v>
      </c>
      <c r="C469" t="s">
        <v>588</v>
      </c>
      <c r="D469" s="5">
        <v>19724601</v>
      </c>
      <c r="E469" s="3" t="s">
        <v>13</v>
      </c>
      <c r="F469" t="s">
        <v>591</v>
      </c>
      <c r="G469" s="7" t="str">
        <f t="shared" si="7"/>
        <v>https://proxy.archieven.nl/235/98A294C899C94B57936F082E92B03576</v>
      </c>
    </row>
    <row r="470" spans="1:7" x14ac:dyDescent="0.25">
      <c r="A470" s="4">
        <v>45096</v>
      </c>
      <c r="B470" s="3">
        <v>1478</v>
      </c>
      <c r="C470" t="s">
        <v>588</v>
      </c>
      <c r="D470" s="5">
        <v>19744050</v>
      </c>
      <c r="E470" s="3" t="s">
        <v>13</v>
      </c>
      <c r="F470" t="s">
        <v>592</v>
      </c>
      <c r="G470" s="7" t="str">
        <f t="shared" si="7"/>
        <v>https://proxy.archieven.nl/235/513545C551BC4C198348179A698E4D35</v>
      </c>
    </row>
    <row r="471" spans="1:7" x14ac:dyDescent="0.25">
      <c r="A471" s="4">
        <v>45107</v>
      </c>
      <c r="B471" s="3">
        <v>1478</v>
      </c>
      <c r="C471" t="s">
        <v>588</v>
      </c>
      <c r="D471" s="5">
        <v>19744053</v>
      </c>
      <c r="E471" s="3" t="s">
        <v>13</v>
      </c>
      <c r="F471" t="s">
        <v>593</v>
      </c>
      <c r="G471" s="7" t="str">
        <f t="shared" si="7"/>
        <v>https://proxy.archieven.nl/235/8B0A0C07458244B78A60D0306626580E</v>
      </c>
    </row>
    <row r="472" spans="1:7" x14ac:dyDescent="0.25">
      <c r="A472" s="4">
        <v>45096</v>
      </c>
      <c r="B472" s="3">
        <v>1478</v>
      </c>
      <c r="C472" t="s">
        <v>588</v>
      </c>
      <c r="D472" s="5">
        <v>19753833</v>
      </c>
      <c r="E472" s="3" t="s">
        <v>13</v>
      </c>
      <c r="F472" t="s">
        <v>594</v>
      </c>
      <c r="G472" s="7" t="str">
        <f t="shared" si="7"/>
        <v>https://proxy.archieven.nl/235/640F0DFAAB49468E8F9AB3E08891915C</v>
      </c>
    </row>
    <row r="473" spans="1:7" x14ac:dyDescent="0.25">
      <c r="A473" s="4">
        <v>45096</v>
      </c>
      <c r="B473" s="3">
        <v>1478</v>
      </c>
      <c r="C473" t="s">
        <v>588</v>
      </c>
      <c r="D473" s="5">
        <v>19763590</v>
      </c>
      <c r="E473" s="3" t="s">
        <v>13</v>
      </c>
      <c r="F473" t="s">
        <v>595</v>
      </c>
      <c r="G473" s="7" t="str">
        <f t="shared" si="7"/>
        <v>https://proxy.archieven.nl/235/185E917760704291BE5933FC29553312</v>
      </c>
    </row>
    <row r="474" spans="1:7" x14ac:dyDescent="0.25">
      <c r="A474" s="4">
        <v>45103</v>
      </c>
      <c r="B474" s="3">
        <v>1478</v>
      </c>
      <c r="C474" t="s">
        <v>588</v>
      </c>
      <c r="D474" s="5">
        <v>19763603</v>
      </c>
      <c r="E474" s="3" t="s">
        <v>13</v>
      </c>
      <c r="F474" t="s">
        <v>596</v>
      </c>
      <c r="G474" s="7" t="str">
        <f t="shared" si="7"/>
        <v>https://proxy.archieven.nl/235/B851C278C25146349AB912B9A543E37B</v>
      </c>
    </row>
    <row r="475" spans="1:7" x14ac:dyDescent="0.25">
      <c r="A475" s="4">
        <v>45103</v>
      </c>
      <c r="B475" s="3">
        <v>1478</v>
      </c>
      <c r="C475" t="s">
        <v>588</v>
      </c>
      <c r="D475" s="5">
        <v>19783170</v>
      </c>
      <c r="E475" s="3" t="s">
        <v>13</v>
      </c>
      <c r="F475" t="s">
        <v>597</v>
      </c>
      <c r="G475" s="7" t="str">
        <f t="shared" si="7"/>
        <v>https://proxy.archieven.nl/235/41774321A688427F91D44BC3C55FA8C5</v>
      </c>
    </row>
    <row r="476" spans="1:7" x14ac:dyDescent="0.25">
      <c r="A476" s="4">
        <v>45103</v>
      </c>
      <c r="B476" s="3">
        <v>1478</v>
      </c>
      <c r="C476" t="s">
        <v>588</v>
      </c>
      <c r="D476" s="5">
        <v>19783172</v>
      </c>
      <c r="E476" s="3" t="s">
        <v>13</v>
      </c>
      <c r="F476" t="s">
        <v>598</v>
      </c>
      <c r="G476" s="7" t="str">
        <f t="shared" si="7"/>
        <v>https://proxy.archieven.nl/235/82DABC3666D24465B4E9506A3897D94A</v>
      </c>
    </row>
    <row r="477" spans="1:7" x14ac:dyDescent="0.25">
      <c r="A477" s="4">
        <v>45078</v>
      </c>
      <c r="B477" s="3">
        <v>1478</v>
      </c>
      <c r="C477" t="s">
        <v>588</v>
      </c>
      <c r="D477" s="5">
        <v>19822245</v>
      </c>
      <c r="E477" s="3" t="s">
        <v>13</v>
      </c>
      <c r="F477" t="s">
        <v>599</v>
      </c>
      <c r="G477" s="7" t="str">
        <f t="shared" si="7"/>
        <v>https://proxy.archieven.nl/235/511CE856551F4D60947368795883FF49</v>
      </c>
    </row>
    <row r="478" spans="1:7" x14ac:dyDescent="0.25">
      <c r="A478" s="4">
        <v>45098</v>
      </c>
      <c r="B478" s="3">
        <v>1478</v>
      </c>
      <c r="C478" t="s">
        <v>588</v>
      </c>
      <c r="D478" s="5">
        <v>19832189</v>
      </c>
      <c r="E478" s="3" t="s">
        <v>13</v>
      </c>
      <c r="F478" t="s">
        <v>600</v>
      </c>
      <c r="G478" s="7" t="str">
        <f t="shared" si="7"/>
        <v>https://proxy.archieven.nl/235/25EFFE63A82C440F9FADAE808EDCF0CB</v>
      </c>
    </row>
    <row r="479" spans="1:7" x14ac:dyDescent="0.25">
      <c r="A479" s="4">
        <v>45099</v>
      </c>
      <c r="B479" s="3">
        <v>1478</v>
      </c>
      <c r="C479" t="s">
        <v>588</v>
      </c>
      <c r="D479" s="5">
        <v>19832216</v>
      </c>
      <c r="E479" s="3" t="s">
        <v>13</v>
      </c>
      <c r="F479" t="s">
        <v>601</v>
      </c>
      <c r="G479" s="7" t="str">
        <f t="shared" si="7"/>
        <v>https://proxy.archieven.nl/235/5931634DD1B14207B6FEF8C61873F240</v>
      </c>
    </row>
    <row r="480" spans="1:7" x14ac:dyDescent="0.25">
      <c r="A480" s="4">
        <v>45098</v>
      </c>
      <c r="B480" s="3">
        <v>1478</v>
      </c>
      <c r="C480" t="s">
        <v>588</v>
      </c>
      <c r="D480" s="5">
        <v>19851824</v>
      </c>
      <c r="E480" s="3" t="s">
        <v>13</v>
      </c>
      <c r="F480" t="s">
        <v>602</v>
      </c>
      <c r="G480" s="7" t="str">
        <f t="shared" si="7"/>
        <v>https://proxy.archieven.nl/235/A1352438E30E4463AB8EC437306843EA</v>
      </c>
    </row>
    <row r="481" spans="1:7" x14ac:dyDescent="0.25">
      <c r="A481" s="4">
        <v>45106</v>
      </c>
      <c r="B481" s="3">
        <v>1478</v>
      </c>
      <c r="C481" t="s">
        <v>588</v>
      </c>
      <c r="D481" s="5">
        <v>19851897</v>
      </c>
      <c r="E481" s="3" t="s">
        <v>13</v>
      </c>
      <c r="F481" t="s">
        <v>603</v>
      </c>
      <c r="G481" s="7" t="str">
        <f t="shared" si="7"/>
        <v>https://proxy.archieven.nl/235/326A7D1FE5B0434E88F1CC55BC52AFAE</v>
      </c>
    </row>
    <row r="482" spans="1:7" x14ac:dyDescent="0.25">
      <c r="A482" s="4">
        <v>45106</v>
      </c>
      <c r="B482" s="3">
        <v>1478</v>
      </c>
      <c r="C482" t="s">
        <v>588</v>
      </c>
      <c r="D482" s="5">
        <v>19871414</v>
      </c>
      <c r="E482" s="3" t="s">
        <v>13</v>
      </c>
      <c r="F482" t="s">
        <v>604</v>
      </c>
      <c r="G482" s="7" t="str">
        <f t="shared" si="7"/>
        <v>https://proxy.archieven.nl/235/1DC8D781E97C49C5AAA298FEBF6BD1D4</v>
      </c>
    </row>
    <row r="483" spans="1:7" x14ac:dyDescent="0.25">
      <c r="A483" s="4">
        <v>45100</v>
      </c>
      <c r="B483" s="3">
        <v>1478</v>
      </c>
      <c r="C483" t="s">
        <v>588</v>
      </c>
      <c r="D483" s="5">
        <v>19890892</v>
      </c>
      <c r="E483" s="3" t="s">
        <v>13</v>
      </c>
      <c r="F483" t="s">
        <v>605</v>
      </c>
      <c r="G483" s="7" t="str">
        <f t="shared" si="7"/>
        <v>https://proxy.archieven.nl/235/D3C19261A2354237A4F3A48818176BF7</v>
      </c>
    </row>
    <row r="484" spans="1:7" x14ac:dyDescent="0.25">
      <c r="A484" s="4">
        <v>45092</v>
      </c>
      <c r="B484" s="3">
        <v>1478</v>
      </c>
      <c r="C484" t="s">
        <v>588</v>
      </c>
      <c r="D484" s="5">
        <v>19890920</v>
      </c>
      <c r="E484" s="3" t="s">
        <v>13</v>
      </c>
      <c r="F484" t="s">
        <v>606</v>
      </c>
      <c r="G484" s="7" t="str">
        <f t="shared" si="7"/>
        <v>https://proxy.archieven.nl/235/A5CF5900823945B88569C60602820289</v>
      </c>
    </row>
    <row r="485" spans="1:7" x14ac:dyDescent="0.25">
      <c r="A485" s="4">
        <v>45092</v>
      </c>
      <c r="B485" s="3">
        <v>1478</v>
      </c>
      <c r="C485" t="s">
        <v>588</v>
      </c>
      <c r="D485" s="5">
        <v>19900761</v>
      </c>
      <c r="E485" s="3" t="s">
        <v>13</v>
      </c>
      <c r="F485" t="s">
        <v>607</v>
      </c>
      <c r="G485" s="7" t="str">
        <f t="shared" si="7"/>
        <v>https://proxy.archieven.nl/235/4AB65985054A478B81DF807471F9C13F</v>
      </c>
    </row>
    <row r="486" spans="1:7" x14ac:dyDescent="0.25">
      <c r="A486" s="4">
        <v>45106</v>
      </c>
      <c r="B486" s="3">
        <v>1478</v>
      </c>
      <c r="C486" t="s">
        <v>588</v>
      </c>
      <c r="D486" s="5">
        <v>19920128</v>
      </c>
      <c r="E486" s="3" t="s">
        <v>13</v>
      </c>
      <c r="F486" t="s">
        <v>608</v>
      </c>
      <c r="G486" s="7" t="str">
        <f t="shared" si="7"/>
        <v>https://proxy.archieven.nl/235/AE545BE5AB714E2895DF694F0C1C0758</v>
      </c>
    </row>
    <row r="487" spans="1:7" x14ac:dyDescent="0.25">
      <c r="A487" s="4">
        <v>45098</v>
      </c>
      <c r="B487" s="3">
        <v>1478</v>
      </c>
      <c r="C487" t="s">
        <v>588</v>
      </c>
      <c r="D487" s="5">
        <v>19930327</v>
      </c>
      <c r="E487" s="3" t="s">
        <v>13</v>
      </c>
      <c r="F487" t="s">
        <v>609</v>
      </c>
      <c r="G487" s="7" t="str">
        <f t="shared" si="7"/>
        <v>https://proxy.archieven.nl/235/795A7C9FCD8D4CED81026DE86924A078</v>
      </c>
    </row>
    <row r="488" spans="1:7" x14ac:dyDescent="0.25">
      <c r="A488" s="4">
        <v>45091</v>
      </c>
      <c r="B488" s="3">
        <v>1478</v>
      </c>
      <c r="C488" t="s">
        <v>588</v>
      </c>
      <c r="D488" s="5">
        <v>19930376</v>
      </c>
      <c r="E488" s="3" t="s">
        <v>13</v>
      </c>
      <c r="F488" t="s">
        <v>610</v>
      </c>
      <c r="G488" s="7" t="str">
        <f t="shared" si="7"/>
        <v>https://proxy.archieven.nl/235/68D0E37B82B542B4A6460A060B852AAE</v>
      </c>
    </row>
    <row r="489" spans="1:7" x14ac:dyDescent="0.25">
      <c r="A489" s="4">
        <v>45106</v>
      </c>
      <c r="B489" s="3">
        <v>1478</v>
      </c>
      <c r="C489" t="s">
        <v>588</v>
      </c>
      <c r="D489" s="5">
        <v>19940377</v>
      </c>
      <c r="E489" s="3" t="s">
        <v>13</v>
      </c>
      <c r="F489" t="s">
        <v>611</v>
      </c>
      <c r="G489" s="7" t="str">
        <f t="shared" si="7"/>
        <v>https://proxy.archieven.nl/235/493A2635172E4945AEE15EEE062F7BC9</v>
      </c>
    </row>
    <row r="490" spans="1:7" x14ac:dyDescent="0.25">
      <c r="A490" s="4">
        <v>45092</v>
      </c>
      <c r="B490" s="3">
        <v>1478</v>
      </c>
      <c r="C490" t="s">
        <v>588</v>
      </c>
      <c r="D490" s="5">
        <v>19940791</v>
      </c>
      <c r="E490" s="3" t="s">
        <v>13</v>
      </c>
      <c r="F490" t="s">
        <v>612</v>
      </c>
      <c r="G490" s="7" t="str">
        <f t="shared" si="7"/>
        <v>https://proxy.archieven.nl/235/EB4B57A28AC046FA88C48D87E0404B73</v>
      </c>
    </row>
    <row r="491" spans="1:7" x14ac:dyDescent="0.25">
      <c r="A491" s="4">
        <v>45106</v>
      </c>
      <c r="B491" s="3">
        <v>1478</v>
      </c>
      <c r="C491" t="s">
        <v>588</v>
      </c>
      <c r="D491" s="5">
        <v>19955253</v>
      </c>
      <c r="E491" s="3" t="s">
        <v>13</v>
      </c>
      <c r="F491" t="s">
        <v>613</v>
      </c>
      <c r="G491" s="7" t="str">
        <f t="shared" si="7"/>
        <v>https://proxy.archieven.nl/235/825CC464B2974D59B900EFA25A6C87F8</v>
      </c>
    </row>
    <row r="492" spans="1:7" x14ac:dyDescent="0.25">
      <c r="A492" s="4">
        <v>45104</v>
      </c>
      <c r="B492" s="3">
        <v>1479</v>
      </c>
      <c r="C492" t="s">
        <v>614</v>
      </c>
      <c r="D492" s="5">
        <v>19520003</v>
      </c>
      <c r="E492" s="3" t="s">
        <v>13</v>
      </c>
      <c r="F492" t="s">
        <v>615</v>
      </c>
      <c r="G492" s="7" t="str">
        <f t="shared" si="7"/>
        <v>https://proxy.archieven.nl/235/C36690169E40441383E3B7491922ED33</v>
      </c>
    </row>
    <row r="493" spans="1:7" x14ac:dyDescent="0.25">
      <c r="A493" s="4">
        <v>45078</v>
      </c>
      <c r="B493" s="3">
        <v>1479</v>
      </c>
      <c r="C493" t="s">
        <v>614</v>
      </c>
      <c r="D493" s="5">
        <v>19560030</v>
      </c>
      <c r="E493" s="3" t="s">
        <v>13</v>
      </c>
      <c r="F493" t="s">
        <v>616</v>
      </c>
      <c r="G493" s="7" t="str">
        <f t="shared" si="7"/>
        <v>https://proxy.archieven.nl/235/DEC6D1C833594276B29DBA4DBDDE7CA6</v>
      </c>
    </row>
    <row r="494" spans="1:7" x14ac:dyDescent="0.25">
      <c r="A494" s="4">
        <v>45085</v>
      </c>
      <c r="B494" s="3">
        <v>1479</v>
      </c>
      <c r="C494" t="s">
        <v>614</v>
      </c>
      <c r="D494" s="5">
        <v>19600038</v>
      </c>
      <c r="E494" s="3" t="s">
        <v>13</v>
      </c>
      <c r="F494" t="s">
        <v>617</v>
      </c>
      <c r="G494" s="7" t="str">
        <f t="shared" si="7"/>
        <v>https://proxy.archieven.nl/235/D9D7FDCF85674CDF896765E7CB70FD29</v>
      </c>
    </row>
    <row r="495" spans="1:7" x14ac:dyDescent="0.25">
      <c r="A495" s="4">
        <v>45097</v>
      </c>
      <c r="B495" s="3">
        <v>1479</v>
      </c>
      <c r="C495" t="s">
        <v>614</v>
      </c>
      <c r="D495" s="5">
        <v>19640026</v>
      </c>
      <c r="E495" s="3" t="s">
        <v>13</v>
      </c>
      <c r="F495" t="s">
        <v>618</v>
      </c>
      <c r="G495" s="7" t="str">
        <f t="shared" si="7"/>
        <v>https://proxy.archieven.nl/235/2A103800248E487D83E9B70EC02F1276</v>
      </c>
    </row>
    <row r="496" spans="1:7" x14ac:dyDescent="0.25">
      <c r="A496" s="4">
        <v>45085</v>
      </c>
      <c r="B496" s="3">
        <v>1479</v>
      </c>
      <c r="C496" t="s">
        <v>614</v>
      </c>
      <c r="D496" s="5">
        <v>19640028</v>
      </c>
      <c r="E496" s="3" t="s">
        <v>13</v>
      </c>
      <c r="F496" t="s">
        <v>619</v>
      </c>
      <c r="G496" s="7" t="str">
        <f t="shared" si="7"/>
        <v>https://proxy.archieven.nl/235/3A7EEA8F97874CD4A2759494DAED68F1</v>
      </c>
    </row>
    <row r="497" spans="1:7" x14ac:dyDescent="0.25">
      <c r="A497" s="4">
        <v>45091</v>
      </c>
      <c r="B497" s="3">
        <v>1479</v>
      </c>
      <c r="C497" t="s">
        <v>614</v>
      </c>
      <c r="D497" s="5">
        <v>19650054</v>
      </c>
      <c r="E497" s="3" t="s">
        <v>13</v>
      </c>
      <c r="F497" t="s">
        <v>620</v>
      </c>
      <c r="G497" s="7" t="str">
        <f t="shared" si="7"/>
        <v>https://proxy.archieven.nl/235/ECAEE83481B64C6283855742754DE9E0</v>
      </c>
    </row>
    <row r="498" spans="1:7" x14ac:dyDescent="0.25">
      <c r="A498" s="4">
        <v>45092</v>
      </c>
      <c r="B498" s="3">
        <v>1479</v>
      </c>
      <c r="C498" t="s">
        <v>614</v>
      </c>
      <c r="D498" s="5">
        <v>19660089</v>
      </c>
      <c r="E498" s="3" t="s">
        <v>13</v>
      </c>
      <c r="F498" t="s">
        <v>621</v>
      </c>
      <c r="G498" s="7" t="str">
        <f t="shared" si="7"/>
        <v>https://proxy.archieven.nl/235/CE0DBD4329CD410E9CA0C0A5D502AB05</v>
      </c>
    </row>
    <row r="499" spans="1:7" x14ac:dyDescent="0.25">
      <c r="A499" s="4">
        <v>45092</v>
      </c>
      <c r="B499" s="3">
        <v>1479</v>
      </c>
      <c r="C499" t="s">
        <v>614</v>
      </c>
      <c r="D499" s="5">
        <v>19660110</v>
      </c>
      <c r="E499" s="3" t="s">
        <v>13</v>
      </c>
      <c r="F499" t="s">
        <v>622</v>
      </c>
      <c r="G499" s="7" t="str">
        <f t="shared" si="7"/>
        <v>https://proxy.archieven.nl/235/7303163FBEC04EB486E35202D9780C92</v>
      </c>
    </row>
    <row r="500" spans="1:7" x14ac:dyDescent="0.25">
      <c r="A500" s="4">
        <v>45092</v>
      </c>
      <c r="B500" s="3">
        <v>1479</v>
      </c>
      <c r="C500" t="s">
        <v>614</v>
      </c>
      <c r="D500" s="5">
        <v>19660136</v>
      </c>
      <c r="E500" s="3" t="s">
        <v>13</v>
      </c>
      <c r="F500" t="s">
        <v>623</v>
      </c>
      <c r="G500" s="7" t="str">
        <f t="shared" si="7"/>
        <v>https://proxy.archieven.nl/235/2C14BE92ADD24090A1B1EE53AE8465F2</v>
      </c>
    </row>
    <row r="501" spans="1:7" x14ac:dyDescent="0.25">
      <c r="A501" s="4">
        <v>45092</v>
      </c>
      <c r="B501" s="3">
        <v>1479</v>
      </c>
      <c r="C501" t="s">
        <v>614</v>
      </c>
      <c r="D501" s="5">
        <v>19680041</v>
      </c>
      <c r="E501" s="3" t="s">
        <v>13</v>
      </c>
      <c r="F501" t="s">
        <v>624</v>
      </c>
      <c r="G501" s="7" t="str">
        <f t="shared" si="7"/>
        <v>https://proxy.archieven.nl/235/340A8589A89E4ABAA2BB61A77B8FFB92</v>
      </c>
    </row>
    <row r="502" spans="1:7" x14ac:dyDescent="0.25">
      <c r="A502" s="4">
        <v>45090</v>
      </c>
      <c r="B502" s="3">
        <v>1479</v>
      </c>
      <c r="C502" t="s">
        <v>614</v>
      </c>
      <c r="D502" s="5">
        <v>19700045</v>
      </c>
      <c r="E502" s="3" t="s">
        <v>13</v>
      </c>
      <c r="F502" t="s">
        <v>625</v>
      </c>
      <c r="G502" s="7" t="str">
        <f t="shared" si="7"/>
        <v>https://proxy.archieven.nl/235/4C6FE34231AD42708BA73BE778F8FCB9</v>
      </c>
    </row>
    <row r="503" spans="1:7" x14ac:dyDescent="0.25">
      <c r="A503" s="4">
        <v>45079</v>
      </c>
      <c r="B503" s="3">
        <v>1479</v>
      </c>
      <c r="C503" t="s">
        <v>614</v>
      </c>
      <c r="D503" s="5">
        <v>19710036</v>
      </c>
      <c r="E503" s="3" t="s">
        <v>13</v>
      </c>
      <c r="F503" t="s">
        <v>626</v>
      </c>
      <c r="G503" s="7" t="str">
        <f t="shared" si="7"/>
        <v>https://proxy.archieven.nl/235/CFB3F23AE8094E95A8D8199BC6F1BCF1</v>
      </c>
    </row>
    <row r="504" spans="1:7" x14ac:dyDescent="0.25">
      <c r="A504" s="4">
        <v>45107</v>
      </c>
      <c r="B504" s="3">
        <v>1479</v>
      </c>
      <c r="C504" t="s">
        <v>614</v>
      </c>
      <c r="D504" s="5">
        <v>19720015</v>
      </c>
      <c r="E504" s="3" t="s">
        <v>13</v>
      </c>
      <c r="F504" t="s">
        <v>627</v>
      </c>
      <c r="G504" s="7" t="str">
        <f t="shared" si="7"/>
        <v>https://proxy.archieven.nl/235/DF8DBDCDF578412BA6AA4F824647E092</v>
      </c>
    </row>
    <row r="505" spans="1:7" x14ac:dyDescent="0.25">
      <c r="A505" s="4">
        <v>45107</v>
      </c>
      <c r="B505" s="3">
        <v>1479</v>
      </c>
      <c r="C505" t="s">
        <v>614</v>
      </c>
      <c r="D505" s="5">
        <v>19730047</v>
      </c>
      <c r="E505" s="3" t="s">
        <v>13</v>
      </c>
      <c r="F505" t="s">
        <v>628</v>
      </c>
      <c r="G505" s="7" t="str">
        <f t="shared" si="7"/>
        <v>https://proxy.archieven.nl/235/5D2F28AECA0645F3A8A50DED52090ACE</v>
      </c>
    </row>
    <row r="506" spans="1:7" x14ac:dyDescent="0.25">
      <c r="A506" s="4">
        <v>45092</v>
      </c>
      <c r="B506" s="3">
        <v>1479</v>
      </c>
      <c r="C506" t="s">
        <v>614</v>
      </c>
      <c r="D506" s="5">
        <v>19750157</v>
      </c>
      <c r="E506" s="3" t="s">
        <v>13</v>
      </c>
      <c r="F506" t="s">
        <v>629</v>
      </c>
      <c r="G506" s="7" t="str">
        <f t="shared" si="7"/>
        <v>https://proxy.archieven.nl/235/6FA301DB133141649B4F48BF250CD3C1</v>
      </c>
    </row>
    <row r="507" spans="1:7" x14ac:dyDescent="0.25">
      <c r="A507" s="4">
        <v>45097</v>
      </c>
      <c r="B507" s="3">
        <v>1479</v>
      </c>
      <c r="C507" t="s">
        <v>614</v>
      </c>
      <c r="D507" s="5">
        <v>19760178</v>
      </c>
      <c r="E507" s="3" t="s">
        <v>13</v>
      </c>
      <c r="F507" t="s">
        <v>630</v>
      </c>
      <c r="G507" s="7" t="str">
        <f t="shared" si="7"/>
        <v>https://proxy.archieven.nl/235/D0FD37CB5DC2431CBB608632EB1DDB37</v>
      </c>
    </row>
    <row r="508" spans="1:7" x14ac:dyDescent="0.25">
      <c r="A508" s="4">
        <v>45097</v>
      </c>
      <c r="B508" s="3">
        <v>1479</v>
      </c>
      <c r="C508" t="s">
        <v>614</v>
      </c>
      <c r="D508" s="5">
        <v>19770100</v>
      </c>
      <c r="E508" s="3" t="s">
        <v>13</v>
      </c>
      <c r="F508" t="s">
        <v>631</v>
      </c>
      <c r="G508" s="7" t="str">
        <f t="shared" si="7"/>
        <v>https://proxy.archieven.nl/235/C3D38DC2A47D47A6B72A626F17D34F70</v>
      </c>
    </row>
    <row r="509" spans="1:7" x14ac:dyDescent="0.25">
      <c r="A509" s="4">
        <v>45085</v>
      </c>
      <c r="B509" s="3">
        <v>1479</v>
      </c>
      <c r="C509" t="s">
        <v>614</v>
      </c>
      <c r="D509" s="5">
        <v>19790156</v>
      </c>
      <c r="E509" s="3" t="s">
        <v>13</v>
      </c>
      <c r="F509" t="s">
        <v>632</v>
      </c>
      <c r="G509" s="7" t="str">
        <f t="shared" si="7"/>
        <v>https://proxy.archieven.nl/235/541B504357684F8E8B11451A8E37D815</v>
      </c>
    </row>
    <row r="510" spans="1:7" x14ac:dyDescent="0.25">
      <c r="A510" s="4">
        <v>45100</v>
      </c>
      <c r="B510" s="3">
        <v>1479</v>
      </c>
      <c r="C510" t="s">
        <v>614</v>
      </c>
      <c r="D510" s="5">
        <v>19790224</v>
      </c>
      <c r="E510" s="3" t="s">
        <v>13</v>
      </c>
      <c r="F510" t="s">
        <v>633</v>
      </c>
      <c r="G510" s="7" t="str">
        <f t="shared" si="7"/>
        <v>https://proxy.archieven.nl/235/EE292A8D8A4D4106B04D896F89648C27</v>
      </c>
    </row>
    <row r="511" spans="1:7" x14ac:dyDescent="0.25">
      <c r="A511" s="4">
        <v>45092</v>
      </c>
      <c r="B511" s="3">
        <v>1479</v>
      </c>
      <c r="C511" t="s">
        <v>614</v>
      </c>
      <c r="D511" s="5">
        <v>19800001</v>
      </c>
      <c r="E511" s="3" t="s">
        <v>13</v>
      </c>
      <c r="F511" t="s">
        <v>634</v>
      </c>
      <c r="G511" s="7" t="str">
        <f t="shared" si="7"/>
        <v>https://proxy.archieven.nl/235/ACF7410477584963BAA24247A7C5A732</v>
      </c>
    </row>
    <row r="512" spans="1:7" x14ac:dyDescent="0.25">
      <c r="A512" s="4">
        <v>45104</v>
      </c>
      <c r="B512" s="3">
        <v>1479</v>
      </c>
      <c r="C512" t="s">
        <v>614</v>
      </c>
      <c r="D512" s="5">
        <v>19800039</v>
      </c>
      <c r="E512" s="3" t="s">
        <v>13</v>
      </c>
      <c r="F512" t="s">
        <v>635</v>
      </c>
      <c r="G512" s="7" t="str">
        <f t="shared" si="7"/>
        <v>https://proxy.archieven.nl/235/3D4DE84024504A7DA28E6756514FA165</v>
      </c>
    </row>
    <row r="513" spans="1:7" x14ac:dyDescent="0.25">
      <c r="A513" s="4">
        <v>45107</v>
      </c>
      <c r="B513" s="3">
        <v>1479</v>
      </c>
      <c r="C513" t="s">
        <v>614</v>
      </c>
      <c r="D513" s="5">
        <v>19820017</v>
      </c>
      <c r="E513" s="3" t="s">
        <v>13</v>
      </c>
      <c r="F513" t="s">
        <v>636</v>
      </c>
      <c r="G513" s="7" t="str">
        <f t="shared" si="7"/>
        <v>https://proxy.archieven.nl/235/42F46209682B49E1B82ACFD19D945169</v>
      </c>
    </row>
    <row r="514" spans="1:7" x14ac:dyDescent="0.25">
      <c r="A514" s="4">
        <v>45107</v>
      </c>
      <c r="B514" s="3">
        <v>1479</v>
      </c>
      <c r="C514" t="s">
        <v>614</v>
      </c>
      <c r="D514" s="5">
        <v>19830091</v>
      </c>
      <c r="E514" s="3" t="s">
        <v>13</v>
      </c>
      <c r="F514" t="s">
        <v>637</v>
      </c>
      <c r="G514" s="7" t="str">
        <f t="shared" si="7"/>
        <v>https://proxy.archieven.nl/235/022A9B1D2E5644DA95B5755AE7C82DAC</v>
      </c>
    </row>
    <row r="515" spans="1:7" x14ac:dyDescent="0.25">
      <c r="A515" s="4">
        <v>45107</v>
      </c>
      <c r="B515" s="3">
        <v>1479</v>
      </c>
      <c r="C515" t="s">
        <v>614</v>
      </c>
      <c r="D515" s="5">
        <v>19830105</v>
      </c>
      <c r="E515" s="3" t="s">
        <v>13</v>
      </c>
      <c r="F515" t="s">
        <v>638</v>
      </c>
      <c r="G515" s="7" t="str">
        <f t="shared" ref="G515:G578" si="8">HYPERLINK(F515)</f>
        <v>https://proxy.archieven.nl/235/887C058F81554B93AEB05D76F1955151</v>
      </c>
    </row>
    <row r="516" spans="1:7" x14ac:dyDescent="0.25">
      <c r="A516" s="4">
        <v>45104</v>
      </c>
      <c r="B516" s="3">
        <v>1479</v>
      </c>
      <c r="C516" t="s">
        <v>614</v>
      </c>
      <c r="D516" s="5">
        <v>19840105</v>
      </c>
      <c r="E516" s="3" t="s">
        <v>13</v>
      </c>
      <c r="F516" t="s">
        <v>639</v>
      </c>
      <c r="G516" s="7" t="str">
        <f t="shared" si="8"/>
        <v>https://proxy.archieven.nl/235/4BA9BB015976462F826D90981DB99F7A</v>
      </c>
    </row>
    <row r="517" spans="1:7" x14ac:dyDescent="0.25">
      <c r="A517" s="4">
        <v>45105</v>
      </c>
      <c r="B517" s="3">
        <v>1479</v>
      </c>
      <c r="C517" t="s">
        <v>614</v>
      </c>
      <c r="D517" s="5">
        <v>19850042</v>
      </c>
      <c r="E517" s="3" t="s">
        <v>13</v>
      </c>
      <c r="F517" t="s">
        <v>640</v>
      </c>
      <c r="G517" s="7" t="str">
        <f t="shared" si="8"/>
        <v>https://proxy.archieven.nl/235/0F17B50CC8FC40C99643D58D38B36B07</v>
      </c>
    </row>
    <row r="518" spans="1:7" x14ac:dyDescent="0.25">
      <c r="A518" s="4">
        <v>45092</v>
      </c>
      <c r="B518" s="3">
        <v>1479</v>
      </c>
      <c r="C518" t="s">
        <v>614</v>
      </c>
      <c r="D518" s="5">
        <v>19860077</v>
      </c>
      <c r="E518" s="3" t="s">
        <v>13</v>
      </c>
      <c r="F518" t="s">
        <v>641</v>
      </c>
      <c r="G518" s="7" t="str">
        <f t="shared" si="8"/>
        <v>https://proxy.archieven.nl/235/25C6849932D24C42AF36D9EBD96A2843</v>
      </c>
    </row>
    <row r="519" spans="1:7" x14ac:dyDescent="0.25">
      <c r="A519" s="4">
        <v>45085</v>
      </c>
      <c r="B519" s="3">
        <v>1479</v>
      </c>
      <c r="C519" t="s">
        <v>614</v>
      </c>
      <c r="D519" s="5">
        <v>19880143</v>
      </c>
      <c r="E519" s="3" t="s">
        <v>13</v>
      </c>
      <c r="F519" t="s">
        <v>642</v>
      </c>
      <c r="G519" s="7" t="str">
        <f t="shared" si="8"/>
        <v>https://proxy.archieven.nl/235/AE86FE142B0E45DDB4F7957B2AE34793</v>
      </c>
    </row>
    <row r="520" spans="1:7" x14ac:dyDescent="0.25">
      <c r="A520" s="4">
        <v>45085</v>
      </c>
      <c r="B520" s="3">
        <v>1479</v>
      </c>
      <c r="C520" t="s">
        <v>614</v>
      </c>
      <c r="D520" s="5">
        <v>19900098</v>
      </c>
      <c r="E520" s="3" t="s">
        <v>13</v>
      </c>
      <c r="F520" t="s">
        <v>643</v>
      </c>
      <c r="G520" s="7" t="str">
        <f t="shared" si="8"/>
        <v>https://proxy.archieven.nl/235/B2EFF7A06EC746369754801C72F96509</v>
      </c>
    </row>
    <row r="521" spans="1:7" x14ac:dyDescent="0.25">
      <c r="A521" s="4">
        <v>45097</v>
      </c>
      <c r="B521" s="3">
        <v>1479</v>
      </c>
      <c r="C521" t="s">
        <v>614</v>
      </c>
      <c r="D521" s="5">
        <v>19950047</v>
      </c>
      <c r="E521" s="3" t="s">
        <v>13</v>
      </c>
      <c r="F521" t="s">
        <v>644</v>
      </c>
      <c r="G521" s="7" t="str">
        <f t="shared" si="8"/>
        <v>https://proxy.archieven.nl/235/7B0A47C34E3B400CB99936F0D001DD34</v>
      </c>
    </row>
    <row r="522" spans="1:7" x14ac:dyDescent="0.25">
      <c r="A522" s="4">
        <v>45105</v>
      </c>
      <c r="B522" s="3">
        <v>1480</v>
      </c>
      <c r="C522" t="s">
        <v>645</v>
      </c>
      <c r="D522" s="3">
        <v>678</v>
      </c>
      <c r="E522" s="3" t="s">
        <v>13</v>
      </c>
      <c r="F522" t="s">
        <v>654</v>
      </c>
      <c r="G522" s="7" t="str">
        <f t="shared" si="8"/>
        <v>https://proxy.archieven.nl/235/0AC94D4009C640A58D4361A7EC80EC5B</v>
      </c>
    </row>
    <row r="523" spans="1:7" x14ac:dyDescent="0.25">
      <c r="A523" s="4">
        <v>45099</v>
      </c>
      <c r="B523" s="3">
        <v>1480</v>
      </c>
      <c r="C523" t="s">
        <v>645</v>
      </c>
      <c r="D523" s="3">
        <v>695</v>
      </c>
      <c r="E523" s="3" t="s">
        <v>13</v>
      </c>
      <c r="F523" t="s">
        <v>655</v>
      </c>
      <c r="G523" s="7" t="str">
        <f t="shared" si="8"/>
        <v>https://proxy.archieven.nl/235/450F839DA06C476AAB4763D2FFE15869</v>
      </c>
    </row>
    <row r="524" spans="1:7" x14ac:dyDescent="0.25">
      <c r="A524" s="4">
        <v>45083</v>
      </c>
      <c r="B524" s="3">
        <v>1480</v>
      </c>
      <c r="C524" t="s">
        <v>645</v>
      </c>
      <c r="D524" s="3">
        <v>876</v>
      </c>
      <c r="E524" s="3" t="s">
        <v>13</v>
      </c>
      <c r="F524" t="s">
        <v>656</v>
      </c>
      <c r="G524" s="7" t="str">
        <f t="shared" si="8"/>
        <v>https://proxy.archieven.nl/235/650DCD6F6DC749EC9A371540A0984F17</v>
      </c>
    </row>
    <row r="525" spans="1:7" x14ac:dyDescent="0.25">
      <c r="A525" s="4">
        <v>45083</v>
      </c>
      <c r="B525" s="3">
        <v>1480</v>
      </c>
      <c r="C525" t="s">
        <v>645</v>
      </c>
      <c r="D525" s="3">
        <v>883</v>
      </c>
      <c r="E525" s="3" t="s">
        <v>13</v>
      </c>
      <c r="F525" t="s">
        <v>657</v>
      </c>
      <c r="G525" s="7" t="str">
        <f t="shared" si="8"/>
        <v>https://proxy.archieven.nl/235/3E3A6B68A4324B6C9A4FEEF01686EA56</v>
      </c>
    </row>
    <row r="526" spans="1:7" x14ac:dyDescent="0.25">
      <c r="A526" s="4">
        <v>45093</v>
      </c>
      <c r="B526" s="3">
        <v>1480</v>
      </c>
      <c r="C526" t="s">
        <v>645</v>
      </c>
      <c r="D526" s="3">
        <v>1375</v>
      </c>
      <c r="E526" s="3" t="s">
        <v>13</v>
      </c>
      <c r="F526" t="s">
        <v>646</v>
      </c>
      <c r="G526" s="7" t="str">
        <f t="shared" si="8"/>
        <v>https://proxy.archieven.nl/235/02A36D939614416694FEA16063478B68</v>
      </c>
    </row>
    <row r="527" spans="1:7" x14ac:dyDescent="0.25">
      <c r="A527" s="4">
        <v>45099</v>
      </c>
      <c r="B527" s="3">
        <v>1480</v>
      </c>
      <c r="C527" t="s">
        <v>645</v>
      </c>
      <c r="D527" s="3">
        <v>1573</v>
      </c>
      <c r="E527" s="3" t="s">
        <v>13</v>
      </c>
      <c r="F527" t="s">
        <v>647</v>
      </c>
      <c r="G527" s="7" t="str">
        <f t="shared" si="8"/>
        <v>https://proxy.archieven.nl/235/BCFB348BBEFD4B3B9E832B8DB21D758E</v>
      </c>
    </row>
    <row r="528" spans="1:7" x14ac:dyDescent="0.25">
      <c r="A528" s="4">
        <v>45099</v>
      </c>
      <c r="B528" s="3">
        <v>1480</v>
      </c>
      <c r="C528" t="s">
        <v>645</v>
      </c>
      <c r="D528" s="3">
        <v>1798</v>
      </c>
      <c r="E528" s="3" t="s">
        <v>13</v>
      </c>
      <c r="F528" t="s">
        <v>648</v>
      </c>
      <c r="G528" s="7" t="str">
        <f t="shared" si="8"/>
        <v>https://proxy.archieven.nl/235/A91D27290A7F4EA7BDB373B04462EDEA</v>
      </c>
    </row>
    <row r="529" spans="1:7" x14ac:dyDescent="0.25">
      <c r="A529" s="4">
        <v>45083</v>
      </c>
      <c r="B529" s="3">
        <v>1480</v>
      </c>
      <c r="C529" t="s">
        <v>645</v>
      </c>
      <c r="D529" s="3">
        <v>2178</v>
      </c>
      <c r="E529" s="3" t="s">
        <v>13</v>
      </c>
      <c r="F529" t="s">
        <v>649</v>
      </c>
      <c r="G529" s="7" t="str">
        <f t="shared" si="8"/>
        <v>https://proxy.archieven.nl/235/B08EFAFACA6444F2A62A52A73DC23741</v>
      </c>
    </row>
    <row r="530" spans="1:7" x14ac:dyDescent="0.25">
      <c r="A530" s="4">
        <v>45106</v>
      </c>
      <c r="B530" s="3">
        <v>1480</v>
      </c>
      <c r="C530" t="s">
        <v>645</v>
      </c>
      <c r="D530" s="3">
        <v>2433</v>
      </c>
      <c r="E530" s="3" t="s">
        <v>13</v>
      </c>
      <c r="F530" t="s">
        <v>650</v>
      </c>
      <c r="G530" s="7" t="str">
        <f t="shared" si="8"/>
        <v>https://proxy.archieven.nl/235/17198852D6E84FB0BBF3BD8641881950</v>
      </c>
    </row>
    <row r="531" spans="1:7" x14ac:dyDescent="0.25">
      <c r="A531" s="4">
        <v>45105</v>
      </c>
      <c r="B531" s="3">
        <v>1480</v>
      </c>
      <c r="C531" t="s">
        <v>645</v>
      </c>
      <c r="D531" s="3">
        <v>2444</v>
      </c>
      <c r="E531" s="3" t="s">
        <v>13</v>
      </c>
      <c r="F531" t="s">
        <v>651</v>
      </c>
      <c r="G531" s="7" t="str">
        <f t="shared" si="8"/>
        <v>https://proxy.archieven.nl/235/A458EE7385F646D5A4591F9F9A044D66</v>
      </c>
    </row>
    <row r="532" spans="1:7" x14ac:dyDescent="0.25">
      <c r="A532" s="4">
        <v>45093</v>
      </c>
      <c r="B532" s="3">
        <v>1480</v>
      </c>
      <c r="C532" t="s">
        <v>645</v>
      </c>
      <c r="D532" s="3">
        <v>2609</v>
      </c>
      <c r="E532" s="3" t="s">
        <v>13</v>
      </c>
      <c r="F532" t="s">
        <v>652</v>
      </c>
      <c r="G532" s="7" t="str">
        <f t="shared" si="8"/>
        <v>https://proxy.archieven.nl/235/9A8241DA95B94B4CB9F9BB7BD6419C01</v>
      </c>
    </row>
    <row r="533" spans="1:7" x14ac:dyDescent="0.25">
      <c r="A533" s="4">
        <v>45105</v>
      </c>
      <c r="B533" s="3">
        <v>1480</v>
      </c>
      <c r="C533" t="s">
        <v>645</v>
      </c>
      <c r="D533" s="3">
        <v>2731</v>
      </c>
      <c r="E533" s="3" t="s">
        <v>13</v>
      </c>
      <c r="F533" t="s">
        <v>653</v>
      </c>
      <c r="G533" s="7" t="str">
        <f t="shared" si="8"/>
        <v>https://proxy.archieven.nl/235/6AC76CE4F5CB43418EC07B64AE8EF8BA</v>
      </c>
    </row>
    <row r="534" spans="1:7" x14ac:dyDescent="0.25">
      <c r="A534" s="4">
        <v>45086</v>
      </c>
      <c r="B534" s="3">
        <v>1484</v>
      </c>
      <c r="C534" t="s">
        <v>658</v>
      </c>
      <c r="D534" s="3">
        <v>296</v>
      </c>
      <c r="E534" s="3" t="s">
        <v>13</v>
      </c>
      <c r="F534" t="s">
        <v>674</v>
      </c>
      <c r="G534" s="7" t="str">
        <f t="shared" si="8"/>
        <v>https://proxy.archieven.nl/235/3FB47BCD8F9A43E79A075AF636D7ACBC</v>
      </c>
    </row>
    <row r="535" spans="1:7" x14ac:dyDescent="0.25">
      <c r="A535" s="4">
        <v>45096</v>
      </c>
      <c r="B535" s="3">
        <v>1484</v>
      </c>
      <c r="C535" t="s">
        <v>658</v>
      </c>
      <c r="D535" s="3">
        <v>636</v>
      </c>
      <c r="E535" s="3" t="s">
        <v>13</v>
      </c>
      <c r="F535" t="s">
        <v>701</v>
      </c>
      <c r="G535" s="7" t="str">
        <f t="shared" si="8"/>
        <v>https://proxy.archieven.nl/235/19914D399C0B4321898912DD6CBEB01E</v>
      </c>
    </row>
    <row r="536" spans="1:7" x14ac:dyDescent="0.25">
      <c r="A536" s="4">
        <v>45082</v>
      </c>
      <c r="B536" s="3">
        <v>1484</v>
      </c>
      <c r="C536" t="s">
        <v>658</v>
      </c>
      <c r="D536" s="3">
        <v>679</v>
      </c>
      <c r="E536" s="3" t="s">
        <v>13</v>
      </c>
      <c r="F536" t="s">
        <v>706</v>
      </c>
      <c r="G536" s="7" t="str">
        <f t="shared" si="8"/>
        <v>https://proxy.archieven.nl/235/C3D66906C3C04935B8D635509BB1959B</v>
      </c>
    </row>
    <row r="537" spans="1:7" x14ac:dyDescent="0.25">
      <c r="A537" s="4">
        <v>45086</v>
      </c>
      <c r="B537" s="3">
        <v>1484</v>
      </c>
      <c r="C537" t="s">
        <v>658</v>
      </c>
      <c r="D537" s="3">
        <v>759</v>
      </c>
      <c r="E537" s="3" t="s">
        <v>13</v>
      </c>
      <c r="F537" t="s">
        <v>711</v>
      </c>
      <c r="G537" s="7" t="str">
        <f t="shared" si="8"/>
        <v>https://proxy.archieven.nl/235/6A4773B3387B46B2B98CD9382EE3C649</v>
      </c>
    </row>
    <row r="538" spans="1:7" x14ac:dyDescent="0.25">
      <c r="A538" s="4">
        <v>45091</v>
      </c>
      <c r="B538" s="3">
        <v>1484</v>
      </c>
      <c r="C538" t="s">
        <v>658</v>
      </c>
      <c r="D538" s="3">
        <v>1167</v>
      </c>
      <c r="E538" s="3" t="s">
        <v>13</v>
      </c>
      <c r="F538" t="s">
        <v>663</v>
      </c>
      <c r="G538" s="7" t="str">
        <f t="shared" si="8"/>
        <v>https://proxy.archieven.nl/235/4AD19BA0C25447EE9B1A0F6EACB8AAD5</v>
      </c>
    </row>
    <row r="539" spans="1:7" x14ac:dyDescent="0.25">
      <c r="A539" s="4">
        <v>45096</v>
      </c>
      <c r="B539" s="3">
        <v>1484</v>
      </c>
      <c r="C539" t="s">
        <v>658</v>
      </c>
      <c r="D539" s="3">
        <v>1684</v>
      </c>
      <c r="E539" s="3" t="s">
        <v>13</v>
      </c>
      <c r="F539" t="s">
        <v>664</v>
      </c>
      <c r="G539" s="7" t="str">
        <f t="shared" si="8"/>
        <v>https://proxy.archieven.nl/235/65E960E7D7E34EA28FDB1C9BBE290109</v>
      </c>
    </row>
    <row r="540" spans="1:7" x14ac:dyDescent="0.25">
      <c r="A540" s="4">
        <v>45096</v>
      </c>
      <c r="B540" s="3">
        <v>1484</v>
      </c>
      <c r="C540" t="s">
        <v>658</v>
      </c>
      <c r="D540" s="3">
        <v>1817</v>
      </c>
      <c r="E540" s="3" t="s">
        <v>13</v>
      </c>
      <c r="F540" t="s">
        <v>665</v>
      </c>
      <c r="G540" s="7" t="str">
        <f t="shared" si="8"/>
        <v>https://proxy.archieven.nl/235/67E512C5BB954A46923DC0B28452D854</v>
      </c>
    </row>
    <row r="541" spans="1:7" x14ac:dyDescent="0.25">
      <c r="A541" s="4">
        <v>45096</v>
      </c>
      <c r="B541" s="3">
        <v>1484</v>
      </c>
      <c r="C541" t="s">
        <v>658</v>
      </c>
      <c r="D541" s="3">
        <v>2036</v>
      </c>
      <c r="E541" s="3" t="s">
        <v>13</v>
      </c>
      <c r="F541" t="s">
        <v>666</v>
      </c>
      <c r="G541" s="7" t="str">
        <f t="shared" si="8"/>
        <v>https://proxy.archieven.nl/235/130EFBBB1D9148EA8A2E0F3E7157CBE1</v>
      </c>
    </row>
    <row r="542" spans="1:7" x14ac:dyDescent="0.25">
      <c r="A542" s="4">
        <v>45091</v>
      </c>
      <c r="B542" s="3">
        <v>1484</v>
      </c>
      <c r="C542" t="s">
        <v>658</v>
      </c>
      <c r="D542" s="3">
        <v>2069</v>
      </c>
      <c r="E542" s="3" t="s">
        <v>13</v>
      </c>
      <c r="F542" t="s">
        <v>667</v>
      </c>
      <c r="G542" s="7" t="str">
        <f t="shared" si="8"/>
        <v>https://proxy.archieven.nl/235/AF15C0487D3844C0B6035AE9732A4D3A</v>
      </c>
    </row>
    <row r="543" spans="1:7" x14ac:dyDescent="0.25">
      <c r="A543" s="4">
        <v>45098</v>
      </c>
      <c r="B543" s="3">
        <v>1484</v>
      </c>
      <c r="C543" t="s">
        <v>658</v>
      </c>
      <c r="D543" s="3">
        <v>2240</v>
      </c>
      <c r="E543" s="3" t="s">
        <v>13</v>
      </c>
      <c r="F543" t="s">
        <v>668</v>
      </c>
      <c r="G543" s="7" t="str">
        <f t="shared" si="8"/>
        <v>https://proxy.archieven.nl/235/9679F296483D42EAB944CBD7F3FB0685</v>
      </c>
    </row>
    <row r="544" spans="1:7" x14ac:dyDescent="0.25">
      <c r="A544" s="4">
        <v>45099</v>
      </c>
      <c r="B544" s="3">
        <v>1484</v>
      </c>
      <c r="C544" t="s">
        <v>658</v>
      </c>
      <c r="D544" s="3">
        <v>2292</v>
      </c>
      <c r="E544" s="3" t="s">
        <v>13</v>
      </c>
      <c r="F544" t="s">
        <v>669</v>
      </c>
      <c r="G544" s="7" t="str">
        <f t="shared" si="8"/>
        <v>https://proxy.archieven.nl/235/7891BE0CC666446CBB0C44A92FD5AC0A</v>
      </c>
    </row>
    <row r="545" spans="1:7" x14ac:dyDescent="0.25">
      <c r="A545" s="4">
        <v>45097</v>
      </c>
      <c r="B545" s="3">
        <v>1484</v>
      </c>
      <c r="C545" t="s">
        <v>658</v>
      </c>
      <c r="D545" s="3">
        <v>2311</v>
      </c>
      <c r="E545" s="3" t="s">
        <v>13</v>
      </c>
      <c r="F545" t="s">
        <v>670</v>
      </c>
      <c r="G545" s="7" t="str">
        <f t="shared" si="8"/>
        <v>https://proxy.archieven.nl/235/9320989EC632425A960731B3E68BEE5B</v>
      </c>
    </row>
    <row r="546" spans="1:7" x14ac:dyDescent="0.25">
      <c r="A546" s="4">
        <v>45091</v>
      </c>
      <c r="B546" s="3">
        <v>1484</v>
      </c>
      <c r="C546" t="s">
        <v>658</v>
      </c>
      <c r="D546" s="3">
        <v>2649</v>
      </c>
      <c r="E546" s="3" t="s">
        <v>13</v>
      </c>
      <c r="F546" t="s">
        <v>671</v>
      </c>
      <c r="G546" s="7" t="str">
        <f t="shared" si="8"/>
        <v>https://proxy.archieven.nl/235/C76F6CC7B0214074866E949FCE5208A2</v>
      </c>
    </row>
    <row r="547" spans="1:7" x14ac:dyDescent="0.25">
      <c r="A547" s="4">
        <v>45082</v>
      </c>
      <c r="B547" s="3">
        <v>1484</v>
      </c>
      <c r="C547" t="s">
        <v>658</v>
      </c>
      <c r="D547" s="3">
        <v>2871</v>
      </c>
      <c r="E547" s="3" t="s">
        <v>13</v>
      </c>
      <c r="F547" t="s">
        <v>672</v>
      </c>
      <c r="G547" s="7" t="str">
        <f t="shared" si="8"/>
        <v>https://proxy.archieven.nl/235/6E057B797E964EF181F88595B78BF2A3</v>
      </c>
    </row>
    <row r="548" spans="1:7" x14ac:dyDescent="0.25">
      <c r="A548" s="4">
        <v>45086</v>
      </c>
      <c r="B548" s="3">
        <v>1484</v>
      </c>
      <c r="C548" t="s">
        <v>658</v>
      </c>
      <c r="D548" s="3">
        <v>2953</v>
      </c>
      <c r="E548" s="3" t="s">
        <v>13</v>
      </c>
      <c r="F548" t="s">
        <v>673</v>
      </c>
      <c r="G548" s="7" t="str">
        <f t="shared" si="8"/>
        <v>https://proxy.archieven.nl/235/A1AAADF4BA6A4ADCA1D8BD4B1382BAF8</v>
      </c>
    </row>
    <row r="549" spans="1:7" x14ac:dyDescent="0.25">
      <c r="A549" s="4">
        <v>45098</v>
      </c>
      <c r="B549" s="3">
        <v>1484</v>
      </c>
      <c r="C549" t="s">
        <v>658</v>
      </c>
      <c r="D549" s="3">
        <v>3156</v>
      </c>
      <c r="E549" s="3" t="s">
        <v>13</v>
      </c>
      <c r="F549" t="s">
        <v>675</v>
      </c>
      <c r="G549" s="7" t="str">
        <f t="shared" si="8"/>
        <v>https://proxy.archieven.nl/235/36BBD71D35F942D5A14022155FB7F20A</v>
      </c>
    </row>
    <row r="550" spans="1:7" x14ac:dyDescent="0.25">
      <c r="A550" s="4">
        <v>45105</v>
      </c>
      <c r="B550" s="3">
        <v>1484</v>
      </c>
      <c r="C550" t="s">
        <v>658</v>
      </c>
      <c r="D550" s="3">
        <v>3276</v>
      </c>
      <c r="E550" s="3" t="s">
        <v>13</v>
      </c>
      <c r="F550" t="s">
        <v>676</v>
      </c>
      <c r="G550" s="7" t="str">
        <f t="shared" si="8"/>
        <v>https://proxy.archieven.nl/235/0DC93587A27344A2A954245C3A87229F</v>
      </c>
    </row>
    <row r="551" spans="1:7" x14ac:dyDescent="0.25">
      <c r="A551" s="4">
        <v>45103</v>
      </c>
      <c r="B551" s="3">
        <v>1484</v>
      </c>
      <c r="C551" t="s">
        <v>658</v>
      </c>
      <c r="D551" s="3">
        <v>3323</v>
      </c>
      <c r="E551" s="3" t="s">
        <v>13</v>
      </c>
      <c r="F551" t="s">
        <v>677</v>
      </c>
      <c r="G551" s="7" t="str">
        <f t="shared" si="8"/>
        <v>https://proxy.archieven.nl/235/8F3E4CFAA81B4223B1575CFF26903CB5</v>
      </c>
    </row>
    <row r="552" spans="1:7" x14ac:dyDescent="0.25">
      <c r="A552" s="4">
        <v>45107</v>
      </c>
      <c r="B552" s="3">
        <v>1484</v>
      </c>
      <c r="C552" t="s">
        <v>658</v>
      </c>
      <c r="D552" s="3">
        <v>3551</v>
      </c>
      <c r="E552" s="3" t="s">
        <v>13</v>
      </c>
      <c r="F552" t="s">
        <v>678</v>
      </c>
      <c r="G552" s="7" t="str">
        <f t="shared" si="8"/>
        <v>https://proxy.archieven.nl/235/917C4E8683EE4023B2772D7B5CEDA935</v>
      </c>
    </row>
    <row r="553" spans="1:7" x14ac:dyDescent="0.25">
      <c r="A553" s="4">
        <v>45107</v>
      </c>
      <c r="B553" s="3">
        <v>1484</v>
      </c>
      <c r="C553" t="s">
        <v>658</v>
      </c>
      <c r="D553" s="3">
        <v>3597</v>
      </c>
      <c r="E553" s="3" t="s">
        <v>13</v>
      </c>
      <c r="F553" t="s">
        <v>679</v>
      </c>
      <c r="G553" s="7" t="str">
        <f t="shared" si="8"/>
        <v>https://proxy.archieven.nl/235/9686AFA3EDEC4B3A8B73E83CC3AC837E</v>
      </c>
    </row>
    <row r="554" spans="1:7" x14ac:dyDescent="0.25">
      <c r="A554" s="4">
        <v>45082</v>
      </c>
      <c r="B554" s="3">
        <v>1484</v>
      </c>
      <c r="C554" t="s">
        <v>658</v>
      </c>
      <c r="D554" s="3">
        <v>3647</v>
      </c>
      <c r="E554" s="3" t="s">
        <v>13</v>
      </c>
      <c r="F554" t="s">
        <v>680</v>
      </c>
      <c r="G554" s="7" t="str">
        <f t="shared" si="8"/>
        <v>https://proxy.archieven.nl/235/8A8F50C5490647A5AE55F11DBE778790</v>
      </c>
    </row>
    <row r="555" spans="1:7" x14ac:dyDescent="0.25">
      <c r="A555" s="4">
        <v>45082</v>
      </c>
      <c r="B555" s="3">
        <v>1484</v>
      </c>
      <c r="C555" t="s">
        <v>658</v>
      </c>
      <c r="D555" s="3">
        <v>3682</v>
      </c>
      <c r="E555" s="3" t="s">
        <v>13</v>
      </c>
      <c r="F555" t="s">
        <v>681</v>
      </c>
      <c r="G555" s="7" t="str">
        <f t="shared" si="8"/>
        <v>https://proxy.archieven.nl/235/43D25C7BFB7345FDB9B98C1A004997D4</v>
      </c>
    </row>
    <row r="556" spans="1:7" x14ac:dyDescent="0.25">
      <c r="A556" s="4">
        <v>45079</v>
      </c>
      <c r="B556" s="3">
        <v>1484</v>
      </c>
      <c r="C556" t="s">
        <v>658</v>
      </c>
      <c r="D556" s="3">
        <v>3891</v>
      </c>
      <c r="E556" s="3" t="s">
        <v>13</v>
      </c>
      <c r="F556" t="s">
        <v>682</v>
      </c>
      <c r="G556" s="7" t="str">
        <f t="shared" si="8"/>
        <v>https://proxy.archieven.nl/235/B03FCE06798B4B699E3D6EE15675408D</v>
      </c>
    </row>
    <row r="557" spans="1:7" x14ac:dyDescent="0.25">
      <c r="A557" s="4">
        <v>45090</v>
      </c>
      <c r="B557" s="3">
        <v>1484</v>
      </c>
      <c r="C557" t="s">
        <v>658</v>
      </c>
      <c r="D557" s="3">
        <v>3981</v>
      </c>
      <c r="E557" s="3" t="s">
        <v>13</v>
      </c>
      <c r="F557" t="s">
        <v>683</v>
      </c>
      <c r="G557" s="7" t="str">
        <f t="shared" si="8"/>
        <v>https://proxy.archieven.nl/235/4EF2FFF7C9694757AE1A532F7E8ADDC1</v>
      </c>
    </row>
    <row r="558" spans="1:7" x14ac:dyDescent="0.25">
      <c r="A558" s="4">
        <v>45086</v>
      </c>
      <c r="B558" s="3">
        <v>1484</v>
      </c>
      <c r="C558" t="s">
        <v>658</v>
      </c>
      <c r="D558" s="3">
        <v>4048</v>
      </c>
      <c r="E558" s="3" t="s">
        <v>13</v>
      </c>
      <c r="F558" t="s">
        <v>684</v>
      </c>
      <c r="G558" s="7" t="str">
        <f t="shared" si="8"/>
        <v>https://proxy.archieven.nl/235/6F2CF41BFE5D4ACCA18851FCC2ECF2B3</v>
      </c>
    </row>
    <row r="559" spans="1:7" x14ac:dyDescent="0.25">
      <c r="A559" s="4">
        <v>45096</v>
      </c>
      <c r="B559" s="3">
        <v>1484</v>
      </c>
      <c r="C559" t="s">
        <v>658</v>
      </c>
      <c r="D559" s="3">
        <v>4055</v>
      </c>
      <c r="E559" s="3" t="s">
        <v>13</v>
      </c>
      <c r="F559" t="s">
        <v>685</v>
      </c>
      <c r="G559" s="7" t="str">
        <f t="shared" si="8"/>
        <v>https://proxy.archieven.nl/235/506FCE5389384B9594A3F4AEDC469AFF</v>
      </c>
    </row>
    <row r="560" spans="1:7" x14ac:dyDescent="0.25">
      <c r="A560" s="4">
        <v>45082</v>
      </c>
      <c r="B560" s="3">
        <v>1484</v>
      </c>
      <c r="C560" t="s">
        <v>658</v>
      </c>
      <c r="D560" s="3">
        <v>4231</v>
      </c>
      <c r="E560" s="3" t="s">
        <v>13</v>
      </c>
      <c r="F560" t="s">
        <v>686</v>
      </c>
      <c r="G560" s="7" t="str">
        <f t="shared" si="8"/>
        <v>https://proxy.archieven.nl/235/3D7A06E0E7754961B4B09A80DEC43004</v>
      </c>
    </row>
    <row r="561" spans="1:7" x14ac:dyDescent="0.25">
      <c r="A561" s="4">
        <v>45093</v>
      </c>
      <c r="B561" s="3">
        <v>1484</v>
      </c>
      <c r="C561" t="s">
        <v>658</v>
      </c>
      <c r="D561" s="3">
        <v>4299</v>
      </c>
      <c r="E561" s="3" t="s">
        <v>13</v>
      </c>
      <c r="F561" t="s">
        <v>687</v>
      </c>
      <c r="G561" s="7" t="str">
        <f t="shared" si="8"/>
        <v>https://proxy.archieven.nl/235/B92235AB23CD453CA1179ADBB52F7117</v>
      </c>
    </row>
    <row r="562" spans="1:7" x14ac:dyDescent="0.25">
      <c r="A562" s="4">
        <v>45096</v>
      </c>
      <c r="B562" s="3">
        <v>1484</v>
      </c>
      <c r="C562" t="s">
        <v>658</v>
      </c>
      <c r="D562" s="3">
        <v>4365</v>
      </c>
      <c r="E562" s="3" t="s">
        <v>13</v>
      </c>
      <c r="F562" t="s">
        <v>688</v>
      </c>
      <c r="G562" s="7" t="str">
        <f t="shared" si="8"/>
        <v>https://proxy.archieven.nl/235/CF263F6F3F9A4EE69F7BD7888A8D38E4</v>
      </c>
    </row>
    <row r="563" spans="1:7" x14ac:dyDescent="0.25">
      <c r="A563" s="4">
        <v>45096</v>
      </c>
      <c r="B563" s="3">
        <v>1484</v>
      </c>
      <c r="C563" t="s">
        <v>658</v>
      </c>
      <c r="D563" s="3">
        <v>4520</v>
      </c>
      <c r="E563" s="3" t="s">
        <v>13</v>
      </c>
      <c r="F563" t="s">
        <v>689</v>
      </c>
      <c r="G563" s="7" t="str">
        <f t="shared" si="8"/>
        <v>https://proxy.archieven.nl/235/6426128FA44D42F5AF1D0679F94E9545</v>
      </c>
    </row>
    <row r="564" spans="1:7" x14ac:dyDescent="0.25">
      <c r="A564" s="4">
        <v>45105</v>
      </c>
      <c r="B564" s="3">
        <v>1484</v>
      </c>
      <c r="C564" t="s">
        <v>658</v>
      </c>
      <c r="D564" s="3">
        <v>4679</v>
      </c>
      <c r="E564" s="3" t="s">
        <v>13</v>
      </c>
      <c r="F564" t="s">
        <v>690</v>
      </c>
      <c r="G564" s="7" t="str">
        <f t="shared" si="8"/>
        <v>https://proxy.archieven.nl/235/528AC499EA7F4B3FAB8A1492AE4E032D</v>
      </c>
    </row>
    <row r="565" spans="1:7" x14ac:dyDescent="0.25">
      <c r="A565" s="4">
        <v>45082</v>
      </c>
      <c r="B565" s="3">
        <v>1484</v>
      </c>
      <c r="C565" t="s">
        <v>658</v>
      </c>
      <c r="D565" s="3">
        <v>4744</v>
      </c>
      <c r="E565" s="3" t="s">
        <v>13</v>
      </c>
      <c r="F565" t="s">
        <v>691</v>
      </c>
      <c r="G565" s="7" t="str">
        <f t="shared" si="8"/>
        <v>https://proxy.archieven.nl/235/62734FFCEA66439B8B7C43C52005588D</v>
      </c>
    </row>
    <row r="566" spans="1:7" x14ac:dyDescent="0.25">
      <c r="A566" s="4">
        <v>45082</v>
      </c>
      <c r="B566" s="3">
        <v>1484</v>
      </c>
      <c r="C566" t="s">
        <v>658</v>
      </c>
      <c r="D566" s="3">
        <v>5173</v>
      </c>
      <c r="E566" s="3" t="s">
        <v>13</v>
      </c>
      <c r="F566" t="s">
        <v>692</v>
      </c>
      <c r="G566" s="7" t="str">
        <f t="shared" si="8"/>
        <v>https://proxy.archieven.nl/235/3E691544F2934B328078FF2033EEE39D</v>
      </c>
    </row>
    <row r="567" spans="1:7" x14ac:dyDescent="0.25">
      <c r="A567" s="4">
        <v>45091</v>
      </c>
      <c r="B567" s="3">
        <v>1484</v>
      </c>
      <c r="C567" t="s">
        <v>658</v>
      </c>
      <c r="D567" s="3">
        <v>5398</v>
      </c>
      <c r="E567" s="3" t="s">
        <v>13</v>
      </c>
      <c r="F567" t="s">
        <v>693</v>
      </c>
      <c r="G567" s="7" t="str">
        <f t="shared" si="8"/>
        <v>https://proxy.archieven.nl/235/68BEFF49BE684C328D13AC89BC3320BC</v>
      </c>
    </row>
    <row r="568" spans="1:7" x14ac:dyDescent="0.25">
      <c r="A568" s="4">
        <v>45082</v>
      </c>
      <c r="B568" s="3">
        <v>1484</v>
      </c>
      <c r="C568" t="s">
        <v>658</v>
      </c>
      <c r="D568" s="3">
        <v>5408</v>
      </c>
      <c r="E568" s="3" t="s">
        <v>13</v>
      </c>
      <c r="F568" t="s">
        <v>694</v>
      </c>
      <c r="G568" s="7" t="str">
        <f t="shared" si="8"/>
        <v>https://proxy.archieven.nl/235/37F3D45C4ABB42AE9903234EC56D8A71</v>
      </c>
    </row>
    <row r="569" spans="1:7" x14ac:dyDescent="0.25">
      <c r="A569" s="4">
        <v>45096</v>
      </c>
      <c r="B569" s="3">
        <v>1484</v>
      </c>
      <c r="C569" t="s">
        <v>658</v>
      </c>
      <c r="D569" s="3">
        <v>5415</v>
      </c>
      <c r="E569" s="3" t="s">
        <v>13</v>
      </c>
      <c r="F569" t="s">
        <v>695</v>
      </c>
      <c r="G569" s="7" t="str">
        <f t="shared" si="8"/>
        <v>https://proxy.archieven.nl/235/C8BC3D9EBBA94BDE9A5102646026F828</v>
      </c>
    </row>
    <row r="570" spans="1:7" x14ac:dyDescent="0.25">
      <c r="A570" s="4">
        <v>45082</v>
      </c>
      <c r="B570" s="3">
        <v>1484</v>
      </c>
      <c r="C570" t="s">
        <v>658</v>
      </c>
      <c r="D570" s="3">
        <v>5442</v>
      </c>
      <c r="E570" s="3" t="s">
        <v>13</v>
      </c>
      <c r="F570" t="s">
        <v>696</v>
      </c>
      <c r="G570" s="7" t="str">
        <f t="shared" si="8"/>
        <v>https://proxy.archieven.nl/235/66AEC34A1C9E418198D1C01C2C670DAE</v>
      </c>
    </row>
    <row r="571" spans="1:7" x14ac:dyDescent="0.25">
      <c r="A571" s="4">
        <v>45082</v>
      </c>
      <c r="B571" s="3">
        <v>1484</v>
      </c>
      <c r="C571" t="s">
        <v>658</v>
      </c>
      <c r="D571" s="3">
        <v>5677</v>
      </c>
      <c r="E571" s="3" t="s">
        <v>13</v>
      </c>
      <c r="F571" t="s">
        <v>697</v>
      </c>
      <c r="G571" s="7" t="str">
        <f t="shared" si="8"/>
        <v>https://proxy.archieven.nl/235/7108CB85471240DF9A5E86CA2B27038E</v>
      </c>
    </row>
    <row r="572" spans="1:7" x14ac:dyDescent="0.25">
      <c r="A572" s="4">
        <v>45090</v>
      </c>
      <c r="B572" s="3">
        <v>1484</v>
      </c>
      <c r="C572" t="s">
        <v>658</v>
      </c>
      <c r="D572" s="3">
        <v>6096</v>
      </c>
      <c r="E572" s="3" t="s">
        <v>13</v>
      </c>
      <c r="F572" t="s">
        <v>698</v>
      </c>
      <c r="G572" s="7" t="str">
        <f t="shared" si="8"/>
        <v>https://proxy.archieven.nl/235/20F995BE72CA40FBA8E5BBE0AFCC10B0</v>
      </c>
    </row>
    <row r="573" spans="1:7" x14ac:dyDescent="0.25">
      <c r="A573" s="4">
        <v>45100</v>
      </c>
      <c r="B573" s="3">
        <v>1484</v>
      </c>
      <c r="C573" t="s">
        <v>658</v>
      </c>
      <c r="D573" s="3">
        <v>6108</v>
      </c>
      <c r="E573" s="3" t="s">
        <v>13</v>
      </c>
      <c r="F573" t="s">
        <v>699</v>
      </c>
      <c r="G573" s="7" t="str">
        <f t="shared" si="8"/>
        <v>https://proxy.archieven.nl/235/C4E6D864CF154269AB65204E2174CB46</v>
      </c>
    </row>
    <row r="574" spans="1:7" x14ac:dyDescent="0.25">
      <c r="A574" s="4">
        <v>45091</v>
      </c>
      <c r="B574" s="3">
        <v>1484</v>
      </c>
      <c r="C574" t="s">
        <v>658</v>
      </c>
      <c r="D574" s="3">
        <v>6311</v>
      </c>
      <c r="E574" s="3" t="s">
        <v>13</v>
      </c>
      <c r="F574" t="s">
        <v>700</v>
      </c>
      <c r="G574" s="7" t="str">
        <f t="shared" si="8"/>
        <v>https://proxy.archieven.nl/235/724592D29E1D4BE1BCAF1C8E07D24AF0</v>
      </c>
    </row>
    <row r="575" spans="1:7" x14ac:dyDescent="0.25">
      <c r="A575" s="4">
        <v>45105</v>
      </c>
      <c r="B575" s="3">
        <v>1484</v>
      </c>
      <c r="C575" t="s">
        <v>658</v>
      </c>
      <c r="D575" s="3">
        <v>6553</v>
      </c>
      <c r="E575" s="3" t="s">
        <v>13</v>
      </c>
      <c r="F575" t="s">
        <v>702</v>
      </c>
      <c r="G575" s="7" t="str">
        <f t="shared" si="8"/>
        <v>https://proxy.archieven.nl/235/A9DAE82B483447E6AEF724FCE65A459B</v>
      </c>
    </row>
    <row r="576" spans="1:7" x14ac:dyDescent="0.25">
      <c r="A576" s="4">
        <v>45089</v>
      </c>
      <c r="B576" s="3">
        <v>1484</v>
      </c>
      <c r="C576" t="s">
        <v>658</v>
      </c>
      <c r="D576" s="3">
        <v>6620</v>
      </c>
      <c r="E576" s="3" t="s">
        <v>13</v>
      </c>
      <c r="F576" t="s">
        <v>703</v>
      </c>
      <c r="G576" s="7" t="str">
        <f t="shared" si="8"/>
        <v>https://proxy.archieven.nl/235/900DB5A7AA6B4721B5EEF46AD9BD344F</v>
      </c>
    </row>
    <row r="577" spans="1:7" x14ac:dyDescent="0.25">
      <c r="A577" s="4">
        <v>45082</v>
      </c>
      <c r="B577" s="3">
        <v>1484</v>
      </c>
      <c r="C577" t="s">
        <v>658</v>
      </c>
      <c r="D577" s="3">
        <v>6710</v>
      </c>
      <c r="E577" s="3" t="s">
        <v>13</v>
      </c>
      <c r="F577" t="s">
        <v>704</v>
      </c>
      <c r="G577" s="7" t="str">
        <f t="shared" si="8"/>
        <v>https://proxy.archieven.nl/235/D56480535F944657A5943CA4632C3D90</v>
      </c>
    </row>
    <row r="578" spans="1:7" x14ac:dyDescent="0.25">
      <c r="A578" s="4">
        <v>45100</v>
      </c>
      <c r="B578" s="3">
        <v>1484</v>
      </c>
      <c r="C578" t="s">
        <v>658</v>
      </c>
      <c r="D578" s="3">
        <v>6731</v>
      </c>
      <c r="E578" s="3" t="s">
        <v>13</v>
      </c>
      <c r="F578" t="s">
        <v>705</v>
      </c>
      <c r="G578" s="7" t="str">
        <f t="shared" si="8"/>
        <v>https://proxy.archieven.nl/235/98E365D1CC574C8F96664AA88E51981F</v>
      </c>
    </row>
    <row r="579" spans="1:7" x14ac:dyDescent="0.25">
      <c r="A579" s="4">
        <v>45079</v>
      </c>
      <c r="B579" s="3">
        <v>1484</v>
      </c>
      <c r="C579" t="s">
        <v>658</v>
      </c>
      <c r="D579" s="3">
        <v>7015</v>
      </c>
      <c r="E579" s="3" t="s">
        <v>13</v>
      </c>
      <c r="F579" t="s">
        <v>707</v>
      </c>
      <c r="G579" s="7" t="str">
        <f t="shared" ref="G579:G642" si="9">HYPERLINK(F579)</f>
        <v>https://proxy.archieven.nl/235/3BC5CC65F0AC4CF7B0728A2F7382FF07</v>
      </c>
    </row>
    <row r="580" spans="1:7" x14ac:dyDescent="0.25">
      <c r="A580" s="4">
        <v>45082</v>
      </c>
      <c r="B580" s="3">
        <v>1484</v>
      </c>
      <c r="C580" t="s">
        <v>658</v>
      </c>
      <c r="D580" s="3">
        <v>7018</v>
      </c>
      <c r="E580" s="3" t="s">
        <v>13</v>
      </c>
      <c r="F580" t="s">
        <v>708</v>
      </c>
      <c r="G580" s="7" t="str">
        <f t="shared" si="9"/>
        <v>https://proxy.archieven.nl/235/4E7E4008D2F04CFEB8282CB4DB4EEE28</v>
      </c>
    </row>
    <row r="581" spans="1:7" x14ac:dyDescent="0.25">
      <c r="A581" s="4">
        <v>45096</v>
      </c>
      <c r="B581" s="3">
        <v>1484</v>
      </c>
      <c r="C581" t="s">
        <v>658</v>
      </c>
      <c r="D581" s="3">
        <v>7288</v>
      </c>
      <c r="E581" s="3" t="s">
        <v>13</v>
      </c>
      <c r="F581" t="s">
        <v>709</v>
      </c>
      <c r="G581" s="7" t="str">
        <f t="shared" si="9"/>
        <v>https://proxy.archieven.nl/235/D77664228E6445B6AB99A6763EB04083</v>
      </c>
    </row>
    <row r="582" spans="1:7" x14ac:dyDescent="0.25">
      <c r="A582" s="4">
        <v>45096</v>
      </c>
      <c r="B582" s="3">
        <v>1484</v>
      </c>
      <c r="C582" t="s">
        <v>658</v>
      </c>
      <c r="D582" s="3">
        <v>7561</v>
      </c>
      <c r="E582" s="3" t="s">
        <v>13</v>
      </c>
      <c r="F582" t="s">
        <v>710</v>
      </c>
      <c r="G582" s="7" t="str">
        <f t="shared" si="9"/>
        <v>https://proxy.archieven.nl/235/CBB9DC464D004FA4B834344DD602B314</v>
      </c>
    </row>
    <row r="583" spans="1:7" x14ac:dyDescent="0.25">
      <c r="A583" s="4">
        <v>45093</v>
      </c>
      <c r="B583" s="3">
        <v>1484</v>
      </c>
      <c r="C583" t="s">
        <v>658</v>
      </c>
      <c r="D583" s="3">
        <v>7651</v>
      </c>
      <c r="E583" s="3" t="s">
        <v>13</v>
      </c>
      <c r="F583" t="s">
        <v>712</v>
      </c>
      <c r="G583" s="7" t="str">
        <f t="shared" si="9"/>
        <v>https://proxy.archieven.nl/235/65E3FDC9EDB14062840373652EFA55AA</v>
      </c>
    </row>
    <row r="584" spans="1:7" x14ac:dyDescent="0.25">
      <c r="A584" s="4">
        <v>45096</v>
      </c>
      <c r="B584" s="3">
        <v>1484</v>
      </c>
      <c r="C584" t="s">
        <v>658</v>
      </c>
      <c r="D584" s="3">
        <v>7973</v>
      </c>
      <c r="E584" s="3" t="s">
        <v>13</v>
      </c>
      <c r="F584" t="s">
        <v>713</v>
      </c>
      <c r="G584" s="7" t="str">
        <f t="shared" si="9"/>
        <v>https://proxy.archieven.nl/235/130E4449AC3C46508300F2B73A2EC297</v>
      </c>
    </row>
    <row r="585" spans="1:7" x14ac:dyDescent="0.25">
      <c r="A585" s="4">
        <v>45097</v>
      </c>
      <c r="B585" s="3">
        <v>1484</v>
      </c>
      <c r="C585" t="s">
        <v>658</v>
      </c>
      <c r="D585" s="3">
        <v>8136</v>
      </c>
      <c r="E585" s="3" t="s">
        <v>13</v>
      </c>
      <c r="F585" t="s">
        <v>714</v>
      </c>
      <c r="G585" s="7" t="str">
        <f t="shared" si="9"/>
        <v>https://proxy.archieven.nl/235/FCBF939B36A94E48AD12D8C3E3CB6773</v>
      </c>
    </row>
    <row r="586" spans="1:7" x14ac:dyDescent="0.25">
      <c r="A586" s="4">
        <v>45093</v>
      </c>
      <c r="B586" s="3">
        <v>1484</v>
      </c>
      <c r="C586" t="s">
        <v>658</v>
      </c>
      <c r="D586" s="3">
        <v>8302</v>
      </c>
      <c r="E586" s="3" t="s">
        <v>13</v>
      </c>
      <c r="F586" t="s">
        <v>715</v>
      </c>
      <c r="G586" s="7" t="str">
        <f t="shared" si="9"/>
        <v>https://proxy.archieven.nl/235/A031681C777841469F69FC794842027E</v>
      </c>
    </row>
    <row r="587" spans="1:7" x14ac:dyDescent="0.25">
      <c r="A587" s="4">
        <v>45091</v>
      </c>
      <c r="B587" s="3">
        <v>1484</v>
      </c>
      <c r="C587" t="s">
        <v>658</v>
      </c>
      <c r="D587" s="3">
        <v>8340</v>
      </c>
      <c r="E587" s="3" t="s">
        <v>13</v>
      </c>
      <c r="F587" t="s">
        <v>716</v>
      </c>
      <c r="G587" s="7" t="str">
        <f t="shared" si="9"/>
        <v>https://proxy.archieven.nl/235/D4F6EC5E8AB24358ABE097DCB1A5B1A3</v>
      </c>
    </row>
    <row r="588" spans="1:7" x14ac:dyDescent="0.25">
      <c r="A588" s="4">
        <v>45103</v>
      </c>
      <c r="B588" s="3">
        <v>1484</v>
      </c>
      <c r="C588" t="s">
        <v>658</v>
      </c>
      <c r="D588" s="3">
        <v>8758</v>
      </c>
      <c r="E588" s="3" t="s">
        <v>13</v>
      </c>
      <c r="F588" t="s">
        <v>717</v>
      </c>
      <c r="G588" s="7" t="str">
        <f t="shared" si="9"/>
        <v>https://proxy.archieven.nl/235/8321BB9592F84A168E5CBC8C6CCA319C</v>
      </c>
    </row>
    <row r="589" spans="1:7" x14ac:dyDescent="0.25">
      <c r="A589" s="4">
        <v>45091</v>
      </c>
      <c r="B589" s="3">
        <v>1484</v>
      </c>
      <c r="C589" t="s">
        <v>658</v>
      </c>
      <c r="D589" s="3">
        <v>8960</v>
      </c>
      <c r="E589" s="3" t="s">
        <v>13</v>
      </c>
      <c r="F589" t="s">
        <v>718</v>
      </c>
      <c r="G589" s="7" t="str">
        <f t="shared" si="9"/>
        <v>https://proxy.archieven.nl/235/A48DD4870F4B44BFAC550FAFB26410E1</v>
      </c>
    </row>
    <row r="590" spans="1:7" x14ac:dyDescent="0.25">
      <c r="A590" s="4">
        <v>45079</v>
      </c>
      <c r="B590" s="3">
        <v>1484</v>
      </c>
      <c r="C590" t="s">
        <v>658</v>
      </c>
      <c r="D590" s="3">
        <v>9030</v>
      </c>
      <c r="E590" s="3" t="s">
        <v>13</v>
      </c>
      <c r="F590" t="s">
        <v>719</v>
      </c>
      <c r="G590" s="7" t="str">
        <f t="shared" si="9"/>
        <v>https://proxy.archieven.nl/235/CAC019E95CB44EA59151A3C19C13EAA2</v>
      </c>
    </row>
    <row r="591" spans="1:7" x14ac:dyDescent="0.25">
      <c r="A591" s="4">
        <v>45082</v>
      </c>
      <c r="B591" s="3">
        <v>1484</v>
      </c>
      <c r="C591" t="s">
        <v>658</v>
      </c>
      <c r="D591" s="3">
        <v>9078</v>
      </c>
      <c r="E591" s="3" t="s">
        <v>13</v>
      </c>
      <c r="F591" t="s">
        <v>720</v>
      </c>
      <c r="G591" s="7" t="str">
        <f t="shared" si="9"/>
        <v>https://proxy.archieven.nl/235/6C2F45F55B104D3C9D9B0F28B652FFB1</v>
      </c>
    </row>
    <row r="592" spans="1:7" x14ac:dyDescent="0.25">
      <c r="A592" s="4">
        <v>45086</v>
      </c>
      <c r="B592" s="3">
        <v>1484</v>
      </c>
      <c r="C592" t="s">
        <v>658</v>
      </c>
      <c r="D592" s="3">
        <v>9149</v>
      </c>
      <c r="E592" s="3" t="s">
        <v>13</v>
      </c>
      <c r="F592" t="s">
        <v>721</v>
      </c>
      <c r="G592" s="7" t="str">
        <f t="shared" si="9"/>
        <v>https://proxy.archieven.nl/235/FB5588B79D2347D0AE6AE216C413BC8B</v>
      </c>
    </row>
    <row r="593" spans="1:7" x14ac:dyDescent="0.25">
      <c r="A593" s="4">
        <v>45085</v>
      </c>
      <c r="B593" s="3">
        <v>1484</v>
      </c>
      <c r="C593" t="s">
        <v>658</v>
      </c>
      <c r="D593" s="3">
        <v>9440</v>
      </c>
      <c r="E593" s="3" t="s">
        <v>13</v>
      </c>
      <c r="F593" t="s">
        <v>722</v>
      </c>
      <c r="G593" s="7" t="str">
        <f t="shared" si="9"/>
        <v>https://proxy.archieven.nl/235/FD25CE4999EE4466B8AF1A42881BFB50</v>
      </c>
    </row>
    <row r="594" spans="1:7" x14ac:dyDescent="0.25">
      <c r="A594" s="4">
        <v>45097</v>
      </c>
      <c r="B594" s="3">
        <v>1484</v>
      </c>
      <c r="C594" t="s">
        <v>658</v>
      </c>
      <c r="D594" s="3">
        <v>9538</v>
      </c>
      <c r="E594" s="3" t="s">
        <v>13</v>
      </c>
      <c r="F594" t="s">
        <v>723</v>
      </c>
      <c r="G594" s="7" t="str">
        <f t="shared" si="9"/>
        <v>https://proxy.archieven.nl/235/D425DBE057A0456A9816C18BDC7D86C3</v>
      </c>
    </row>
    <row r="595" spans="1:7" x14ac:dyDescent="0.25">
      <c r="A595" s="4">
        <v>45096</v>
      </c>
      <c r="B595" s="3">
        <v>1484</v>
      </c>
      <c r="C595" t="s">
        <v>658</v>
      </c>
      <c r="D595" s="3">
        <v>10522</v>
      </c>
      <c r="E595" s="3" t="s">
        <v>13</v>
      </c>
      <c r="F595" t="s">
        <v>659</v>
      </c>
      <c r="G595" s="7" t="str">
        <f t="shared" si="9"/>
        <v>https://proxy.archieven.nl/235/82215C2A0B424E0189ED0FD9C389ED84</v>
      </c>
    </row>
    <row r="596" spans="1:7" x14ac:dyDescent="0.25">
      <c r="A596" s="4">
        <v>45105</v>
      </c>
      <c r="B596" s="3">
        <v>1484</v>
      </c>
      <c r="C596" t="s">
        <v>658</v>
      </c>
      <c r="D596" s="3">
        <v>11196</v>
      </c>
      <c r="E596" s="3" t="s">
        <v>13</v>
      </c>
      <c r="F596" t="s">
        <v>660</v>
      </c>
      <c r="G596" s="7" t="str">
        <f t="shared" si="9"/>
        <v>https://proxy.archieven.nl/235/348F9B4A0BAD4211B3A201F6F027A4E3</v>
      </c>
    </row>
    <row r="597" spans="1:7" x14ac:dyDescent="0.25">
      <c r="A597" s="4">
        <v>45090</v>
      </c>
      <c r="B597" s="3">
        <v>1484</v>
      </c>
      <c r="C597" t="s">
        <v>658</v>
      </c>
      <c r="D597" s="3">
        <v>11383</v>
      </c>
      <c r="E597" s="3" t="s">
        <v>13</v>
      </c>
      <c r="F597" t="s">
        <v>661</v>
      </c>
      <c r="G597" s="7" t="str">
        <f t="shared" si="9"/>
        <v>https://proxy.archieven.nl/235/6E25388B29C4434CA56ED72076B83CBA</v>
      </c>
    </row>
    <row r="598" spans="1:7" x14ac:dyDescent="0.25">
      <c r="A598" s="4">
        <v>45085</v>
      </c>
      <c r="B598" s="3">
        <v>1484</v>
      </c>
      <c r="C598" t="s">
        <v>658</v>
      </c>
      <c r="D598" s="3">
        <v>11464</v>
      </c>
      <c r="E598" s="3" t="s">
        <v>13</v>
      </c>
      <c r="F598" t="s">
        <v>662</v>
      </c>
      <c r="G598" s="7" t="str">
        <f t="shared" si="9"/>
        <v>https://proxy.archieven.nl/235/CEF35D2D188A4978AA3AE9AAA3838589</v>
      </c>
    </row>
    <row r="599" spans="1:7" x14ac:dyDescent="0.25">
      <c r="A599" s="4">
        <v>45099</v>
      </c>
      <c r="B599" s="3">
        <v>1491</v>
      </c>
      <c r="C599" t="s">
        <v>724</v>
      </c>
      <c r="D599" s="3">
        <v>583</v>
      </c>
      <c r="E599" s="3" t="s">
        <v>725</v>
      </c>
      <c r="F599" t="s">
        <v>726</v>
      </c>
      <c r="G599" s="7" t="str">
        <f t="shared" si="9"/>
        <v>https://proxy.archieven.nl/235/077E829622944958960B7B20FC9D4284</v>
      </c>
    </row>
    <row r="600" spans="1:7" x14ac:dyDescent="0.25">
      <c r="A600" s="4">
        <v>45099</v>
      </c>
      <c r="B600" s="3">
        <v>1491</v>
      </c>
      <c r="C600" t="s">
        <v>724</v>
      </c>
      <c r="D600" s="3">
        <v>584</v>
      </c>
      <c r="E600" s="3" t="s">
        <v>727</v>
      </c>
      <c r="F600" t="s">
        <v>728</v>
      </c>
      <c r="G600" s="7" t="str">
        <f t="shared" si="9"/>
        <v>https://proxy.archieven.nl/235/777AD478254046B7A9596AA9BADB3C30</v>
      </c>
    </row>
    <row r="601" spans="1:7" x14ac:dyDescent="0.25">
      <c r="A601" s="4">
        <v>45100</v>
      </c>
      <c r="B601" s="3">
        <v>1503</v>
      </c>
      <c r="C601" t="s">
        <v>729</v>
      </c>
      <c r="D601" s="3" t="s">
        <v>730</v>
      </c>
      <c r="E601" s="3" t="s">
        <v>731</v>
      </c>
      <c r="F601" t="s">
        <v>732</v>
      </c>
      <c r="G601" s="7" t="str">
        <f t="shared" si="9"/>
        <v>https://proxy.archieven.nl/235/55BC6ED5D7244F56944E79C49295A7BD</v>
      </c>
    </row>
    <row r="602" spans="1:7" x14ac:dyDescent="0.25">
      <c r="A602" s="4">
        <v>45099</v>
      </c>
      <c r="B602" s="3">
        <v>1503</v>
      </c>
      <c r="C602" t="s">
        <v>729</v>
      </c>
      <c r="D602" s="3" t="s">
        <v>733</v>
      </c>
      <c r="E602" s="3" t="s">
        <v>734</v>
      </c>
      <c r="F602" t="s">
        <v>735</v>
      </c>
      <c r="G602" s="7" t="str">
        <f t="shared" si="9"/>
        <v>https://proxy.archieven.nl/235/7DE1F6075E994B66B8B7CA3CF3148D8F</v>
      </c>
    </row>
    <row r="603" spans="1:7" x14ac:dyDescent="0.25">
      <c r="A603" s="4">
        <v>45082</v>
      </c>
      <c r="B603" s="3">
        <v>1504</v>
      </c>
      <c r="C603" t="s">
        <v>736</v>
      </c>
      <c r="D603" s="3">
        <v>54</v>
      </c>
      <c r="E603" s="3" t="s">
        <v>13</v>
      </c>
      <c r="F603" t="s">
        <v>748</v>
      </c>
      <c r="G603" s="7" t="str">
        <f t="shared" si="9"/>
        <v>https://proxy.archieven.nl/235/EED59545689F4738A73457ABC26A5830</v>
      </c>
    </row>
    <row r="604" spans="1:7" x14ac:dyDescent="0.25">
      <c r="A604" s="4">
        <v>45082</v>
      </c>
      <c r="B604" s="3">
        <v>1504</v>
      </c>
      <c r="C604" t="s">
        <v>736</v>
      </c>
      <c r="D604" s="3">
        <v>425</v>
      </c>
      <c r="E604" s="3" t="s">
        <v>13</v>
      </c>
      <c r="F604" t="s">
        <v>747</v>
      </c>
      <c r="G604" s="7" t="str">
        <f t="shared" si="9"/>
        <v>https://proxy.archieven.nl/235/073843DEFD2C43C6AB00946E413767EA</v>
      </c>
    </row>
    <row r="605" spans="1:7" x14ac:dyDescent="0.25">
      <c r="A605" s="4">
        <v>45082</v>
      </c>
      <c r="B605" s="3">
        <v>1504</v>
      </c>
      <c r="C605" t="s">
        <v>736</v>
      </c>
      <c r="D605" s="3">
        <v>574</v>
      </c>
      <c r="E605" s="3" t="s">
        <v>13</v>
      </c>
      <c r="F605" t="s">
        <v>749</v>
      </c>
      <c r="G605" s="7" t="str">
        <f t="shared" si="9"/>
        <v>https://proxy.archieven.nl/235/7F5D42CEDBDF4B7CBB6606C6A570448F</v>
      </c>
    </row>
    <row r="606" spans="1:7" x14ac:dyDescent="0.25">
      <c r="A606" s="4">
        <v>45083</v>
      </c>
      <c r="B606" s="3">
        <v>1504</v>
      </c>
      <c r="C606" t="s">
        <v>736</v>
      </c>
      <c r="D606" s="3">
        <v>633</v>
      </c>
      <c r="E606" s="3" t="s">
        <v>13</v>
      </c>
      <c r="F606" t="s">
        <v>750</v>
      </c>
      <c r="G606" s="7" t="str">
        <f t="shared" si="9"/>
        <v>https://proxy.archieven.nl/235/0360684A0FD74D1D802A9CDBB8DC5F2B</v>
      </c>
    </row>
    <row r="607" spans="1:7" x14ac:dyDescent="0.25">
      <c r="A607" s="4">
        <v>45096</v>
      </c>
      <c r="B607" s="3">
        <v>1504</v>
      </c>
      <c r="C607" t="s">
        <v>736</v>
      </c>
      <c r="D607" s="3">
        <v>825</v>
      </c>
      <c r="E607" s="3" t="s">
        <v>13</v>
      </c>
      <c r="F607" t="s">
        <v>751</v>
      </c>
      <c r="G607" s="7" t="str">
        <f t="shared" si="9"/>
        <v>https://proxy.archieven.nl/235/6BAEFDCBE38C4AE890F6A99F47F2D928</v>
      </c>
    </row>
    <row r="608" spans="1:7" x14ac:dyDescent="0.25">
      <c r="A608" s="4">
        <v>45090</v>
      </c>
      <c r="B608" s="3">
        <v>1504</v>
      </c>
      <c r="C608" t="s">
        <v>736</v>
      </c>
      <c r="D608" s="3">
        <v>899</v>
      </c>
      <c r="E608" s="3" t="s">
        <v>13</v>
      </c>
      <c r="F608" t="s">
        <v>752</v>
      </c>
      <c r="G608" s="7" t="str">
        <f t="shared" si="9"/>
        <v>https://proxy.archieven.nl/235/AE2156E56D004713AC0E87F743EA8447</v>
      </c>
    </row>
    <row r="609" spans="1:7" x14ac:dyDescent="0.25">
      <c r="A609" s="4">
        <v>45107</v>
      </c>
      <c r="B609" s="3">
        <v>1504</v>
      </c>
      <c r="C609" t="s">
        <v>736</v>
      </c>
      <c r="D609" s="3">
        <v>1144</v>
      </c>
      <c r="E609" s="3" t="s">
        <v>13</v>
      </c>
      <c r="F609" t="s">
        <v>737</v>
      </c>
      <c r="G609" s="7" t="str">
        <f t="shared" si="9"/>
        <v>https://proxy.archieven.nl/235/04C4A2C20FEA4DDF98A8959CAF78E913</v>
      </c>
    </row>
    <row r="610" spans="1:7" x14ac:dyDescent="0.25">
      <c r="A610" s="4">
        <v>45106</v>
      </c>
      <c r="B610" s="3">
        <v>1504</v>
      </c>
      <c r="C610" t="s">
        <v>736</v>
      </c>
      <c r="D610" s="3">
        <v>1243</v>
      </c>
      <c r="E610" s="3" t="s">
        <v>13</v>
      </c>
      <c r="F610" t="s">
        <v>738</v>
      </c>
      <c r="G610" s="7" t="str">
        <f t="shared" si="9"/>
        <v>https://proxy.archieven.nl/235/B1077C25E62D4584B0D380DD31292FC2</v>
      </c>
    </row>
    <row r="611" spans="1:7" x14ac:dyDescent="0.25">
      <c r="A611" s="4">
        <v>45106</v>
      </c>
      <c r="B611" s="3">
        <v>1504</v>
      </c>
      <c r="C611" t="s">
        <v>736</v>
      </c>
      <c r="D611" s="3">
        <v>1248</v>
      </c>
      <c r="E611" s="3" t="s">
        <v>13</v>
      </c>
      <c r="F611" t="s">
        <v>739</v>
      </c>
      <c r="G611" s="7" t="str">
        <f t="shared" si="9"/>
        <v>https://proxy.archieven.nl/235/D7D52875234449CAAC08489A2DF69CC8</v>
      </c>
    </row>
    <row r="612" spans="1:7" x14ac:dyDescent="0.25">
      <c r="A612" s="4">
        <v>45096</v>
      </c>
      <c r="B612" s="3">
        <v>1504</v>
      </c>
      <c r="C612" t="s">
        <v>736</v>
      </c>
      <c r="D612" s="3">
        <v>2066</v>
      </c>
      <c r="E612" s="3" t="s">
        <v>13</v>
      </c>
      <c r="F612" t="s">
        <v>740</v>
      </c>
      <c r="G612" s="7" t="str">
        <f t="shared" si="9"/>
        <v>https://proxy.archieven.nl/235/8838034D84224C479D1F0D8F732D8AC7</v>
      </c>
    </row>
    <row r="613" spans="1:7" x14ac:dyDescent="0.25">
      <c r="A613" s="4">
        <v>45082</v>
      </c>
      <c r="B613" s="3">
        <v>1504</v>
      </c>
      <c r="C613" t="s">
        <v>736</v>
      </c>
      <c r="D613" s="3">
        <v>2166</v>
      </c>
      <c r="E613" s="3" t="s">
        <v>13</v>
      </c>
      <c r="F613" t="s">
        <v>741</v>
      </c>
      <c r="G613" s="7" t="str">
        <f t="shared" si="9"/>
        <v>https://proxy.archieven.nl/235/8BE4674E7EB34DAB8667E600CBC23BA4</v>
      </c>
    </row>
    <row r="614" spans="1:7" x14ac:dyDescent="0.25">
      <c r="A614" s="4">
        <v>45082</v>
      </c>
      <c r="B614" s="3">
        <v>1504</v>
      </c>
      <c r="C614" t="s">
        <v>736</v>
      </c>
      <c r="D614" s="3">
        <v>2171</v>
      </c>
      <c r="E614" s="3" t="s">
        <v>13</v>
      </c>
      <c r="F614" t="s">
        <v>742</v>
      </c>
      <c r="G614" s="7" t="str">
        <f t="shared" si="9"/>
        <v>https://proxy.archieven.nl/235/BAB6A1DE356F4858B5AD037AEF521D31</v>
      </c>
    </row>
    <row r="615" spans="1:7" x14ac:dyDescent="0.25">
      <c r="A615" s="4">
        <v>45082</v>
      </c>
      <c r="B615" s="3">
        <v>1504</v>
      </c>
      <c r="C615" t="s">
        <v>736</v>
      </c>
      <c r="D615" s="3">
        <v>2298</v>
      </c>
      <c r="E615" s="3" t="s">
        <v>13</v>
      </c>
      <c r="F615" t="s">
        <v>743</v>
      </c>
      <c r="G615" s="7" t="str">
        <f t="shared" si="9"/>
        <v>https://proxy.archieven.nl/235/74255216B392499EA7805C04DF7A6281</v>
      </c>
    </row>
    <row r="616" spans="1:7" x14ac:dyDescent="0.25">
      <c r="A616" s="4">
        <v>45106</v>
      </c>
      <c r="B616" s="3">
        <v>1504</v>
      </c>
      <c r="C616" t="s">
        <v>736</v>
      </c>
      <c r="D616" s="3">
        <v>2393</v>
      </c>
      <c r="E616" s="3" t="s">
        <v>13</v>
      </c>
      <c r="F616" t="s">
        <v>744</v>
      </c>
      <c r="G616" s="7" t="str">
        <f t="shared" si="9"/>
        <v>https://proxy.archieven.nl/235/040E321322B14570A13EE3C9735F22B8</v>
      </c>
    </row>
    <row r="617" spans="1:7" x14ac:dyDescent="0.25">
      <c r="A617" s="4">
        <v>45098</v>
      </c>
      <c r="B617" s="3">
        <v>1504</v>
      </c>
      <c r="C617" t="s">
        <v>736</v>
      </c>
      <c r="D617" s="3">
        <v>2453</v>
      </c>
      <c r="E617" s="3" t="s">
        <v>13</v>
      </c>
      <c r="F617" t="s">
        <v>745</v>
      </c>
      <c r="G617" s="7" t="str">
        <f t="shared" si="9"/>
        <v>https://proxy.archieven.nl/235/3CC2C829825A414B93538D1FEA26EA1D</v>
      </c>
    </row>
    <row r="618" spans="1:7" x14ac:dyDescent="0.25">
      <c r="A618" s="4">
        <v>45083</v>
      </c>
      <c r="B618" s="3">
        <v>1504</v>
      </c>
      <c r="C618" t="s">
        <v>736</v>
      </c>
      <c r="D618" s="3">
        <v>2459</v>
      </c>
      <c r="E618" s="3" t="s">
        <v>13</v>
      </c>
      <c r="F618" t="s">
        <v>746</v>
      </c>
      <c r="G618" s="7" t="str">
        <f t="shared" si="9"/>
        <v>https://proxy.archieven.nl/235/F29C8B572AAC4E84AAD8AA096232065E</v>
      </c>
    </row>
    <row r="619" spans="1:7" x14ac:dyDescent="0.25">
      <c r="A619" s="4">
        <v>45083</v>
      </c>
      <c r="B619" s="3">
        <v>1505</v>
      </c>
      <c r="C619" t="s">
        <v>753</v>
      </c>
      <c r="D619" s="3">
        <v>3673</v>
      </c>
      <c r="E619" s="3" t="s">
        <v>754</v>
      </c>
      <c r="F619" t="s">
        <v>755</v>
      </c>
      <c r="G619" s="7" t="str">
        <f t="shared" si="9"/>
        <v>https://proxy.archieven.nl/235/F6909064EFCA4F0CBE0E1A390B40043D</v>
      </c>
    </row>
    <row r="620" spans="1:7" x14ac:dyDescent="0.25">
      <c r="A620" s="4">
        <v>45096</v>
      </c>
      <c r="B620" s="3">
        <v>1505</v>
      </c>
      <c r="C620" t="s">
        <v>753</v>
      </c>
      <c r="D620" s="3">
        <v>4110</v>
      </c>
      <c r="E620" s="3" t="s">
        <v>756</v>
      </c>
      <c r="F620" t="s">
        <v>757</v>
      </c>
      <c r="G620" s="7" t="str">
        <f t="shared" si="9"/>
        <v>https://proxy.archieven.nl/235/4CEE43AFEB4648928D0FC877F623C967</v>
      </c>
    </row>
    <row r="621" spans="1:7" x14ac:dyDescent="0.25">
      <c r="A621" s="4">
        <v>45091</v>
      </c>
      <c r="B621" s="3">
        <v>1505</v>
      </c>
      <c r="C621" t="s">
        <v>753</v>
      </c>
      <c r="D621" s="3">
        <v>4386</v>
      </c>
      <c r="E621" s="3" t="s">
        <v>758</v>
      </c>
      <c r="F621" t="s">
        <v>759</v>
      </c>
      <c r="G621" s="7" t="str">
        <f t="shared" si="9"/>
        <v>https://proxy.archieven.nl/235/B255BD98FFFE42079CFF5A9678E97723</v>
      </c>
    </row>
    <row r="622" spans="1:7" x14ac:dyDescent="0.25">
      <c r="A622" s="4">
        <v>45091</v>
      </c>
      <c r="B622" s="3">
        <v>1505</v>
      </c>
      <c r="C622" t="s">
        <v>753</v>
      </c>
      <c r="D622" s="3">
        <v>4513</v>
      </c>
      <c r="E622" s="3" t="s">
        <v>760</v>
      </c>
      <c r="F622" t="s">
        <v>761</v>
      </c>
      <c r="G622" s="7" t="str">
        <f t="shared" si="9"/>
        <v>https://proxy.archieven.nl/235/A98DE9330106471DADF4FCA30596537F</v>
      </c>
    </row>
    <row r="623" spans="1:7" x14ac:dyDescent="0.25">
      <c r="A623" s="4">
        <v>45083</v>
      </c>
      <c r="B623" s="3">
        <v>1505</v>
      </c>
      <c r="C623" t="s">
        <v>753</v>
      </c>
      <c r="D623" s="3">
        <v>4731</v>
      </c>
      <c r="E623" s="3" t="s">
        <v>762</v>
      </c>
      <c r="F623" t="s">
        <v>763</v>
      </c>
      <c r="G623" s="7" t="str">
        <f t="shared" si="9"/>
        <v>https://proxy.archieven.nl/235/8864EDF6CDBD450D9540FE4FB7B8EE05</v>
      </c>
    </row>
    <row r="624" spans="1:7" x14ac:dyDescent="0.25">
      <c r="A624" s="4">
        <v>45091</v>
      </c>
      <c r="B624" s="3">
        <v>1513</v>
      </c>
      <c r="C624" t="s">
        <v>764</v>
      </c>
      <c r="D624" s="3">
        <v>1275</v>
      </c>
      <c r="E624" s="3" t="s">
        <v>765</v>
      </c>
      <c r="F624" t="s">
        <v>766</v>
      </c>
      <c r="G624" s="7" t="str">
        <f t="shared" si="9"/>
        <v>https://proxy.archieven.nl/235/4CB33F35EC7143DA9F1D3779CB3B93DA</v>
      </c>
    </row>
    <row r="625" spans="1:7" x14ac:dyDescent="0.25">
      <c r="A625" s="4">
        <v>45099</v>
      </c>
      <c r="B625" s="3">
        <v>1514</v>
      </c>
      <c r="C625" t="s">
        <v>767</v>
      </c>
      <c r="D625" s="3">
        <v>958</v>
      </c>
      <c r="E625" s="3" t="s">
        <v>772</v>
      </c>
      <c r="F625" t="s">
        <v>773</v>
      </c>
      <c r="G625" s="7" t="str">
        <f t="shared" si="9"/>
        <v>https://proxy.archieven.nl/235/DDC44AC81C9645C989D61B973CEC723C</v>
      </c>
    </row>
    <row r="626" spans="1:7" x14ac:dyDescent="0.25">
      <c r="A626" s="4">
        <v>45078</v>
      </c>
      <c r="B626" s="3">
        <v>1514</v>
      </c>
      <c r="C626" t="s">
        <v>767</v>
      </c>
      <c r="D626" s="3">
        <v>1472</v>
      </c>
      <c r="E626" s="3" t="s">
        <v>768</v>
      </c>
      <c r="F626" t="s">
        <v>769</v>
      </c>
      <c r="G626" s="7" t="str">
        <f t="shared" si="9"/>
        <v>https://proxy.archieven.nl/235/815E6A0953094E5EA04ACA6F5BC56897</v>
      </c>
    </row>
    <row r="627" spans="1:7" x14ac:dyDescent="0.25">
      <c r="A627" s="4">
        <v>45078</v>
      </c>
      <c r="B627" s="3">
        <v>1514</v>
      </c>
      <c r="C627" t="s">
        <v>767</v>
      </c>
      <c r="D627" s="3">
        <v>1473</v>
      </c>
      <c r="E627" s="3" t="s">
        <v>770</v>
      </c>
      <c r="F627" t="s">
        <v>771</v>
      </c>
      <c r="G627" s="7" t="str">
        <f t="shared" si="9"/>
        <v>https://proxy.archieven.nl/235/194638BFB99C488C904908D66068DF19</v>
      </c>
    </row>
    <row r="628" spans="1:7" x14ac:dyDescent="0.25">
      <c r="A628" s="4">
        <v>45105</v>
      </c>
      <c r="B628" s="3">
        <v>1528</v>
      </c>
      <c r="C628" t="s">
        <v>774</v>
      </c>
      <c r="D628" s="3">
        <v>256</v>
      </c>
      <c r="E628" s="3" t="s">
        <v>775</v>
      </c>
      <c r="F628" t="s">
        <v>776</v>
      </c>
      <c r="G628" s="7" t="str">
        <f t="shared" si="9"/>
        <v>https://proxy.archieven.nl/235/4890A575DEA043CC8C66F37B0B642474</v>
      </c>
    </row>
    <row r="629" spans="1:7" x14ac:dyDescent="0.25">
      <c r="A629" s="4">
        <v>45099</v>
      </c>
      <c r="B629" s="3">
        <v>1566</v>
      </c>
      <c r="C629" t="s">
        <v>777</v>
      </c>
      <c r="D629" s="3">
        <v>269</v>
      </c>
      <c r="E629" s="3" t="s">
        <v>835</v>
      </c>
      <c r="F629" t="s">
        <v>836</v>
      </c>
      <c r="G629" s="7" t="str">
        <f t="shared" si="9"/>
        <v>https://proxy.archieven.nl/235/D4AC434ABEF44245992F8015C830D311</v>
      </c>
    </row>
    <row r="630" spans="1:7" x14ac:dyDescent="0.25">
      <c r="A630" s="4">
        <v>45099</v>
      </c>
      <c r="B630" s="3">
        <v>1566</v>
      </c>
      <c r="C630" t="s">
        <v>777</v>
      </c>
      <c r="D630" s="3">
        <v>272</v>
      </c>
      <c r="E630" s="3" t="s">
        <v>839</v>
      </c>
      <c r="F630" t="s">
        <v>840</v>
      </c>
      <c r="G630" s="7" t="str">
        <f t="shared" si="9"/>
        <v>https://proxy.archieven.nl/235/9393E9CBF2CC4B9AA698D3614392FC72</v>
      </c>
    </row>
    <row r="631" spans="1:7" x14ac:dyDescent="0.25">
      <c r="A631" s="4">
        <v>45093</v>
      </c>
      <c r="B631" s="3">
        <v>1566</v>
      </c>
      <c r="C631" t="s">
        <v>777</v>
      </c>
      <c r="D631" s="3">
        <v>625</v>
      </c>
      <c r="E631" s="3" t="s">
        <v>851</v>
      </c>
      <c r="F631" t="s">
        <v>852</v>
      </c>
      <c r="G631" s="7" t="str">
        <f t="shared" si="9"/>
        <v>https://proxy.archieven.nl/235/CFE8E74198A949FBBD7E6447CCC21E16</v>
      </c>
    </row>
    <row r="632" spans="1:7" x14ac:dyDescent="0.25">
      <c r="A632" s="4">
        <v>45093</v>
      </c>
      <c r="B632" s="3">
        <v>1566</v>
      </c>
      <c r="C632" t="s">
        <v>777</v>
      </c>
      <c r="D632" s="3">
        <v>688</v>
      </c>
      <c r="E632" s="3" t="s">
        <v>853</v>
      </c>
      <c r="F632" t="s">
        <v>854</v>
      </c>
      <c r="G632" s="7" t="str">
        <f t="shared" si="9"/>
        <v>https://proxy.archieven.nl/235/40787F4E72514C29977C98592AFDB0A7</v>
      </c>
    </row>
    <row r="633" spans="1:7" x14ac:dyDescent="0.25">
      <c r="A633" s="4">
        <v>45103</v>
      </c>
      <c r="B633" s="3">
        <v>1566</v>
      </c>
      <c r="C633" t="s">
        <v>777</v>
      </c>
      <c r="D633" s="3">
        <v>697</v>
      </c>
      <c r="E633" s="3" t="s">
        <v>855</v>
      </c>
      <c r="F633" t="s">
        <v>856</v>
      </c>
      <c r="G633" s="7" t="str">
        <f t="shared" si="9"/>
        <v>https://proxy.archieven.nl/235/1100F4032C1C4835909C197582FADE33</v>
      </c>
    </row>
    <row r="634" spans="1:7" x14ac:dyDescent="0.25">
      <c r="A634" s="4">
        <v>45106</v>
      </c>
      <c r="B634" s="3">
        <v>1566</v>
      </c>
      <c r="C634" t="s">
        <v>777</v>
      </c>
      <c r="D634" s="3">
        <v>840</v>
      </c>
      <c r="E634" s="3" t="s">
        <v>857</v>
      </c>
      <c r="F634" t="s">
        <v>858</v>
      </c>
      <c r="G634" s="7" t="str">
        <f t="shared" si="9"/>
        <v>https://proxy.archieven.nl/235/7D71051D31254274AD5A18997FD54B49</v>
      </c>
    </row>
    <row r="635" spans="1:7" x14ac:dyDescent="0.25">
      <c r="A635" s="4">
        <v>45096</v>
      </c>
      <c r="B635" s="3">
        <v>1566</v>
      </c>
      <c r="C635" t="s">
        <v>777</v>
      </c>
      <c r="D635" s="3">
        <v>1312</v>
      </c>
      <c r="E635" s="3" t="s">
        <v>778</v>
      </c>
      <c r="F635" t="s">
        <v>779</v>
      </c>
      <c r="G635" s="7" t="str">
        <f t="shared" si="9"/>
        <v>https://proxy.archieven.nl/235/05034D2C52B84F3E99115C02FBD04BEA</v>
      </c>
    </row>
    <row r="636" spans="1:7" x14ac:dyDescent="0.25">
      <c r="A636" s="4">
        <v>45092</v>
      </c>
      <c r="B636" s="3">
        <v>1566</v>
      </c>
      <c r="C636" t="s">
        <v>777</v>
      </c>
      <c r="D636" s="3">
        <v>1465</v>
      </c>
      <c r="E636" s="3" t="s">
        <v>780</v>
      </c>
      <c r="F636" t="s">
        <v>781</v>
      </c>
      <c r="G636" s="7" t="str">
        <f t="shared" si="9"/>
        <v>https://proxy.archieven.nl/235/6C2E39EDE18C407D8E5737C888D4EB96</v>
      </c>
    </row>
    <row r="637" spans="1:7" x14ac:dyDescent="0.25">
      <c r="A637" s="4">
        <v>45092</v>
      </c>
      <c r="B637" s="3">
        <v>1566</v>
      </c>
      <c r="C637" t="s">
        <v>777</v>
      </c>
      <c r="D637" s="3">
        <v>1533</v>
      </c>
      <c r="E637" s="3" t="s">
        <v>782</v>
      </c>
      <c r="F637" t="s">
        <v>783</v>
      </c>
      <c r="G637" s="7" t="str">
        <f t="shared" si="9"/>
        <v>https://proxy.archieven.nl/235/363F98FB0C6B44AABA2AE25C6A2A678B</v>
      </c>
    </row>
    <row r="638" spans="1:7" x14ac:dyDescent="0.25">
      <c r="A638" s="4">
        <v>45092</v>
      </c>
      <c r="B638" s="3">
        <v>1566</v>
      </c>
      <c r="C638" t="s">
        <v>777</v>
      </c>
      <c r="D638" s="3">
        <v>1535</v>
      </c>
      <c r="E638" s="3" t="s">
        <v>784</v>
      </c>
      <c r="F638" t="s">
        <v>785</v>
      </c>
      <c r="G638" s="7" t="str">
        <f t="shared" si="9"/>
        <v>https://proxy.archieven.nl/235/CF98D6F85FEC459894BCBE6AF5F8E5C0</v>
      </c>
    </row>
    <row r="639" spans="1:7" x14ac:dyDescent="0.25">
      <c r="A639" s="4">
        <v>45086</v>
      </c>
      <c r="B639" s="3">
        <v>1566</v>
      </c>
      <c r="C639" t="s">
        <v>777</v>
      </c>
      <c r="D639" s="3">
        <v>1538</v>
      </c>
      <c r="E639" s="3" t="s">
        <v>786</v>
      </c>
      <c r="F639" t="s">
        <v>787</v>
      </c>
      <c r="G639" s="7" t="str">
        <f t="shared" si="9"/>
        <v>https://proxy.archieven.nl/235/A792D645C62B4E8A82918EC9F351BB8C</v>
      </c>
    </row>
    <row r="640" spans="1:7" x14ac:dyDescent="0.25">
      <c r="A640" s="4">
        <v>45091</v>
      </c>
      <c r="B640" s="3">
        <v>1566</v>
      </c>
      <c r="C640" t="s">
        <v>777</v>
      </c>
      <c r="D640" s="3">
        <v>1539</v>
      </c>
      <c r="E640" s="3" t="s">
        <v>788</v>
      </c>
      <c r="F640" t="s">
        <v>789</v>
      </c>
      <c r="G640" s="7" t="str">
        <f t="shared" si="9"/>
        <v>https://proxy.archieven.nl/235/FDB648A100BE44058CC68BD50EFEFEAC</v>
      </c>
    </row>
    <row r="641" spans="1:7" x14ac:dyDescent="0.25">
      <c r="A641" s="4">
        <v>45092</v>
      </c>
      <c r="B641" s="3">
        <v>1566</v>
      </c>
      <c r="C641" t="s">
        <v>777</v>
      </c>
      <c r="D641" s="3">
        <v>1542</v>
      </c>
      <c r="E641" s="3" t="s">
        <v>790</v>
      </c>
      <c r="F641" t="s">
        <v>791</v>
      </c>
      <c r="G641" s="7" t="str">
        <f t="shared" si="9"/>
        <v>https://proxy.archieven.nl/235/5809238F19F64539AC6AE5F3A4C92AF6</v>
      </c>
    </row>
    <row r="642" spans="1:7" x14ac:dyDescent="0.25">
      <c r="A642" s="4">
        <v>45091</v>
      </c>
      <c r="B642" s="3">
        <v>1566</v>
      </c>
      <c r="C642" t="s">
        <v>777</v>
      </c>
      <c r="D642" s="3">
        <v>1543</v>
      </c>
      <c r="E642" s="3" t="s">
        <v>792</v>
      </c>
      <c r="F642" t="s">
        <v>793</v>
      </c>
      <c r="G642" s="7" t="str">
        <f t="shared" si="9"/>
        <v>https://proxy.archieven.nl/235/4509F7357B2D42B38AAC46317B1ABDC5</v>
      </c>
    </row>
    <row r="643" spans="1:7" x14ac:dyDescent="0.25">
      <c r="A643" s="4">
        <v>45089</v>
      </c>
      <c r="B643" s="3">
        <v>1566</v>
      </c>
      <c r="C643" t="s">
        <v>777</v>
      </c>
      <c r="D643" s="3">
        <v>1547</v>
      </c>
      <c r="E643" s="3" t="s">
        <v>794</v>
      </c>
      <c r="F643" t="s">
        <v>795</v>
      </c>
      <c r="G643" s="7" t="str">
        <f t="shared" ref="G643:G706" si="10">HYPERLINK(F643)</f>
        <v>https://proxy.archieven.nl/235/F4CB78E6B0184C4CB66FEA65E460AEA9</v>
      </c>
    </row>
    <row r="644" spans="1:7" x14ac:dyDescent="0.25">
      <c r="A644" s="4">
        <v>45091</v>
      </c>
      <c r="B644" s="3">
        <v>1566</v>
      </c>
      <c r="C644" t="s">
        <v>777</v>
      </c>
      <c r="D644" s="3">
        <v>1548</v>
      </c>
      <c r="E644" s="3" t="s">
        <v>796</v>
      </c>
      <c r="F644" t="s">
        <v>797</v>
      </c>
      <c r="G644" s="7" t="str">
        <f t="shared" si="10"/>
        <v>https://proxy.archieven.nl/235/232062AC4EFF448EBC7AB9C36A2C7986</v>
      </c>
    </row>
    <row r="645" spans="1:7" x14ac:dyDescent="0.25">
      <c r="A645" s="4">
        <v>45091</v>
      </c>
      <c r="B645" s="3">
        <v>1566</v>
      </c>
      <c r="C645" t="s">
        <v>777</v>
      </c>
      <c r="D645" s="3">
        <v>1557</v>
      </c>
      <c r="E645" s="3" t="s">
        <v>798</v>
      </c>
      <c r="F645" t="s">
        <v>799</v>
      </c>
      <c r="G645" s="7" t="str">
        <f t="shared" si="10"/>
        <v>https://proxy.archieven.nl/235/FC8344DC1F414B0294A03332BC4290E9</v>
      </c>
    </row>
    <row r="646" spans="1:7" x14ac:dyDescent="0.25">
      <c r="A646" s="4">
        <v>45093</v>
      </c>
      <c r="B646" s="3">
        <v>1566</v>
      </c>
      <c r="C646" t="s">
        <v>777</v>
      </c>
      <c r="D646" s="3">
        <v>1561</v>
      </c>
      <c r="E646" s="3" t="s">
        <v>800</v>
      </c>
      <c r="F646" t="s">
        <v>801</v>
      </c>
      <c r="G646" s="7" t="str">
        <f t="shared" si="10"/>
        <v>https://proxy.archieven.nl/235/F2CF45E028FB45208D4DAB6E93A45FE3</v>
      </c>
    </row>
    <row r="647" spans="1:7" x14ac:dyDescent="0.25">
      <c r="A647" s="4">
        <v>45089</v>
      </c>
      <c r="B647" s="3">
        <v>1566</v>
      </c>
      <c r="C647" t="s">
        <v>777</v>
      </c>
      <c r="D647" s="3">
        <v>1562</v>
      </c>
      <c r="E647" s="3" t="s">
        <v>802</v>
      </c>
      <c r="F647" t="s">
        <v>803</v>
      </c>
      <c r="G647" s="7" t="str">
        <f t="shared" si="10"/>
        <v>https://proxy.archieven.nl/235/9224BBB31C8F4B05B21CDE6208108040</v>
      </c>
    </row>
    <row r="648" spans="1:7" x14ac:dyDescent="0.25">
      <c r="A648" s="4">
        <v>45091</v>
      </c>
      <c r="B648" s="3">
        <v>1566</v>
      </c>
      <c r="C648" t="s">
        <v>777</v>
      </c>
      <c r="D648" s="3">
        <v>1567</v>
      </c>
      <c r="E648" s="3" t="s">
        <v>804</v>
      </c>
      <c r="F648" t="s">
        <v>805</v>
      </c>
      <c r="G648" s="7" t="str">
        <f t="shared" si="10"/>
        <v>https://proxy.archieven.nl/235/61EEB2B769524EC584349C3EE1799A28</v>
      </c>
    </row>
    <row r="649" spans="1:7" x14ac:dyDescent="0.25">
      <c r="A649" s="4">
        <v>45086</v>
      </c>
      <c r="B649" s="3">
        <v>1566</v>
      </c>
      <c r="C649" t="s">
        <v>777</v>
      </c>
      <c r="D649" s="3">
        <v>1568</v>
      </c>
      <c r="E649" s="3" t="s">
        <v>804</v>
      </c>
      <c r="F649" t="s">
        <v>806</v>
      </c>
      <c r="G649" s="7" t="str">
        <f t="shared" si="10"/>
        <v>https://proxy.archieven.nl/235/6F34426F5FA2424989B505E12910A015</v>
      </c>
    </row>
    <row r="650" spans="1:7" x14ac:dyDescent="0.25">
      <c r="A650" s="4">
        <v>45092</v>
      </c>
      <c r="B650" s="3">
        <v>1566</v>
      </c>
      <c r="C650" t="s">
        <v>777</v>
      </c>
      <c r="D650" s="3">
        <v>1821</v>
      </c>
      <c r="E650" s="3" t="s">
        <v>807</v>
      </c>
      <c r="F650" t="s">
        <v>808</v>
      </c>
      <c r="G650" s="7" t="str">
        <f t="shared" si="10"/>
        <v>https://proxy.archieven.nl/235/AE1926EBB1B24896B2DCB9793B158DCB</v>
      </c>
    </row>
    <row r="651" spans="1:7" x14ac:dyDescent="0.25">
      <c r="A651" s="4">
        <v>45093</v>
      </c>
      <c r="B651" s="3">
        <v>1566</v>
      </c>
      <c r="C651" t="s">
        <v>777</v>
      </c>
      <c r="D651" s="3">
        <v>1853</v>
      </c>
      <c r="E651" s="3" t="s">
        <v>809</v>
      </c>
      <c r="F651" t="s">
        <v>810</v>
      </c>
      <c r="G651" s="7" t="str">
        <f t="shared" si="10"/>
        <v>https://proxy.archieven.nl/235/8A71B69D9F184DDB82DEC67C1C5BB014</v>
      </c>
    </row>
    <row r="652" spans="1:7" x14ac:dyDescent="0.25">
      <c r="A652" s="4">
        <v>45093</v>
      </c>
      <c r="B652" s="3">
        <v>1566</v>
      </c>
      <c r="C652" t="s">
        <v>777</v>
      </c>
      <c r="D652" s="3">
        <v>1854</v>
      </c>
      <c r="E652" s="3" t="s">
        <v>811</v>
      </c>
      <c r="F652" t="s">
        <v>812</v>
      </c>
      <c r="G652" s="7" t="str">
        <f t="shared" si="10"/>
        <v>https://proxy.archieven.nl/235/A8B68D3E8B374BBDB9BD28A6D98F3C02</v>
      </c>
    </row>
    <row r="653" spans="1:7" x14ac:dyDescent="0.25">
      <c r="A653" s="4">
        <v>45093</v>
      </c>
      <c r="B653" s="3">
        <v>1566</v>
      </c>
      <c r="C653" t="s">
        <v>777</v>
      </c>
      <c r="D653" s="3">
        <v>1855</v>
      </c>
      <c r="E653" s="3" t="s">
        <v>813</v>
      </c>
      <c r="F653" t="s">
        <v>814</v>
      </c>
      <c r="G653" s="7" t="str">
        <f t="shared" si="10"/>
        <v>https://proxy.archieven.nl/235/820BAC52AEAE4CDA9E6BA0DF2D89367F</v>
      </c>
    </row>
    <row r="654" spans="1:7" x14ac:dyDescent="0.25">
      <c r="A654" s="4">
        <v>45093</v>
      </c>
      <c r="B654" s="3">
        <v>1566</v>
      </c>
      <c r="C654" t="s">
        <v>777</v>
      </c>
      <c r="D654" s="3">
        <v>1856</v>
      </c>
      <c r="E654" s="3" t="s">
        <v>815</v>
      </c>
      <c r="F654" t="s">
        <v>816</v>
      </c>
      <c r="G654" s="7" t="str">
        <f t="shared" si="10"/>
        <v>https://proxy.archieven.nl/235/00B1E0311BBD4FAA81F2DB419E3EDED0</v>
      </c>
    </row>
    <row r="655" spans="1:7" x14ac:dyDescent="0.25">
      <c r="A655" s="4">
        <v>45093</v>
      </c>
      <c r="B655" s="3">
        <v>1566</v>
      </c>
      <c r="C655" t="s">
        <v>777</v>
      </c>
      <c r="D655" s="3">
        <v>1857</v>
      </c>
      <c r="E655" s="3" t="s">
        <v>817</v>
      </c>
      <c r="F655" t="s">
        <v>818</v>
      </c>
      <c r="G655" s="7" t="str">
        <f t="shared" si="10"/>
        <v>https://proxy.archieven.nl/235/96BC1B3ABC6341E5ACEE3167414F7ED2</v>
      </c>
    </row>
    <row r="656" spans="1:7" x14ac:dyDescent="0.25">
      <c r="A656" s="4">
        <v>45093</v>
      </c>
      <c r="B656" s="3">
        <v>1566</v>
      </c>
      <c r="C656" t="s">
        <v>777</v>
      </c>
      <c r="D656" s="3">
        <v>1858</v>
      </c>
      <c r="E656" s="3" t="s">
        <v>819</v>
      </c>
      <c r="F656" t="s">
        <v>820</v>
      </c>
      <c r="G656" s="7" t="str">
        <f t="shared" si="10"/>
        <v>https://proxy.archieven.nl/235/108CC5311318458CBEB7AED3828A898B</v>
      </c>
    </row>
    <row r="657" spans="1:7" x14ac:dyDescent="0.25">
      <c r="A657" s="4">
        <v>45093</v>
      </c>
      <c r="B657" s="3">
        <v>1566</v>
      </c>
      <c r="C657" t="s">
        <v>777</v>
      </c>
      <c r="D657" s="3">
        <v>1859</v>
      </c>
      <c r="E657" s="3" t="s">
        <v>821</v>
      </c>
      <c r="F657" t="s">
        <v>822</v>
      </c>
      <c r="G657" s="7" t="str">
        <f t="shared" si="10"/>
        <v>https://proxy.archieven.nl/235/BACCE877004B48B783E54247B60FE6DF</v>
      </c>
    </row>
    <row r="658" spans="1:7" x14ac:dyDescent="0.25">
      <c r="A658" s="4">
        <v>45093</v>
      </c>
      <c r="B658" s="3">
        <v>1566</v>
      </c>
      <c r="C658" t="s">
        <v>777</v>
      </c>
      <c r="D658" s="3">
        <v>1860</v>
      </c>
      <c r="E658" s="3" t="s">
        <v>823</v>
      </c>
      <c r="F658" t="s">
        <v>824</v>
      </c>
      <c r="G658" s="7" t="str">
        <f t="shared" si="10"/>
        <v>https://proxy.archieven.nl/235/49D7E2D46ADF42CC98493CAA16750E63</v>
      </c>
    </row>
    <row r="659" spans="1:7" x14ac:dyDescent="0.25">
      <c r="A659" s="4">
        <v>45093</v>
      </c>
      <c r="B659" s="3">
        <v>1566</v>
      </c>
      <c r="C659" t="s">
        <v>777</v>
      </c>
      <c r="D659" s="3">
        <v>1861</v>
      </c>
      <c r="E659" s="3" t="s">
        <v>825</v>
      </c>
      <c r="F659" t="s">
        <v>826</v>
      </c>
      <c r="G659" s="7" t="str">
        <f t="shared" si="10"/>
        <v>https://proxy.archieven.nl/235/4386B3874D8D43CDA5B8ADEAFB22D68D</v>
      </c>
    </row>
    <row r="660" spans="1:7" x14ac:dyDescent="0.25">
      <c r="A660" s="4">
        <v>45093</v>
      </c>
      <c r="B660" s="3">
        <v>1566</v>
      </c>
      <c r="C660" t="s">
        <v>777</v>
      </c>
      <c r="D660" s="3">
        <v>1862</v>
      </c>
      <c r="E660" s="3" t="s">
        <v>827</v>
      </c>
      <c r="F660" t="s">
        <v>828</v>
      </c>
      <c r="G660" s="7" t="str">
        <f t="shared" si="10"/>
        <v>https://proxy.archieven.nl/235/D91C949850DE4833AF9F566530346EC4</v>
      </c>
    </row>
    <row r="661" spans="1:7" x14ac:dyDescent="0.25">
      <c r="A661" s="4">
        <v>45093</v>
      </c>
      <c r="B661" s="3">
        <v>1566</v>
      </c>
      <c r="C661" t="s">
        <v>777</v>
      </c>
      <c r="D661" s="3">
        <v>1879</v>
      </c>
      <c r="E661" s="3" t="s">
        <v>829</v>
      </c>
      <c r="F661" t="s">
        <v>830</v>
      </c>
      <c r="G661" s="7" t="str">
        <f t="shared" si="10"/>
        <v>https://proxy.archieven.nl/235/DE0161ECEFC04652AF6FA19E91D4CC22</v>
      </c>
    </row>
    <row r="662" spans="1:7" x14ac:dyDescent="0.25">
      <c r="A662" s="4">
        <v>45105</v>
      </c>
      <c r="B662" s="3">
        <v>1566</v>
      </c>
      <c r="C662" t="s">
        <v>777</v>
      </c>
      <c r="D662" s="3">
        <v>2417</v>
      </c>
      <c r="E662" s="3" t="s">
        <v>831</v>
      </c>
      <c r="F662" t="s">
        <v>832</v>
      </c>
      <c r="G662" s="7" t="str">
        <f t="shared" si="10"/>
        <v>https://proxy.archieven.nl/235/517ED349EBFD4A3991006F966ADD472A</v>
      </c>
    </row>
    <row r="663" spans="1:7" x14ac:dyDescent="0.25">
      <c r="A663" s="4">
        <v>45092</v>
      </c>
      <c r="B663" s="3">
        <v>1566</v>
      </c>
      <c r="C663" t="s">
        <v>777</v>
      </c>
      <c r="D663" s="3">
        <v>2420</v>
      </c>
      <c r="E663" s="3" t="s">
        <v>833</v>
      </c>
      <c r="F663" t="s">
        <v>834</v>
      </c>
      <c r="G663" s="7" t="str">
        <f t="shared" si="10"/>
        <v>https://proxy.archieven.nl/235/6C051F7429144D7FB88DAAB0B8769588</v>
      </c>
    </row>
    <row r="664" spans="1:7" x14ac:dyDescent="0.25">
      <c r="A664" s="4">
        <v>45091</v>
      </c>
      <c r="B664" s="3">
        <v>1566</v>
      </c>
      <c r="C664" t="s">
        <v>777</v>
      </c>
      <c r="D664" s="3">
        <v>2696</v>
      </c>
      <c r="E664" s="3" t="s">
        <v>837</v>
      </c>
      <c r="F664" t="s">
        <v>838</v>
      </c>
      <c r="G664" s="7" t="str">
        <f t="shared" si="10"/>
        <v>https://proxy.archieven.nl/235/D49F13A123FF4B268666F361FA157920</v>
      </c>
    </row>
    <row r="665" spans="1:7" x14ac:dyDescent="0.25">
      <c r="A665" s="4">
        <v>45106</v>
      </c>
      <c r="B665" s="3">
        <v>1566</v>
      </c>
      <c r="C665" t="s">
        <v>777</v>
      </c>
      <c r="D665" s="3">
        <v>3168</v>
      </c>
      <c r="E665" s="3" t="s">
        <v>841</v>
      </c>
      <c r="F665" t="s">
        <v>842</v>
      </c>
      <c r="G665" s="7" t="str">
        <f t="shared" si="10"/>
        <v>https://proxy.archieven.nl/235/BDCAC8BCA07E466BA9897BFB46A94D78</v>
      </c>
    </row>
    <row r="666" spans="1:7" x14ac:dyDescent="0.25">
      <c r="A666" s="4">
        <v>45103</v>
      </c>
      <c r="B666" s="3">
        <v>1566</v>
      </c>
      <c r="C666" t="s">
        <v>777</v>
      </c>
      <c r="D666" s="3">
        <v>3401</v>
      </c>
      <c r="E666" s="3" t="s">
        <v>843</v>
      </c>
      <c r="F666" t="s">
        <v>844</v>
      </c>
      <c r="G666" s="7" t="str">
        <f t="shared" si="10"/>
        <v>https://proxy.archieven.nl/235/8C2B2668612947B8A11DB664242FEFE9</v>
      </c>
    </row>
    <row r="667" spans="1:7" x14ac:dyDescent="0.25">
      <c r="A667" s="4">
        <v>45091</v>
      </c>
      <c r="B667" s="3">
        <v>1566</v>
      </c>
      <c r="C667" t="s">
        <v>777</v>
      </c>
      <c r="D667" s="3">
        <v>3552</v>
      </c>
      <c r="E667" s="3" t="s">
        <v>845</v>
      </c>
      <c r="F667" t="s">
        <v>846</v>
      </c>
      <c r="G667" s="7" t="str">
        <f t="shared" si="10"/>
        <v>https://proxy.archieven.nl/235/A2418C01FC624478B084F0ED02176A59</v>
      </c>
    </row>
    <row r="668" spans="1:7" x14ac:dyDescent="0.25">
      <c r="A668" s="4">
        <v>45091</v>
      </c>
      <c r="B668" s="3">
        <v>1566</v>
      </c>
      <c r="C668" t="s">
        <v>777</v>
      </c>
      <c r="D668" s="3">
        <v>3572</v>
      </c>
      <c r="E668" s="3" t="s">
        <v>847</v>
      </c>
      <c r="F668" t="s">
        <v>848</v>
      </c>
      <c r="G668" s="7" t="str">
        <f t="shared" si="10"/>
        <v>https://proxy.archieven.nl/235/6ACE15C8EA274EDD8AF1A2E174C855A8</v>
      </c>
    </row>
    <row r="669" spans="1:7" x14ac:dyDescent="0.25">
      <c r="A669" s="4">
        <v>45093</v>
      </c>
      <c r="B669" s="3">
        <v>1566</v>
      </c>
      <c r="C669" t="s">
        <v>777</v>
      </c>
      <c r="D669" s="3">
        <v>3748</v>
      </c>
      <c r="E669" s="3" t="s">
        <v>849</v>
      </c>
      <c r="F669" t="s">
        <v>850</v>
      </c>
      <c r="G669" s="7" t="str">
        <f t="shared" si="10"/>
        <v>https://proxy.archieven.nl/235/538AB2F5A1A049BD847034A3E0A33213</v>
      </c>
    </row>
    <row r="670" spans="1:7" x14ac:dyDescent="0.25">
      <c r="A670" s="4">
        <v>45104</v>
      </c>
      <c r="B670" s="3">
        <v>1568</v>
      </c>
      <c r="C670" t="s">
        <v>859</v>
      </c>
      <c r="D670" s="3">
        <v>89</v>
      </c>
      <c r="E670" s="3" t="s">
        <v>862</v>
      </c>
      <c r="F670" t="s">
        <v>863</v>
      </c>
      <c r="G670" s="7" t="str">
        <f t="shared" si="10"/>
        <v>https://proxy.archieven.nl/235/5D57EAE473ED44CB9D6F987EFCC0538B</v>
      </c>
    </row>
    <row r="671" spans="1:7" x14ac:dyDescent="0.25">
      <c r="A671" s="4">
        <v>45104</v>
      </c>
      <c r="B671" s="3">
        <v>1568</v>
      </c>
      <c r="C671" t="s">
        <v>859</v>
      </c>
      <c r="D671" s="3">
        <v>103</v>
      </c>
      <c r="E671" s="3" t="s">
        <v>860</v>
      </c>
      <c r="F671" t="s">
        <v>861</v>
      </c>
      <c r="G671" s="7" t="str">
        <f t="shared" si="10"/>
        <v>https://proxy.archieven.nl/235/5D928EDD41CD46DEA4B068D8F2FED072</v>
      </c>
    </row>
    <row r="672" spans="1:7" x14ac:dyDescent="0.25">
      <c r="A672" s="4">
        <v>45089</v>
      </c>
      <c r="B672" s="3">
        <v>1753</v>
      </c>
      <c r="C672" t="s">
        <v>875</v>
      </c>
      <c r="D672" s="3">
        <v>1</v>
      </c>
      <c r="E672" s="3" t="s">
        <v>876</v>
      </c>
      <c r="F672" t="s">
        <v>877</v>
      </c>
      <c r="G672" s="7" t="str">
        <f t="shared" si="10"/>
        <v>https://proxy.archieven.nl/235/D98CFDD983DB4022940286C43E00A61B</v>
      </c>
    </row>
    <row r="673" spans="1:7" x14ac:dyDescent="0.25">
      <c r="A673" s="4">
        <v>45105</v>
      </c>
      <c r="B673" s="3">
        <v>1774</v>
      </c>
      <c r="C673" t="s">
        <v>896</v>
      </c>
      <c r="D673" s="3">
        <v>6466</v>
      </c>
      <c r="E673" s="3" t="s">
        <v>897</v>
      </c>
      <c r="F673" t="s">
        <v>898</v>
      </c>
      <c r="G673" s="7" t="str">
        <f t="shared" si="10"/>
        <v>https://proxy.archieven.nl/235/BF1BA8C82C54453AAB557ADFD1FC65B7</v>
      </c>
    </row>
    <row r="674" spans="1:7" x14ac:dyDescent="0.25">
      <c r="A674" s="4">
        <v>45104</v>
      </c>
      <c r="B674" s="3">
        <v>1774</v>
      </c>
      <c r="C674" t="s">
        <v>896</v>
      </c>
      <c r="D674" s="3">
        <v>6467</v>
      </c>
      <c r="E674" s="3" t="s">
        <v>899</v>
      </c>
      <c r="F674" t="s">
        <v>900</v>
      </c>
      <c r="G674" s="7" t="str">
        <f t="shared" si="10"/>
        <v>https://proxy.archieven.nl/235/D26DCB8D8E0146199F71FBB1932591B6</v>
      </c>
    </row>
    <row r="675" spans="1:7" x14ac:dyDescent="0.25">
      <c r="A675" s="4">
        <v>45078</v>
      </c>
      <c r="B675" s="3">
        <v>1774</v>
      </c>
      <c r="C675" t="s">
        <v>896</v>
      </c>
      <c r="D675" s="3">
        <v>77300880</v>
      </c>
      <c r="E675" s="3" t="s">
        <v>901</v>
      </c>
      <c r="F675" t="s">
        <v>902</v>
      </c>
      <c r="G675" s="7" t="str">
        <f t="shared" si="10"/>
        <v>https://proxy.archieven.nl/235/F0712E10539A4255AE429CCD6F2212A0</v>
      </c>
    </row>
    <row r="676" spans="1:7" x14ac:dyDescent="0.25">
      <c r="A676" s="4">
        <v>45078</v>
      </c>
      <c r="B676" s="3">
        <v>1774</v>
      </c>
      <c r="C676" t="s">
        <v>896</v>
      </c>
      <c r="D676" s="3">
        <v>77300907</v>
      </c>
      <c r="E676" s="3" t="s">
        <v>903</v>
      </c>
      <c r="F676" t="s">
        <v>904</v>
      </c>
      <c r="G676" s="7" t="str">
        <f t="shared" si="10"/>
        <v>https://proxy.archieven.nl/235/A93EE98A763C46C4B4823C9F8FEE02AB</v>
      </c>
    </row>
    <row r="677" spans="1:7" x14ac:dyDescent="0.25">
      <c r="A677" s="4">
        <v>45078</v>
      </c>
      <c r="B677" s="3">
        <v>1774</v>
      </c>
      <c r="C677" t="s">
        <v>896</v>
      </c>
      <c r="D677" s="3">
        <v>77300908</v>
      </c>
      <c r="E677" s="3" t="s">
        <v>905</v>
      </c>
      <c r="F677" t="s">
        <v>906</v>
      </c>
      <c r="G677" s="7" t="str">
        <f t="shared" si="10"/>
        <v>https://proxy.archieven.nl/235/5D5C319CB171459D99B0571372AB6339</v>
      </c>
    </row>
    <row r="678" spans="1:7" x14ac:dyDescent="0.25">
      <c r="A678" s="4">
        <v>45104</v>
      </c>
      <c r="B678" s="3">
        <v>1775</v>
      </c>
      <c r="C678" t="s">
        <v>907</v>
      </c>
      <c r="D678" s="3">
        <v>400</v>
      </c>
      <c r="E678" s="3" t="s">
        <v>908</v>
      </c>
      <c r="F678" t="s">
        <v>909</v>
      </c>
      <c r="G678" s="7" t="str">
        <f t="shared" si="10"/>
        <v>https://proxy.archieven.nl/235/03E552F0B5B14E3F80078EE05EE0CA78</v>
      </c>
    </row>
    <row r="679" spans="1:7" x14ac:dyDescent="0.25">
      <c r="A679" s="4">
        <v>45104</v>
      </c>
      <c r="B679" s="3">
        <v>1775</v>
      </c>
      <c r="C679" t="s">
        <v>907</v>
      </c>
      <c r="D679" s="3">
        <v>402</v>
      </c>
      <c r="E679" s="3" t="s">
        <v>910</v>
      </c>
      <c r="F679" t="s">
        <v>911</v>
      </c>
      <c r="G679" s="7" t="str">
        <f t="shared" si="10"/>
        <v>https://proxy.archieven.nl/235/834873316170467D90842FC9B93E219F</v>
      </c>
    </row>
    <row r="680" spans="1:7" x14ac:dyDescent="0.25">
      <c r="A680" s="4">
        <v>45104</v>
      </c>
      <c r="B680" s="3">
        <v>1775</v>
      </c>
      <c r="C680" t="s">
        <v>907</v>
      </c>
      <c r="D680" s="3" t="s">
        <v>912</v>
      </c>
      <c r="E680" s="3" t="s">
        <v>913</v>
      </c>
      <c r="F680" t="s">
        <v>914</v>
      </c>
      <c r="G680" s="7" t="str">
        <f t="shared" si="10"/>
        <v>https://proxy.archieven.nl/235/AF193562708348B48906A994848B1EB2</v>
      </c>
    </row>
    <row r="681" spans="1:7" x14ac:dyDescent="0.25">
      <c r="A681" s="4">
        <v>45079</v>
      </c>
      <c r="B681" s="3">
        <v>1783</v>
      </c>
      <c r="C681" t="s">
        <v>915</v>
      </c>
      <c r="D681" s="3">
        <v>1078</v>
      </c>
      <c r="E681" s="3" t="s">
        <v>916</v>
      </c>
      <c r="F681" t="s">
        <v>917</v>
      </c>
      <c r="G681" s="7" t="str">
        <f t="shared" si="10"/>
        <v>https://proxy.archieven.nl/235/85E20A80BDA241DEA0F6EF0CE91D45C2</v>
      </c>
    </row>
    <row r="682" spans="1:7" x14ac:dyDescent="0.25">
      <c r="A682" s="4">
        <v>45084</v>
      </c>
      <c r="B682" s="3">
        <v>1787</v>
      </c>
      <c r="C682" t="s">
        <v>918</v>
      </c>
      <c r="D682" s="3">
        <v>699</v>
      </c>
      <c r="E682" s="3" t="s">
        <v>13</v>
      </c>
      <c r="F682" t="s">
        <v>920</v>
      </c>
      <c r="G682" s="7" t="str">
        <f t="shared" si="10"/>
        <v>https://proxy.archieven.nl/235/68B81E72A779406DB63224E7C9B63970</v>
      </c>
    </row>
    <row r="683" spans="1:7" x14ac:dyDescent="0.25">
      <c r="A683" s="4">
        <v>45085</v>
      </c>
      <c r="B683" s="3">
        <v>1787</v>
      </c>
      <c r="C683" t="s">
        <v>918</v>
      </c>
      <c r="D683" s="3">
        <v>2776</v>
      </c>
      <c r="E683" s="3" t="s">
        <v>13</v>
      </c>
      <c r="F683" t="s">
        <v>919</v>
      </c>
      <c r="G683" s="7" t="str">
        <f t="shared" si="10"/>
        <v>https://proxy.archieven.nl/235/6A41E04FFB564E659968654D4E05B365</v>
      </c>
    </row>
    <row r="684" spans="1:7" x14ac:dyDescent="0.25">
      <c r="A684" s="4">
        <v>45098</v>
      </c>
      <c r="B684" s="3">
        <v>1790</v>
      </c>
      <c r="C684" t="s">
        <v>921</v>
      </c>
      <c r="D684" s="3">
        <v>113</v>
      </c>
      <c r="E684" s="3" t="s">
        <v>926</v>
      </c>
      <c r="F684" t="s">
        <v>927</v>
      </c>
      <c r="G684" s="7" t="str">
        <f t="shared" si="10"/>
        <v>https://proxy.archieven.nl/235/525D29C253204D9980F56800AC32898B</v>
      </c>
    </row>
    <row r="685" spans="1:7" x14ac:dyDescent="0.25">
      <c r="A685" s="4">
        <v>45098</v>
      </c>
      <c r="B685" s="3">
        <v>1790</v>
      </c>
      <c r="C685" t="s">
        <v>921</v>
      </c>
      <c r="D685" s="3">
        <v>1108</v>
      </c>
      <c r="E685" s="3" t="s">
        <v>922</v>
      </c>
      <c r="F685" t="s">
        <v>923</v>
      </c>
      <c r="G685" s="7" t="str">
        <f t="shared" si="10"/>
        <v>https://proxy.archieven.nl/235/1649ACF9DC5C41BD8F5A4785F3F12914</v>
      </c>
    </row>
    <row r="686" spans="1:7" x14ac:dyDescent="0.25">
      <c r="A686" s="4">
        <v>45093</v>
      </c>
      <c r="B686" s="3">
        <v>1790</v>
      </c>
      <c r="C686" t="s">
        <v>921</v>
      </c>
      <c r="D686" s="3">
        <v>1117</v>
      </c>
      <c r="E686" s="3" t="s">
        <v>924</v>
      </c>
      <c r="F686" t="s">
        <v>925</v>
      </c>
      <c r="G686" s="7" t="str">
        <f t="shared" si="10"/>
        <v>https://proxy.archieven.nl/235/E155F630FD6441FCA42B0D83A168B1C4</v>
      </c>
    </row>
    <row r="687" spans="1:7" x14ac:dyDescent="0.25">
      <c r="A687" s="4">
        <v>45100</v>
      </c>
      <c r="B687" s="3">
        <v>1792</v>
      </c>
      <c r="C687" t="s">
        <v>928</v>
      </c>
      <c r="D687" s="3">
        <v>1831</v>
      </c>
      <c r="E687" s="3" t="s">
        <v>929</v>
      </c>
      <c r="F687" t="s">
        <v>930</v>
      </c>
      <c r="G687" s="7" t="str">
        <f t="shared" si="10"/>
        <v>https://proxy.archieven.nl/235/F77F4A5B31FF4F8E82EA1D4D55EFF04C</v>
      </c>
    </row>
    <row r="688" spans="1:7" x14ac:dyDescent="0.25">
      <c r="A688" s="4">
        <v>45100</v>
      </c>
      <c r="B688" s="3">
        <v>1792</v>
      </c>
      <c r="C688" t="s">
        <v>928</v>
      </c>
      <c r="D688" s="3">
        <v>1894</v>
      </c>
      <c r="E688" s="3" t="s">
        <v>929</v>
      </c>
      <c r="F688" t="s">
        <v>931</v>
      </c>
      <c r="G688" s="7" t="str">
        <f t="shared" si="10"/>
        <v>https://proxy.archieven.nl/235/31EADEFB0EA34C0CA19896C2B1E6AA6D</v>
      </c>
    </row>
    <row r="689" spans="1:7" x14ac:dyDescent="0.25">
      <c r="A689" s="4">
        <v>45100</v>
      </c>
      <c r="B689" s="3">
        <v>1792</v>
      </c>
      <c r="C689" t="s">
        <v>928</v>
      </c>
      <c r="D689" s="3">
        <v>1959</v>
      </c>
      <c r="E689" s="3" t="s">
        <v>932</v>
      </c>
      <c r="F689" t="s">
        <v>933</v>
      </c>
      <c r="G689" s="7" t="str">
        <f t="shared" si="10"/>
        <v>https://proxy.archieven.nl/235/7B5A1160A5514280A08DA795B9BBDAB5</v>
      </c>
    </row>
    <row r="690" spans="1:7" x14ac:dyDescent="0.25">
      <c r="A690" s="4">
        <v>45098</v>
      </c>
      <c r="B690" s="3">
        <v>1793</v>
      </c>
      <c r="C690" t="s">
        <v>934</v>
      </c>
      <c r="D690" s="3">
        <v>337</v>
      </c>
      <c r="E690" s="3" t="s">
        <v>944</v>
      </c>
      <c r="F690" t="s">
        <v>945</v>
      </c>
      <c r="G690" s="7" t="str">
        <f t="shared" si="10"/>
        <v>https://proxy.archieven.nl/235/710D668800F643B9A18BD7A605467591</v>
      </c>
    </row>
    <row r="691" spans="1:7" x14ac:dyDescent="0.25">
      <c r="A691" s="4">
        <v>45098</v>
      </c>
      <c r="B691" s="3">
        <v>1793</v>
      </c>
      <c r="C691" t="s">
        <v>934</v>
      </c>
      <c r="D691" s="3">
        <v>1826</v>
      </c>
      <c r="E691" s="3" t="s">
        <v>935</v>
      </c>
      <c r="F691" t="s">
        <v>936</v>
      </c>
      <c r="G691" s="7" t="str">
        <f t="shared" si="10"/>
        <v>https://proxy.archieven.nl/235/2D9D93ABE2F84F2FA5E26F9DB3C035B5</v>
      </c>
    </row>
    <row r="692" spans="1:7" x14ac:dyDescent="0.25">
      <c r="A692" s="4">
        <v>45099</v>
      </c>
      <c r="B692" s="3">
        <v>1793</v>
      </c>
      <c r="C692" t="s">
        <v>934</v>
      </c>
      <c r="D692" s="3">
        <v>1833</v>
      </c>
      <c r="E692" s="3" t="s">
        <v>937</v>
      </c>
      <c r="F692" t="s">
        <v>938</v>
      </c>
      <c r="G692" s="7" t="str">
        <f t="shared" si="10"/>
        <v>https://proxy.archieven.nl/235/000606B1C6A340D7B08355DB4C05CD63</v>
      </c>
    </row>
    <row r="693" spans="1:7" x14ac:dyDescent="0.25">
      <c r="A693" s="4">
        <v>45098</v>
      </c>
      <c r="B693" s="3">
        <v>1793</v>
      </c>
      <c r="C693" t="s">
        <v>934</v>
      </c>
      <c r="D693" s="3">
        <v>1856</v>
      </c>
      <c r="E693" s="3" t="s">
        <v>939</v>
      </c>
      <c r="F693" t="s">
        <v>940</v>
      </c>
      <c r="G693" s="7" t="str">
        <f t="shared" si="10"/>
        <v>https://proxy.archieven.nl/235/88052D95409C49B2B66F9866E6664DA0</v>
      </c>
    </row>
    <row r="694" spans="1:7" x14ac:dyDescent="0.25">
      <c r="A694" s="4">
        <v>45078</v>
      </c>
      <c r="B694" s="3">
        <v>1793</v>
      </c>
      <c r="C694" t="s">
        <v>934</v>
      </c>
      <c r="D694" s="3">
        <v>1890</v>
      </c>
      <c r="E694" s="3" t="s">
        <v>941</v>
      </c>
      <c r="F694" t="s">
        <v>942</v>
      </c>
      <c r="G694" s="7" t="str">
        <f t="shared" si="10"/>
        <v>https://proxy.archieven.nl/235/7EEA6180C4264C57AAB1EFC393F5141E</v>
      </c>
    </row>
    <row r="695" spans="1:7" x14ac:dyDescent="0.25">
      <c r="A695" s="4">
        <v>45079</v>
      </c>
      <c r="B695" s="3">
        <v>1793</v>
      </c>
      <c r="C695" t="s">
        <v>934</v>
      </c>
      <c r="D695" s="3">
        <v>1891</v>
      </c>
      <c r="E695" s="3" t="s">
        <v>941</v>
      </c>
      <c r="F695" t="s">
        <v>943</v>
      </c>
      <c r="G695" s="7" t="str">
        <f t="shared" si="10"/>
        <v>https://proxy.archieven.nl/235/9AAF5BF9A8DE4A32976AADB3E3DBDBE4</v>
      </c>
    </row>
    <row r="696" spans="1:7" x14ac:dyDescent="0.25">
      <c r="A696" s="4">
        <v>45079</v>
      </c>
      <c r="B696" s="3">
        <v>1795</v>
      </c>
      <c r="C696" t="s">
        <v>946</v>
      </c>
      <c r="D696" s="3">
        <v>1879</v>
      </c>
      <c r="E696" s="3" t="s">
        <v>947</v>
      </c>
      <c r="F696" t="s">
        <v>948</v>
      </c>
      <c r="G696" s="7" t="str">
        <f t="shared" si="10"/>
        <v>https://proxy.archieven.nl/235/BDB4D9F558B84DF7839E83C7CDD196EF</v>
      </c>
    </row>
    <row r="697" spans="1:7" x14ac:dyDescent="0.25">
      <c r="A697" s="4">
        <v>45079</v>
      </c>
      <c r="B697" s="3">
        <v>1795</v>
      </c>
      <c r="C697" t="s">
        <v>946</v>
      </c>
      <c r="D697" s="3">
        <v>1880</v>
      </c>
      <c r="E697" s="3" t="s">
        <v>949</v>
      </c>
      <c r="F697" t="s">
        <v>950</v>
      </c>
      <c r="G697" s="7" t="str">
        <f t="shared" si="10"/>
        <v>https://proxy.archieven.nl/235/BAA53E48942F47AFB64B0A848936065F</v>
      </c>
    </row>
    <row r="698" spans="1:7" x14ac:dyDescent="0.25">
      <c r="A698" s="4">
        <v>45079</v>
      </c>
      <c r="B698" s="3">
        <v>1795</v>
      </c>
      <c r="C698" t="s">
        <v>946</v>
      </c>
      <c r="D698" s="3">
        <v>1881</v>
      </c>
      <c r="E698" s="3" t="s">
        <v>951</v>
      </c>
      <c r="F698" t="s">
        <v>952</v>
      </c>
      <c r="G698" s="7" t="str">
        <f t="shared" si="10"/>
        <v>https://proxy.archieven.nl/235/C6A060A7D8794BD49E28F47B4A189D1B</v>
      </c>
    </row>
    <row r="699" spans="1:7" x14ac:dyDescent="0.25">
      <c r="A699" s="4">
        <v>45079</v>
      </c>
      <c r="B699" s="3">
        <v>1795</v>
      </c>
      <c r="C699" t="s">
        <v>946</v>
      </c>
      <c r="D699" s="3">
        <v>1882</v>
      </c>
      <c r="E699" s="3" t="s">
        <v>953</v>
      </c>
      <c r="F699" t="s">
        <v>954</v>
      </c>
      <c r="G699" s="7" t="str">
        <f t="shared" si="10"/>
        <v>https://proxy.archieven.nl/235/299F39C8BBC846049B9D110EE111B7B4</v>
      </c>
    </row>
    <row r="700" spans="1:7" x14ac:dyDescent="0.25">
      <c r="A700" s="4">
        <v>45079</v>
      </c>
      <c r="B700" s="3">
        <v>1795</v>
      </c>
      <c r="C700" t="s">
        <v>946</v>
      </c>
      <c r="D700" s="3">
        <v>1883</v>
      </c>
      <c r="E700" s="3" t="s">
        <v>955</v>
      </c>
      <c r="F700" t="s">
        <v>956</v>
      </c>
      <c r="G700" s="7" t="str">
        <f t="shared" si="10"/>
        <v>https://proxy.archieven.nl/235/E2C8BF732B914C1BAC0629D792880FB8</v>
      </c>
    </row>
    <row r="701" spans="1:7" x14ac:dyDescent="0.25">
      <c r="A701" s="4">
        <v>45079</v>
      </c>
      <c r="B701" s="3">
        <v>1795</v>
      </c>
      <c r="C701" t="s">
        <v>946</v>
      </c>
      <c r="D701" s="3">
        <v>1884</v>
      </c>
      <c r="E701" s="3" t="s">
        <v>957</v>
      </c>
      <c r="F701" t="s">
        <v>958</v>
      </c>
      <c r="G701" s="7" t="str">
        <f t="shared" si="10"/>
        <v>https://proxy.archieven.nl/235/25AEAF1A331B4FD987935D1936728681</v>
      </c>
    </row>
    <row r="702" spans="1:7" x14ac:dyDescent="0.25">
      <c r="A702" s="4">
        <v>45079</v>
      </c>
      <c r="B702" s="3">
        <v>1795</v>
      </c>
      <c r="C702" t="s">
        <v>946</v>
      </c>
      <c r="D702" s="3">
        <v>1885</v>
      </c>
      <c r="E702" s="3" t="s">
        <v>959</v>
      </c>
      <c r="F702" t="s">
        <v>960</v>
      </c>
      <c r="G702" s="7" t="str">
        <f t="shared" si="10"/>
        <v>https://proxy.archieven.nl/235/85E3ED05951F4F648380D6F5D86F0581</v>
      </c>
    </row>
    <row r="703" spans="1:7" x14ac:dyDescent="0.25">
      <c r="A703" s="4">
        <v>45079</v>
      </c>
      <c r="B703" s="3">
        <v>1795</v>
      </c>
      <c r="C703" t="s">
        <v>946</v>
      </c>
      <c r="D703" s="3">
        <v>1886</v>
      </c>
      <c r="E703" s="3" t="s">
        <v>961</v>
      </c>
      <c r="F703" t="s">
        <v>962</v>
      </c>
      <c r="G703" s="7" t="str">
        <f t="shared" si="10"/>
        <v>https://proxy.archieven.nl/235/ECE34741489445E983F61BED567C54CF</v>
      </c>
    </row>
    <row r="704" spans="1:7" x14ac:dyDescent="0.25">
      <c r="A704" s="4">
        <v>45079</v>
      </c>
      <c r="B704" s="3">
        <v>1795</v>
      </c>
      <c r="C704" t="s">
        <v>946</v>
      </c>
      <c r="D704" s="3">
        <v>1887</v>
      </c>
      <c r="E704" s="3" t="s">
        <v>963</v>
      </c>
      <c r="F704" t="s">
        <v>964</v>
      </c>
      <c r="G704" s="7" t="str">
        <f t="shared" si="10"/>
        <v>https://proxy.archieven.nl/235/AA1D3C2B4CE549E3BDD0158F8F68D417</v>
      </c>
    </row>
    <row r="705" spans="1:7" x14ac:dyDescent="0.25">
      <c r="A705" s="4">
        <v>45079</v>
      </c>
      <c r="B705" s="3">
        <v>1795</v>
      </c>
      <c r="C705" t="s">
        <v>946</v>
      </c>
      <c r="D705" s="3">
        <v>1888</v>
      </c>
      <c r="E705" s="3" t="s">
        <v>965</v>
      </c>
      <c r="F705" t="s">
        <v>966</v>
      </c>
      <c r="G705" s="7" t="str">
        <f t="shared" si="10"/>
        <v>https://proxy.archieven.nl/235/A0195DAB46FE463F85C395E60063A72E</v>
      </c>
    </row>
    <row r="706" spans="1:7" x14ac:dyDescent="0.25">
      <c r="A706" s="4">
        <v>45079</v>
      </c>
      <c r="B706" s="3">
        <v>1795</v>
      </c>
      <c r="C706" t="s">
        <v>946</v>
      </c>
      <c r="D706" s="3">
        <v>1890</v>
      </c>
      <c r="E706" s="3" t="s">
        <v>967</v>
      </c>
      <c r="F706" t="s">
        <v>968</v>
      </c>
      <c r="G706" s="7" t="str">
        <f t="shared" si="10"/>
        <v>https://proxy.archieven.nl/235/69EA4DD9D17F4B1CBC3236A85100572B</v>
      </c>
    </row>
    <row r="707" spans="1:7" x14ac:dyDescent="0.25">
      <c r="A707" s="4">
        <v>45079</v>
      </c>
      <c r="B707" s="3">
        <v>1795</v>
      </c>
      <c r="C707" t="s">
        <v>946</v>
      </c>
      <c r="D707" s="3">
        <v>1891</v>
      </c>
      <c r="E707" s="3" t="s">
        <v>969</v>
      </c>
      <c r="F707" t="s">
        <v>970</v>
      </c>
      <c r="G707" s="7" t="str">
        <f t="shared" ref="G707:G770" si="11">HYPERLINK(F707)</f>
        <v>https://proxy.archieven.nl/235/AC77D0705B2A47B08BD43D98411FF7E6</v>
      </c>
    </row>
    <row r="708" spans="1:7" x14ac:dyDescent="0.25">
      <c r="A708" s="4">
        <v>45079</v>
      </c>
      <c r="B708" s="3">
        <v>1795</v>
      </c>
      <c r="C708" t="s">
        <v>946</v>
      </c>
      <c r="D708" s="3">
        <v>1992</v>
      </c>
      <c r="E708" s="3" t="s">
        <v>971</v>
      </c>
      <c r="F708" t="s">
        <v>972</v>
      </c>
      <c r="G708" s="7" t="str">
        <f t="shared" si="11"/>
        <v>https://proxy.archieven.nl/235/FC4A3D1491FD47DF9FA0CF5C007AB758</v>
      </c>
    </row>
    <row r="709" spans="1:7" x14ac:dyDescent="0.25">
      <c r="A709" s="4">
        <v>45086</v>
      </c>
      <c r="B709" s="3">
        <v>1795</v>
      </c>
      <c r="C709" t="s">
        <v>946</v>
      </c>
      <c r="D709" s="3">
        <v>2778</v>
      </c>
      <c r="E709" s="3" t="s">
        <v>973</v>
      </c>
      <c r="F709" t="s">
        <v>974</v>
      </c>
      <c r="G709" s="7" t="str">
        <f t="shared" si="11"/>
        <v>https://proxy.archieven.nl/235/36F167B1DC664B078D51FF4A6EA380B8</v>
      </c>
    </row>
    <row r="710" spans="1:7" x14ac:dyDescent="0.25">
      <c r="A710" s="4">
        <v>45079</v>
      </c>
      <c r="B710" s="3">
        <v>1796</v>
      </c>
      <c r="C710" t="s">
        <v>975</v>
      </c>
      <c r="D710" s="3">
        <v>143</v>
      </c>
      <c r="E710" s="3" t="s">
        <v>976</v>
      </c>
      <c r="F710" t="s">
        <v>977</v>
      </c>
      <c r="G710" s="7" t="str">
        <f t="shared" si="11"/>
        <v>https://proxy.archieven.nl/235/9477F5C0A75A47A6B06416ACFC8B6CD9</v>
      </c>
    </row>
    <row r="711" spans="1:7" x14ac:dyDescent="0.25">
      <c r="A711" s="4">
        <v>45079</v>
      </c>
      <c r="B711" s="3">
        <v>1796</v>
      </c>
      <c r="C711" t="s">
        <v>975</v>
      </c>
      <c r="D711" s="3">
        <v>199</v>
      </c>
      <c r="E711" s="3" t="s">
        <v>978</v>
      </c>
      <c r="F711" t="s">
        <v>979</v>
      </c>
      <c r="G711" s="7" t="str">
        <f t="shared" si="11"/>
        <v>https://proxy.archieven.nl/235/05F2B26679A246C4AF4FA77862D5CA8B</v>
      </c>
    </row>
    <row r="712" spans="1:7" x14ac:dyDescent="0.25">
      <c r="A712" s="4">
        <v>45083</v>
      </c>
      <c r="B712" s="3">
        <v>1796</v>
      </c>
      <c r="C712" t="s">
        <v>975</v>
      </c>
      <c r="D712" s="3">
        <v>256</v>
      </c>
      <c r="E712" s="3" t="s">
        <v>980</v>
      </c>
      <c r="F712" t="s">
        <v>981</v>
      </c>
      <c r="G712" s="7" t="str">
        <f t="shared" si="11"/>
        <v>https://proxy.archieven.nl/235/CE603927A786466F8315801803A48AB4</v>
      </c>
    </row>
    <row r="713" spans="1:7" x14ac:dyDescent="0.25">
      <c r="A713" s="4">
        <v>45079</v>
      </c>
      <c r="B713" s="3">
        <v>1796</v>
      </c>
      <c r="C713" t="s">
        <v>975</v>
      </c>
      <c r="D713" s="3">
        <v>261</v>
      </c>
      <c r="E713" s="3" t="s">
        <v>982</v>
      </c>
      <c r="F713" t="s">
        <v>983</v>
      </c>
      <c r="G713" s="7" t="str">
        <f t="shared" si="11"/>
        <v>https://proxy.archieven.nl/235/5B1688BA05D34FEB89A9E0E2239378CF</v>
      </c>
    </row>
    <row r="714" spans="1:7" x14ac:dyDescent="0.25">
      <c r="A714" s="4">
        <v>45079</v>
      </c>
      <c r="B714" s="3">
        <v>1796</v>
      </c>
      <c r="C714" t="s">
        <v>975</v>
      </c>
      <c r="D714" s="3">
        <v>275</v>
      </c>
      <c r="E714" s="3" t="s">
        <v>984</v>
      </c>
      <c r="F714" t="s">
        <v>985</v>
      </c>
      <c r="G714" s="7" t="str">
        <f t="shared" si="11"/>
        <v>https://proxy.archieven.nl/235/E015001311B745CA9D27CECD89D7DF9F</v>
      </c>
    </row>
    <row r="715" spans="1:7" x14ac:dyDescent="0.25">
      <c r="A715" s="4">
        <v>45079</v>
      </c>
      <c r="B715" s="3">
        <v>1796</v>
      </c>
      <c r="C715" t="s">
        <v>975</v>
      </c>
      <c r="D715" s="3">
        <v>311</v>
      </c>
      <c r="E715" s="3" t="s">
        <v>986</v>
      </c>
      <c r="F715" t="s">
        <v>987</v>
      </c>
      <c r="G715" s="7" t="str">
        <f t="shared" si="11"/>
        <v>https://proxy.archieven.nl/235/8DA616DE7AF2422CAE2D018C77650DAB</v>
      </c>
    </row>
    <row r="716" spans="1:7" x14ac:dyDescent="0.25">
      <c r="A716" s="4">
        <v>45079</v>
      </c>
      <c r="B716" s="3">
        <v>1796</v>
      </c>
      <c r="C716" t="s">
        <v>975</v>
      </c>
      <c r="D716" s="3">
        <v>314</v>
      </c>
      <c r="E716" s="3" t="s">
        <v>988</v>
      </c>
      <c r="F716" t="s">
        <v>989</v>
      </c>
      <c r="G716" s="7" t="str">
        <f t="shared" si="11"/>
        <v>https://proxy.archieven.nl/235/9DD1AD3D7FEB438C923FBD2BF2F70024</v>
      </c>
    </row>
    <row r="717" spans="1:7" x14ac:dyDescent="0.25">
      <c r="A717" s="4">
        <v>45089</v>
      </c>
      <c r="B717" s="3">
        <v>1799</v>
      </c>
      <c r="C717" t="s">
        <v>990</v>
      </c>
      <c r="D717" s="3">
        <v>175</v>
      </c>
      <c r="E717" s="3" t="s">
        <v>13</v>
      </c>
      <c r="F717" t="s">
        <v>991</v>
      </c>
      <c r="G717" s="7" t="str">
        <f t="shared" si="11"/>
        <v>https://proxy.archieven.nl/235/6CB90F938AC14A7BBF25D40A4C30F78C</v>
      </c>
    </row>
    <row r="718" spans="1:7" x14ac:dyDescent="0.25">
      <c r="A718" s="4">
        <v>45104</v>
      </c>
      <c r="B718" s="3">
        <v>1799</v>
      </c>
      <c r="C718" t="s">
        <v>990</v>
      </c>
      <c r="D718" s="3">
        <v>604</v>
      </c>
      <c r="E718" s="3" t="s">
        <v>13</v>
      </c>
      <c r="F718" t="s">
        <v>996</v>
      </c>
      <c r="G718" s="7" t="str">
        <f t="shared" si="11"/>
        <v>https://proxy.archieven.nl/235/D28F1111E41C46D2B267C02C059454BB</v>
      </c>
    </row>
    <row r="719" spans="1:7" x14ac:dyDescent="0.25">
      <c r="A719" s="4">
        <v>45092</v>
      </c>
      <c r="B719" s="3">
        <v>1799</v>
      </c>
      <c r="C719" t="s">
        <v>990</v>
      </c>
      <c r="D719" s="3">
        <v>2568</v>
      </c>
      <c r="E719" s="3" t="s">
        <v>13</v>
      </c>
      <c r="F719" t="s">
        <v>992</v>
      </c>
      <c r="G719" s="7" t="str">
        <f t="shared" si="11"/>
        <v>https://proxy.archieven.nl/235/939AC067A42442928D69824A0D393131</v>
      </c>
    </row>
    <row r="720" spans="1:7" x14ac:dyDescent="0.25">
      <c r="A720" s="4">
        <v>45107</v>
      </c>
      <c r="B720" s="3">
        <v>1799</v>
      </c>
      <c r="C720" t="s">
        <v>990</v>
      </c>
      <c r="D720" s="3">
        <v>3903</v>
      </c>
      <c r="E720" s="3" t="s">
        <v>13</v>
      </c>
      <c r="F720" t="s">
        <v>993</v>
      </c>
      <c r="G720" s="7" t="str">
        <f t="shared" si="11"/>
        <v>https://proxy.archieven.nl/235/7B3C891F01D04EC08AA7BF974EC2A8A5</v>
      </c>
    </row>
    <row r="721" spans="1:7" x14ac:dyDescent="0.25">
      <c r="A721" s="4">
        <v>45104</v>
      </c>
      <c r="B721" s="3">
        <v>1799</v>
      </c>
      <c r="C721" t="s">
        <v>990</v>
      </c>
      <c r="D721" s="3">
        <v>3920</v>
      </c>
      <c r="E721" s="3" t="s">
        <v>13</v>
      </c>
      <c r="F721" t="s">
        <v>994</v>
      </c>
      <c r="G721" s="7" t="str">
        <f t="shared" si="11"/>
        <v>https://proxy.archieven.nl/235/9C1814610E2846C68A59EDFBAABFC3E8</v>
      </c>
    </row>
    <row r="722" spans="1:7" x14ac:dyDescent="0.25">
      <c r="A722" s="4">
        <v>45104</v>
      </c>
      <c r="B722" s="3">
        <v>1799</v>
      </c>
      <c r="C722" t="s">
        <v>990</v>
      </c>
      <c r="D722" s="3">
        <v>4274</v>
      </c>
      <c r="E722" s="3" t="s">
        <v>13</v>
      </c>
      <c r="F722" t="s">
        <v>995</v>
      </c>
      <c r="G722" s="7" t="str">
        <f t="shared" si="11"/>
        <v>https://proxy.archieven.nl/235/7FC1A4AD5B5E448C98A0F6AB965C8CCA</v>
      </c>
    </row>
    <row r="723" spans="1:7" x14ac:dyDescent="0.25">
      <c r="A723" s="4">
        <v>45085</v>
      </c>
      <c r="B723" s="3">
        <v>1801</v>
      </c>
      <c r="C723" t="s">
        <v>997</v>
      </c>
      <c r="D723" s="3">
        <v>620</v>
      </c>
      <c r="E723" s="3" t="s">
        <v>13</v>
      </c>
      <c r="F723" t="s">
        <v>1019</v>
      </c>
      <c r="G723" s="7" t="str">
        <f t="shared" si="11"/>
        <v>https://proxy.archieven.nl/235/FEBC1805CAC247359238D53FC8CFCB76</v>
      </c>
    </row>
    <row r="724" spans="1:7" x14ac:dyDescent="0.25">
      <c r="A724" s="4">
        <v>45084</v>
      </c>
      <c r="B724" s="3">
        <v>1801</v>
      </c>
      <c r="C724" t="s">
        <v>997</v>
      </c>
      <c r="D724" s="3">
        <v>1202</v>
      </c>
      <c r="E724" s="3" t="s">
        <v>13</v>
      </c>
      <c r="F724" t="s">
        <v>998</v>
      </c>
      <c r="G724" s="7" t="str">
        <f t="shared" si="11"/>
        <v>https://proxy.archieven.nl/235/DC899DEA516A48B6B41F113938E5FB32</v>
      </c>
    </row>
    <row r="725" spans="1:7" x14ac:dyDescent="0.25">
      <c r="A725" s="4">
        <v>45098</v>
      </c>
      <c r="B725" s="3">
        <v>1801</v>
      </c>
      <c r="C725" t="s">
        <v>997</v>
      </c>
      <c r="D725" s="3">
        <v>1408</v>
      </c>
      <c r="E725" s="3" t="s">
        <v>13</v>
      </c>
      <c r="F725" t="s">
        <v>999</v>
      </c>
      <c r="G725" s="7" t="str">
        <f t="shared" si="11"/>
        <v>https://proxy.archieven.nl/235/0283B9FBDCB04B9DB088AECC8AC0DC28</v>
      </c>
    </row>
    <row r="726" spans="1:7" x14ac:dyDescent="0.25">
      <c r="A726" s="4">
        <v>45097</v>
      </c>
      <c r="B726" s="3">
        <v>1801</v>
      </c>
      <c r="C726" t="s">
        <v>997</v>
      </c>
      <c r="D726" s="3">
        <v>1911</v>
      </c>
      <c r="E726" s="3" t="s">
        <v>13</v>
      </c>
      <c r="F726" t="s">
        <v>1000</v>
      </c>
      <c r="G726" s="7" t="str">
        <f t="shared" si="11"/>
        <v>https://proxy.archieven.nl/235/7D8AE2AA5CC14C949CAA8E91527BF5F8</v>
      </c>
    </row>
    <row r="727" spans="1:7" x14ac:dyDescent="0.25">
      <c r="A727" s="4">
        <v>45089</v>
      </c>
      <c r="B727" s="3">
        <v>1801</v>
      </c>
      <c r="C727" t="s">
        <v>997</v>
      </c>
      <c r="D727" s="3">
        <v>2082</v>
      </c>
      <c r="E727" s="3" t="s">
        <v>13</v>
      </c>
      <c r="F727" t="s">
        <v>1001</v>
      </c>
      <c r="G727" s="7" t="str">
        <f t="shared" si="11"/>
        <v>https://proxy.archieven.nl/235/F607D99C726A468891C7CDBE589FB7D7</v>
      </c>
    </row>
    <row r="728" spans="1:7" x14ac:dyDescent="0.25">
      <c r="A728" s="4">
        <v>45097</v>
      </c>
      <c r="B728" s="3">
        <v>1801</v>
      </c>
      <c r="C728" t="s">
        <v>997</v>
      </c>
      <c r="D728" s="3">
        <v>2493</v>
      </c>
      <c r="E728" s="3" t="s">
        <v>13</v>
      </c>
      <c r="F728" t="s">
        <v>1002</v>
      </c>
      <c r="G728" s="7" t="str">
        <f t="shared" si="11"/>
        <v>https://proxy.archieven.nl/235/88C29BA2D5584514A9683B31F32D0361</v>
      </c>
    </row>
    <row r="729" spans="1:7" x14ac:dyDescent="0.25">
      <c r="A729" s="4">
        <v>45097</v>
      </c>
      <c r="B729" s="3">
        <v>1801</v>
      </c>
      <c r="C729" t="s">
        <v>997</v>
      </c>
      <c r="D729" s="3">
        <v>2677</v>
      </c>
      <c r="E729" s="3" t="s">
        <v>13</v>
      </c>
      <c r="F729" t="s">
        <v>1003</v>
      </c>
      <c r="G729" s="7" t="str">
        <f t="shared" si="11"/>
        <v>https://proxy.archieven.nl/235/8228C091CA514BBAB994F31C89242969</v>
      </c>
    </row>
    <row r="730" spans="1:7" x14ac:dyDescent="0.25">
      <c r="A730" s="4">
        <v>45091</v>
      </c>
      <c r="B730" s="3">
        <v>1801</v>
      </c>
      <c r="C730" t="s">
        <v>997</v>
      </c>
      <c r="D730" s="3">
        <v>2790</v>
      </c>
      <c r="E730" s="3" t="s">
        <v>13</v>
      </c>
      <c r="F730" t="s">
        <v>1004</v>
      </c>
      <c r="G730" s="7" t="str">
        <f t="shared" si="11"/>
        <v>https://proxy.archieven.nl/235/F1E48BB3DFA44C68B76E68A1292A7C72</v>
      </c>
    </row>
    <row r="731" spans="1:7" x14ac:dyDescent="0.25">
      <c r="A731" s="4">
        <v>45097</v>
      </c>
      <c r="B731" s="3">
        <v>1801</v>
      </c>
      <c r="C731" t="s">
        <v>997</v>
      </c>
      <c r="D731" s="3">
        <v>2822</v>
      </c>
      <c r="E731" s="3" t="s">
        <v>13</v>
      </c>
      <c r="F731" t="s">
        <v>1005</v>
      </c>
      <c r="G731" s="7" t="str">
        <f t="shared" si="11"/>
        <v>https://proxy.archieven.nl/235/BAF018B2E3A14A7487D28AE11C7BDB32</v>
      </c>
    </row>
    <row r="732" spans="1:7" x14ac:dyDescent="0.25">
      <c r="A732" s="4">
        <v>45098</v>
      </c>
      <c r="B732" s="3">
        <v>1801</v>
      </c>
      <c r="C732" t="s">
        <v>997</v>
      </c>
      <c r="D732" s="3">
        <v>2894</v>
      </c>
      <c r="E732" s="3" t="s">
        <v>13</v>
      </c>
      <c r="F732" t="s">
        <v>1006</v>
      </c>
      <c r="G732" s="7" t="str">
        <f t="shared" si="11"/>
        <v>https://proxy.archieven.nl/235/0A9F23D517FD4180B664A16600C952F9</v>
      </c>
    </row>
    <row r="733" spans="1:7" x14ac:dyDescent="0.25">
      <c r="A733" s="4">
        <v>45097</v>
      </c>
      <c r="B733" s="3">
        <v>1801</v>
      </c>
      <c r="C733" t="s">
        <v>997</v>
      </c>
      <c r="D733" s="3">
        <v>2944</v>
      </c>
      <c r="E733" s="3" t="s">
        <v>13</v>
      </c>
      <c r="F733" t="s">
        <v>1007</v>
      </c>
      <c r="G733" s="7" t="str">
        <f t="shared" si="11"/>
        <v>https://proxy.archieven.nl/235/4AAD392FCAF946ED91FC711D41F7C303</v>
      </c>
    </row>
    <row r="734" spans="1:7" x14ac:dyDescent="0.25">
      <c r="A734" s="4">
        <v>45098</v>
      </c>
      <c r="B734" s="3">
        <v>1801</v>
      </c>
      <c r="C734" t="s">
        <v>997</v>
      </c>
      <c r="D734" s="3">
        <v>3379</v>
      </c>
      <c r="E734" s="3" t="s">
        <v>13</v>
      </c>
      <c r="F734" t="s">
        <v>1008</v>
      </c>
      <c r="G734" s="7" t="str">
        <f t="shared" si="11"/>
        <v>https://proxy.archieven.nl/235/E16BFCBB89AB425AB439AC95B6F12634</v>
      </c>
    </row>
    <row r="735" spans="1:7" x14ac:dyDescent="0.25">
      <c r="A735" s="4">
        <v>45097</v>
      </c>
      <c r="B735" s="3">
        <v>1801</v>
      </c>
      <c r="C735" t="s">
        <v>997</v>
      </c>
      <c r="D735" s="3">
        <v>3524</v>
      </c>
      <c r="E735" s="3" t="s">
        <v>13</v>
      </c>
      <c r="F735" t="s">
        <v>1009</v>
      </c>
      <c r="G735" s="7" t="str">
        <f t="shared" si="11"/>
        <v>https://proxy.archieven.nl/235/C5ED2534D4914AC79A92C2E5F20478BD</v>
      </c>
    </row>
    <row r="736" spans="1:7" x14ac:dyDescent="0.25">
      <c r="A736" s="4">
        <v>45078</v>
      </c>
      <c r="B736" s="3">
        <v>1801</v>
      </c>
      <c r="C736" t="s">
        <v>997</v>
      </c>
      <c r="D736" s="3">
        <v>3742</v>
      </c>
      <c r="E736" s="3" t="s">
        <v>13</v>
      </c>
      <c r="F736" t="s">
        <v>1010</v>
      </c>
      <c r="G736" s="7" t="str">
        <f t="shared" si="11"/>
        <v>https://proxy.archieven.nl/235/C5664B84E10A4C559118EC6F4F093E89</v>
      </c>
    </row>
    <row r="737" spans="1:7" x14ac:dyDescent="0.25">
      <c r="A737" s="4">
        <v>45084</v>
      </c>
      <c r="B737" s="3">
        <v>1801</v>
      </c>
      <c r="C737" t="s">
        <v>997</v>
      </c>
      <c r="D737" s="3">
        <v>4025</v>
      </c>
      <c r="E737" s="3" t="s">
        <v>13</v>
      </c>
      <c r="F737" t="s">
        <v>1011</v>
      </c>
      <c r="G737" s="7" t="str">
        <f t="shared" si="11"/>
        <v>https://proxy.archieven.nl/235/E20DABC86EF84021B6E84D12784007F5</v>
      </c>
    </row>
    <row r="738" spans="1:7" x14ac:dyDescent="0.25">
      <c r="A738" s="4">
        <v>45085</v>
      </c>
      <c r="B738" s="3">
        <v>1801</v>
      </c>
      <c r="C738" t="s">
        <v>997</v>
      </c>
      <c r="D738" s="3">
        <v>4062</v>
      </c>
      <c r="E738" s="3" t="s">
        <v>13</v>
      </c>
      <c r="F738" t="s">
        <v>1012</v>
      </c>
      <c r="G738" s="7" t="str">
        <f t="shared" si="11"/>
        <v>https://proxy.archieven.nl/235/4137F1BD06EC44048B1ABE26CEF51CDB</v>
      </c>
    </row>
    <row r="739" spans="1:7" x14ac:dyDescent="0.25">
      <c r="A739" s="4">
        <v>45089</v>
      </c>
      <c r="B739" s="3">
        <v>1801</v>
      </c>
      <c r="C739" t="s">
        <v>997</v>
      </c>
      <c r="D739" s="3">
        <v>4149</v>
      </c>
      <c r="E739" s="3" t="s">
        <v>13</v>
      </c>
      <c r="F739" t="s">
        <v>1013</v>
      </c>
      <c r="G739" s="7" t="str">
        <f t="shared" si="11"/>
        <v>https://proxy.archieven.nl/235/D70773C3330547A096CEDF3D0E63EFD5</v>
      </c>
    </row>
    <row r="740" spans="1:7" x14ac:dyDescent="0.25">
      <c r="A740" s="4">
        <v>45089</v>
      </c>
      <c r="B740" s="3">
        <v>1801</v>
      </c>
      <c r="C740" t="s">
        <v>997</v>
      </c>
      <c r="D740" s="3">
        <v>4191</v>
      </c>
      <c r="E740" s="3" t="s">
        <v>13</v>
      </c>
      <c r="F740" t="s">
        <v>1014</v>
      </c>
      <c r="G740" s="7" t="str">
        <f t="shared" si="11"/>
        <v>https://proxy.archieven.nl/235/57F33778BA804E2C85C637CB9F61D55C</v>
      </c>
    </row>
    <row r="741" spans="1:7" x14ac:dyDescent="0.25">
      <c r="A741" s="4">
        <v>45089</v>
      </c>
      <c r="B741" s="3">
        <v>1801</v>
      </c>
      <c r="C741" t="s">
        <v>997</v>
      </c>
      <c r="D741" s="3">
        <v>4192</v>
      </c>
      <c r="E741" s="3" t="s">
        <v>13</v>
      </c>
      <c r="F741" t="s">
        <v>1015</v>
      </c>
      <c r="G741" s="7" t="str">
        <f t="shared" si="11"/>
        <v>https://proxy.archieven.nl/235/0ED0C03E292A4FDC848FA19AFD944557</v>
      </c>
    </row>
    <row r="742" spans="1:7" x14ac:dyDescent="0.25">
      <c r="A742" s="4">
        <v>45097</v>
      </c>
      <c r="B742" s="3">
        <v>1801</v>
      </c>
      <c r="C742" t="s">
        <v>997</v>
      </c>
      <c r="D742" s="3">
        <v>4233</v>
      </c>
      <c r="E742" s="3" t="s">
        <v>13</v>
      </c>
      <c r="F742" t="s">
        <v>1016</v>
      </c>
      <c r="G742" s="7" t="str">
        <f t="shared" si="11"/>
        <v>https://proxy.archieven.nl/235/2D739480ED544CB7AE0B5741C67C9E22</v>
      </c>
    </row>
    <row r="743" spans="1:7" x14ac:dyDescent="0.25">
      <c r="A743" s="4">
        <v>45091</v>
      </c>
      <c r="B743" s="3">
        <v>1801</v>
      </c>
      <c r="C743" t="s">
        <v>997</v>
      </c>
      <c r="D743" s="3">
        <v>4394</v>
      </c>
      <c r="E743" s="3" t="s">
        <v>13</v>
      </c>
      <c r="F743" t="s">
        <v>1017</v>
      </c>
      <c r="G743" s="7" t="str">
        <f t="shared" si="11"/>
        <v>https://proxy.archieven.nl/235/FBD966B474D742D0AE5300898B0BAED2</v>
      </c>
    </row>
    <row r="744" spans="1:7" x14ac:dyDescent="0.25">
      <c r="A744" s="4">
        <v>45089</v>
      </c>
      <c r="B744" s="3">
        <v>1801</v>
      </c>
      <c r="C744" t="s">
        <v>997</v>
      </c>
      <c r="D744" s="3">
        <v>4499</v>
      </c>
      <c r="E744" s="3" t="s">
        <v>13</v>
      </c>
      <c r="F744" t="s">
        <v>1018</v>
      </c>
      <c r="G744" s="7" t="str">
        <f t="shared" si="11"/>
        <v>https://proxy.archieven.nl/235/A08D340B9C144FF4808FA140C0B929F3</v>
      </c>
    </row>
    <row r="745" spans="1:7" x14ac:dyDescent="0.25">
      <c r="A745" s="4">
        <v>45103</v>
      </c>
      <c r="B745" s="3">
        <v>1802</v>
      </c>
      <c r="C745" t="s">
        <v>1020</v>
      </c>
      <c r="D745" s="3">
        <v>48</v>
      </c>
      <c r="E745" s="3" t="s">
        <v>13</v>
      </c>
      <c r="F745" t="s">
        <v>1081</v>
      </c>
      <c r="G745" s="7" t="str">
        <f t="shared" si="11"/>
        <v>https://proxy.archieven.nl/235/2161F0D5B72241F786C80FB1173C1A47</v>
      </c>
    </row>
    <row r="746" spans="1:7" x14ac:dyDescent="0.25">
      <c r="A746" s="4">
        <v>45097</v>
      </c>
      <c r="B746" s="3">
        <v>1802</v>
      </c>
      <c r="C746" t="s">
        <v>1020</v>
      </c>
      <c r="D746" s="3">
        <v>49</v>
      </c>
      <c r="E746" s="3" t="s">
        <v>13</v>
      </c>
      <c r="F746" t="s">
        <v>1082</v>
      </c>
      <c r="G746" s="7" t="str">
        <f t="shared" si="11"/>
        <v>https://proxy.archieven.nl/235/99A8FEAF7E7E448FAA6D36BBBDA64F8C</v>
      </c>
    </row>
    <row r="747" spans="1:7" x14ac:dyDescent="0.25">
      <c r="A747" s="4">
        <v>45097</v>
      </c>
      <c r="B747" s="3">
        <v>1802</v>
      </c>
      <c r="C747" t="s">
        <v>1020</v>
      </c>
      <c r="D747" s="3">
        <v>100</v>
      </c>
      <c r="E747" s="3" t="s">
        <v>13</v>
      </c>
      <c r="F747" t="s">
        <v>1021</v>
      </c>
      <c r="G747" s="7" t="str">
        <f t="shared" si="11"/>
        <v>https://proxy.archieven.nl/235/49325E1784E84DB8A70FC1DDE994E34B</v>
      </c>
    </row>
    <row r="748" spans="1:7" x14ac:dyDescent="0.25">
      <c r="A748" s="4">
        <v>45097</v>
      </c>
      <c r="B748" s="3">
        <v>1802</v>
      </c>
      <c r="C748" t="s">
        <v>1020</v>
      </c>
      <c r="D748" s="3">
        <v>140</v>
      </c>
      <c r="E748" s="3" t="s">
        <v>13</v>
      </c>
      <c r="F748" t="s">
        <v>1040</v>
      </c>
      <c r="G748" s="7" t="str">
        <f t="shared" si="11"/>
        <v>https://proxy.archieven.nl/235/52B4D5D3955447A680587B3D4BD78DB1</v>
      </c>
    </row>
    <row r="749" spans="1:7" x14ac:dyDescent="0.25">
      <c r="A749" s="4">
        <v>45097</v>
      </c>
      <c r="B749" s="3">
        <v>1802</v>
      </c>
      <c r="C749" t="s">
        <v>1020</v>
      </c>
      <c r="D749" s="3">
        <v>257</v>
      </c>
      <c r="E749" s="3" t="s">
        <v>13</v>
      </c>
      <c r="F749" t="s">
        <v>1073</v>
      </c>
      <c r="G749" s="7" t="str">
        <f t="shared" si="11"/>
        <v>https://proxy.archieven.nl/235/064FC26B77E54D43BC15A5A78D6321F8</v>
      </c>
    </row>
    <row r="750" spans="1:7" x14ac:dyDescent="0.25">
      <c r="A750" s="4">
        <v>45097</v>
      </c>
      <c r="B750" s="3">
        <v>1802</v>
      </c>
      <c r="C750" t="s">
        <v>1020</v>
      </c>
      <c r="D750" s="3">
        <v>260</v>
      </c>
      <c r="E750" s="3" t="s">
        <v>13</v>
      </c>
      <c r="F750" t="s">
        <v>1074</v>
      </c>
      <c r="G750" s="7" t="str">
        <f t="shared" si="11"/>
        <v>https://proxy.archieven.nl/235/0B82B13247CF4B4AB314EC2FAF3208D7</v>
      </c>
    </row>
    <row r="751" spans="1:7" x14ac:dyDescent="0.25">
      <c r="A751" s="4">
        <v>45097</v>
      </c>
      <c r="B751" s="3">
        <v>1802</v>
      </c>
      <c r="C751" t="s">
        <v>1020</v>
      </c>
      <c r="D751" s="3">
        <v>302</v>
      </c>
      <c r="E751" s="3" t="s">
        <v>13</v>
      </c>
      <c r="F751" t="s">
        <v>1075</v>
      </c>
      <c r="G751" s="7" t="str">
        <f t="shared" si="11"/>
        <v>https://proxy.archieven.nl/235/5925B3E9EC15474DB818BD7329127ABF</v>
      </c>
    </row>
    <row r="752" spans="1:7" x14ac:dyDescent="0.25">
      <c r="A752" s="4">
        <v>45097</v>
      </c>
      <c r="B752" s="3">
        <v>1802</v>
      </c>
      <c r="C752" t="s">
        <v>1020</v>
      </c>
      <c r="D752" s="3">
        <v>310</v>
      </c>
      <c r="E752" s="3" t="s">
        <v>13</v>
      </c>
      <c r="F752" t="s">
        <v>1076</v>
      </c>
      <c r="G752" s="7" t="str">
        <f t="shared" si="11"/>
        <v>https://proxy.archieven.nl/235/F2FF5291369E447988CD1E873A8602AF</v>
      </c>
    </row>
    <row r="753" spans="1:7" x14ac:dyDescent="0.25">
      <c r="A753" s="4">
        <v>45097</v>
      </c>
      <c r="B753" s="3">
        <v>1802</v>
      </c>
      <c r="C753" t="s">
        <v>1020</v>
      </c>
      <c r="D753" s="3">
        <v>372</v>
      </c>
      <c r="E753" s="3" t="s">
        <v>13</v>
      </c>
      <c r="F753" t="s">
        <v>1077</v>
      </c>
      <c r="G753" s="7" t="str">
        <f t="shared" si="11"/>
        <v>https://proxy.archieven.nl/235/8865C7EB2A6848FE8970C8A0A03A88B6</v>
      </c>
    </row>
    <row r="754" spans="1:7" x14ac:dyDescent="0.25">
      <c r="A754" s="4">
        <v>45097</v>
      </c>
      <c r="B754" s="3">
        <v>1802</v>
      </c>
      <c r="C754" t="s">
        <v>1020</v>
      </c>
      <c r="D754" s="3">
        <v>414</v>
      </c>
      <c r="E754" s="3" t="s">
        <v>13</v>
      </c>
      <c r="F754" t="s">
        <v>1078</v>
      </c>
      <c r="G754" s="7" t="str">
        <f t="shared" si="11"/>
        <v>https://proxy.archieven.nl/235/781561E4037F4686860F2434013974F2</v>
      </c>
    </row>
    <row r="755" spans="1:7" x14ac:dyDescent="0.25">
      <c r="A755" s="4">
        <v>45090</v>
      </c>
      <c r="B755" s="3">
        <v>1802</v>
      </c>
      <c r="C755" t="s">
        <v>1020</v>
      </c>
      <c r="D755" s="3">
        <v>430</v>
      </c>
      <c r="E755" s="3" t="s">
        <v>13</v>
      </c>
      <c r="F755" t="s">
        <v>1079</v>
      </c>
      <c r="G755" s="7" t="str">
        <f t="shared" si="11"/>
        <v>https://proxy.archieven.nl/235/519536D1908F4BFEB2A061B8FDE0AADC</v>
      </c>
    </row>
    <row r="756" spans="1:7" x14ac:dyDescent="0.25">
      <c r="A756" s="4">
        <v>45097</v>
      </c>
      <c r="B756" s="3">
        <v>1802</v>
      </c>
      <c r="C756" t="s">
        <v>1020</v>
      </c>
      <c r="D756" s="3">
        <v>464</v>
      </c>
      <c r="E756" s="3" t="s">
        <v>13</v>
      </c>
      <c r="F756" t="s">
        <v>1080</v>
      </c>
      <c r="G756" s="7" t="str">
        <f t="shared" si="11"/>
        <v>https://proxy.archieven.nl/235/65B25EE4FCF34F24BC5888954EB0F12B</v>
      </c>
    </row>
    <row r="757" spans="1:7" x14ac:dyDescent="0.25">
      <c r="A757" s="4">
        <v>45097</v>
      </c>
      <c r="B757" s="3">
        <v>1802</v>
      </c>
      <c r="C757" t="s">
        <v>1020</v>
      </c>
      <c r="D757" s="3">
        <v>493</v>
      </c>
      <c r="E757" s="3" t="s">
        <v>13</v>
      </c>
      <c r="F757" t="s">
        <v>1083</v>
      </c>
      <c r="G757" s="7" t="str">
        <f t="shared" si="11"/>
        <v>https://proxy.archieven.nl/235/5711E37A99B2495D99A111912F0FA337</v>
      </c>
    </row>
    <row r="758" spans="1:7" x14ac:dyDescent="0.25">
      <c r="A758" s="4">
        <v>45090</v>
      </c>
      <c r="B758" s="3">
        <v>1802</v>
      </c>
      <c r="C758" t="s">
        <v>1020</v>
      </c>
      <c r="D758" s="3">
        <v>494</v>
      </c>
      <c r="E758" s="3" t="s">
        <v>13</v>
      </c>
      <c r="F758" t="s">
        <v>1084</v>
      </c>
      <c r="G758" s="7" t="str">
        <f t="shared" si="11"/>
        <v>https://proxy.archieven.nl/235/21715B9FB87E4301873050F5DEC4900C</v>
      </c>
    </row>
    <row r="759" spans="1:7" x14ac:dyDescent="0.25">
      <c r="A759" s="4">
        <v>45097</v>
      </c>
      <c r="B759" s="3">
        <v>1802</v>
      </c>
      <c r="C759" t="s">
        <v>1020</v>
      </c>
      <c r="D759" s="3">
        <v>511</v>
      </c>
      <c r="E759" s="3" t="s">
        <v>13</v>
      </c>
      <c r="F759" t="s">
        <v>1085</v>
      </c>
      <c r="G759" s="7" t="str">
        <f t="shared" si="11"/>
        <v>https://proxy.archieven.nl/235/3C848F236D2741A9B0F8641A291807BB</v>
      </c>
    </row>
    <row r="760" spans="1:7" x14ac:dyDescent="0.25">
      <c r="A760" s="4">
        <v>45097</v>
      </c>
      <c r="B760" s="3">
        <v>1802</v>
      </c>
      <c r="C760" t="s">
        <v>1020</v>
      </c>
      <c r="D760" s="3">
        <v>512</v>
      </c>
      <c r="E760" s="3" t="s">
        <v>13</v>
      </c>
      <c r="F760" t="s">
        <v>1086</v>
      </c>
      <c r="G760" s="7" t="str">
        <f t="shared" si="11"/>
        <v>https://proxy.archieven.nl/235/79F1C16243DE4B8680700922BF4444FC</v>
      </c>
    </row>
    <row r="761" spans="1:7" x14ac:dyDescent="0.25">
      <c r="A761" s="4">
        <v>45097</v>
      </c>
      <c r="B761" s="3">
        <v>1802</v>
      </c>
      <c r="C761" t="s">
        <v>1020</v>
      </c>
      <c r="D761" s="3">
        <v>524</v>
      </c>
      <c r="E761" s="3" t="s">
        <v>13</v>
      </c>
      <c r="F761" t="s">
        <v>1087</v>
      </c>
      <c r="G761" s="7" t="str">
        <f t="shared" si="11"/>
        <v>https://proxy.archieven.nl/235/753489AC7C8A4C9BAE23B3AE00D28806</v>
      </c>
    </row>
    <row r="762" spans="1:7" x14ac:dyDescent="0.25">
      <c r="A762" s="4">
        <v>45096</v>
      </c>
      <c r="B762" s="3">
        <v>1802</v>
      </c>
      <c r="C762" t="s">
        <v>1020</v>
      </c>
      <c r="D762" s="3">
        <v>585</v>
      </c>
      <c r="E762" s="3" t="s">
        <v>13</v>
      </c>
      <c r="F762" t="s">
        <v>1088</v>
      </c>
      <c r="G762" s="7" t="str">
        <f t="shared" si="11"/>
        <v>https://proxy.archieven.nl/235/3634F839B71940F6A0235D53C8906A11</v>
      </c>
    </row>
    <row r="763" spans="1:7" x14ac:dyDescent="0.25">
      <c r="A763" s="4">
        <v>45096</v>
      </c>
      <c r="B763" s="3">
        <v>1802</v>
      </c>
      <c r="C763" t="s">
        <v>1020</v>
      </c>
      <c r="D763" s="3">
        <v>587</v>
      </c>
      <c r="E763" s="3" t="s">
        <v>13</v>
      </c>
      <c r="F763" t="s">
        <v>1089</v>
      </c>
      <c r="G763" s="7" t="str">
        <f t="shared" si="11"/>
        <v>https://proxy.archieven.nl/235/1526C7DF25954528828580670E6577EE</v>
      </c>
    </row>
    <row r="764" spans="1:7" x14ac:dyDescent="0.25">
      <c r="A764" s="4">
        <v>45097</v>
      </c>
      <c r="B764" s="3">
        <v>1802</v>
      </c>
      <c r="C764" t="s">
        <v>1020</v>
      </c>
      <c r="D764" s="3">
        <v>610</v>
      </c>
      <c r="E764" s="3" t="s">
        <v>13</v>
      </c>
      <c r="F764" t="s">
        <v>1090</v>
      </c>
      <c r="G764" s="7" t="str">
        <f t="shared" si="11"/>
        <v>https://proxy.archieven.nl/235/7F0D477C9FCE40DFB79F3A04DC2950AB</v>
      </c>
    </row>
    <row r="765" spans="1:7" x14ac:dyDescent="0.25">
      <c r="A765" s="4">
        <v>45091</v>
      </c>
      <c r="B765" s="3">
        <v>1802</v>
      </c>
      <c r="C765" t="s">
        <v>1020</v>
      </c>
      <c r="D765" s="3">
        <v>627</v>
      </c>
      <c r="E765" s="3" t="s">
        <v>13</v>
      </c>
      <c r="F765" t="s">
        <v>1091</v>
      </c>
      <c r="G765" s="7" t="str">
        <f t="shared" si="11"/>
        <v>https://proxy.archieven.nl/235/F864967E83224460B8E96ABA36D2372F</v>
      </c>
    </row>
    <row r="766" spans="1:7" x14ac:dyDescent="0.25">
      <c r="A766" s="4">
        <v>45093</v>
      </c>
      <c r="B766" s="3">
        <v>1802</v>
      </c>
      <c r="C766" t="s">
        <v>1020</v>
      </c>
      <c r="D766" s="3">
        <v>631</v>
      </c>
      <c r="E766" s="3" t="s">
        <v>13</v>
      </c>
      <c r="F766" t="s">
        <v>1092</v>
      </c>
      <c r="G766" s="7" t="str">
        <f t="shared" si="11"/>
        <v>https://proxy.archieven.nl/235/0EE4E995258A41F29A4449E24F8E098E</v>
      </c>
    </row>
    <row r="767" spans="1:7" x14ac:dyDescent="0.25">
      <c r="A767" s="4">
        <v>45091</v>
      </c>
      <c r="B767" s="3">
        <v>1802</v>
      </c>
      <c r="C767" t="s">
        <v>1020</v>
      </c>
      <c r="D767" s="3">
        <v>651</v>
      </c>
      <c r="E767" s="3" t="s">
        <v>13</v>
      </c>
      <c r="F767" t="s">
        <v>1093</v>
      </c>
      <c r="G767" s="7" t="str">
        <f t="shared" si="11"/>
        <v>https://proxy.archieven.nl/235/1F90D0773AAE43AA9437961B13E16EEC</v>
      </c>
    </row>
    <row r="768" spans="1:7" x14ac:dyDescent="0.25">
      <c r="A768" s="4">
        <v>45096</v>
      </c>
      <c r="B768" s="3">
        <v>1802</v>
      </c>
      <c r="C768" t="s">
        <v>1020</v>
      </c>
      <c r="D768" s="3">
        <v>688</v>
      </c>
      <c r="E768" s="3" t="s">
        <v>13</v>
      </c>
      <c r="F768" t="s">
        <v>1094</v>
      </c>
      <c r="G768" s="7" t="str">
        <f t="shared" si="11"/>
        <v>https://proxy.archieven.nl/235/1719C4666CFC40B9B9D5908D66DAD3A5</v>
      </c>
    </row>
    <row r="769" spans="1:7" x14ac:dyDescent="0.25">
      <c r="A769" s="4">
        <v>45096</v>
      </c>
      <c r="B769" s="3">
        <v>1802</v>
      </c>
      <c r="C769" t="s">
        <v>1020</v>
      </c>
      <c r="D769" s="3">
        <v>689</v>
      </c>
      <c r="E769" s="3" t="s">
        <v>13</v>
      </c>
      <c r="F769" t="s">
        <v>1095</v>
      </c>
      <c r="G769" s="7" t="str">
        <f t="shared" si="11"/>
        <v>https://proxy.archieven.nl/235/C4059B08D4744FE4ACCFE0CD1D554EF5</v>
      </c>
    </row>
    <row r="770" spans="1:7" x14ac:dyDescent="0.25">
      <c r="A770" s="4">
        <v>45097</v>
      </c>
      <c r="B770" s="3">
        <v>1802</v>
      </c>
      <c r="C770" t="s">
        <v>1020</v>
      </c>
      <c r="D770" s="3">
        <v>721</v>
      </c>
      <c r="E770" s="3" t="s">
        <v>13</v>
      </c>
      <c r="F770" t="s">
        <v>1096</v>
      </c>
      <c r="G770" s="7" t="str">
        <f t="shared" si="11"/>
        <v>https://proxy.archieven.nl/235/48C8FE6A86B941C087C360A8305C987B</v>
      </c>
    </row>
    <row r="771" spans="1:7" x14ac:dyDescent="0.25">
      <c r="A771" s="4">
        <v>45097</v>
      </c>
      <c r="B771" s="3">
        <v>1802</v>
      </c>
      <c r="C771" t="s">
        <v>1020</v>
      </c>
      <c r="D771" s="3">
        <v>731</v>
      </c>
      <c r="E771" s="3" t="s">
        <v>13</v>
      </c>
      <c r="F771" t="s">
        <v>1097</v>
      </c>
      <c r="G771" s="7" t="str">
        <f t="shared" ref="G771:G834" si="12">HYPERLINK(F771)</f>
        <v>https://proxy.archieven.nl/235/1C4D467D96DD4F36877DA67A9EFB6BB2</v>
      </c>
    </row>
    <row r="772" spans="1:7" x14ac:dyDescent="0.25">
      <c r="A772" s="4">
        <v>45103</v>
      </c>
      <c r="B772" s="3">
        <v>1802</v>
      </c>
      <c r="C772" t="s">
        <v>1020</v>
      </c>
      <c r="D772" s="3">
        <v>825</v>
      </c>
      <c r="E772" s="3" t="s">
        <v>13</v>
      </c>
      <c r="F772" t="s">
        <v>1098</v>
      </c>
      <c r="G772" s="7" t="str">
        <f t="shared" si="12"/>
        <v>https://proxy.archieven.nl/235/909299D9D16C44E49E0DC900F1CF8475</v>
      </c>
    </row>
    <row r="773" spans="1:7" x14ac:dyDescent="0.25">
      <c r="A773" s="4">
        <v>45097</v>
      </c>
      <c r="B773" s="3">
        <v>1802</v>
      </c>
      <c r="C773" t="s">
        <v>1020</v>
      </c>
      <c r="D773" s="3">
        <v>836</v>
      </c>
      <c r="E773" s="3" t="s">
        <v>13</v>
      </c>
      <c r="F773" t="s">
        <v>1099</v>
      </c>
      <c r="G773" s="7" t="str">
        <f t="shared" si="12"/>
        <v>https://proxy.archieven.nl/235/A26D653D8F3749F7BF32CDDF710D1065</v>
      </c>
    </row>
    <row r="774" spans="1:7" x14ac:dyDescent="0.25">
      <c r="A774" s="4">
        <v>45093</v>
      </c>
      <c r="B774" s="3">
        <v>1802</v>
      </c>
      <c r="C774" t="s">
        <v>1020</v>
      </c>
      <c r="D774" s="3">
        <v>846</v>
      </c>
      <c r="E774" s="3" t="s">
        <v>13</v>
      </c>
      <c r="F774" t="s">
        <v>1100</v>
      </c>
      <c r="G774" s="7" t="str">
        <f t="shared" si="12"/>
        <v>https://proxy.archieven.nl/235/D64B01CCAF214F3F9ADE9B4A6FEFE550</v>
      </c>
    </row>
    <row r="775" spans="1:7" x14ac:dyDescent="0.25">
      <c r="A775" s="4">
        <v>45097</v>
      </c>
      <c r="B775" s="3">
        <v>1802</v>
      </c>
      <c r="C775" t="s">
        <v>1020</v>
      </c>
      <c r="D775" s="3">
        <v>893</v>
      </c>
      <c r="E775" s="3" t="s">
        <v>13</v>
      </c>
      <c r="F775" t="s">
        <v>1101</v>
      </c>
      <c r="G775" s="7" t="str">
        <f t="shared" si="12"/>
        <v>https://proxy.archieven.nl/235/4B7DEB7ED44C4BB3B2B00E940CACF4EA</v>
      </c>
    </row>
    <row r="776" spans="1:7" x14ac:dyDescent="0.25">
      <c r="A776" s="4">
        <v>45096</v>
      </c>
      <c r="B776" s="3">
        <v>1802</v>
      </c>
      <c r="C776" t="s">
        <v>1020</v>
      </c>
      <c r="D776" s="3">
        <v>909</v>
      </c>
      <c r="E776" s="3" t="s">
        <v>13</v>
      </c>
      <c r="F776" t="s">
        <v>1102</v>
      </c>
      <c r="G776" s="7" t="str">
        <f t="shared" si="12"/>
        <v>https://proxy.archieven.nl/235/41B538FF448C4C1DBEED42F21798DEFE</v>
      </c>
    </row>
    <row r="777" spans="1:7" x14ac:dyDescent="0.25">
      <c r="A777" s="4">
        <v>45103</v>
      </c>
      <c r="B777" s="3">
        <v>1802</v>
      </c>
      <c r="C777" t="s">
        <v>1020</v>
      </c>
      <c r="D777" s="3">
        <v>910</v>
      </c>
      <c r="E777" s="3" t="s">
        <v>13</v>
      </c>
      <c r="F777" t="s">
        <v>1103</v>
      </c>
      <c r="G777" s="7" t="str">
        <f t="shared" si="12"/>
        <v>https://proxy.archieven.nl/235/94C9CB8806CF461F9E3C1A380825B897</v>
      </c>
    </row>
    <row r="778" spans="1:7" x14ac:dyDescent="0.25">
      <c r="A778" s="4">
        <v>45096</v>
      </c>
      <c r="B778" s="3">
        <v>1802</v>
      </c>
      <c r="C778" t="s">
        <v>1020</v>
      </c>
      <c r="D778" s="3">
        <v>920</v>
      </c>
      <c r="E778" s="3" t="s">
        <v>13</v>
      </c>
      <c r="F778" t="s">
        <v>1104</v>
      </c>
      <c r="G778" s="7" t="str">
        <f t="shared" si="12"/>
        <v>https://proxy.archieven.nl/235/53C349FB8AB04DC0B721AD80686B5EEE</v>
      </c>
    </row>
    <row r="779" spans="1:7" x14ac:dyDescent="0.25">
      <c r="A779" s="4">
        <v>45097</v>
      </c>
      <c r="B779" s="3">
        <v>1802</v>
      </c>
      <c r="C779" t="s">
        <v>1020</v>
      </c>
      <c r="D779" s="3">
        <v>934</v>
      </c>
      <c r="E779" s="3" t="s">
        <v>13</v>
      </c>
      <c r="F779" t="s">
        <v>1105</v>
      </c>
      <c r="G779" s="7" t="str">
        <f t="shared" si="12"/>
        <v>https://proxy.archieven.nl/235/81AFE11F71864272876491EE81D3E903</v>
      </c>
    </row>
    <row r="780" spans="1:7" x14ac:dyDescent="0.25">
      <c r="A780" s="4">
        <v>45103</v>
      </c>
      <c r="B780" s="3">
        <v>1802</v>
      </c>
      <c r="C780" t="s">
        <v>1020</v>
      </c>
      <c r="D780" s="3">
        <v>937</v>
      </c>
      <c r="E780" s="3" t="s">
        <v>13</v>
      </c>
      <c r="F780" t="s">
        <v>1106</v>
      </c>
      <c r="G780" s="7" t="str">
        <f t="shared" si="12"/>
        <v>https://proxy.archieven.nl/235/226834242572420DB34A42915281447A</v>
      </c>
    </row>
    <row r="781" spans="1:7" x14ac:dyDescent="0.25">
      <c r="A781" s="4">
        <v>45096</v>
      </c>
      <c r="B781" s="3">
        <v>1802</v>
      </c>
      <c r="C781" t="s">
        <v>1020</v>
      </c>
      <c r="D781" s="3">
        <v>949</v>
      </c>
      <c r="E781" s="3" t="s">
        <v>13</v>
      </c>
      <c r="F781" t="s">
        <v>1107</v>
      </c>
      <c r="G781" s="7" t="str">
        <f t="shared" si="12"/>
        <v>https://proxy.archieven.nl/235/AD15C58A1B90412B8CCD433805E1046F</v>
      </c>
    </row>
    <row r="782" spans="1:7" x14ac:dyDescent="0.25">
      <c r="A782" s="4">
        <v>45096</v>
      </c>
      <c r="B782" s="3">
        <v>1802</v>
      </c>
      <c r="C782" t="s">
        <v>1020</v>
      </c>
      <c r="D782" s="3">
        <v>960</v>
      </c>
      <c r="E782" s="3" t="s">
        <v>13</v>
      </c>
      <c r="F782" t="s">
        <v>1108</v>
      </c>
      <c r="G782" s="7" t="str">
        <f t="shared" si="12"/>
        <v>https://proxy.archieven.nl/235/0DE039B21EB549218393015746BF4A91</v>
      </c>
    </row>
    <row r="783" spans="1:7" x14ac:dyDescent="0.25">
      <c r="A783" s="4">
        <v>45096</v>
      </c>
      <c r="B783" s="3">
        <v>1802</v>
      </c>
      <c r="C783" t="s">
        <v>1020</v>
      </c>
      <c r="D783" s="3">
        <v>988</v>
      </c>
      <c r="E783" s="3" t="s">
        <v>13</v>
      </c>
      <c r="F783" t="s">
        <v>1109</v>
      </c>
      <c r="G783" s="7" t="str">
        <f t="shared" si="12"/>
        <v>https://proxy.archieven.nl/235/59AEA0B00D1F429DA1F11F2910E57127</v>
      </c>
    </row>
    <row r="784" spans="1:7" x14ac:dyDescent="0.25">
      <c r="A784" s="4">
        <v>45096</v>
      </c>
      <c r="B784" s="3">
        <v>1802</v>
      </c>
      <c r="C784" t="s">
        <v>1020</v>
      </c>
      <c r="D784" s="3">
        <v>1022</v>
      </c>
      <c r="E784" s="3" t="s">
        <v>13</v>
      </c>
      <c r="F784" t="s">
        <v>1022</v>
      </c>
      <c r="G784" s="7" t="str">
        <f t="shared" si="12"/>
        <v>https://proxy.archieven.nl/235/D972410082234DC88E660BE792842B95</v>
      </c>
    </row>
    <row r="785" spans="1:7" x14ac:dyDescent="0.25">
      <c r="A785" s="4">
        <v>45097</v>
      </c>
      <c r="B785" s="3">
        <v>1802</v>
      </c>
      <c r="C785" t="s">
        <v>1020</v>
      </c>
      <c r="D785" s="3">
        <v>1027</v>
      </c>
      <c r="E785" s="3" t="s">
        <v>13</v>
      </c>
      <c r="F785" t="s">
        <v>1023</v>
      </c>
      <c r="G785" s="7" t="str">
        <f t="shared" si="12"/>
        <v>https://proxy.archieven.nl/235/8C306F48F5FE4BA38116B64B458866C0</v>
      </c>
    </row>
    <row r="786" spans="1:7" x14ac:dyDescent="0.25">
      <c r="A786" s="4">
        <v>45097</v>
      </c>
      <c r="B786" s="3">
        <v>1802</v>
      </c>
      <c r="C786" t="s">
        <v>1020</v>
      </c>
      <c r="D786" s="3">
        <v>1028</v>
      </c>
      <c r="E786" s="3" t="s">
        <v>13</v>
      </c>
      <c r="F786" t="s">
        <v>1024</v>
      </c>
      <c r="G786" s="7" t="str">
        <f t="shared" si="12"/>
        <v>https://proxy.archieven.nl/235/984C2C0C01104A58BA9E8CF7A2DAF60F</v>
      </c>
    </row>
    <row r="787" spans="1:7" x14ac:dyDescent="0.25">
      <c r="A787" s="4">
        <v>45097</v>
      </c>
      <c r="B787" s="3">
        <v>1802</v>
      </c>
      <c r="C787" t="s">
        <v>1020</v>
      </c>
      <c r="D787" s="3">
        <v>1061</v>
      </c>
      <c r="E787" s="3" t="s">
        <v>13</v>
      </c>
      <c r="F787" t="s">
        <v>1025</v>
      </c>
      <c r="G787" s="7" t="str">
        <f t="shared" si="12"/>
        <v>https://proxy.archieven.nl/235/DE7BD068FD164AC1A2061B34AF8726DB</v>
      </c>
    </row>
    <row r="788" spans="1:7" x14ac:dyDescent="0.25">
      <c r="A788" s="4">
        <v>45096</v>
      </c>
      <c r="B788" s="3">
        <v>1802</v>
      </c>
      <c r="C788" t="s">
        <v>1020</v>
      </c>
      <c r="D788" s="3">
        <v>1066</v>
      </c>
      <c r="E788" s="3" t="s">
        <v>13</v>
      </c>
      <c r="F788" t="s">
        <v>1026</v>
      </c>
      <c r="G788" s="7" t="str">
        <f t="shared" si="12"/>
        <v>https://proxy.archieven.nl/235/27671884A4C6489BAF625A967C420BED</v>
      </c>
    </row>
    <row r="789" spans="1:7" x14ac:dyDescent="0.25">
      <c r="A789" s="4">
        <v>45096</v>
      </c>
      <c r="B789" s="3">
        <v>1802</v>
      </c>
      <c r="C789" t="s">
        <v>1020</v>
      </c>
      <c r="D789" s="3">
        <v>1080</v>
      </c>
      <c r="E789" s="3" t="s">
        <v>13</v>
      </c>
      <c r="F789" t="s">
        <v>1027</v>
      </c>
      <c r="G789" s="7" t="str">
        <f t="shared" si="12"/>
        <v>https://proxy.archieven.nl/235/ED97F77DEED4490EA79883E63BBDFD73</v>
      </c>
    </row>
    <row r="790" spans="1:7" x14ac:dyDescent="0.25">
      <c r="A790" s="4">
        <v>45096</v>
      </c>
      <c r="B790" s="3">
        <v>1802</v>
      </c>
      <c r="C790" t="s">
        <v>1020</v>
      </c>
      <c r="D790" s="3">
        <v>1091</v>
      </c>
      <c r="E790" s="3" t="s">
        <v>13</v>
      </c>
      <c r="F790" t="s">
        <v>1028</v>
      </c>
      <c r="G790" s="7" t="str">
        <f t="shared" si="12"/>
        <v>https://proxy.archieven.nl/235/2445758B2C3E46968958A699D11ABE31</v>
      </c>
    </row>
    <row r="791" spans="1:7" x14ac:dyDescent="0.25">
      <c r="A791" s="4">
        <v>45096</v>
      </c>
      <c r="B791" s="3">
        <v>1802</v>
      </c>
      <c r="C791" t="s">
        <v>1020</v>
      </c>
      <c r="D791" s="3">
        <v>1160</v>
      </c>
      <c r="E791" s="3" t="s">
        <v>13</v>
      </c>
      <c r="F791" t="s">
        <v>1029</v>
      </c>
      <c r="G791" s="7" t="str">
        <f t="shared" si="12"/>
        <v>https://proxy.archieven.nl/235/6B2FBFD547B442629381659693C3DF9C</v>
      </c>
    </row>
    <row r="792" spans="1:7" x14ac:dyDescent="0.25">
      <c r="A792" s="4">
        <v>45096</v>
      </c>
      <c r="B792" s="3">
        <v>1802</v>
      </c>
      <c r="C792" t="s">
        <v>1020</v>
      </c>
      <c r="D792" s="3">
        <v>1195</v>
      </c>
      <c r="E792" s="3" t="s">
        <v>13</v>
      </c>
      <c r="F792" t="s">
        <v>1030</v>
      </c>
      <c r="G792" s="7" t="str">
        <f t="shared" si="12"/>
        <v>https://proxy.archieven.nl/235/D2F2CFC68979473BB80F4145DE405FFA</v>
      </c>
    </row>
    <row r="793" spans="1:7" x14ac:dyDescent="0.25">
      <c r="A793" s="4">
        <v>45093</v>
      </c>
      <c r="B793" s="3">
        <v>1802</v>
      </c>
      <c r="C793" t="s">
        <v>1020</v>
      </c>
      <c r="D793" s="3">
        <v>1202</v>
      </c>
      <c r="E793" s="3" t="s">
        <v>13</v>
      </c>
      <c r="F793" t="s">
        <v>1031</v>
      </c>
      <c r="G793" s="7" t="str">
        <f t="shared" si="12"/>
        <v>https://proxy.archieven.nl/235/B096C6B6DB5F46D8B5792BE9DD6C3B9C</v>
      </c>
    </row>
    <row r="794" spans="1:7" x14ac:dyDescent="0.25">
      <c r="A794" s="4">
        <v>45096</v>
      </c>
      <c r="B794" s="3">
        <v>1802</v>
      </c>
      <c r="C794" t="s">
        <v>1020</v>
      </c>
      <c r="D794" s="3">
        <v>1203</v>
      </c>
      <c r="E794" s="3" t="s">
        <v>13</v>
      </c>
      <c r="F794" t="s">
        <v>1032</v>
      </c>
      <c r="G794" s="7" t="str">
        <f t="shared" si="12"/>
        <v>https://proxy.archieven.nl/235/14C9BA85B0D4461388AF93BF1B38B986</v>
      </c>
    </row>
    <row r="795" spans="1:7" x14ac:dyDescent="0.25">
      <c r="A795" s="4">
        <v>45097</v>
      </c>
      <c r="B795" s="3">
        <v>1802</v>
      </c>
      <c r="C795" t="s">
        <v>1020</v>
      </c>
      <c r="D795" s="3">
        <v>1212</v>
      </c>
      <c r="E795" s="3" t="s">
        <v>13</v>
      </c>
      <c r="F795" t="s">
        <v>1033</v>
      </c>
      <c r="G795" s="7" t="str">
        <f t="shared" si="12"/>
        <v>https://proxy.archieven.nl/235/3B368F90968A4DFAA546CCA6381B3CD6</v>
      </c>
    </row>
    <row r="796" spans="1:7" x14ac:dyDescent="0.25">
      <c r="A796" s="4">
        <v>45096</v>
      </c>
      <c r="B796" s="3">
        <v>1802</v>
      </c>
      <c r="C796" t="s">
        <v>1020</v>
      </c>
      <c r="D796" s="3">
        <v>1225</v>
      </c>
      <c r="E796" s="3" t="s">
        <v>13</v>
      </c>
      <c r="F796" t="s">
        <v>1034</v>
      </c>
      <c r="G796" s="7" t="str">
        <f t="shared" si="12"/>
        <v>https://proxy.archieven.nl/235/ADEF036AA14341A2BCBE57575D419135</v>
      </c>
    </row>
    <row r="797" spans="1:7" x14ac:dyDescent="0.25">
      <c r="A797" s="4">
        <v>45096</v>
      </c>
      <c r="B797" s="3">
        <v>1802</v>
      </c>
      <c r="C797" t="s">
        <v>1020</v>
      </c>
      <c r="D797" s="3">
        <v>1289</v>
      </c>
      <c r="E797" s="3" t="s">
        <v>13</v>
      </c>
      <c r="F797" t="s">
        <v>1035</v>
      </c>
      <c r="G797" s="7" t="str">
        <f t="shared" si="12"/>
        <v>https://proxy.archieven.nl/235/9188EAA400E2485399208F8B19D19244</v>
      </c>
    </row>
    <row r="798" spans="1:7" x14ac:dyDescent="0.25">
      <c r="A798" s="4">
        <v>45096</v>
      </c>
      <c r="B798" s="3">
        <v>1802</v>
      </c>
      <c r="C798" t="s">
        <v>1020</v>
      </c>
      <c r="D798" s="3">
        <v>1297</v>
      </c>
      <c r="E798" s="3" t="s">
        <v>13</v>
      </c>
      <c r="F798" t="s">
        <v>1036</v>
      </c>
      <c r="G798" s="7" t="str">
        <f t="shared" si="12"/>
        <v>https://proxy.archieven.nl/235/7F6343AC5EBD4189A6672574BB9D260F</v>
      </c>
    </row>
    <row r="799" spans="1:7" x14ac:dyDescent="0.25">
      <c r="A799" s="4">
        <v>45096</v>
      </c>
      <c r="B799" s="3">
        <v>1802</v>
      </c>
      <c r="C799" t="s">
        <v>1020</v>
      </c>
      <c r="D799" s="3">
        <v>1352</v>
      </c>
      <c r="E799" s="3" t="s">
        <v>13</v>
      </c>
      <c r="F799" t="s">
        <v>1037</v>
      </c>
      <c r="G799" s="7" t="str">
        <f t="shared" si="12"/>
        <v>https://proxy.archieven.nl/235/4EC23E190763499E840C7EE5C058A57B</v>
      </c>
    </row>
    <row r="800" spans="1:7" x14ac:dyDescent="0.25">
      <c r="A800" s="4">
        <v>45097</v>
      </c>
      <c r="B800" s="3">
        <v>1802</v>
      </c>
      <c r="C800" t="s">
        <v>1020</v>
      </c>
      <c r="D800" s="3">
        <v>1365</v>
      </c>
      <c r="E800" s="3" t="s">
        <v>13</v>
      </c>
      <c r="F800" t="s">
        <v>1038</v>
      </c>
      <c r="G800" s="7" t="str">
        <f t="shared" si="12"/>
        <v>https://proxy.archieven.nl/235/19EB2AC0B14A453981EFF583251D45FF</v>
      </c>
    </row>
    <row r="801" spans="1:7" x14ac:dyDescent="0.25">
      <c r="A801" s="4">
        <v>45097</v>
      </c>
      <c r="B801" s="3">
        <v>1802</v>
      </c>
      <c r="C801" t="s">
        <v>1020</v>
      </c>
      <c r="D801" s="3">
        <v>1366</v>
      </c>
      <c r="E801" s="3" t="s">
        <v>13</v>
      </c>
      <c r="F801" t="s">
        <v>1039</v>
      </c>
      <c r="G801" s="7" t="str">
        <f t="shared" si="12"/>
        <v>https://proxy.archieven.nl/235/5E9A155B5E28439D80AF2C41C83C7AE0</v>
      </c>
    </row>
    <row r="802" spans="1:7" x14ac:dyDescent="0.25">
      <c r="A802" s="4">
        <v>45097</v>
      </c>
      <c r="B802" s="3">
        <v>1802</v>
      </c>
      <c r="C802" t="s">
        <v>1020</v>
      </c>
      <c r="D802" s="3">
        <v>1400</v>
      </c>
      <c r="E802" s="3" t="s">
        <v>13</v>
      </c>
      <c r="F802" t="s">
        <v>1041</v>
      </c>
      <c r="G802" s="7" t="str">
        <f t="shared" si="12"/>
        <v>https://proxy.archieven.nl/235/417AB23D5C554612BE33A848A14F23F0</v>
      </c>
    </row>
    <row r="803" spans="1:7" x14ac:dyDescent="0.25">
      <c r="A803" s="4">
        <v>45097</v>
      </c>
      <c r="B803" s="3">
        <v>1802</v>
      </c>
      <c r="C803" t="s">
        <v>1020</v>
      </c>
      <c r="D803" s="3">
        <v>1423</v>
      </c>
      <c r="E803" s="3" t="s">
        <v>13</v>
      </c>
      <c r="F803" t="s">
        <v>1042</v>
      </c>
      <c r="G803" s="7" t="str">
        <f t="shared" si="12"/>
        <v>https://proxy.archieven.nl/235/F347BD1CFCE14126992EEAEF7AF785DA</v>
      </c>
    </row>
    <row r="804" spans="1:7" x14ac:dyDescent="0.25">
      <c r="A804" s="4">
        <v>45103</v>
      </c>
      <c r="B804" s="3">
        <v>1802</v>
      </c>
      <c r="C804" t="s">
        <v>1020</v>
      </c>
      <c r="D804" s="3">
        <v>1425</v>
      </c>
      <c r="E804" s="3" t="s">
        <v>13</v>
      </c>
      <c r="F804" t="s">
        <v>1043</v>
      </c>
      <c r="G804" s="7" t="str">
        <f t="shared" si="12"/>
        <v>https://proxy.archieven.nl/235/63C53AE84305496C85E7800F71069386</v>
      </c>
    </row>
    <row r="805" spans="1:7" x14ac:dyDescent="0.25">
      <c r="A805" s="4">
        <v>45097</v>
      </c>
      <c r="B805" s="3">
        <v>1802</v>
      </c>
      <c r="C805" t="s">
        <v>1020</v>
      </c>
      <c r="D805" s="3">
        <v>1492</v>
      </c>
      <c r="E805" s="3" t="s">
        <v>13</v>
      </c>
      <c r="F805" t="s">
        <v>1044</v>
      </c>
      <c r="G805" s="7" t="str">
        <f t="shared" si="12"/>
        <v>https://proxy.archieven.nl/235/F5498AC1BBBA48D3A7B2808A37FF543E</v>
      </c>
    </row>
    <row r="806" spans="1:7" x14ac:dyDescent="0.25">
      <c r="A806" s="4">
        <v>45091</v>
      </c>
      <c r="B806" s="3">
        <v>1802</v>
      </c>
      <c r="C806" t="s">
        <v>1020</v>
      </c>
      <c r="D806" s="3">
        <v>1493</v>
      </c>
      <c r="E806" s="3" t="s">
        <v>13</v>
      </c>
      <c r="F806" t="s">
        <v>1045</v>
      </c>
      <c r="G806" s="7" t="str">
        <f t="shared" si="12"/>
        <v>https://proxy.archieven.nl/235/1644195A921D4447802DF29F20710460</v>
      </c>
    </row>
    <row r="807" spans="1:7" x14ac:dyDescent="0.25">
      <c r="A807" s="4">
        <v>45097</v>
      </c>
      <c r="B807" s="3">
        <v>1802</v>
      </c>
      <c r="C807" t="s">
        <v>1020</v>
      </c>
      <c r="D807" s="3">
        <v>1496</v>
      </c>
      <c r="E807" s="3" t="s">
        <v>13</v>
      </c>
      <c r="F807" t="s">
        <v>1046</v>
      </c>
      <c r="G807" s="7" t="str">
        <f t="shared" si="12"/>
        <v>https://proxy.archieven.nl/235/B35ADE22607C436AA9C8C9D5581B6D72</v>
      </c>
    </row>
    <row r="808" spans="1:7" x14ac:dyDescent="0.25">
      <c r="A808" s="4">
        <v>45097</v>
      </c>
      <c r="B808" s="3">
        <v>1802</v>
      </c>
      <c r="C808" t="s">
        <v>1020</v>
      </c>
      <c r="D808" s="3">
        <v>1508</v>
      </c>
      <c r="E808" s="3" t="s">
        <v>13</v>
      </c>
      <c r="F808" t="s">
        <v>1047</v>
      </c>
      <c r="G808" s="7" t="str">
        <f t="shared" si="12"/>
        <v>https://proxy.archieven.nl/235/DC8D400D3468400D9ED4F3EB40DA0831</v>
      </c>
    </row>
    <row r="809" spans="1:7" x14ac:dyDescent="0.25">
      <c r="A809" s="4">
        <v>45097</v>
      </c>
      <c r="B809" s="3">
        <v>1802</v>
      </c>
      <c r="C809" t="s">
        <v>1020</v>
      </c>
      <c r="D809" s="3">
        <v>1511</v>
      </c>
      <c r="E809" s="3" t="s">
        <v>13</v>
      </c>
      <c r="F809" t="s">
        <v>1048</v>
      </c>
      <c r="G809" s="7" t="str">
        <f t="shared" si="12"/>
        <v>https://proxy.archieven.nl/235/AA2C415E56644E948EFBFF68DF1CCA61</v>
      </c>
    </row>
    <row r="810" spans="1:7" x14ac:dyDescent="0.25">
      <c r="A810" s="4">
        <v>45097</v>
      </c>
      <c r="B810" s="3">
        <v>1802</v>
      </c>
      <c r="C810" t="s">
        <v>1020</v>
      </c>
      <c r="D810" s="3">
        <v>1514</v>
      </c>
      <c r="E810" s="3" t="s">
        <v>13</v>
      </c>
      <c r="F810" t="s">
        <v>1049</v>
      </c>
      <c r="G810" s="7" t="str">
        <f t="shared" si="12"/>
        <v>https://proxy.archieven.nl/235/959A690511344F68BFCF8991994A11C2</v>
      </c>
    </row>
    <row r="811" spans="1:7" x14ac:dyDescent="0.25">
      <c r="A811" s="4">
        <v>45097</v>
      </c>
      <c r="B811" s="3">
        <v>1802</v>
      </c>
      <c r="C811" t="s">
        <v>1020</v>
      </c>
      <c r="D811" s="3">
        <v>1529</v>
      </c>
      <c r="E811" s="3" t="s">
        <v>13</v>
      </c>
      <c r="F811" t="s">
        <v>1050</v>
      </c>
      <c r="G811" s="7" t="str">
        <f t="shared" si="12"/>
        <v>https://proxy.archieven.nl/235/37005BF8255A4D7D92CB74A2327D5B6A</v>
      </c>
    </row>
    <row r="812" spans="1:7" x14ac:dyDescent="0.25">
      <c r="A812" s="4">
        <v>45097</v>
      </c>
      <c r="B812" s="3">
        <v>1802</v>
      </c>
      <c r="C812" t="s">
        <v>1020</v>
      </c>
      <c r="D812" s="3">
        <v>1530</v>
      </c>
      <c r="E812" s="3" t="s">
        <v>13</v>
      </c>
      <c r="F812" t="s">
        <v>1051</v>
      </c>
      <c r="G812" s="7" t="str">
        <f t="shared" si="12"/>
        <v>https://proxy.archieven.nl/235/217867F687AB4E4DB37CC2694AC2CF3F</v>
      </c>
    </row>
    <row r="813" spans="1:7" x14ac:dyDescent="0.25">
      <c r="A813" s="4">
        <v>45096</v>
      </c>
      <c r="B813" s="3">
        <v>1802</v>
      </c>
      <c r="C813" t="s">
        <v>1020</v>
      </c>
      <c r="D813" s="3">
        <v>1541</v>
      </c>
      <c r="E813" s="3" t="s">
        <v>13</v>
      </c>
      <c r="F813" t="s">
        <v>1052</v>
      </c>
      <c r="G813" s="7" t="str">
        <f t="shared" si="12"/>
        <v>https://proxy.archieven.nl/235/BD2FCD580F4D42C08C08E763335529B6</v>
      </c>
    </row>
    <row r="814" spans="1:7" x14ac:dyDescent="0.25">
      <c r="A814" s="4">
        <v>45096</v>
      </c>
      <c r="B814" s="3">
        <v>1802</v>
      </c>
      <c r="C814" t="s">
        <v>1020</v>
      </c>
      <c r="D814" s="3">
        <v>1545</v>
      </c>
      <c r="E814" s="3" t="s">
        <v>13</v>
      </c>
      <c r="F814" t="s">
        <v>1053</v>
      </c>
      <c r="G814" s="7" t="str">
        <f t="shared" si="12"/>
        <v>https://proxy.archieven.nl/235/7619967B89B445A29204886B7B0A893D</v>
      </c>
    </row>
    <row r="815" spans="1:7" x14ac:dyDescent="0.25">
      <c r="A815" s="4">
        <v>45096</v>
      </c>
      <c r="B815" s="3">
        <v>1802</v>
      </c>
      <c r="C815" t="s">
        <v>1020</v>
      </c>
      <c r="D815" s="3">
        <v>1549</v>
      </c>
      <c r="E815" s="3" t="s">
        <v>13</v>
      </c>
      <c r="F815" t="s">
        <v>1054</v>
      </c>
      <c r="G815" s="7" t="str">
        <f t="shared" si="12"/>
        <v>https://proxy.archieven.nl/235/D9027281007849BC96D24CE771765F2F</v>
      </c>
    </row>
    <row r="816" spans="1:7" x14ac:dyDescent="0.25">
      <c r="A816" s="4">
        <v>45097</v>
      </c>
      <c r="B816" s="3">
        <v>1802</v>
      </c>
      <c r="C816" t="s">
        <v>1020</v>
      </c>
      <c r="D816" s="3">
        <v>1600</v>
      </c>
      <c r="E816" s="3" t="s">
        <v>13</v>
      </c>
      <c r="F816" t="s">
        <v>1055</v>
      </c>
      <c r="G816" s="7" t="str">
        <f t="shared" si="12"/>
        <v>https://proxy.archieven.nl/235/E7828782EFD047E98250C93AEE2F3C46</v>
      </c>
    </row>
    <row r="817" spans="1:7" x14ac:dyDescent="0.25">
      <c r="A817" s="4">
        <v>45091</v>
      </c>
      <c r="B817" s="3">
        <v>1802</v>
      </c>
      <c r="C817" t="s">
        <v>1020</v>
      </c>
      <c r="D817" s="3">
        <v>1615</v>
      </c>
      <c r="E817" s="3" t="s">
        <v>13</v>
      </c>
      <c r="F817" t="s">
        <v>1056</v>
      </c>
      <c r="G817" s="7" t="str">
        <f t="shared" si="12"/>
        <v>https://proxy.archieven.nl/235/FE6111117E1B473FA0E6F709A97E90A8</v>
      </c>
    </row>
    <row r="818" spans="1:7" x14ac:dyDescent="0.25">
      <c r="A818" s="4">
        <v>45096</v>
      </c>
      <c r="B818" s="3">
        <v>1802</v>
      </c>
      <c r="C818" t="s">
        <v>1020</v>
      </c>
      <c r="D818" s="3">
        <v>1625</v>
      </c>
      <c r="E818" s="3" t="s">
        <v>13</v>
      </c>
      <c r="F818" t="s">
        <v>1057</v>
      </c>
      <c r="G818" s="7" t="str">
        <f t="shared" si="12"/>
        <v>https://proxy.archieven.nl/235/94ABADBEA0C14BDAB77469617D7EB77D</v>
      </c>
    </row>
    <row r="819" spans="1:7" x14ac:dyDescent="0.25">
      <c r="A819" s="4">
        <v>45091</v>
      </c>
      <c r="B819" s="3">
        <v>1802</v>
      </c>
      <c r="C819" t="s">
        <v>1020</v>
      </c>
      <c r="D819" s="3">
        <v>1642</v>
      </c>
      <c r="E819" s="3" t="s">
        <v>13</v>
      </c>
      <c r="F819" t="s">
        <v>1058</v>
      </c>
      <c r="G819" s="7" t="str">
        <f t="shared" si="12"/>
        <v>https://proxy.archieven.nl/235/733193B3852945BCBE7CBAF6EB36B4E4</v>
      </c>
    </row>
    <row r="820" spans="1:7" x14ac:dyDescent="0.25">
      <c r="A820" s="4">
        <v>45097</v>
      </c>
      <c r="B820" s="3">
        <v>1802</v>
      </c>
      <c r="C820" t="s">
        <v>1020</v>
      </c>
      <c r="D820" s="3">
        <v>1664</v>
      </c>
      <c r="E820" s="3" t="s">
        <v>13</v>
      </c>
      <c r="F820" t="s">
        <v>1059</v>
      </c>
      <c r="G820" s="7" t="str">
        <f t="shared" si="12"/>
        <v>https://proxy.archieven.nl/235/519D186168454BE6A7B6A6BBE05DA730</v>
      </c>
    </row>
    <row r="821" spans="1:7" x14ac:dyDescent="0.25">
      <c r="A821" s="4">
        <v>45097</v>
      </c>
      <c r="B821" s="3">
        <v>1802</v>
      </c>
      <c r="C821" t="s">
        <v>1020</v>
      </c>
      <c r="D821" s="3">
        <v>1669</v>
      </c>
      <c r="E821" s="3" t="s">
        <v>13</v>
      </c>
      <c r="F821" t="s">
        <v>1060</v>
      </c>
      <c r="G821" s="7" t="str">
        <f t="shared" si="12"/>
        <v>https://proxy.archieven.nl/235/97B08BC1E882436E9D3977AF7584CFFF</v>
      </c>
    </row>
    <row r="822" spans="1:7" x14ac:dyDescent="0.25">
      <c r="A822" s="4">
        <v>45097</v>
      </c>
      <c r="B822" s="3">
        <v>1802</v>
      </c>
      <c r="C822" t="s">
        <v>1020</v>
      </c>
      <c r="D822" s="3">
        <v>1674</v>
      </c>
      <c r="E822" s="3" t="s">
        <v>13</v>
      </c>
      <c r="F822" t="s">
        <v>1061</v>
      </c>
      <c r="G822" s="7" t="str">
        <f t="shared" si="12"/>
        <v>https://proxy.archieven.nl/235/53D407CB9E91451C988872C2FC5B88D9</v>
      </c>
    </row>
    <row r="823" spans="1:7" x14ac:dyDescent="0.25">
      <c r="A823" s="4">
        <v>45097</v>
      </c>
      <c r="B823" s="3">
        <v>1802</v>
      </c>
      <c r="C823" t="s">
        <v>1020</v>
      </c>
      <c r="D823" s="3">
        <v>1676</v>
      </c>
      <c r="E823" s="3" t="s">
        <v>13</v>
      </c>
      <c r="F823" t="s">
        <v>1062</v>
      </c>
      <c r="G823" s="7" t="str">
        <f t="shared" si="12"/>
        <v>https://proxy.archieven.nl/235/49ADADB8FCF84E18BBE2DE3928B6BFF3</v>
      </c>
    </row>
    <row r="824" spans="1:7" x14ac:dyDescent="0.25">
      <c r="A824" s="4">
        <v>45098</v>
      </c>
      <c r="B824" s="3">
        <v>1802</v>
      </c>
      <c r="C824" t="s">
        <v>1020</v>
      </c>
      <c r="D824" s="3">
        <v>1683</v>
      </c>
      <c r="E824" s="3" t="s">
        <v>13</v>
      </c>
      <c r="F824" t="s">
        <v>1063</v>
      </c>
      <c r="G824" s="7" t="str">
        <f t="shared" si="12"/>
        <v>https://proxy.archieven.nl/235/D8987586E0C347B89D5F591698C5C932</v>
      </c>
    </row>
    <row r="825" spans="1:7" x14ac:dyDescent="0.25">
      <c r="A825" s="4">
        <v>45097</v>
      </c>
      <c r="B825" s="3">
        <v>1802</v>
      </c>
      <c r="C825" t="s">
        <v>1020</v>
      </c>
      <c r="D825" s="3">
        <v>1695</v>
      </c>
      <c r="E825" s="3" t="s">
        <v>13</v>
      </c>
      <c r="F825" t="s">
        <v>1064</v>
      </c>
      <c r="G825" s="7" t="str">
        <f t="shared" si="12"/>
        <v>https://proxy.archieven.nl/235/F672839666C74A27BE96E3AEAC1C5FDE</v>
      </c>
    </row>
    <row r="826" spans="1:7" x14ac:dyDescent="0.25">
      <c r="A826" s="4">
        <v>45097</v>
      </c>
      <c r="B826" s="3">
        <v>1802</v>
      </c>
      <c r="C826" t="s">
        <v>1020</v>
      </c>
      <c r="D826" s="3">
        <v>1696</v>
      </c>
      <c r="E826" s="3" t="s">
        <v>13</v>
      </c>
      <c r="F826" t="s">
        <v>1065</v>
      </c>
      <c r="G826" s="7" t="str">
        <f t="shared" si="12"/>
        <v>https://proxy.archieven.nl/235/0312DB8FF4DA4A88A18C0D1DC0BDA32B</v>
      </c>
    </row>
    <row r="827" spans="1:7" x14ac:dyDescent="0.25">
      <c r="A827" s="4">
        <v>45097</v>
      </c>
      <c r="B827" s="3">
        <v>1802</v>
      </c>
      <c r="C827" t="s">
        <v>1020</v>
      </c>
      <c r="D827" s="3">
        <v>1705</v>
      </c>
      <c r="E827" s="3" t="s">
        <v>13</v>
      </c>
      <c r="F827" t="s">
        <v>1066</v>
      </c>
      <c r="G827" s="7" t="str">
        <f t="shared" si="12"/>
        <v>https://proxy.archieven.nl/235/6C1C68AE16104CA99227375F6053ABA4</v>
      </c>
    </row>
    <row r="828" spans="1:7" x14ac:dyDescent="0.25">
      <c r="A828" s="4">
        <v>45097</v>
      </c>
      <c r="B828" s="3">
        <v>1802</v>
      </c>
      <c r="C828" t="s">
        <v>1020</v>
      </c>
      <c r="D828" s="3">
        <v>1714</v>
      </c>
      <c r="E828" s="3" t="s">
        <v>13</v>
      </c>
      <c r="F828" t="s">
        <v>1067</v>
      </c>
      <c r="G828" s="7" t="str">
        <f t="shared" si="12"/>
        <v>https://proxy.archieven.nl/235/919A04BF07E144C69D3A2D95381EFF96</v>
      </c>
    </row>
    <row r="829" spans="1:7" x14ac:dyDescent="0.25">
      <c r="A829" s="4">
        <v>45091</v>
      </c>
      <c r="B829" s="3">
        <v>1802</v>
      </c>
      <c r="C829" t="s">
        <v>1020</v>
      </c>
      <c r="D829" s="3">
        <v>1746</v>
      </c>
      <c r="E829" s="3" t="s">
        <v>13</v>
      </c>
      <c r="F829" t="s">
        <v>1068</v>
      </c>
      <c r="G829" s="7" t="str">
        <f t="shared" si="12"/>
        <v>https://proxy.archieven.nl/235/0F54A61553084B82ABA8C3A5A5EDF9E0</v>
      </c>
    </row>
    <row r="830" spans="1:7" x14ac:dyDescent="0.25">
      <c r="A830" s="4">
        <v>45096</v>
      </c>
      <c r="B830" s="3">
        <v>1802</v>
      </c>
      <c r="C830" t="s">
        <v>1020</v>
      </c>
      <c r="D830" s="3">
        <v>1747</v>
      </c>
      <c r="E830" s="3" t="s">
        <v>13</v>
      </c>
      <c r="F830" t="s">
        <v>1069</v>
      </c>
      <c r="G830" s="7" t="str">
        <f t="shared" si="12"/>
        <v>https://proxy.archieven.nl/235/BF73A583AC75419D90EEA5D1DEA3A521</v>
      </c>
    </row>
    <row r="831" spans="1:7" x14ac:dyDescent="0.25">
      <c r="A831" s="4">
        <v>45096</v>
      </c>
      <c r="B831" s="3">
        <v>1802</v>
      </c>
      <c r="C831" t="s">
        <v>1020</v>
      </c>
      <c r="D831" s="3">
        <v>1754</v>
      </c>
      <c r="E831" s="3" t="s">
        <v>13</v>
      </c>
      <c r="F831" t="s">
        <v>1070</v>
      </c>
      <c r="G831" s="7" t="str">
        <f t="shared" si="12"/>
        <v>https://proxy.archieven.nl/235/E8766AD017144D31886B85FEEAB7C936</v>
      </c>
    </row>
    <row r="832" spans="1:7" x14ac:dyDescent="0.25">
      <c r="A832" s="4">
        <v>45096</v>
      </c>
      <c r="B832" s="3">
        <v>1802</v>
      </c>
      <c r="C832" t="s">
        <v>1020</v>
      </c>
      <c r="D832" s="3">
        <v>1815</v>
      </c>
      <c r="E832" s="3" t="s">
        <v>13</v>
      </c>
      <c r="F832" t="s">
        <v>1071</v>
      </c>
      <c r="G832" s="7" t="str">
        <f t="shared" si="12"/>
        <v>https://proxy.archieven.nl/235/9EC4B280D07D437D8CE0F559B5724158</v>
      </c>
    </row>
    <row r="833" spans="1:7" x14ac:dyDescent="0.25">
      <c r="A833" s="4">
        <v>45096</v>
      </c>
      <c r="B833" s="3">
        <v>1802</v>
      </c>
      <c r="C833" t="s">
        <v>1020</v>
      </c>
      <c r="D833" s="3">
        <v>1840</v>
      </c>
      <c r="E833" s="3" t="s">
        <v>13</v>
      </c>
      <c r="F833" t="s">
        <v>1072</v>
      </c>
      <c r="G833" s="7" t="str">
        <f t="shared" si="12"/>
        <v>https://proxy.archieven.nl/235/EE1DCD9FFA4E4D0BB86B1140C47BB329</v>
      </c>
    </row>
    <row r="834" spans="1:7" x14ac:dyDescent="0.25">
      <c r="A834" s="4">
        <v>45099</v>
      </c>
      <c r="B834" s="3">
        <v>1819</v>
      </c>
      <c r="C834" t="s">
        <v>1110</v>
      </c>
      <c r="D834" s="3">
        <v>8698</v>
      </c>
      <c r="E834" s="3" t="s">
        <v>1113</v>
      </c>
      <c r="F834" t="s">
        <v>1114</v>
      </c>
      <c r="G834" s="7" t="str">
        <f t="shared" si="12"/>
        <v>https://proxy.archieven.nl/235/17784739605542DBB7FE76F72504FAEB</v>
      </c>
    </row>
    <row r="835" spans="1:7" x14ac:dyDescent="0.25">
      <c r="A835" s="4">
        <v>45082</v>
      </c>
      <c r="B835" s="3">
        <v>1819</v>
      </c>
      <c r="C835" t="s">
        <v>1110</v>
      </c>
      <c r="D835" s="3">
        <v>11206</v>
      </c>
      <c r="E835" s="3" t="s">
        <v>1111</v>
      </c>
      <c r="F835" t="s">
        <v>1112</v>
      </c>
      <c r="G835" s="7" t="str">
        <f t="shared" ref="G835:G898" si="13">HYPERLINK(F835)</f>
        <v>https://proxy.archieven.nl/235/0DBDACA333F2438A9AF97C69E71B39A8</v>
      </c>
    </row>
    <row r="836" spans="1:7" x14ac:dyDescent="0.25">
      <c r="A836" s="4">
        <v>45100</v>
      </c>
      <c r="B836" s="3">
        <v>1825</v>
      </c>
      <c r="C836" t="s">
        <v>1115</v>
      </c>
      <c r="D836" s="3">
        <v>1</v>
      </c>
      <c r="E836" s="3" t="s">
        <v>1116</v>
      </c>
      <c r="F836" t="s">
        <v>1117</v>
      </c>
      <c r="G836" s="7" t="str">
        <f t="shared" si="13"/>
        <v>https://proxy.archieven.nl/235/379910F0B47943DF91F3C4D08B4E4D24</v>
      </c>
    </row>
    <row r="837" spans="1:7" x14ac:dyDescent="0.25">
      <c r="A837" s="4">
        <v>45105</v>
      </c>
      <c r="B837" s="3">
        <v>1827</v>
      </c>
      <c r="C837" t="s">
        <v>1118</v>
      </c>
      <c r="D837" s="3">
        <v>374</v>
      </c>
      <c r="E837" s="3" t="s">
        <v>1119</v>
      </c>
      <c r="F837" t="s">
        <v>1120</v>
      </c>
      <c r="G837" s="7" t="str">
        <f t="shared" si="13"/>
        <v>https://proxy.archieven.nl/235/313B5B01977441BB91D1545D7E0C7309</v>
      </c>
    </row>
    <row r="838" spans="1:7" x14ac:dyDescent="0.25">
      <c r="A838" s="4">
        <v>45105</v>
      </c>
      <c r="B838" s="3">
        <v>1827</v>
      </c>
      <c r="C838" t="s">
        <v>1118</v>
      </c>
      <c r="D838" s="3">
        <v>502</v>
      </c>
      <c r="E838" s="3" t="s">
        <v>1121</v>
      </c>
      <c r="F838" t="s">
        <v>1122</v>
      </c>
      <c r="G838" s="7" t="str">
        <f t="shared" si="13"/>
        <v>https://proxy.archieven.nl/235/7F1CE603823F4A7E8469E4E980E6DB41</v>
      </c>
    </row>
    <row r="839" spans="1:7" x14ac:dyDescent="0.25">
      <c r="A839" s="4">
        <v>45079</v>
      </c>
      <c r="B839" s="3">
        <v>1829</v>
      </c>
      <c r="C839" t="s">
        <v>1123</v>
      </c>
      <c r="D839" s="3">
        <v>3074</v>
      </c>
      <c r="E839" s="3" t="s">
        <v>1124</v>
      </c>
      <c r="F839" t="s">
        <v>1125</v>
      </c>
      <c r="G839" s="7" t="str">
        <f t="shared" si="13"/>
        <v>https://proxy.archieven.nl/235/1E3CF141FA9D4B35B9EC1A6AD73E76D8</v>
      </c>
    </row>
    <row r="840" spans="1:7" x14ac:dyDescent="0.25">
      <c r="A840" s="4">
        <v>45093</v>
      </c>
      <c r="B840" s="3">
        <v>1835</v>
      </c>
      <c r="C840" t="s">
        <v>1126</v>
      </c>
      <c r="D840" s="3">
        <v>1526</v>
      </c>
      <c r="E840" s="3" t="s">
        <v>13</v>
      </c>
      <c r="F840" t="s">
        <v>1127</v>
      </c>
      <c r="G840" s="7" t="str">
        <f t="shared" si="13"/>
        <v>https://proxy.archieven.nl/235/364BB7D43FEC44D69AB9F5F4C3AB1496</v>
      </c>
    </row>
    <row r="841" spans="1:7" x14ac:dyDescent="0.25">
      <c r="A841" s="4">
        <v>45079</v>
      </c>
      <c r="B841" s="3">
        <v>1835</v>
      </c>
      <c r="C841" t="s">
        <v>1126</v>
      </c>
      <c r="D841" s="3">
        <v>2258</v>
      </c>
      <c r="E841" s="3" t="s">
        <v>13</v>
      </c>
      <c r="F841" t="s">
        <v>1128</v>
      </c>
      <c r="G841" s="7" t="str">
        <f t="shared" si="13"/>
        <v>https://proxy.archieven.nl/235/64A6D3EA66E1431C9887D780A2D97A90</v>
      </c>
    </row>
    <row r="842" spans="1:7" x14ac:dyDescent="0.25">
      <c r="A842" s="4">
        <v>45096</v>
      </c>
      <c r="B842" s="3">
        <v>1835</v>
      </c>
      <c r="C842" t="s">
        <v>1126</v>
      </c>
      <c r="D842" s="3">
        <v>2319</v>
      </c>
      <c r="E842" s="3" t="s">
        <v>13</v>
      </c>
      <c r="F842" t="s">
        <v>1129</v>
      </c>
      <c r="G842" s="7" t="str">
        <f t="shared" si="13"/>
        <v>https://proxy.archieven.nl/235/24583C18544E4B668AFC4C2BB717E026</v>
      </c>
    </row>
    <row r="843" spans="1:7" x14ac:dyDescent="0.25">
      <c r="A843" s="4">
        <v>45105</v>
      </c>
      <c r="B843" s="3">
        <v>1880</v>
      </c>
      <c r="C843" t="s">
        <v>1130</v>
      </c>
      <c r="D843" s="3">
        <v>33</v>
      </c>
      <c r="E843" s="3" t="s">
        <v>1131</v>
      </c>
      <c r="F843" t="s">
        <v>1132</v>
      </c>
      <c r="G843" s="7" t="str">
        <f t="shared" si="13"/>
        <v>https://proxy.archieven.nl/235/6F6155A0AFE046D996CBE501B3A3808F</v>
      </c>
    </row>
    <row r="844" spans="1:7" x14ac:dyDescent="0.25">
      <c r="A844" s="4">
        <v>45105</v>
      </c>
      <c r="B844" s="3">
        <v>1880</v>
      </c>
      <c r="C844" t="s">
        <v>1130</v>
      </c>
      <c r="D844" s="3">
        <v>34</v>
      </c>
      <c r="E844" s="3" t="s">
        <v>1133</v>
      </c>
      <c r="F844" t="s">
        <v>1134</v>
      </c>
      <c r="G844" s="7" t="str">
        <f t="shared" si="13"/>
        <v>https://proxy.archieven.nl/235/376C2C610A4E469AB32181DCD989DB00</v>
      </c>
    </row>
    <row r="845" spans="1:7" x14ac:dyDescent="0.25">
      <c r="A845" s="4">
        <v>45090</v>
      </c>
      <c r="B845" s="3">
        <v>1883</v>
      </c>
      <c r="C845" t="s">
        <v>1135</v>
      </c>
      <c r="D845" s="3">
        <v>65</v>
      </c>
      <c r="E845" s="3" t="s">
        <v>1136</v>
      </c>
      <c r="F845" t="s">
        <v>1137</v>
      </c>
      <c r="G845" s="7" t="str">
        <f t="shared" si="13"/>
        <v>https://proxy.archieven.nl/235/AE1BA97C38A64883A89D3E6A480A662D</v>
      </c>
    </row>
    <row r="846" spans="1:7" x14ac:dyDescent="0.25">
      <c r="A846" s="4">
        <v>45090</v>
      </c>
      <c r="B846" s="3">
        <v>1896</v>
      </c>
      <c r="C846" t="s">
        <v>1138</v>
      </c>
      <c r="D846" s="3">
        <v>2002</v>
      </c>
      <c r="E846" s="3" t="s">
        <v>13</v>
      </c>
      <c r="F846" t="s">
        <v>1139</v>
      </c>
      <c r="G846" s="7" t="str">
        <f t="shared" si="13"/>
        <v>https://proxy.archieven.nl/235/818CC44E68E14F8B9FEC8BEB521BEDEA</v>
      </c>
    </row>
    <row r="847" spans="1:7" x14ac:dyDescent="0.25">
      <c r="A847" s="4">
        <v>45078</v>
      </c>
      <c r="B847" s="3">
        <v>1896</v>
      </c>
      <c r="C847" t="s">
        <v>1138</v>
      </c>
      <c r="D847" s="3">
        <v>2145</v>
      </c>
      <c r="E847" s="3" t="s">
        <v>13</v>
      </c>
      <c r="F847" t="s">
        <v>1140</v>
      </c>
      <c r="G847" s="7" t="str">
        <f t="shared" si="13"/>
        <v>https://proxy.archieven.nl/235/85B0131D857741249952B22D96CD3A0E</v>
      </c>
    </row>
    <row r="848" spans="1:7" x14ac:dyDescent="0.25">
      <c r="A848" s="4">
        <v>45099</v>
      </c>
      <c r="B848" s="3">
        <v>1896</v>
      </c>
      <c r="C848" t="s">
        <v>1138</v>
      </c>
      <c r="D848" s="3">
        <v>3776</v>
      </c>
      <c r="E848" s="3" t="s">
        <v>13</v>
      </c>
      <c r="F848" t="s">
        <v>1141</v>
      </c>
      <c r="G848" s="7" t="str">
        <f t="shared" si="13"/>
        <v>https://proxy.archieven.nl/235/F61A7E65AFB541F6BE5331E93172EAD0</v>
      </c>
    </row>
    <row r="849" spans="1:7" x14ac:dyDescent="0.25">
      <c r="A849" s="4">
        <v>45078</v>
      </c>
      <c r="B849" s="3">
        <v>1896</v>
      </c>
      <c r="C849" t="s">
        <v>1138</v>
      </c>
      <c r="D849" s="3">
        <v>5744</v>
      </c>
      <c r="E849" s="3" t="s">
        <v>13</v>
      </c>
      <c r="F849" t="s">
        <v>1142</v>
      </c>
      <c r="G849" s="7" t="str">
        <f t="shared" si="13"/>
        <v>https://proxy.archieven.nl/235/B92D1E7D0F9847D9A0CDE2D8F73DD423</v>
      </c>
    </row>
    <row r="850" spans="1:7" x14ac:dyDescent="0.25">
      <c r="A850" s="4">
        <v>45098</v>
      </c>
      <c r="B850" s="3">
        <v>1897</v>
      </c>
      <c r="C850" t="s">
        <v>1143</v>
      </c>
      <c r="D850" s="3">
        <v>410</v>
      </c>
      <c r="E850" s="3" t="s">
        <v>13</v>
      </c>
      <c r="F850" t="s">
        <v>1182</v>
      </c>
      <c r="G850" s="7" t="str">
        <f t="shared" si="13"/>
        <v>https://proxy.archieven.nl/235/FCBC9DBC22AD47E586A9F7A07E910C95</v>
      </c>
    </row>
    <row r="851" spans="1:7" x14ac:dyDescent="0.25">
      <c r="A851" s="4">
        <v>45098</v>
      </c>
      <c r="B851" s="3">
        <v>1897</v>
      </c>
      <c r="C851" t="s">
        <v>1143</v>
      </c>
      <c r="D851" s="3">
        <v>411</v>
      </c>
      <c r="E851" s="3" t="s">
        <v>13</v>
      </c>
      <c r="F851" t="s">
        <v>1183</v>
      </c>
      <c r="G851" s="7" t="str">
        <f t="shared" si="13"/>
        <v>https://proxy.archieven.nl/235/35C7CF5C38234EE4A7F4C6D90BADBE5A</v>
      </c>
    </row>
    <row r="852" spans="1:7" x14ac:dyDescent="0.25">
      <c r="A852" s="4">
        <v>45098</v>
      </c>
      <c r="B852" s="3">
        <v>1897</v>
      </c>
      <c r="C852" t="s">
        <v>1143</v>
      </c>
      <c r="D852" s="3">
        <v>412</v>
      </c>
      <c r="E852" s="3" t="s">
        <v>13</v>
      </c>
      <c r="F852" t="s">
        <v>1184</v>
      </c>
      <c r="G852" s="7" t="str">
        <f t="shared" si="13"/>
        <v>https://proxy.archieven.nl/235/7A2D5612EF9C4C8A8DEF01FEFB6B7517</v>
      </c>
    </row>
    <row r="853" spans="1:7" x14ac:dyDescent="0.25">
      <c r="A853" s="4">
        <v>45099</v>
      </c>
      <c r="B853" s="3">
        <v>1897</v>
      </c>
      <c r="C853" t="s">
        <v>1143</v>
      </c>
      <c r="D853" s="3">
        <v>644</v>
      </c>
      <c r="E853" s="3" t="s">
        <v>13</v>
      </c>
      <c r="F853" t="s">
        <v>1189</v>
      </c>
      <c r="G853" s="7" t="str">
        <f t="shared" si="13"/>
        <v>https://proxy.archieven.nl/235/CA0AAF9B5CDD480182416ED249AC83AE</v>
      </c>
    </row>
    <row r="854" spans="1:7" x14ac:dyDescent="0.25">
      <c r="A854" s="4">
        <v>45082</v>
      </c>
      <c r="B854" s="3">
        <v>1897</v>
      </c>
      <c r="C854" t="s">
        <v>1143</v>
      </c>
      <c r="D854" s="3">
        <v>797</v>
      </c>
      <c r="E854" s="3" t="s">
        <v>13</v>
      </c>
      <c r="F854" t="s">
        <v>1190</v>
      </c>
      <c r="G854" s="7" t="str">
        <f t="shared" si="13"/>
        <v>https://proxy.archieven.nl/235/FCA5C8805122429CB492D6D15B2C722C</v>
      </c>
    </row>
    <row r="855" spans="1:7" x14ac:dyDescent="0.25">
      <c r="A855" s="4">
        <v>45091</v>
      </c>
      <c r="B855" s="3">
        <v>1897</v>
      </c>
      <c r="C855" t="s">
        <v>1143</v>
      </c>
      <c r="D855" s="3">
        <v>804</v>
      </c>
      <c r="E855" s="3" t="s">
        <v>13</v>
      </c>
      <c r="F855" t="s">
        <v>1191</v>
      </c>
      <c r="G855" s="7" t="str">
        <f t="shared" si="13"/>
        <v>https://proxy.archieven.nl/235/9B3117A07E8745209EF2F95AD41D9B40</v>
      </c>
    </row>
    <row r="856" spans="1:7" x14ac:dyDescent="0.25">
      <c r="A856" s="4">
        <v>45082</v>
      </c>
      <c r="B856" s="3">
        <v>1897</v>
      </c>
      <c r="C856" t="s">
        <v>1143</v>
      </c>
      <c r="D856" s="3">
        <v>1154</v>
      </c>
      <c r="E856" s="3" t="s">
        <v>13</v>
      </c>
      <c r="F856" t="s">
        <v>1144</v>
      </c>
      <c r="G856" s="7" t="str">
        <f t="shared" si="13"/>
        <v>https://proxy.archieven.nl/235/6DFCDF1973B64777AB5A702BC0A79C6B</v>
      </c>
    </row>
    <row r="857" spans="1:7" x14ac:dyDescent="0.25">
      <c r="A857" s="4">
        <v>45091</v>
      </c>
      <c r="B857" s="3">
        <v>1897</v>
      </c>
      <c r="C857" t="s">
        <v>1143</v>
      </c>
      <c r="D857" s="3">
        <v>1190</v>
      </c>
      <c r="E857" s="3" t="s">
        <v>13</v>
      </c>
      <c r="F857" t="s">
        <v>1145</v>
      </c>
      <c r="G857" s="7" t="str">
        <f t="shared" si="13"/>
        <v>https://proxy.archieven.nl/235/DCAD298885AF4508AB1DA450FB7398D5</v>
      </c>
    </row>
    <row r="858" spans="1:7" x14ac:dyDescent="0.25">
      <c r="A858" s="4">
        <v>45091</v>
      </c>
      <c r="B858" s="3">
        <v>1897</v>
      </c>
      <c r="C858" t="s">
        <v>1143</v>
      </c>
      <c r="D858" s="3">
        <v>1191</v>
      </c>
      <c r="E858" s="3" t="s">
        <v>13</v>
      </c>
      <c r="F858" t="s">
        <v>1146</v>
      </c>
      <c r="G858" s="7" t="str">
        <f t="shared" si="13"/>
        <v>https://proxy.archieven.nl/235/DEC30CA70B5F48AEB0C5D9680B9476F6</v>
      </c>
    </row>
    <row r="859" spans="1:7" x14ac:dyDescent="0.25">
      <c r="A859" s="4">
        <v>45100</v>
      </c>
      <c r="B859" s="3">
        <v>1897</v>
      </c>
      <c r="C859" t="s">
        <v>1143</v>
      </c>
      <c r="D859" s="3">
        <v>1248</v>
      </c>
      <c r="E859" s="3" t="s">
        <v>13</v>
      </c>
      <c r="F859" t="s">
        <v>1147</v>
      </c>
      <c r="G859" s="7" t="str">
        <f t="shared" si="13"/>
        <v>https://proxy.archieven.nl/235/E35FA322144D4CABBFCA37BF9AD3C5E9</v>
      </c>
    </row>
    <row r="860" spans="1:7" x14ac:dyDescent="0.25">
      <c r="A860" s="4">
        <v>45106</v>
      </c>
      <c r="B860" s="3">
        <v>1897</v>
      </c>
      <c r="C860" t="s">
        <v>1143</v>
      </c>
      <c r="D860" s="3">
        <v>1623</v>
      </c>
      <c r="E860" s="3" t="s">
        <v>13</v>
      </c>
      <c r="F860" t="s">
        <v>1148</v>
      </c>
      <c r="G860" s="7" t="str">
        <f t="shared" si="13"/>
        <v>https://proxy.archieven.nl/235/34F58E94E37D4417BB44804292C42A9D</v>
      </c>
    </row>
    <row r="861" spans="1:7" x14ac:dyDescent="0.25">
      <c r="A861" s="4">
        <v>45106</v>
      </c>
      <c r="B861" s="3">
        <v>1897</v>
      </c>
      <c r="C861" t="s">
        <v>1143</v>
      </c>
      <c r="D861" s="3">
        <v>1624</v>
      </c>
      <c r="E861" s="3" t="s">
        <v>13</v>
      </c>
      <c r="F861" t="s">
        <v>1149</v>
      </c>
      <c r="G861" s="7" t="str">
        <f t="shared" si="13"/>
        <v>https://proxy.archieven.nl/235/F30555677DB94176B142A5A51F3231E2</v>
      </c>
    </row>
    <row r="862" spans="1:7" x14ac:dyDescent="0.25">
      <c r="A862" s="4">
        <v>45106</v>
      </c>
      <c r="B862" s="3">
        <v>1897</v>
      </c>
      <c r="C862" t="s">
        <v>1143</v>
      </c>
      <c r="D862" s="3">
        <v>1625</v>
      </c>
      <c r="E862" s="3" t="s">
        <v>13</v>
      </c>
      <c r="F862" t="s">
        <v>1150</v>
      </c>
      <c r="G862" s="7" t="str">
        <f t="shared" si="13"/>
        <v>https://proxy.archieven.nl/235/A8BD91529F0548F0A395474FEC4FB410</v>
      </c>
    </row>
    <row r="863" spans="1:7" x14ac:dyDescent="0.25">
      <c r="A863" s="4">
        <v>45106</v>
      </c>
      <c r="B863" s="3">
        <v>1897</v>
      </c>
      <c r="C863" t="s">
        <v>1143</v>
      </c>
      <c r="D863" s="3">
        <v>1626</v>
      </c>
      <c r="E863" s="3" t="s">
        <v>13</v>
      </c>
      <c r="F863" t="s">
        <v>1151</v>
      </c>
      <c r="G863" s="7" t="str">
        <f t="shared" si="13"/>
        <v>https://proxy.archieven.nl/235/0B8DD3510BA142C09F170FCEEF763F53</v>
      </c>
    </row>
    <row r="864" spans="1:7" x14ac:dyDescent="0.25">
      <c r="A864" s="4">
        <v>45107</v>
      </c>
      <c r="B864" s="3">
        <v>1897</v>
      </c>
      <c r="C864" t="s">
        <v>1143</v>
      </c>
      <c r="D864" s="3">
        <v>1784</v>
      </c>
      <c r="E864" s="3" t="s">
        <v>13</v>
      </c>
      <c r="F864" t="s">
        <v>1152</v>
      </c>
      <c r="G864" s="7" t="str">
        <f t="shared" si="13"/>
        <v>https://proxy.archieven.nl/235/20B4071624F74E41909EBB76C9A90CD0</v>
      </c>
    </row>
    <row r="865" spans="1:7" x14ac:dyDescent="0.25">
      <c r="A865" s="4">
        <v>45083</v>
      </c>
      <c r="B865" s="3">
        <v>1897</v>
      </c>
      <c r="C865" t="s">
        <v>1143</v>
      </c>
      <c r="D865" s="3">
        <v>2044</v>
      </c>
      <c r="E865" s="3" t="s">
        <v>13</v>
      </c>
      <c r="F865" t="s">
        <v>1153</v>
      </c>
      <c r="G865" s="7" t="str">
        <f t="shared" si="13"/>
        <v>https://proxy.archieven.nl/235/2123619FFFC14CE1B434CD666171CACC</v>
      </c>
    </row>
    <row r="866" spans="1:7" x14ac:dyDescent="0.25">
      <c r="A866" s="4">
        <v>45091</v>
      </c>
      <c r="B866" s="3">
        <v>1897</v>
      </c>
      <c r="C866" t="s">
        <v>1143</v>
      </c>
      <c r="D866" s="3">
        <v>2115</v>
      </c>
      <c r="E866" s="3" t="s">
        <v>13</v>
      </c>
      <c r="F866" t="s">
        <v>1154</v>
      </c>
      <c r="G866" s="7" t="str">
        <f t="shared" si="13"/>
        <v>https://proxy.archieven.nl/235/B3A3A5C97D4C400EB4FBB0A654D61796</v>
      </c>
    </row>
    <row r="867" spans="1:7" x14ac:dyDescent="0.25">
      <c r="A867" s="4">
        <v>45078</v>
      </c>
      <c r="B867" s="3">
        <v>1897</v>
      </c>
      <c r="C867" t="s">
        <v>1143</v>
      </c>
      <c r="D867" s="3">
        <v>2313</v>
      </c>
      <c r="E867" s="3" t="s">
        <v>13</v>
      </c>
      <c r="F867" t="s">
        <v>1155</v>
      </c>
      <c r="G867" s="7" t="str">
        <f t="shared" si="13"/>
        <v>https://proxy.archieven.nl/235/39A1F16F49DF426B8F1515646ABD0757</v>
      </c>
    </row>
    <row r="868" spans="1:7" x14ac:dyDescent="0.25">
      <c r="A868" s="4">
        <v>45104</v>
      </c>
      <c r="B868" s="3">
        <v>1897</v>
      </c>
      <c r="C868" t="s">
        <v>1143</v>
      </c>
      <c r="D868" s="3">
        <v>2514</v>
      </c>
      <c r="E868" s="3" t="s">
        <v>13</v>
      </c>
      <c r="F868" t="s">
        <v>1156</v>
      </c>
      <c r="G868" s="7" t="str">
        <f t="shared" si="13"/>
        <v>https://proxy.archieven.nl/235/2F371BCA4CD94DA88214AA81E21C96F6</v>
      </c>
    </row>
    <row r="869" spans="1:7" x14ac:dyDescent="0.25">
      <c r="A869" s="4">
        <v>45083</v>
      </c>
      <c r="B869" s="3">
        <v>1897</v>
      </c>
      <c r="C869" t="s">
        <v>1143</v>
      </c>
      <c r="D869" s="3">
        <v>2969</v>
      </c>
      <c r="E869" s="3" t="s">
        <v>13</v>
      </c>
      <c r="F869" t="s">
        <v>1157</v>
      </c>
      <c r="G869" s="7" t="str">
        <f t="shared" si="13"/>
        <v>https://proxy.archieven.nl/235/AB18F9FA9BC045238DF9855439B32B8C</v>
      </c>
    </row>
    <row r="870" spans="1:7" x14ac:dyDescent="0.25">
      <c r="A870" s="4">
        <v>45083</v>
      </c>
      <c r="B870" s="3">
        <v>1897</v>
      </c>
      <c r="C870" t="s">
        <v>1143</v>
      </c>
      <c r="D870" s="3">
        <v>2970</v>
      </c>
      <c r="E870" s="3" t="s">
        <v>13</v>
      </c>
      <c r="F870" t="s">
        <v>1158</v>
      </c>
      <c r="G870" s="7" t="str">
        <f t="shared" si="13"/>
        <v>https://proxy.archieven.nl/235/067F9FAC47664C8D8686EE01F7688CAB</v>
      </c>
    </row>
    <row r="871" spans="1:7" x14ac:dyDescent="0.25">
      <c r="A871" s="4">
        <v>45082</v>
      </c>
      <c r="B871" s="3">
        <v>1897</v>
      </c>
      <c r="C871" t="s">
        <v>1143</v>
      </c>
      <c r="D871" s="3">
        <v>3028</v>
      </c>
      <c r="E871" s="3" t="s">
        <v>13</v>
      </c>
      <c r="F871" t="s">
        <v>1159</v>
      </c>
      <c r="G871" s="7" t="str">
        <f t="shared" si="13"/>
        <v>https://proxy.archieven.nl/235/6F3D98457F184E6BAFA6AD34592D1318</v>
      </c>
    </row>
    <row r="872" spans="1:7" x14ac:dyDescent="0.25">
      <c r="A872" s="4">
        <v>45082</v>
      </c>
      <c r="B872" s="3">
        <v>1897</v>
      </c>
      <c r="C872" t="s">
        <v>1143</v>
      </c>
      <c r="D872" s="3">
        <v>3044</v>
      </c>
      <c r="E872" s="3" t="s">
        <v>13</v>
      </c>
      <c r="F872" t="s">
        <v>1160</v>
      </c>
      <c r="G872" s="7" t="str">
        <f t="shared" si="13"/>
        <v>https://proxy.archieven.nl/235/21149BC5757349B993BA8782932098D8</v>
      </c>
    </row>
    <row r="873" spans="1:7" x14ac:dyDescent="0.25">
      <c r="A873" s="4">
        <v>45082</v>
      </c>
      <c r="B873" s="3">
        <v>1897</v>
      </c>
      <c r="C873" t="s">
        <v>1143</v>
      </c>
      <c r="D873" s="3">
        <v>3053</v>
      </c>
      <c r="E873" s="3" t="s">
        <v>13</v>
      </c>
      <c r="F873" t="s">
        <v>1161</v>
      </c>
      <c r="G873" s="7" t="str">
        <f t="shared" si="13"/>
        <v>https://proxy.archieven.nl/235/2CD1427995954FDAA89F099B73CE3E77</v>
      </c>
    </row>
    <row r="874" spans="1:7" x14ac:dyDescent="0.25">
      <c r="A874" s="4">
        <v>45082</v>
      </c>
      <c r="B874" s="3">
        <v>1897</v>
      </c>
      <c r="C874" t="s">
        <v>1143</v>
      </c>
      <c r="D874" s="3">
        <v>3078</v>
      </c>
      <c r="E874" s="3" t="s">
        <v>13</v>
      </c>
      <c r="F874" t="s">
        <v>1162</v>
      </c>
      <c r="G874" s="7" t="str">
        <f t="shared" si="13"/>
        <v>https://proxy.archieven.nl/235/5795AFDF18F94615807607E2CE3E364F</v>
      </c>
    </row>
    <row r="875" spans="1:7" x14ac:dyDescent="0.25">
      <c r="A875" s="4">
        <v>45082</v>
      </c>
      <c r="B875" s="3">
        <v>1897</v>
      </c>
      <c r="C875" t="s">
        <v>1143</v>
      </c>
      <c r="D875" s="3">
        <v>3083</v>
      </c>
      <c r="E875" s="3" t="s">
        <v>13</v>
      </c>
      <c r="F875" t="s">
        <v>1163</v>
      </c>
      <c r="G875" s="7" t="str">
        <f t="shared" si="13"/>
        <v>https://proxy.archieven.nl/235/1386BE2A1D6B42A4BCF97C50299AAC05</v>
      </c>
    </row>
    <row r="876" spans="1:7" x14ac:dyDescent="0.25">
      <c r="A876" s="4">
        <v>45082</v>
      </c>
      <c r="B876" s="3">
        <v>1897</v>
      </c>
      <c r="C876" t="s">
        <v>1143</v>
      </c>
      <c r="D876" s="3">
        <v>3108</v>
      </c>
      <c r="E876" s="3" t="s">
        <v>13</v>
      </c>
      <c r="F876" t="s">
        <v>1164</v>
      </c>
      <c r="G876" s="7" t="str">
        <f t="shared" si="13"/>
        <v>https://proxy.archieven.nl/235/C0FB025E946441D9899E2AD9B2CE116D</v>
      </c>
    </row>
    <row r="877" spans="1:7" x14ac:dyDescent="0.25">
      <c r="A877" s="4">
        <v>45082</v>
      </c>
      <c r="B877" s="3">
        <v>1897</v>
      </c>
      <c r="C877" t="s">
        <v>1143</v>
      </c>
      <c r="D877" s="3">
        <v>3140</v>
      </c>
      <c r="E877" s="3" t="s">
        <v>13</v>
      </c>
      <c r="F877" t="s">
        <v>1165</v>
      </c>
      <c r="G877" s="7" t="str">
        <f t="shared" si="13"/>
        <v>https://proxy.archieven.nl/235/36E1AAEF2E764B6EACBE739559F340E2</v>
      </c>
    </row>
    <row r="878" spans="1:7" x14ac:dyDescent="0.25">
      <c r="A878" s="4">
        <v>45082</v>
      </c>
      <c r="B878" s="3">
        <v>1897</v>
      </c>
      <c r="C878" t="s">
        <v>1143</v>
      </c>
      <c r="D878" s="3">
        <v>3160</v>
      </c>
      <c r="E878" s="3" t="s">
        <v>13</v>
      </c>
      <c r="F878" t="s">
        <v>1166</v>
      </c>
      <c r="G878" s="7" t="str">
        <f t="shared" si="13"/>
        <v>https://proxy.archieven.nl/235/763F7DEC3746460DA3D6DE52C1F31681</v>
      </c>
    </row>
    <row r="879" spans="1:7" x14ac:dyDescent="0.25">
      <c r="A879" s="4">
        <v>45082</v>
      </c>
      <c r="B879" s="3">
        <v>1897</v>
      </c>
      <c r="C879" t="s">
        <v>1143</v>
      </c>
      <c r="D879" s="3">
        <v>3162</v>
      </c>
      <c r="E879" s="3" t="s">
        <v>13</v>
      </c>
      <c r="F879" t="s">
        <v>1167</v>
      </c>
      <c r="G879" s="7" t="str">
        <f t="shared" si="13"/>
        <v>https://proxy.archieven.nl/235/F325753BF2184FB193A6C82E418D885A</v>
      </c>
    </row>
    <row r="880" spans="1:7" x14ac:dyDescent="0.25">
      <c r="A880" s="4">
        <v>45082</v>
      </c>
      <c r="B880" s="3">
        <v>1897</v>
      </c>
      <c r="C880" t="s">
        <v>1143</v>
      </c>
      <c r="D880" s="3">
        <v>3168</v>
      </c>
      <c r="E880" s="3" t="s">
        <v>13</v>
      </c>
      <c r="F880" t="s">
        <v>1168</v>
      </c>
      <c r="G880" s="7" t="str">
        <f t="shared" si="13"/>
        <v>https://proxy.archieven.nl/235/72F32E29BC5D440492B3CA78B4E64C73</v>
      </c>
    </row>
    <row r="881" spans="1:7" x14ac:dyDescent="0.25">
      <c r="A881" s="4">
        <v>45097</v>
      </c>
      <c r="B881" s="3">
        <v>1897</v>
      </c>
      <c r="C881" t="s">
        <v>1143</v>
      </c>
      <c r="D881" s="3">
        <v>3169</v>
      </c>
      <c r="E881" s="3" t="s">
        <v>13</v>
      </c>
      <c r="F881" t="s">
        <v>1169</v>
      </c>
      <c r="G881" s="7" t="str">
        <f t="shared" si="13"/>
        <v>https://proxy.archieven.nl/235/F36AEB73773446C2B7D1230439678E13</v>
      </c>
    </row>
    <row r="882" spans="1:7" x14ac:dyDescent="0.25">
      <c r="A882" s="4">
        <v>45082</v>
      </c>
      <c r="B882" s="3">
        <v>1897</v>
      </c>
      <c r="C882" t="s">
        <v>1143</v>
      </c>
      <c r="D882" s="3">
        <v>3202</v>
      </c>
      <c r="E882" s="3" t="s">
        <v>13</v>
      </c>
      <c r="F882" t="s">
        <v>1170</v>
      </c>
      <c r="G882" s="7" t="str">
        <f t="shared" si="13"/>
        <v>https://proxy.archieven.nl/235/8E9BECED43B548D2ABBBBA45551233F0</v>
      </c>
    </row>
    <row r="883" spans="1:7" x14ac:dyDescent="0.25">
      <c r="A883" s="4">
        <v>45082</v>
      </c>
      <c r="B883" s="3">
        <v>1897</v>
      </c>
      <c r="C883" t="s">
        <v>1143</v>
      </c>
      <c r="D883" s="3">
        <v>3281</v>
      </c>
      <c r="E883" s="3" t="s">
        <v>13</v>
      </c>
      <c r="F883" t="s">
        <v>1171</v>
      </c>
      <c r="G883" s="7" t="str">
        <f t="shared" si="13"/>
        <v>https://proxy.archieven.nl/235/0696178A1E704C259EE08109D42760B4</v>
      </c>
    </row>
    <row r="884" spans="1:7" x14ac:dyDescent="0.25">
      <c r="A884" s="4">
        <v>45082</v>
      </c>
      <c r="B884" s="3">
        <v>1897</v>
      </c>
      <c r="C884" t="s">
        <v>1143</v>
      </c>
      <c r="D884" s="3">
        <v>3285</v>
      </c>
      <c r="E884" s="3" t="s">
        <v>13</v>
      </c>
      <c r="F884" t="s">
        <v>1172</v>
      </c>
      <c r="G884" s="7" t="str">
        <f t="shared" si="13"/>
        <v>https://proxy.archieven.nl/235/A31D9FDB04C0473BB802763E7C4E0DB2</v>
      </c>
    </row>
    <row r="885" spans="1:7" x14ac:dyDescent="0.25">
      <c r="A885" s="4">
        <v>45082</v>
      </c>
      <c r="B885" s="3">
        <v>1897</v>
      </c>
      <c r="C885" t="s">
        <v>1143</v>
      </c>
      <c r="D885" s="3">
        <v>3300</v>
      </c>
      <c r="E885" s="3" t="s">
        <v>13</v>
      </c>
      <c r="F885" t="s">
        <v>1173</v>
      </c>
      <c r="G885" s="7" t="str">
        <f t="shared" si="13"/>
        <v>https://proxy.archieven.nl/235/17CA7CCA113C4188B933522A5CCE733F</v>
      </c>
    </row>
    <row r="886" spans="1:7" x14ac:dyDescent="0.25">
      <c r="A886" s="4">
        <v>45083</v>
      </c>
      <c r="B886" s="3">
        <v>1897</v>
      </c>
      <c r="C886" t="s">
        <v>1143</v>
      </c>
      <c r="D886" s="3">
        <v>3305</v>
      </c>
      <c r="E886" s="3" t="s">
        <v>13</v>
      </c>
      <c r="F886" t="s">
        <v>1174</v>
      </c>
      <c r="G886" s="7" t="str">
        <f t="shared" si="13"/>
        <v>https://proxy.archieven.nl/235/81E22503EC4B44A8B30F0AAB6270A3CF</v>
      </c>
    </row>
    <row r="887" spans="1:7" x14ac:dyDescent="0.25">
      <c r="A887" s="4">
        <v>45090</v>
      </c>
      <c r="B887" s="3">
        <v>1897</v>
      </c>
      <c r="C887" t="s">
        <v>1143</v>
      </c>
      <c r="D887" s="3">
        <v>3367</v>
      </c>
      <c r="E887" s="3" t="s">
        <v>13</v>
      </c>
      <c r="F887" t="s">
        <v>1175</v>
      </c>
      <c r="G887" s="7" t="str">
        <f t="shared" si="13"/>
        <v>https://proxy.archieven.nl/235/A82F18BC02774588AE583E9EE83A04C1</v>
      </c>
    </row>
    <row r="888" spans="1:7" x14ac:dyDescent="0.25">
      <c r="A888" s="4">
        <v>45096</v>
      </c>
      <c r="B888" s="3">
        <v>1897</v>
      </c>
      <c r="C888" t="s">
        <v>1143</v>
      </c>
      <c r="D888" s="3">
        <v>3430</v>
      </c>
      <c r="E888" s="3" t="s">
        <v>13</v>
      </c>
      <c r="F888" t="s">
        <v>1176</v>
      </c>
      <c r="G888" s="7" t="str">
        <f t="shared" si="13"/>
        <v>https://proxy.archieven.nl/235/250DF3A8B51F4DDFBBC4045BAF171719</v>
      </c>
    </row>
    <row r="889" spans="1:7" x14ac:dyDescent="0.25">
      <c r="A889" s="4">
        <v>45083</v>
      </c>
      <c r="B889" s="3">
        <v>1897</v>
      </c>
      <c r="C889" t="s">
        <v>1143</v>
      </c>
      <c r="D889" s="3">
        <v>3453</v>
      </c>
      <c r="E889" s="3" t="s">
        <v>13</v>
      </c>
      <c r="F889" t="s">
        <v>1177</v>
      </c>
      <c r="G889" s="7" t="str">
        <f t="shared" si="13"/>
        <v>https://proxy.archieven.nl/235/E9DA4E6E410C4154A24C9ED31E8331F9</v>
      </c>
    </row>
    <row r="890" spans="1:7" x14ac:dyDescent="0.25">
      <c r="A890" s="4">
        <v>45096</v>
      </c>
      <c r="B890" s="3">
        <v>1897</v>
      </c>
      <c r="C890" t="s">
        <v>1143</v>
      </c>
      <c r="D890" s="3">
        <v>3479</v>
      </c>
      <c r="E890" s="3" t="s">
        <v>13</v>
      </c>
      <c r="F890" t="s">
        <v>1178</v>
      </c>
      <c r="G890" s="7" t="str">
        <f t="shared" si="13"/>
        <v>https://proxy.archieven.nl/235/44E7F5C72DA8444F8A324F8A9D26FE11</v>
      </c>
    </row>
    <row r="891" spans="1:7" x14ac:dyDescent="0.25">
      <c r="A891" s="4">
        <v>45096</v>
      </c>
      <c r="B891" s="3">
        <v>1897</v>
      </c>
      <c r="C891" t="s">
        <v>1143</v>
      </c>
      <c r="D891" s="3">
        <v>3489</v>
      </c>
      <c r="E891" s="3" t="s">
        <v>13</v>
      </c>
      <c r="F891" t="s">
        <v>1179</v>
      </c>
      <c r="G891" s="7" t="str">
        <f t="shared" si="13"/>
        <v>https://proxy.archieven.nl/235/A8A6749B307F47FEA86ABC584A73ECBB</v>
      </c>
    </row>
    <row r="892" spans="1:7" x14ac:dyDescent="0.25">
      <c r="A892" s="4">
        <v>45096</v>
      </c>
      <c r="B892" s="3">
        <v>1897</v>
      </c>
      <c r="C892" t="s">
        <v>1143</v>
      </c>
      <c r="D892" s="3">
        <v>3514</v>
      </c>
      <c r="E892" s="3" t="s">
        <v>13</v>
      </c>
      <c r="F892" t="s">
        <v>1180</v>
      </c>
      <c r="G892" s="7" t="str">
        <f t="shared" si="13"/>
        <v>https://proxy.archieven.nl/235/8361346DD5234387A8FA9BA021DEEE05</v>
      </c>
    </row>
    <row r="893" spans="1:7" x14ac:dyDescent="0.25">
      <c r="A893" s="4">
        <v>45083</v>
      </c>
      <c r="B893" s="3">
        <v>1897</v>
      </c>
      <c r="C893" t="s">
        <v>1143</v>
      </c>
      <c r="D893" s="3">
        <v>3753</v>
      </c>
      <c r="E893" s="3" t="s">
        <v>13</v>
      </c>
      <c r="F893" t="s">
        <v>1181</v>
      </c>
      <c r="G893" s="7" t="str">
        <f t="shared" si="13"/>
        <v>https://proxy.archieven.nl/235/17401480809D4DA893C5A55DDE3ED4C0</v>
      </c>
    </row>
    <row r="894" spans="1:7" x14ac:dyDescent="0.25">
      <c r="A894" s="4">
        <v>45084</v>
      </c>
      <c r="B894" s="3">
        <v>1897</v>
      </c>
      <c r="C894" t="s">
        <v>1143</v>
      </c>
      <c r="D894" s="3">
        <v>4267</v>
      </c>
      <c r="E894" s="3" t="s">
        <v>13</v>
      </c>
      <c r="F894" t="s">
        <v>1185</v>
      </c>
      <c r="G894" s="7" t="str">
        <f t="shared" si="13"/>
        <v>https://proxy.archieven.nl/235/EDE8C2640C7A40739626B9875BB41EBC</v>
      </c>
    </row>
    <row r="895" spans="1:7" x14ac:dyDescent="0.25">
      <c r="A895" s="4">
        <v>45100</v>
      </c>
      <c r="B895" s="3">
        <v>1897</v>
      </c>
      <c r="C895" t="s">
        <v>1143</v>
      </c>
      <c r="D895" s="3">
        <v>4371</v>
      </c>
      <c r="E895" s="3" t="s">
        <v>13</v>
      </c>
      <c r="F895" t="s">
        <v>1186</v>
      </c>
      <c r="G895" s="7" t="str">
        <f t="shared" si="13"/>
        <v>https://proxy.archieven.nl/235/34E2B82445C34C91AD3CB6E49EA55C82</v>
      </c>
    </row>
    <row r="896" spans="1:7" x14ac:dyDescent="0.25">
      <c r="A896" s="4">
        <v>45082</v>
      </c>
      <c r="B896" s="3">
        <v>1897</v>
      </c>
      <c r="C896" t="s">
        <v>1143</v>
      </c>
      <c r="D896" s="3">
        <v>4410</v>
      </c>
      <c r="E896" s="3" t="s">
        <v>13</v>
      </c>
      <c r="F896" t="s">
        <v>1187</v>
      </c>
      <c r="G896" s="7" t="str">
        <f t="shared" si="13"/>
        <v>https://proxy.archieven.nl/235/B84DB690605747488188833A952F984E</v>
      </c>
    </row>
    <row r="897" spans="1:7" x14ac:dyDescent="0.25">
      <c r="A897" s="4">
        <v>45082</v>
      </c>
      <c r="B897" s="3">
        <v>1897</v>
      </c>
      <c r="C897" t="s">
        <v>1143</v>
      </c>
      <c r="D897" s="3">
        <v>4411</v>
      </c>
      <c r="E897" s="3" t="s">
        <v>13</v>
      </c>
      <c r="F897" t="s">
        <v>1188</v>
      </c>
      <c r="G897" s="7" t="str">
        <f t="shared" si="13"/>
        <v>https://proxy.archieven.nl/235/6DF55754370649E9969764F061F5E4E9</v>
      </c>
    </row>
    <row r="898" spans="1:7" x14ac:dyDescent="0.25">
      <c r="A898" s="4">
        <v>45098</v>
      </c>
      <c r="B898" s="3">
        <v>2030</v>
      </c>
      <c r="C898" t="s">
        <v>1224</v>
      </c>
      <c r="D898" s="3">
        <v>1540</v>
      </c>
      <c r="E898" s="3" t="s">
        <v>1225</v>
      </c>
      <c r="F898" t="s">
        <v>1226</v>
      </c>
      <c r="G898" s="7" t="str">
        <f t="shared" si="13"/>
        <v>https://proxy.archieven.nl/235/7AD5ADFB2A884812BF36901716A8EAAA</v>
      </c>
    </row>
    <row r="899" spans="1:7" x14ac:dyDescent="0.25">
      <c r="A899" s="4">
        <v>45097</v>
      </c>
      <c r="B899" s="3">
        <v>2030</v>
      </c>
      <c r="C899" t="s">
        <v>1224</v>
      </c>
      <c r="D899" s="3">
        <v>1613</v>
      </c>
      <c r="E899" s="3" t="s">
        <v>1227</v>
      </c>
      <c r="F899" t="s">
        <v>1228</v>
      </c>
      <c r="G899" s="7" t="str">
        <f t="shared" ref="G899:G962" si="14">HYPERLINK(F899)</f>
        <v>https://proxy.archieven.nl/235/283BE0A9153240CB8A90A33464885F01</v>
      </c>
    </row>
    <row r="900" spans="1:7" x14ac:dyDescent="0.25">
      <c r="A900" s="4">
        <v>45086</v>
      </c>
      <c r="B900" s="3">
        <v>2031</v>
      </c>
      <c r="C900" t="s">
        <v>1229</v>
      </c>
      <c r="D900" s="3">
        <v>546</v>
      </c>
      <c r="E900" s="3" t="s">
        <v>1230</v>
      </c>
      <c r="F900" t="s">
        <v>1231</v>
      </c>
      <c r="G900" s="7" t="str">
        <f t="shared" si="14"/>
        <v>https://proxy.archieven.nl/235/7392B141A1434C9782B74743ED16FD67</v>
      </c>
    </row>
    <row r="901" spans="1:7" x14ac:dyDescent="0.25">
      <c r="A901" s="4">
        <v>45086</v>
      </c>
      <c r="B901" s="3">
        <v>2031</v>
      </c>
      <c r="C901" t="s">
        <v>1229</v>
      </c>
      <c r="D901" s="3">
        <v>548</v>
      </c>
      <c r="E901" s="3" t="s">
        <v>1232</v>
      </c>
      <c r="F901" t="s">
        <v>1233</v>
      </c>
      <c r="G901" s="7" t="str">
        <f t="shared" si="14"/>
        <v>https://proxy.archieven.nl/235/F1A695ECD33F4151BBB6D9957FF87791</v>
      </c>
    </row>
    <row r="902" spans="1:7" x14ac:dyDescent="0.25">
      <c r="A902" s="4">
        <v>45091</v>
      </c>
      <c r="B902" s="3">
        <v>2038</v>
      </c>
      <c r="C902" t="s">
        <v>1234</v>
      </c>
      <c r="D902" s="3">
        <v>28</v>
      </c>
      <c r="E902" s="3" t="s">
        <v>1235</v>
      </c>
      <c r="F902" t="s">
        <v>1236</v>
      </c>
      <c r="G902" s="7" t="str">
        <f t="shared" si="14"/>
        <v>https://proxy.archieven.nl/235/711D92CAA6494E57A7EFB9CAE6908610</v>
      </c>
    </row>
    <row r="903" spans="1:7" x14ac:dyDescent="0.25">
      <c r="A903" s="4">
        <v>45086</v>
      </c>
      <c r="B903" s="3">
        <v>2077</v>
      </c>
      <c r="C903" t="s">
        <v>1244</v>
      </c>
      <c r="D903" s="3">
        <v>75</v>
      </c>
      <c r="E903" s="3" t="s">
        <v>1245</v>
      </c>
      <c r="F903" t="s">
        <v>1246</v>
      </c>
      <c r="G903" s="7" t="str">
        <f t="shared" si="14"/>
        <v>https://proxy.archieven.nl/235/AE5E0F1D952A4C27AAAFA49E615C134D</v>
      </c>
    </row>
    <row r="904" spans="1:7" x14ac:dyDescent="0.25">
      <c r="A904" s="4">
        <v>45097</v>
      </c>
      <c r="B904" s="3">
        <v>2084</v>
      </c>
      <c r="C904" t="s">
        <v>1247</v>
      </c>
      <c r="D904" s="3">
        <v>79</v>
      </c>
      <c r="E904" s="3" t="s">
        <v>1250</v>
      </c>
      <c r="F904" t="s">
        <v>1251</v>
      </c>
      <c r="G904" s="7" t="str">
        <f t="shared" si="14"/>
        <v>https://proxy.archieven.nl/235/BFC092CCEC074A65B0E146F78C44E3BB</v>
      </c>
    </row>
    <row r="905" spans="1:7" x14ac:dyDescent="0.25">
      <c r="A905" s="4">
        <v>45093</v>
      </c>
      <c r="B905" s="3">
        <v>2084</v>
      </c>
      <c r="C905" t="s">
        <v>1247</v>
      </c>
      <c r="D905" s="3">
        <v>81</v>
      </c>
      <c r="E905" s="3" t="s">
        <v>1252</v>
      </c>
      <c r="F905" t="s">
        <v>1253</v>
      </c>
      <c r="G905" s="7" t="str">
        <f t="shared" si="14"/>
        <v>https://proxy.archieven.nl/235/57FBFDB422F64F57BEB9700F51104084</v>
      </c>
    </row>
    <row r="906" spans="1:7" x14ac:dyDescent="0.25">
      <c r="A906" s="4">
        <v>45106</v>
      </c>
      <c r="B906" s="3">
        <v>2084</v>
      </c>
      <c r="C906" t="s">
        <v>1247</v>
      </c>
      <c r="D906" s="3">
        <v>148</v>
      </c>
      <c r="E906" s="3" t="s">
        <v>1248</v>
      </c>
      <c r="F906" t="s">
        <v>1249</v>
      </c>
      <c r="G906" s="7" t="str">
        <f t="shared" si="14"/>
        <v>https://proxy.archieven.nl/235/32FD954FF29C438F9B6E5F1CB3D0713C</v>
      </c>
    </row>
    <row r="907" spans="1:7" x14ac:dyDescent="0.25">
      <c r="A907" s="4">
        <v>45098</v>
      </c>
      <c r="B907" s="3">
        <v>2108</v>
      </c>
      <c r="C907" t="s">
        <v>1258</v>
      </c>
      <c r="D907" s="3">
        <v>2783</v>
      </c>
      <c r="E907" s="3" t="s">
        <v>1259</v>
      </c>
      <c r="F907" t="s">
        <v>1260</v>
      </c>
      <c r="G907" s="7" t="str">
        <f t="shared" si="14"/>
        <v>https://proxy.archieven.nl/235/11DEED2005CC4A07AFE4DAE5B79A903D</v>
      </c>
    </row>
    <row r="908" spans="1:7" x14ac:dyDescent="0.25">
      <c r="A908" s="4">
        <v>45093</v>
      </c>
      <c r="B908" s="3">
        <v>2108</v>
      </c>
      <c r="C908" t="s">
        <v>1258</v>
      </c>
      <c r="D908" s="3">
        <v>3788</v>
      </c>
      <c r="E908" s="3" t="s">
        <v>1261</v>
      </c>
      <c r="F908" t="s">
        <v>1262</v>
      </c>
      <c r="G908" s="7" t="str">
        <f t="shared" si="14"/>
        <v>https://proxy.archieven.nl/235/AABBA19CA2054A07AFA2B13B1BC2536A</v>
      </c>
    </row>
    <row r="909" spans="1:7" x14ac:dyDescent="0.25">
      <c r="A909" s="4">
        <v>45078</v>
      </c>
      <c r="B909" s="3">
        <v>2136</v>
      </c>
      <c r="C909" t="s">
        <v>1263</v>
      </c>
      <c r="D909" s="3">
        <v>3115</v>
      </c>
      <c r="E909" s="3" t="s">
        <v>1264</v>
      </c>
      <c r="F909" t="s">
        <v>1265</v>
      </c>
      <c r="G909" s="7" t="str">
        <f t="shared" si="14"/>
        <v>https://proxy.archieven.nl/235/D55A1E596F264D4385EEB25BE4055D28</v>
      </c>
    </row>
    <row r="910" spans="1:7" x14ac:dyDescent="0.25">
      <c r="A910" s="4">
        <v>45089</v>
      </c>
      <c r="B910" s="3">
        <v>2152</v>
      </c>
      <c r="C910" t="s">
        <v>1266</v>
      </c>
      <c r="D910" s="3">
        <v>68</v>
      </c>
      <c r="E910" s="3" t="s">
        <v>1267</v>
      </c>
      <c r="F910" t="s">
        <v>1268</v>
      </c>
      <c r="G910" s="7" t="str">
        <f t="shared" si="14"/>
        <v>https://proxy.archieven.nl/235/5C54124F77B84F27AA5372DF8D2F1A01</v>
      </c>
    </row>
    <row r="911" spans="1:7" x14ac:dyDescent="0.25">
      <c r="A911" s="4">
        <v>45091</v>
      </c>
      <c r="B911" s="3">
        <v>2179</v>
      </c>
      <c r="C911" t="s">
        <v>1269</v>
      </c>
      <c r="D911" s="3">
        <v>46</v>
      </c>
      <c r="E911" s="3" t="s">
        <v>1270</v>
      </c>
      <c r="F911" t="s">
        <v>1271</v>
      </c>
      <c r="G911" s="7" t="str">
        <f t="shared" si="14"/>
        <v>https://proxy.archieven.nl/235/19A80A77ABC947ABA25D19BFBA397DD6</v>
      </c>
    </row>
    <row r="912" spans="1:7" x14ac:dyDescent="0.25">
      <c r="A912" s="4">
        <v>45079</v>
      </c>
      <c r="B912" s="3">
        <v>2180</v>
      </c>
      <c r="C912" t="s">
        <v>1272</v>
      </c>
      <c r="D912" s="3">
        <v>325</v>
      </c>
      <c r="E912" s="3" t="s">
        <v>1281</v>
      </c>
      <c r="F912" t="s">
        <v>1282</v>
      </c>
      <c r="G912" s="7" t="str">
        <f t="shared" si="14"/>
        <v>https://proxy.archieven.nl/235/82A07E7315134B6183AA57FEBBDF5203</v>
      </c>
    </row>
    <row r="913" spans="1:7" x14ac:dyDescent="0.25">
      <c r="A913" s="4">
        <v>45079</v>
      </c>
      <c r="B913" s="3">
        <v>2180</v>
      </c>
      <c r="C913" t="s">
        <v>1272</v>
      </c>
      <c r="D913" s="3">
        <v>326</v>
      </c>
      <c r="E913" s="3" t="s">
        <v>1283</v>
      </c>
      <c r="F913" t="s">
        <v>1284</v>
      </c>
      <c r="G913" s="7" t="str">
        <f t="shared" si="14"/>
        <v>https://proxy.archieven.nl/235/EC3561A8F986426EB7C6FCE810AFB53F</v>
      </c>
    </row>
    <row r="914" spans="1:7" x14ac:dyDescent="0.25">
      <c r="A914" s="4">
        <v>45079</v>
      </c>
      <c r="B914" s="3">
        <v>2180</v>
      </c>
      <c r="C914" t="s">
        <v>1272</v>
      </c>
      <c r="D914" s="3">
        <v>328</v>
      </c>
      <c r="E914" s="3" t="s">
        <v>1285</v>
      </c>
      <c r="F914" t="s">
        <v>1286</v>
      </c>
      <c r="G914" s="7" t="str">
        <f t="shared" si="14"/>
        <v>https://proxy.archieven.nl/235/92FEFE65DDEF4A2384CFF0257B65C0DB</v>
      </c>
    </row>
    <row r="915" spans="1:7" x14ac:dyDescent="0.25">
      <c r="A915" s="4">
        <v>45079</v>
      </c>
      <c r="B915" s="3">
        <v>2180</v>
      </c>
      <c r="C915" t="s">
        <v>1272</v>
      </c>
      <c r="D915" s="3">
        <v>329</v>
      </c>
      <c r="E915" s="3" t="s">
        <v>1287</v>
      </c>
      <c r="F915" t="s">
        <v>1288</v>
      </c>
      <c r="G915" s="7" t="str">
        <f t="shared" si="14"/>
        <v>https://proxy.archieven.nl/235/5B745136A3434553A7521893FDB73FB3</v>
      </c>
    </row>
    <row r="916" spans="1:7" x14ac:dyDescent="0.25">
      <c r="A916" s="4">
        <v>45079</v>
      </c>
      <c r="B916" s="3">
        <v>2180</v>
      </c>
      <c r="C916" t="s">
        <v>1272</v>
      </c>
      <c r="D916" s="3">
        <v>330</v>
      </c>
      <c r="E916" s="3" t="s">
        <v>1289</v>
      </c>
      <c r="F916" t="s">
        <v>1290</v>
      </c>
      <c r="G916" s="7" t="str">
        <f t="shared" si="14"/>
        <v>https://proxy.archieven.nl/235/39C40A3EC9544C50BB1C8CE9F2941A1E</v>
      </c>
    </row>
    <row r="917" spans="1:7" x14ac:dyDescent="0.25">
      <c r="A917" s="4">
        <v>45079</v>
      </c>
      <c r="B917" s="3">
        <v>2180</v>
      </c>
      <c r="C917" t="s">
        <v>1272</v>
      </c>
      <c r="D917" s="3">
        <v>332</v>
      </c>
      <c r="E917" s="3" t="s">
        <v>1291</v>
      </c>
      <c r="F917" t="s">
        <v>1292</v>
      </c>
      <c r="G917" s="7" t="str">
        <f t="shared" si="14"/>
        <v>https://proxy.archieven.nl/235/1BEF30749E944AC591840AED8C75A8D1</v>
      </c>
    </row>
    <row r="918" spans="1:7" x14ac:dyDescent="0.25">
      <c r="A918" s="4">
        <v>45079</v>
      </c>
      <c r="B918" s="3">
        <v>2180</v>
      </c>
      <c r="C918" t="s">
        <v>1272</v>
      </c>
      <c r="D918" s="3">
        <v>333</v>
      </c>
      <c r="E918" s="3" t="s">
        <v>1293</v>
      </c>
      <c r="F918" t="s">
        <v>1294</v>
      </c>
      <c r="G918" s="7" t="str">
        <f t="shared" si="14"/>
        <v>https://proxy.archieven.nl/235/6FB5520F503045CBA4E5B605E1A2C68E</v>
      </c>
    </row>
    <row r="919" spans="1:7" x14ac:dyDescent="0.25">
      <c r="A919" s="4">
        <v>45079</v>
      </c>
      <c r="B919" s="3">
        <v>2180</v>
      </c>
      <c r="C919" t="s">
        <v>1272</v>
      </c>
      <c r="D919" s="3">
        <v>434</v>
      </c>
      <c r="E919" s="3" t="s">
        <v>1295</v>
      </c>
      <c r="F919" t="s">
        <v>1296</v>
      </c>
      <c r="G919" s="7" t="str">
        <f t="shared" si="14"/>
        <v>https://proxy.archieven.nl/235/819D76744347417C80F74E5E743FC4DF</v>
      </c>
    </row>
    <row r="920" spans="1:7" x14ac:dyDescent="0.25">
      <c r="A920" s="4">
        <v>45079</v>
      </c>
      <c r="B920" s="3">
        <v>2180</v>
      </c>
      <c r="C920" t="s">
        <v>1272</v>
      </c>
      <c r="D920" s="3">
        <v>435</v>
      </c>
      <c r="E920" s="3" t="s">
        <v>1297</v>
      </c>
      <c r="F920" t="s">
        <v>1298</v>
      </c>
      <c r="G920" s="7" t="str">
        <f t="shared" si="14"/>
        <v>https://proxy.archieven.nl/235/0996C8C339484F5D83AD98E3E27CE6FD</v>
      </c>
    </row>
    <row r="921" spans="1:7" x14ac:dyDescent="0.25">
      <c r="A921" s="4">
        <v>45079</v>
      </c>
      <c r="B921" s="3">
        <v>2180</v>
      </c>
      <c r="C921" t="s">
        <v>1272</v>
      </c>
      <c r="D921" s="3">
        <v>437</v>
      </c>
      <c r="E921" s="3" t="s">
        <v>1299</v>
      </c>
      <c r="F921" t="s">
        <v>1300</v>
      </c>
      <c r="G921" s="7" t="str">
        <f t="shared" si="14"/>
        <v>https://proxy.archieven.nl/235/F0AD1409ECD84996AAE39A749FD98050</v>
      </c>
    </row>
    <row r="922" spans="1:7" x14ac:dyDescent="0.25">
      <c r="A922" s="4">
        <v>45079</v>
      </c>
      <c r="B922" s="3">
        <v>2180</v>
      </c>
      <c r="C922" t="s">
        <v>1272</v>
      </c>
      <c r="D922" s="3">
        <v>438</v>
      </c>
      <c r="E922" s="3" t="s">
        <v>1301</v>
      </c>
      <c r="F922" t="s">
        <v>1302</v>
      </c>
      <c r="G922" s="7" t="str">
        <f t="shared" si="14"/>
        <v>https://proxy.archieven.nl/235/D95FA99F6DDC4F9EAC5A30FA467F34E2</v>
      </c>
    </row>
    <row r="923" spans="1:7" x14ac:dyDescent="0.25">
      <c r="A923" s="4">
        <v>45079</v>
      </c>
      <c r="B923" s="3">
        <v>2180</v>
      </c>
      <c r="C923" t="s">
        <v>1272</v>
      </c>
      <c r="D923" s="3">
        <v>439</v>
      </c>
      <c r="E923" s="3" t="s">
        <v>1303</v>
      </c>
      <c r="F923" t="s">
        <v>1304</v>
      </c>
      <c r="G923" s="7" t="str">
        <f t="shared" si="14"/>
        <v>https://proxy.archieven.nl/235/E9BC69E82A1E4B4482D6516D5BFB0717</v>
      </c>
    </row>
    <row r="924" spans="1:7" x14ac:dyDescent="0.25">
      <c r="A924" s="4">
        <v>45079</v>
      </c>
      <c r="B924" s="3">
        <v>2180</v>
      </c>
      <c r="C924" t="s">
        <v>1272</v>
      </c>
      <c r="D924" s="3">
        <v>441</v>
      </c>
      <c r="E924" s="3" t="s">
        <v>1305</v>
      </c>
      <c r="F924" t="s">
        <v>1306</v>
      </c>
      <c r="G924" s="7" t="str">
        <f t="shared" si="14"/>
        <v>https://proxy.archieven.nl/235/2B65BE1CAE094B0A8578367B6FC83A5A</v>
      </c>
    </row>
    <row r="925" spans="1:7" x14ac:dyDescent="0.25">
      <c r="A925" s="4">
        <v>45079</v>
      </c>
      <c r="B925" s="3">
        <v>2180</v>
      </c>
      <c r="C925" t="s">
        <v>1272</v>
      </c>
      <c r="D925" s="3">
        <v>442</v>
      </c>
      <c r="E925" s="3" t="s">
        <v>1307</v>
      </c>
      <c r="F925" t="s">
        <v>1308</v>
      </c>
      <c r="G925" s="7" t="str">
        <f t="shared" si="14"/>
        <v>https://proxy.archieven.nl/235/B4824764A9394AE78C41167DF0487886</v>
      </c>
    </row>
    <row r="926" spans="1:7" x14ac:dyDescent="0.25">
      <c r="A926" s="4">
        <v>45079</v>
      </c>
      <c r="B926" s="3">
        <v>2180</v>
      </c>
      <c r="C926" t="s">
        <v>1272</v>
      </c>
      <c r="D926" s="3">
        <v>444</v>
      </c>
      <c r="E926" s="3" t="s">
        <v>1309</v>
      </c>
      <c r="F926" t="s">
        <v>1310</v>
      </c>
      <c r="G926" s="7" t="str">
        <f t="shared" si="14"/>
        <v>https://proxy.archieven.nl/235/DD5E9DEA17824258ABC505840A83C8C7</v>
      </c>
    </row>
    <row r="927" spans="1:7" x14ac:dyDescent="0.25">
      <c r="A927" s="4">
        <v>45079</v>
      </c>
      <c r="B927" s="3">
        <v>2180</v>
      </c>
      <c r="C927" t="s">
        <v>1272</v>
      </c>
      <c r="D927" s="3">
        <v>445</v>
      </c>
      <c r="E927" s="3" t="s">
        <v>1311</v>
      </c>
      <c r="F927" t="s">
        <v>1312</v>
      </c>
      <c r="G927" s="7" t="str">
        <f t="shared" si="14"/>
        <v>https://proxy.archieven.nl/235/8ABB163C84EE4736A76AF0A3D42CA697</v>
      </c>
    </row>
    <row r="928" spans="1:7" x14ac:dyDescent="0.25">
      <c r="A928" s="4">
        <v>45079</v>
      </c>
      <c r="B928" s="3">
        <v>2180</v>
      </c>
      <c r="C928" t="s">
        <v>1272</v>
      </c>
      <c r="D928" s="3">
        <v>597</v>
      </c>
      <c r="E928" s="3" t="s">
        <v>1313</v>
      </c>
      <c r="F928" t="s">
        <v>1314</v>
      </c>
      <c r="G928" s="7" t="str">
        <f t="shared" si="14"/>
        <v>https://proxy.archieven.nl/235/F8AC5A64B42D4DA1A7C9F0F3CB996645</v>
      </c>
    </row>
    <row r="929" spans="1:7" x14ac:dyDescent="0.25">
      <c r="A929" s="4">
        <v>45079</v>
      </c>
      <c r="B929" s="3">
        <v>2180</v>
      </c>
      <c r="C929" t="s">
        <v>1272</v>
      </c>
      <c r="D929" s="3">
        <v>598</v>
      </c>
      <c r="E929" s="3" t="s">
        <v>1315</v>
      </c>
      <c r="F929" t="s">
        <v>1316</v>
      </c>
      <c r="G929" s="7" t="str">
        <f t="shared" si="14"/>
        <v>https://proxy.archieven.nl/235/471655B66EB548F2B4F81CF1F20D00A9</v>
      </c>
    </row>
    <row r="930" spans="1:7" x14ac:dyDescent="0.25">
      <c r="A930" s="4">
        <v>45079</v>
      </c>
      <c r="B930" s="3">
        <v>2180</v>
      </c>
      <c r="C930" t="s">
        <v>1272</v>
      </c>
      <c r="D930" s="3">
        <v>599</v>
      </c>
      <c r="E930" s="3" t="s">
        <v>1317</v>
      </c>
      <c r="F930" t="s">
        <v>1318</v>
      </c>
      <c r="G930" s="7" t="str">
        <f t="shared" si="14"/>
        <v>https://proxy.archieven.nl/235/75C5394145054D9BAF523CBE5F4F455E</v>
      </c>
    </row>
    <row r="931" spans="1:7" x14ac:dyDescent="0.25">
      <c r="A931" s="4">
        <v>45079</v>
      </c>
      <c r="B931" s="3">
        <v>2180</v>
      </c>
      <c r="C931" t="s">
        <v>1272</v>
      </c>
      <c r="D931" s="3">
        <v>1117</v>
      </c>
      <c r="E931" s="3" t="s">
        <v>1273</v>
      </c>
      <c r="F931" t="s">
        <v>1274</v>
      </c>
      <c r="G931" s="7" t="str">
        <f t="shared" si="14"/>
        <v>https://proxy.archieven.nl/235/86B269250C144AF4AB01B8B7957629CF</v>
      </c>
    </row>
    <row r="932" spans="1:7" x14ac:dyDescent="0.25">
      <c r="A932" s="4">
        <v>45086</v>
      </c>
      <c r="B932" s="3">
        <v>2180</v>
      </c>
      <c r="C932" t="s">
        <v>1272</v>
      </c>
      <c r="D932" s="3">
        <v>1469</v>
      </c>
      <c r="E932" s="3" t="s">
        <v>1275</v>
      </c>
      <c r="F932" t="s">
        <v>1276</v>
      </c>
      <c r="G932" s="7" t="str">
        <f t="shared" si="14"/>
        <v>https://proxy.archieven.nl/235/183BC897529C461E8E688E5BDC657CC6</v>
      </c>
    </row>
    <row r="933" spans="1:7" x14ac:dyDescent="0.25">
      <c r="A933" s="4">
        <v>45086</v>
      </c>
      <c r="B933" s="3">
        <v>2180</v>
      </c>
      <c r="C933" t="s">
        <v>1272</v>
      </c>
      <c r="D933" s="3">
        <v>1470</v>
      </c>
      <c r="E933" s="3" t="s">
        <v>1277</v>
      </c>
      <c r="F933" t="s">
        <v>1278</v>
      </c>
      <c r="G933" s="7" t="str">
        <f t="shared" si="14"/>
        <v>https://proxy.archieven.nl/235/7F3FE051B7E1455F97E192BB1CCB52E3</v>
      </c>
    </row>
    <row r="934" spans="1:7" x14ac:dyDescent="0.25">
      <c r="A934" s="4">
        <v>45079</v>
      </c>
      <c r="B934" s="3">
        <v>2180</v>
      </c>
      <c r="C934" t="s">
        <v>1272</v>
      </c>
      <c r="D934" s="3">
        <v>1471</v>
      </c>
      <c r="E934" s="3" t="s">
        <v>1279</v>
      </c>
      <c r="F934" t="s">
        <v>1280</v>
      </c>
      <c r="G934" s="7" t="str">
        <f t="shared" si="14"/>
        <v>https://proxy.archieven.nl/235/E104D06855D94825BD8399AB4DA77392</v>
      </c>
    </row>
    <row r="935" spans="1:7" x14ac:dyDescent="0.25">
      <c r="A935" s="4">
        <v>45105</v>
      </c>
      <c r="B935" s="3">
        <v>2191</v>
      </c>
      <c r="C935" t="s">
        <v>1143</v>
      </c>
      <c r="D935" s="3">
        <v>592</v>
      </c>
      <c r="E935" s="3" t="s">
        <v>13</v>
      </c>
      <c r="F935" t="s">
        <v>1341</v>
      </c>
      <c r="G935" s="7" t="str">
        <f t="shared" si="14"/>
        <v>https://proxy.archieven.nl/235/532BFC17267A42B19834CE12DECE71CA</v>
      </c>
    </row>
    <row r="936" spans="1:7" x14ac:dyDescent="0.25">
      <c r="A936" s="4">
        <v>45091</v>
      </c>
      <c r="B936" s="3">
        <v>2191</v>
      </c>
      <c r="C936" t="s">
        <v>1143</v>
      </c>
      <c r="D936" s="3">
        <v>829</v>
      </c>
      <c r="E936" s="3" t="s">
        <v>13</v>
      </c>
      <c r="F936" t="s">
        <v>1342</v>
      </c>
      <c r="G936" s="7" t="str">
        <f t="shared" si="14"/>
        <v>https://proxy.archieven.nl/235/A8CF80F010A442F485826C6C06A7A93C</v>
      </c>
    </row>
    <row r="937" spans="1:7" x14ac:dyDescent="0.25">
      <c r="A937" s="4">
        <v>45106</v>
      </c>
      <c r="B937" s="3">
        <v>2191</v>
      </c>
      <c r="C937" t="s">
        <v>1143</v>
      </c>
      <c r="D937" s="3">
        <v>1182</v>
      </c>
      <c r="E937" s="3" t="s">
        <v>13</v>
      </c>
      <c r="F937" t="s">
        <v>1319</v>
      </c>
      <c r="G937" s="7" t="str">
        <f t="shared" si="14"/>
        <v>https://proxy.archieven.nl/235/106043B20DE34447B1B51315CB7DAE88</v>
      </c>
    </row>
    <row r="938" spans="1:7" x14ac:dyDescent="0.25">
      <c r="A938" s="4">
        <v>45106</v>
      </c>
      <c r="B938" s="3">
        <v>2191</v>
      </c>
      <c r="C938" t="s">
        <v>1143</v>
      </c>
      <c r="D938" s="3">
        <v>1183</v>
      </c>
      <c r="E938" s="3" t="s">
        <v>13</v>
      </c>
      <c r="F938" t="s">
        <v>1320</v>
      </c>
      <c r="G938" s="7" t="str">
        <f t="shared" si="14"/>
        <v>https://proxy.archieven.nl/235/A09343126B814FDB830F74E2E52FD624</v>
      </c>
    </row>
    <row r="939" spans="1:7" x14ac:dyDescent="0.25">
      <c r="A939" s="4">
        <v>45106</v>
      </c>
      <c r="B939" s="3">
        <v>2191</v>
      </c>
      <c r="C939" t="s">
        <v>1143</v>
      </c>
      <c r="D939" s="3">
        <v>1185</v>
      </c>
      <c r="E939" s="3" t="s">
        <v>13</v>
      </c>
      <c r="F939" t="s">
        <v>1321</v>
      </c>
      <c r="G939" s="7" t="str">
        <f t="shared" si="14"/>
        <v>https://proxy.archieven.nl/235/FE26D5ECB01B473E9877620818D47CB3</v>
      </c>
    </row>
    <row r="940" spans="1:7" x14ac:dyDescent="0.25">
      <c r="A940" s="4">
        <v>45106</v>
      </c>
      <c r="B940" s="3">
        <v>2191</v>
      </c>
      <c r="C940" t="s">
        <v>1143</v>
      </c>
      <c r="D940" s="3">
        <v>1187</v>
      </c>
      <c r="E940" s="3" t="s">
        <v>13</v>
      </c>
      <c r="F940" t="s">
        <v>1322</v>
      </c>
      <c r="G940" s="7" t="str">
        <f t="shared" si="14"/>
        <v>https://proxy.archieven.nl/235/487D9A0559A2403DACB988CF3334BEC4</v>
      </c>
    </row>
    <row r="941" spans="1:7" x14ac:dyDescent="0.25">
      <c r="A941" s="4">
        <v>45106</v>
      </c>
      <c r="B941" s="3">
        <v>2191</v>
      </c>
      <c r="C941" t="s">
        <v>1143</v>
      </c>
      <c r="D941" s="3">
        <v>1188</v>
      </c>
      <c r="E941" s="3" t="s">
        <v>13</v>
      </c>
      <c r="F941" t="s">
        <v>1323</v>
      </c>
      <c r="G941" s="7" t="str">
        <f t="shared" si="14"/>
        <v>https://proxy.archieven.nl/235/916CD84C6103499D9BB9E6C928B91F8C</v>
      </c>
    </row>
    <row r="942" spans="1:7" x14ac:dyDescent="0.25">
      <c r="A942" s="4">
        <v>45107</v>
      </c>
      <c r="B942" s="3">
        <v>2191</v>
      </c>
      <c r="C942" t="s">
        <v>1143</v>
      </c>
      <c r="D942" s="3">
        <v>1403</v>
      </c>
      <c r="E942" s="3" t="s">
        <v>13</v>
      </c>
      <c r="F942" t="s">
        <v>1324</v>
      </c>
      <c r="G942" s="7" t="str">
        <f t="shared" si="14"/>
        <v>https://proxy.archieven.nl/235/127086DFC2C845509AA7291ED17FF8CA</v>
      </c>
    </row>
    <row r="943" spans="1:7" x14ac:dyDescent="0.25">
      <c r="A943" s="4">
        <v>45104</v>
      </c>
      <c r="B943" s="3">
        <v>2191</v>
      </c>
      <c r="C943" t="s">
        <v>1143</v>
      </c>
      <c r="D943" s="3">
        <v>1573</v>
      </c>
      <c r="E943" s="3" t="s">
        <v>13</v>
      </c>
      <c r="F943" t="s">
        <v>1325</v>
      </c>
      <c r="G943" s="7" t="str">
        <f t="shared" si="14"/>
        <v>https://proxy.archieven.nl/235/50FA5BB3E9C646C089D398C6C42C5990</v>
      </c>
    </row>
    <row r="944" spans="1:7" x14ac:dyDescent="0.25">
      <c r="A944" s="4">
        <v>45082</v>
      </c>
      <c r="B944" s="3">
        <v>2191</v>
      </c>
      <c r="C944" t="s">
        <v>1143</v>
      </c>
      <c r="D944" s="3">
        <v>1634</v>
      </c>
      <c r="E944" s="3" t="s">
        <v>13</v>
      </c>
      <c r="F944" t="s">
        <v>1326</v>
      </c>
      <c r="G944" s="7" t="str">
        <f t="shared" si="14"/>
        <v>https://proxy.archieven.nl/235/05791EA3992E4CB0A2019445A12AF30E</v>
      </c>
    </row>
    <row r="945" spans="1:7" x14ac:dyDescent="0.25">
      <c r="A945" s="4">
        <v>45098</v>
      </c>
      <c r="B945" s="3">
        <v>2191</v>
      </c>
      <c r="C945" t="s">
        <v>1143</v>
      </c>
      <c r="D945" s="3">
        <v>1726</v>
      </c>
      <c r="E945" s="3" t="s">
        <v>13</v>
      </c>
      <c r="F945" t="s">
        <v>1327</v>
      </c>
      <c r="G945" s="7" t="str">
        <f t="shared" si="14"/>
        <v>https://proxy.archieven.nl/235/ABB6AF78C2A84D21A43F3525CC97BE22</v>
      </c>
    </row>
    <row r="946" spans="1:7" x14ac:dyDescent="0.25">
      <c r="A946" s="4">
        <v>45091</v>
      </c>
      <c r="B946" s="3">
        <v>2191</v>
      </c>
      <c r="C946" t="s">
        <v>1143</v>
      </c>
      <c r="D946" s="3">
        <v>2308</v>
      </c>
      <c r="E946" s="3" t="s">
        <v>13</v>
      </c>
      <c r="F946" t="s">
        <v>1328</v>
      </c>
      <c r="G946" s="7" t="str">
        <f t="shared" si="14"/>
        <v>https://proxy.archieven.nl/235/DAA9D894D7EB4018BB434429A7C71B56</v>
      </c>
    </row>
    <row r="947" spans="1:7" x14ac:dyDescent="0.25">
      <c r="A947" s="4">
        <v>45091</v>
      </c>
      <c r="B947" s="3">
        <v>2191</v>
      </c>
      <c r="C947" t="s">
        <v>1143</v>
      </c>
      <c r="D947" s="3">
        <v>2309</v>
      </c>
      <c r="E947" s="3" t="s">
        <v>13</v>
      </c>
      <c r="F947" t="s">
        <v>1329</v>
      </c>
      <c r="G947" s="7" t="str">
        <f t="shared" si="14"/>
        <v>https://proxy.archieven.nl/235/39C2D82BACFE47E2BEA14C46756CEBE2</v>
      </c>
    </row>
    <row r="948" spans="1:7" x14ac:dyDescent="0.25">
      <c r="A948" s="4">
        <v>45083</v>
      </c>
      <c r="B948" s="3">
        <v>2191</v>
      </c>
      <c r="C948" t="s">
        <v>1143</v>
      </c>
      <c r="D948" s="3">
        <v>2498</v>
      </c>
      <c r="E948" s="3" t="s">
        <v>13</v>
      </c>
      <c r="F948" t="s">
        <v>1330</v>
      </c>
      <c r="G948" s="7" t="str">
        <f t="shared" si="14"/>
        <v>https://proxy.archieven.nl/235/C00DC49599A448A4BF3FA60D3D273474</v>
      </c>
    </row>
    <row r="949" spans="1:7" x14ac:dyDescent="0.25">
      <c r="A949" s="4">
        <v>45082</v>
      </c>
      <c r="B949" s="3">
        <v>2191</v>
      </c>
      <c r="C949" t="s">
        <v>1143</v>
      </c>
      <c r="D949" s="3">
        <v>2531</v>
      </c>
      <c r="E949" s="3" t="s">
        <v>13</v>
      </c>
      <c r="F949" t="s">
        <v>1331</v>
      </c>
      <c r="G949" s="7" t="str">
        <f t="shared" si="14"/>
        <v>https://proxy.archieven.nl/235/9FBF0A575F0A4EB08E2CFE4343749539</v>
      </c>
    </row>
    <row r="950" spans="1:7" x14ac:dyDescent="0.25">
      <c r="A950" s="4">
        <v>45082</v>
      </c>
      <c r="B950" s="3">
        <v>2191</v>
      </c>
      <c r="C950" t="s">
        <v>1143</v>
      </c>
      <c r="D950" s="3">
        <v>2546</v>
      </c>
      <c r="E950" s="3" t="s">
        <v>13</v>
      </c>
      <c r="F950" t="s">
        <v>1332</v>
      </c>
      <c r="G950" s="7" t="str">
        <f t="shared" si="14"/>
        <v>https://proxy.archieven.nl/235/1FC20745280643548E84A14822DFB4E8</v>
      </c>
    </row>
    <row r="951" spans="1:7" x14ac:dyDescent="0.25">
      <c r="A951" s="4">
        <v>45082</v>
      </c>
      <c r="B951" s="3">
        <v>2191</v>
      </c>
      <c r="C951" t="s">
        <v>1143</v>
      </c>
      <c r="D951" s="3">
        <v>2585</v>
      </c>
      <c r="E951" s="3" t="s">
        <v>13</v>
      </c>
      <c r="F951" t="s">
        <v>1333</v>
      </c>
      <c r="G951" s="7" t="str">
        <f t="shared" si="14"/>
        <v>https://proxy.archieven.nl/235/7A415CD52DE6406393CC70B5394A57DB</v>
      </c>
    </row>
    <row r="952" spans="1:7" x14ac:dyDescent="0.25">
      <c r="A952" s="4">
        <v>45097</v>
      </c>
      <c r="B952" s="3">
        <v>2191</v>
      </c>
      <c r="C952" t="s">
        <v>1143</v>
      </c>
      <c r="D952" s="3">
        <v>2616</v>
      </c>
      <c r="E952" s="3" t="s">
        <v>13</v>
      </c>
      <c r="F952" t="s">
        <v>1334</v>
      </c>
      <c r="G952" s="7" t="str">
        <f t="shared" si="14"/>
        <v>https://proxy.archieven.nl/235/1230DC161B5F4C8BAD74ABA101EA2CCF</v>
      </c>
    </row>
    <row r="953" spans="1:7" x14ac:dyDescent="0.25">
      <c r="A953" s="4">
        <v>45083</v>
      </c>
      <c r="B953" s="3">
        <v>2191</v>
      </c>
      <c r="C953" t="s">
        <v>1143</v>
      </c>
      <c r="D953" s="3">
        <v>2813</v>
      </c>
      <c r="E953" s="3" t="s">
        <v>13</v>
      </c>
      <c r="F953" t="s">
        <v>1335</v>
      </c>
      <c r="G953" s="7" t="str">
        <f t="shared" si="14"/>
        <v>https://proxy.archieven.nl/235/1E41779FCF8849BFA7F0483E08BC83BA</v>
      </c>
    </row>
    <row r="954" spans="1:7" x14ac:dyDescent="0.25">
      <c r="A954" s="4">
        <v>45096</v>
      </c>
      <c r="B954" s="3">
        <v>2191</v>
      </c>
      <c r="C954" t="s">
        <v>1143</v>
      </c>
      <c r="D954" s="3">
        <v>2907</v>
      </c>
      <c r="E954" s="3" t="s">
        <v>13</v>
      </c>
      <c r="F954" t="s">
        <v>1336</v>
      </c>
      <c r="G954" s="7" t="str">
        <f t="shared" si="14"/>
        <v>https://proxy.archieven.nl/235/7C4403AD346B4FE4B1D75174FA9A60CE</v>
      </c>
    </row>
    <row r="955" spans="1:7" x14ac:dyDescent="0.25">
      <c r="A955" s="4">
        <v>45084</v>
      </c>
      <c r="B955" s="3">
        <v>2191</v>
      </c>
      <c r="C955" t="s">
        <v>1143</v>
      </c>
      <c r="D955" s="3">
        <v>3241</v>
      </c>
      <c r="E955" s="3" t="s">
        <v>13</v>
      </c>
      <c r="F955" t="s">
        <v>1337</v>
      </c>
      <c r="G955" s="7" t="str">
        <f t="shared" si="14"/>
        <v>https://proxy.archieven.nl/235/F570C6F4EFA24A56A12D466E881BF53C</v>
      </c>
    </row>
    <row r="956" spans="1:7" x14ac:dyDescent="0.25">
      <c r="A956" s="4">
        <v>45100</v>
      </c>
      <c r="B956" s="3">
        <v>2191</v>
      </c>
      <c r="C956" t="s">
        <v>1143</v>
      </c>
      <c r="D956" s="3">
        <v>3313</v>
      </c>
      <c r="E956" s="3" t="s">
        <v>13</v>
      </c>
      <c r="F956" t="s">
        <v>1338</v>
      </c>
      <c r="G956" s="7" t="str">
        <f t="shared" si="14"/>
        <v>https://proxy.archieven.nl/235/B3CCBB38AEA148648849255E8E0ABF8A</v>
      </c>
    </row>
    <row r="957" spans="1:7" x14ac:dyDescent="0.25">
      <c r="A957" s="4">
        <v>45091</v>
      </c>
      <c r="B957" s="3">
        <v>2191</v>
      </c>
      <c r="C957" t="s">
        <v>1143</v>
      </c>
      <c r="D957" s="3">
        <v>3687</v>
      </c>
      <c r="E957" s="3" t="s">
        <v>13</v>
      </c>
      <c r="F957" t="s">
        <v>1339</v>
      </c>
      <c r="G957" s="7" t="str">
        <f t="shared" si="14"/>
        <v>https://proxy.archieven.nl/235/C9938FEB378C4BA3A09E0BBC75B44A40</v>
      </c>
    </row>
    <row r="958" spans="1:7" x14ac:dyDescent="0.25">
      <c r="A958" s="4">
        <v>45084</v>
      </c>
      <c r="B958" s="3">
        <v>2191</v>
      </c>
      <c r="C958" t="s">
        <v>1143</v>
      </c>
      <c r="D958" s="3">
        <v>3774</v>
      </c>
      <c r="E958" s="3" t="s">
        <v>13</v>
      </c>
      <c r="F958" t="s">
        <v>1340</v>
      </c>
      <c r="G958" s="7" t="str">
        <f t="shared" si="14"/>
        <v>https://proxy.archieven.nl/235/1AE23B03C3CB47749B34A1B69D72EE6B</v>
      </c>
    </row>
    <row r="959" spans="1:7" x14ac:dyDescent="0.25">
      <c r="A959" s="4">
        <v>45093</v>
      </c>
      <c r="B959" s="3">
        <v>2194</v>
      </c>
      <c r="C959" t="s">
        <v>1343</v>
      </c>
      <c r="D959" s="3">
        <v>847</v>
      </c>
      <c r="E959" s="3" t="s">
        <v>1356</v>
      </c>
      <c r="F959" t="s">
        <v>1357</v>
      </c>
      <c r="G959" s="7" t="str">
        <f t="shared" si="14"/>
        <v>https://proxy.archieven.nl/235/7334A514AF0A41F7B8BD7DF430B96D50</v>
      </c>
    </row>
    <row r="960" spans="1:7" x14ac:dyDescent="0.25">
      <c r="A960" s="4">
        <v>45099</v>
      </c>
      <c r="B960" s="3">
        <v>2194</v>
      </c>
      <c r="C960" t="s">
        <v>1343</v>
      </c>
      <c r="D960" s="3">
        <v>1906</v>
      </c>
      <c r="E960" s="3" t="s">
        <v>1344</v>
      </c>
      <c r="F960" t="s">
        <v>1345</v>
      </c>
      <c r="G960" s="7" t="str">
        <f t="shared" si="14"/>
        <v>https://proxy.archieven.nl/235/D7ED514C29344301848B34BE6338B7EE</v>
      </c>
    </row>
    <row r="961" spans="1:7" x14ac:dyDescent="0.25">
      <c r="A961" s="4">
        <v>45099</v>
      </c>
      <c r="B961" s="3">
        <v>2194</v>
      </c>
      <c r="C961" t="s">
        <v>1343</v>
      </c>
      <c r="D961" s="3">
        <v>1907</v>
      </c>
      <c r="E961" s="3" t="s">
        <v>1346</v>
      </c>
      <c r="F961" t="s">
        <v>1347</v>
      </c>
      <c r="G961" s="7" t="str">
        <f t="shared" si="14"/>
        <v>https://proxy.archieven.nl/235/39FE3511ECC44E79A347DD915C5B1DDB</v>
      </c>
    </row>
    <row r="962" spans="1:7" x14ac:dyDescent="0.25">
      <c r="A962" s="4">
        <v>45085</v>
      </c>
      <c r="B962" s="3">
        <v>2194</v>
      </c>
      <c r="C962" t="s">
        <v>1343</v>
      </c>
      <c r="D962" s="3">
        <v>2005</v>
      </c>
      <c r="E962" s="3" t="s">
        <v>1348</v>
      </c>
      <c r="F962" t="s">
        <v>1349</v>
      </c>
      <c r="G962" s="7" t="str">
        <f t="shared" si="14"/>
        <v>https://proxy.archieven.nl/235/7E035A14EC1A4AC5A11E3C22FA67B80B</v>
      </c>
    </row>
    <row r="963" spans="1:7" x14ac:dyDescent="0.25">
      <c r="A963" s="4">
        <v>45078</v>
      </c>
      <c r="B963" s="3">
        <v>2194</v>
      </c>
      <c r="C963" t="s">
        <v>1343</v>
      </c>
      <c r="D963" s="3">
        <v>3017</v>
      </c>
      <c r="E963" s="3" t="s">
        <v>1350</v>
      </c>
      <c r="F963" t="s">
        <v>1351</v>
      </c>
      <c r="G963" s="7" t="str">
        <f t="shared" ref="G963:G1026" si="15">HYPERLINK(F963)</f>
        <v>https://proxy.archieven.nl/235/253764DC6DFF4B18BDCD46CB7A3BBF36</v>
      </c>
    </row>
    <row r="964" spans="1:7" x14ac:dyDescent="0.25">
      <c r="A964" s="4">
        <v>45085</v>
      </c>
      <c r="B964" s="3">
        <v>2194</v>
      </c>
      <c r="C964" t="s">
        <v>1343</v>
      </c>
      <c r="D964" s="3">
        <v>3069</v>
      </c>
      <c r="E964" s="3" t="s">
        <v>1352</v>
      </c>
      <c r="F964" t="s">
        <v>1353</v>
      </c>
      <c r="G964" s="7" t="str">
        <f t="shared" si="15"/>
        <v>https://proxy.archieven.nl/235/FF5489612E96435CBC254365A4E66B3E</v>
      </c>
    </row>
    <row r="965" spans="1:7" x14ac:dyDescent="0.25">
      <c r="A965" s="4">
        <v>45085</v>
      </c>
      <c r="B965" s="3">
        <v>2194</v>
      </c>
      <c r="C965" t="s">
        <v>1343</v>
      </c>
      <c r="D965" s="3">
        <v>4014</v>
      </c>
      <c r="E965" s="3" t="s">
        <v>1354</v>
      </c>
      <c r="F965" t="s">
        <v>1355</v>
      </c>
      <c r="G965" s="7" t="str">
        <f t="shared" si="15"/>
        <v>https://proxy.archieven.nl/235/686CB78C2D6A447D8552AB1170C84DF5</v>
      </c>
    </row>
    <row r="966" spans="1:7" x14ac:dyDescent="0.25">
      <c r="A966" s="4">
        <v>45104</v>
      </c>
      <c r="B966" s="3">
        <v>2196</v>
      </c>
      <c r="C966" t="s">
        <v>1358</v>
      </c>
      <c r="D966" s="3">
        <v>82</v>
      </c>
      <c r="E966" s="3" t="s">
        <v>13</v>
      </c>
      <c r="F966" t="s">
        <v>1389</v>
      </c>
      <c r="G966" s="7" t="str">
        <f t="shared" si="15"/>
        <v>https://proxy.archieven.nl/235/47BC0B84CE4B46EE8445452289807AE9</v>
      </c>
    </row>
    <row r="967" spans="1:7" x14ac:dyDescent="0.25">
      <c r="A967" s="4">
        <v>45104</v>
      </c>
      <c r="B967" s="3">
        <v>2196</v>
      </c>
      <c r="C967" t="s">
        <v>1358</v>
      </c>
      <c r="D967" s="3">
        <v>83</v>
      </c>
      <c r="E967" s="3" t="s">
        <v>13</v>
      </c>
      <c r="F967" t="s">
        <v>1390</v>
      </c>
      <c r="G967" s="7" t="str">
        <f t="shared" si="15"/>
        <v>https://proxy.archieven.nl/235/5E79D6E0A7DD4BACB78905FF2EBFC447</v>
      </c>
    </row>
    <row r="968" spans="1:7" x14ac:dyDescent="0.25">
      <c r="A968" s="4">
        <v>45104</v>
      </c>
      <c r="B968" s="3">
        <v>2196</v>
      </c>
      <c r="C968" t="s">
        <v>1358</v>
      </c>
      <c r="D968" s="3">
        <v>571</v>
      </c>
      <c r="E968" s="3" t="s">
        <v>13</v>
      </c>
      <c r="F968" t="s">
        <v>1379</v>
      </c>
      <c r="G968" s="7" t="str">
        <f t="shared" si="15"/>
        <v>https://proxy.archieven.nl/235/527F521934D64E779873C9AA5C97A637</v>
      </c>
    </row>
    <row r="969" spans="1:7" x14ac:dyDescent="0.25">
      <c r="A969" s="4">
        <v>45098</v>
      </c>
      <c r="B969" s="3">
        <v>2196</v>
      </c>
      <c r="C969" t="s">
        <v>1358</v>
      </c>
      <c r="D969" s="3">
        <v>620</v>
      </c>
      <c r="E969" s="3" t="s">
        <v>13</v>
      </c>
      <c r="F969" t="s">
        <v>1380</v>
      </c>
      <c r="G969" s="7" t="str">
        <f t="shared" si="15"/>
        <v>https://proxy.archieven.nl/235/5D568F28E02F45B5A7D1D21BDDD7E17B</v>
      </c>
    </row>
    <row r="970" spans="1:7" x14ac:dyDescent="0.25">
      <c r="A970" s="4">
        <v>45084</v>
      </c>
      <c r="B970" s="3">
        <v>2196</v>
      </c>
      <c r="C970" t="s">
        <v>1358</v>
      </c>
      <c r="D970" s="3">
        <v>713</v>
      </c>
      <c r="E970" s="3" t="s">
        <v>13</v>
      </c>
      <c r="F970" t="s">
        <v>1381</v>
      </c>
      <c r="G970" s="7" t="str">
        <f t="shared" si="15"/>
        <v>https://proxy.archieven.nl/235/1ADDFFD6441B438B895C6022325461E9</v>
      </c>
    </row>
    <row r="971" spans="1:7" x14ac:dyDescent="0.25">
      <c r="A971" s="4">
        <v>45084</v>
      </c>
      <c r="B971" s="3">
        <v>2196</v>
      </c>
      <c r="C971" t="s">
        <v>1358</v>
      </c>
      <c r="D971" s="3">
        <v>714</v>
      </c>
      <c r="E971" s="3" t="s">
        <v>13</v>
      </c>
      <c r="F971" t="s">
        <v>1382</v>
      </c>
      <c r="G971" s="7" t="str">
        <f t="shared" si="15"/>
        <v>https://proxy.archieven.nl/235/A5DABAD268F74BB7BC043344A81C2D6A</v>
      </c>
    </row>
    <row r="972" spans="1:7" x14ac:dyDescent="0.25">
      <c r="A972" s="4">
        <v>45084</v>
      </c>
      <c r="B972" s="3">
        <v>2196</v>
      </c>
      <c r="C972" t="s">
        <v>1358</v>
      </c>
      <c r="D972" s="3">
        <v>716</v>
      </c>
      <c r="E972" s="3" t="s">
        <v>13</v>
      </c>
      <c r="F972" t="s">
        <v>1383</v>
      </c>
      <c r="G972" s="7" t="str">
        <f t="shared" si="15"/>
        <v>https://proxy.archieven.nl/235/EE651FD0F5F749508BDF10AEE9922015</v>
      </c>
    </row>
    <row r="973" spans="1:7" x14ac:dyDescent="0.25">
      <c r="A973" s="4">
        <v>45091</v>
      </c>
      <c r="B973" s="3">
        <v>2196</v>
      </c>
      <c r="C973" t="s">
        <v>1358</v>
      </c>
      <c r="D973" s="3">
        <v>729</v>
      </c>
      <c r="E973" s="3" t="s">
        <v>13</v>
      </c>
      <c r="F973" t="s">
        <v>1384</v>
      </c>
      <c r="G973" s="7" t="str">
        <f t="shared" si="15"/>
        <v>https://proxy.archieven.nl/235/F87A7B73D1C442B99041E122FE202238</v>
      </c>
    </row>
    <row r="974" spans="1:7" x14ac:dyDescent="0.25">
      <c r="A974" s="4">
        <v>45093</v>
      </c>
      <c r="B974" s="3">
        <v>2196</v>
      </c>
      <c r="C974" t="s">
        <v>1358</v>
      </c>
      <c r="D974" s="3">
        <v>746</v>
      </c>
      <c r="E974" s="3" t="s">
        <v>13</v>
      </c>
      <c r="F974" t="s">
        <v>1385</v>
      </c>
      <c r="G974" s="7" t="str">
        <f t="shared" si="15"/>
        <v>https://proxy.archieven.nl/235/25A32905E11247599A670B38CF54E6CB</v>
      </c>
    </row>
    <row r="975" spans="1:7" x14ac:dyDescent="0.25">
      <c r="A975" s="4">
        <v>45082</v>
      </c>
      <c r="B975" s="3">
        <v>2196</v>
      </c>
      <c r="C975" t="s">
        <v>1358</v>
      </c>
      <c r="D975" s="3">
        <v>774</v>
      </c>
      <c r="E975" s="3" t="s">
        <v>13</v>
      </c>
      <c r="F975" t="s">
        <v>1386</v>
      </c>
      <c r="G975" s="7" t="str">
        <f t="shared" si="15"/>
        <v>https://proxy.archieven.nl/235/F3A493FEF65443C38B87383171FD21B6</v>
      </c>
    </row>
    <row r="976" spans="1:7" x14ac:dyDescent="0.25">
      <c r="A976" s="4">
        <v>45103</v>
      </c>
      <c r="B976" s="3">
        <v>2196</v>
      </c>
      <c r="C976" t="s">
        <v>1358</v>
      </c>
      <c r="D976" s="3">
        <v>782</v>
      </c>
      <c r="E976" s="3" t="s">
        <v>13</v>
      </c>
      <c r="F976" t="s">
        <v>1387</v>
      </c>
      <c r="G976" s="7" t="str">
        <f t="shared" si="15"/>
        <v>https://proxy.archieven.nl/235/D894D0363B954BE1861DEEF3D79742A0</v>
      </c>
    </row>
    <row r="977" spans="1:7" x14ac:dyDescent="0.25">
      <c r="A977" s="4">
        <v>45107</v>
      </c>
      <c r="B977" s="3">
        <v>2196</v>
      </c>
      <c r="C977" t="s">
        <v>1358</v>
      </c>
      <c r="D977" s="3">
        <v>803</v>
      </c>
      <c r="E977" s="3" t="s">
        <v>13</v>
      </c>
      <c r="F977" t="s">
        <v>1388</v>
      </c>
      <c r="G977" s="7" t="str">
        <f t="shared" si="15"/>
        <v>https://proxy.archieven.nl/235/83CE491ACB0C467BB2F0F0B3085B1F07</v>
      </c>
    </row>
    <row r="978" spans="1:7" x14ac:dyDescent="0.25">
      <c r="A978" s="4">
        <v>45085</v>
      </c>
      <c r="B978" s="3">
        <v>2196</v>
      </c>
      <c r="C978" t="s">
        <v>1358</v>
      </c>
      <c r="D978" s="3">
        <v>846</v>
      </c>
      <c r="E978" s="3" t="s">
        <v>13</v>
      </c>
      <c r="F978" t="s">
        <v>1391</v>
      </c>
      <c r="G978" s="7" t="str">
        <f t="shared" si="15"/>
        <v>https://proxy.archieven.nl/235/B0C23A4BA30E4ACEBA6933F437D09A87</v>
      </c>
    </row>
    <row r="979" spans="1:7" x14ac:dyDescent="0.25">
      <c r="A979" s="4">
        <v>45091</v>
      </c>
      <c r="B979" s="3">
        <v>2196</v>
      </c>
      <c r="C979" t="s">
        <v>1358</v>
      </c>
      <c r="D979" s="3">
        <v>938</v>
      </c>
      <c r="E979" s="3" t="s">
        <v>13</v>
      </c>
      <c r="F979" t="s">
        <v>1392</v>
      </c>
      <c r="G979" s="7" t="str">
        <f t="shared" si="15"/>
        <v>https://proxy.archieven.nl/235/707D060965594F3D93A96A600D70DCFB</v>
      </c>
    </row>
    <row r="980" spans="1:7" x14ac:dyDescent="0.25">
      <c r="A980" s="4">
        <v>45082</v>
      </c>
      <c r="B980" s="3">
        <v>2196</v>
      </c>
      <c r="C980" t="s">
        <v>1358</v>
      </c>
      <c r="D980" s="3">
        <v>1315</v>
      </c>
      <c r="E980" s="3" t="s">
        <v>13</v>
      </c>
      <c r="F980" t="s">
        <v>1359</v>
      </c>
      <c r="G980" s="7" t="str">
        <f t="shared" si="15"/>
        <v>https://proxy.archieven.nl/235/1F9B5FFF9472401EBDB9000DC74D479F</v>
      </c>
    </row>
    <row r="981" spans="1:7" x14ac:dyDescent="0.25">
      <c r="A981" s="4">
        <v>45079</v>
      </c>
      <c r="B981" s="3">
        <v>2196</v>
      </c>
      <c r="C981" t="s">
        <v>1358</v>
      </c>
      <c r="D981" s="3">
        <v>1478</v>
      </c>
      <c r="E981" s="3" t="s">
        <v>13</v>
      </c>
      <c r="F981" t="s">
        <v>1360</v>
      </c>
      <c r="G981" s="7" t="str">
        <f t="shared" si="15"/>
        <v>https://proxy.archieven.nl/235/6BBA9B1D52AD48A4901C3F712BE7CDF1</v>
      </c>
    </row>
    <row r="982" spans="1:7" x14ac:dyDescent="0.25">
      <c r="A982" s="4">
        <v>45107</v>
      </c>
      <c r="B982" s="3">
        <v>2196</v>
      </c>
      <c r="C982" t="s">
        <v>1358</v>
      </c>
      <c r="D982" s="3">
        <v>1647</v>
      </c>
      <c r="E982" s="3" t="s">
        <v>13</v>
      </c>
      <c r="F982" t="s">
        <v>1361</v>
      </c>
      <c r="G982" s="7" t="str">
        <f t="shared" si="15"/>
        <v>https://proxy.archieven.nl/235/9490FEF4C23A41C0B0C95AE6EA97058D</v>
      </c>
    </row>
    <row r="983" spans="1:7" x14ac:dyDescent="0.25">
      <c r="A983" s="4">
        <v>45105</v>
      </c>
      <c r="B983" s="3">
        <v>2196</v>
      </c>
      <c r="C983" t="s">
        <v>1358</v>
      </c>
      <c r="D983" s="3">
        <v>1674</v>
      </c>
      <c r="E983" s="3" t="s">
        <v>13</v>
      </c>
      <c r="F983" t="s">
        <v>1362</v>
      </c>
      <c r="G983" s="7" t="str">
        <f t="shared" si="15"/>
        <v>https://proxy.archieven.nl/235/196CE77ED89C4136AED3A070A9576512</v>
      </c>
    </row>
    <row r="984" spans="1:7" x14ac:dyDescent="0.25">
      <c r="A984" s="4">
        <v>45091</v>
      </c>
      <c r="B984" s="3">
        <v>2196</v>
      </c>
      <c r="C984" t="s">
        <v>1358</v>
      </c>
      <c r="D984" s="3">
        <v>1843</v>
      </c>
      <c r="E984" s="3" t="s">
        <v>13</v>
      </c>
      <c r="F984" t="s">
        <v>1363</v>
      </c>
      <c r="G984" s="7" t="str">
        <f t="shared" si="15"/>
        <v>https://proxy.archieven.nl/235/4B3C500BF5FB40FE907FF2356F45CFC0</v>
      </c>
    </row>
    <row r="985" spans="1:7" x14ac:dyDescent="0.25">
      <c r="A985" s="4">
        <v>45082</v>
      </c>
      <c r="B985" s="3">
        <v>2196</v>
      </c>
      <c r="C985" t="s">
        <v>1358</v>
      </c>
      <c r="D985" s="3">
        <v>1850</v>
      </c>
      <c r="E985" s="3" t="s">
        <v>13</v>
      </c>
      <c r="F985" t="s">
        <v>1364</v>
      </c>
      <c r="G985" s="7" t="str">
        <f t="shared" si="15"/>
        <v>https://proxy.archieven.nl/235/2A041A27D7D347E9AE371A0C179304D0</v>
      </c>
    </row>
    <row r="986" spans="1:7" x14ac:dyDescent="0.25">
      <c r="A986" s="4">
        <v>45098</v>
      </c>
      <c r="B986" s="3">
        <v>2196</v>
      </c>
      <c r="C986" t="s">
        <v>1358</v>
      </c>
      <c r="D986" s="3">
        <v>1909</v>
      </c>
      <c r="E986" s="3" t="s">
        <v>13</v>
      </c>
      <c r="F986" t="s">
        <v>1365</v>
      </c>
      <c r="G986" s="7" t="str">
        <f t="shared" si="15"/>
        <v>https://proxy.archieven.nl/235/4E0A18D083CD43AA92911C07010975ED</v>
      </c>
    </row>
    <row r="987" spans="1:7" x14ac:dyDescent="0.25">
      <c r="A987" s="4">
        <v>45105</v>
      </c>
      <c r="B987" s="3">
        <v>2196</v>
      </c>
      <c r="C987" t="s">
        <v>1358</v>
      </c>
      <c r="D987" s="3">
        <v>1967</v>
      </c>
      <c r="E987" s="3" t="s">
        <v>13</v>
      </c>
      <c r="F987" t="s">
        <v>1366</v>
      </c>
      <c r="G987" s="7" t="str">
        <f t="shared" si="15"/>
        <v>https://proxy.archieven.nl/235/602E684D31AC4E39ACBCA12E172C5B37</v>
      </c>
    </row>
    <row r="988" spans="1:7" x14ac:dyDescent="0.25">
      <c r="A988" s="4">
        <v>45096</v>
      </c>
      <c r="B988" s="3">
        <v>2196</v>
      </c>
      <c r="C988" t="s">
        <v>1358</v>
      </c>
      <c r="D988" s="3">
        <v>2024</v>
      </c>
      <c r="E988" s="3" t="s">
        <v>13</v>
      </c>
      <c r="F988" t="s">
        <v>1367</v>
      </c>
      <c r="G988" s="7" t="str">
        <f t="shared" si="15"/>
        <v>https://proxy.archieven.nl/235/8B0DAF260B8A4679A747F851138CCBCD</v>
      </c>
    </row>
    <row r="989" spans="1:7" x14ac:dyDescent="0.25">
      <c r="A989" s="4">
        <v>45082</v>
      </c>
      <c r="B989" s="3">
        <v>2196</v>
      </c>
      <c r="C989" t="s">
        <v>1358</v>
      </c>
      <c r="D989" s="3">
        <v>2281</v>
      </c>
      <c r="E989" s="3" t="s">
        <v>13</v>
      </c>
      <c r="F989" t="s">
        <v>1368</v>
      </c>
      <c r="G989" s="7" t="str">
        <f t="shared" si="15"/>
        <v>https://proxy.archieven.nl/235/A8E52AB6DEBF47D09377ED745426A177</v>
      </c>
    </row>
    <row r="990" spans="1:7" x14ac:dyDescent="0.25">
      <c r="A990" s="4">
        <v>45085</v>
      </c>
      <c r="B990" s="3">
        <v>2196</v>
      </c>
      <c r="C990" t="s">
        <v>1358</v>
      </c>
      <c r="D990" s="3">
        <v>2388</v>
      </c>
      <c r="E990" s="3" t="s">
        <v>13</v>
      </c>
      <c r="F990" t="s">
        <v>1369</v>
      </c>
      <c r="G990" s="7" t="str">
        <f t="shared" si="15"/>
        <v>https://proxy.archieven.nl/235/429503BB52384DD6BC5F154201B3B0BB</v>
      </c>
    </row>
    <row r="991" spans="1:7" x14ac:dyDescent="0.25">
      <c r="A991" s="4">
        <v>45107</v>
      </c>
      <c r="B991" s="3">
        <v>2196</v>
      </c>
      <c r="C991" t="s">
        <v>1358</v>
      </c>
      <c r="D991" s="3">
        <v>2931</v>
      </c>
      <c r="E991" s="3" t="s">
        <v>13</v>
      </c>
      <c r="F991" t="s">
        <v>1370</v>
      </c>
      <c r="G991" s="7" t="str">
        <f t="shared" si="15"/>
        <v>https://proxy.archieven.nl/235/6AAF1B7D1613493BB6F4185893ED551A</v>
      </c>
    </row>
    <row r="992" spans="1:7" x14ac:dyDescent="0.25">
      <c r="A992" s="4">
        <v>45083</v>
      </c>
      <c r="B992" s="3">
        <v>2196</v>
      </c>
      <c r="C992" t="s">
        <v>1358</v>
      </c>
      <c r="D992" s="3">
        <v>2962</v>
      </c>
      <c r="E992" s="3" t="s">
        <v>13</v>
      </c>
      <c r="F992" t="s">
        <v>1371</v>
      </c>
      <c r="G992" s="7" t="str">
        <f t="shared" si="15"/>
        <v>https://proxy.archieven.nl/235/93FD7DEC1002428D9E3A245C194248D3</v>
      </c>
    </row>
    <row r="993" spans="1:7" x14ac:dyDescent="0.25">
      <c r="A993" s="4">
        <v>45091</v>
      </c>
      <c r="B993" s="3">
        <v>2196</v>
      </c>
      <c r="C993" t="s">
        <v>1358</v>
      </c>
      <c r="D993" s="3">
        <v>3333</v>
      </c>
      <c r="E993" s="3" t="s">
        <v>13</v>
      </c>
      <c r="F993" t="s">
        <v>1372</v>
      </c>
      <c r="G993" s="7" t="str">
        <f t="shared" si="15"/>
        <v>https://proxy.archieven.nl/235/D3E0D4DF3B234C18841067F15EFD9802</v>
      </c>
    </row>
    <row r="994" spans="1:7" x14ac:dyDescent="0.25">
      <c r="A994" s="4">
        <v>45099</v>
      </c>
      <c r="B994" s="3">
        <v>2196</v>
      </c>
      <c r="C994" t="s">
        <v>1358</v>
      </c>
      <c r="D994" s="3">
        <v>3442</v>
      </c>
      <c r="E994" s="3" t="s">
        <v>13</v>
      </c>
      <c r="F994" t="s">
        <v>1373</v>
      </c>
      <c r="G994" s="7" t="str">
        <f t="shared" si="15"/>
        <v>https://proxy.archieven.nl/235/ED3F94A9209C4895A339C73F59925382</v>
      </c>
    </row>
    <row r="995" spans="1:7" x14ac:dyDescent="0.25">
      <c r="A995" s="4">
        <v>45079</v>
      </c>
      <c r="B995" s="3">
        <v>2196</v>
      </c>
      <c r="C995" t="s">
        <v>1358</v>
      </c>
      <c r="D995" s="3">
        <v>4081</v>
      </c>
      <c r="E995" s="3" t="s">
        <v>13</v>
      </c>
      <c r="F995" t="s">
        <v>1374</v>
      </c>
      <c r="G995" s="7" t="str">
        <f t="shared" si="15"/>
        <v>https://proxy.archieven.nl/235/6EC8678E50D749509E5ECC1679DCBF0E</v>
      </c>
    </row>
    <row r="996" spans="1:7" x14ac:dyDescent="0.25">
      <c r="A996" s="4">
        <v>45099</v>
      </c>
      <c r="B996" s="3">
        <v>2196</v>
      </c>
      <c r="C996" t="s">
        <v>1358</v>
      </c>
      <c r="D996" s="3">
        <v>4105</v>
      </c>
      <c r="E996" s="3" t="s">
        <v>13</v>
      </c>
      <c r="F996" t="s">
        <v>1375</v>
      </c>
      <c r="G996" s="7" t="str">
        <f t="shared" si="15"/>
        <v>https://proxy.archieven.nl/235/BE6059642EFF4D41982430DA0EB7C017</v>
      </c>
    </row>
    <row r="997" spans="1:7" x14ac:dyDescent="0.25">
      <c r="A997" s="4">
        <v>45100</v>
      </c>
      <c r="B997" s="3">
        <v>2196</v>
      </c>
      <c r="C997" t="s">
        <v>1358</v>
      </c>
      <c r="D997" s="3">
        <v>4106</v>
      </c>
      <c r="E997" s="3" t="s">
        <v>13</v>
      </c>
      <c r="F997" t="s">
        <v>1376</v>
      </c>
      <c r="G997" s="7" t="str">
        <f t="shared" si="15"/>
        <v>https://proxy.archieven.nl/235/81F85F1D4EEA4487B7D4B2F43960CA06</v>
      </c>
    </row>
    <row r="998" spans="1:7" x14ac:dyDescent="0.25">
      <c r="A998" s="4">
        <v>45079</v>
      </c>
      <c r="B998" s="3">
        <v>2196</v>
      </c>
      <c r="C998" t="s">
        <v>1358</v>
      </c>
      <c r="D998" s="3">
        <v>4182</v>
      </c>
      <c r="E998" s="3" t="s">
        <v>13</v>
      </c>
      <c r="F998" t="s">
        <v>1377</v>
      </c>
      <c r="G998" s="7" t="str">
        <f t="shared" si="15"/>
        <v>https://proxy.archieven.nl/235/AEC6AF502AD445C8932EE7E8A7A7105C</v>
      </c>
    </row>
    <row r="999" spans="1:7" x14ac:dyDescent="0.25">
      <c r="A999" s="4">
        <v>45090</v>
      </c>
      <c r="B999" s="3">
        <v>2196</v>
      </c>
      <c r="C999" t="s">
        <v>1358</v>
      </c>
      <c r="D999" s="3">
        <v>4309</v>
      </c>
      <c r="E999" s="3" t="s">
        <v>13</v>
      </c>
      <c r="F999" t="s">
        <v>1378</v>
      </c>
      <c r="G999" s="7" t="str">
        <f t="shared" si="15"/>
        <v>https://proxy.archieven.nl/235/E375FF4E5A284BB4B820FEB010D07C35</v>
      </c>
    </row>
    <row r="1000" spans="1:7" x14ac:dyDescent="0.25">
      <c r="A1000" s="4">
        <v>45099</v>
      </c>
      <c r="B1000" s="3">
        <v>2208</v>
      </c>
      <c r="C1000" t="s">
        <v>1393</v>
      </c>
      <c r="D1000" s="3">
        <v>525</v>
      </c>
      <c r="E1000" s="3" t="s">
        <v>1396</v>
      </c>
      <c r="F1000" t="s">
        <v>1397</v>
      </c>
      <c r="G1000" s="7" t="str">
        <f t="shared" si="15"/>
        <v>https://proxy.archieven.nl/235/F25AC51A3D0541E49559760B7B758670</v>
      </c>
    </row>
    <row r="1001" spans="1:7" x14ac:dyDescent="0.25">
      <c r="A1001" s="4">
        <v>45078</v>
      </c>
      <c r="B1001" s="3">
        <v>2208</v>
      </c>
      <c r="C1001" t="s">
        <v>1393</v>
      </c>
      <c r="D1001" s="3">
        <v>2596</v>
      </c>
      <c r="E1001" s="3" t="s">
        <v>1394</v>
      </c>
      <c r="F1001" t="s">
        <v>1395</v>
      </c>
      <c r="G1001" s="7" t="str">
        <f t="shared" si="15"/>
        <v>https://proxy.archieven.nl/235/4D4E6FA148BA44088B48CF776EAE3568</v>
      </c>
    </row>
    <row r="1002" spans="1:7" x14ac:dyDescent="0.25">
      <c r="A1002" s="4">
        <v>45091</v>
      </c>
      <c r="B1002" s="3">
        <v>2209</v>
      </c>
      <c r="C1002" t="s">
        <v>1398</v>
      </c>
      <c r="D1002" s="3">
        <v>80</v>
      </c>
      <c r="E1002" s="3" t="s">
        <v>13</v>
      </c>
      <c r="F1002" t="s">
        <v>1421</v>
      </c>
      <c r="G1002" s="7" t="str">
        <f t="shared" si="15"/>
        <v>https://proxy.archieven.nl/235/7A9DE79B993D4C318B003D21AF5DAD27</v>
      </c>
    </row>
    <row r="1003" spans="1:7" x14ac:dyDescent="0.25">
      <c r="A1003" s="4">
        <v>45096</v>
      </c>
      <c r="B1003" s="3">
        <v>2209</v>
      </c>
      <c r="C1003" t="s">
        <v>1398</v>
      </c>
      <c r="D1003" s="3">
        <v>165</v>
      </c>
      <c r="E1003" s="3" t="s">
        <v>13</v>
      </c>
      <c r="F1003" t="s">
        <v>1409</v>
      </c>
      <c r="G1003" s="7" t="str">
        <f t="shared" si="15"/>
        <v>https://proxy.archieven.nl/235/FCDC60D60B7A419FA4B390D1859F7DB8</v>
      </c>
    </row>
    <row r="1004" spans="1:7" x14ac:dyDescent="0.25">
      <c r="A1004" s="4">
        <v>45086</v>
      </c>
      <c r="B1004" s="3">
        <v>2209</v>
      </c>
      <c r="C1004" t="s">
        <v>1398</v>
      </c>
      <c r="D1004" s="3">
        <v>328</v>
      </c>
      <c r="E1004" s="3" t="s">
        <v>13</v>
      </c>
      <c r="F1004" t="s">
        <v>1414</v>
      </c>
      <c r="G1004" s="7" t="str">
        <f t="shared" si="15"/>
        <v>https://proxy.archieven.nl/235/DA05BA83EF644DE09215B256F11B7589</v>
      </c>
    </row>
    <row r="1005" spans="1:7" x14ac:dyDescent="0.25">
      <c r="A1005" s="4">
        <v>45089</v>
      </c>
      <c r="B1005" s="3">
        <v>2209</v>
      </c>
      <c r="C1005" t="s">
        <v>1398</v>
      </c>
      <c r="D1005" s="3">
        <v>363</v>
      </c>
      <c r="E1005" s="3" t="s">
        <v>13</v>
      </c>
      <c r="F1005" t="s">
        <v>1415</v>
      </c>
      <c r="G1005" s="7" t="str">
        <f t="shared" si="15"/>
        <v>https://proxy.archieven.nl/235/52D9AB1C57F74E9F8730DE8BFE7EC489</v>
      </c>
    </row>
    <row r="1006" spans="1:7" x14ac:dyDescent="0.25">
      <c r="A1006" s="4">
        <v>45086</v>
      </c>
      <c r="B1006" s="3">
        <v>2209</v>
      </c>
      <c r="C1006" t="s">
        <v>1398</v>
      </c>
      <c r="D1006" s="3">
        <v>364</v>
      </c>
      <c r="E1006" s="3" t="s">
        <v>13</v>
      </c>
      <c r="F1006" t="s">
        <v>1416</v>
      </c>
      <c r="G1006" s="7" t="str">
        <f t="shared" si="15"/>
        <v>https://proxy.archieven.nl/235/644415DD340B4397B5331DC4D958289B</v>
      </c>
    </row>
    <row r="1007" spans="1:7" x14ac:dyDescent="0.25">
      <c r="A1007" s="4">
        <v>45096</v>
      </c>
      <c r="B1007" s="3">
        <v>2209</v>
      </c>
      <c r="C1007" t="s">
        <v>1398</v>
      </c>
      <c r="D1007" s="3">
        <v>446</v>
      </c>
      <c r="E1007" s="3" t="s">
        <v>13</v>
      </c>
      <c r="F1007" t="s">
        <v>1417</v>
      </c>
      <c r="G1007" s="7" t="str">
        <f t="shared" si="15"/>
        <v>https://proxy.archieven.nl/235/D37B16D5A946417293419410ED5F0080</v>
      </c>
    </row>
    <row r="1008" spans="1:7" x14ac:dyDescent="0.25">
      <c r="A1008" s="4">
        <v>45107</v>
      </c>
      <c r="B1008" s="3">
        <v>2209</v>
      </c>
      <c r="C1008" t="s">
        <v>1398</v>
      </c>
      <c r="D1008" s="3">
        <v>588</v>
      </c>
      <c r="E1008" s="3" t="s">
        <v>13</v>
      </c>
      <c r="F1008" t="s">
        <v>1418</v>
      </c>
      <c r="G1008" s="7" t="str">
        <f t="shared" si="15"/>
        <v>https://proxy.archieven.nl/235/BF38E9557F444F96B4BC775A416C910F</v>
      </c>
    </row>
    <row r="1009" spans="1:7" x14ac:dyDescent="0.25">
      <c r="A1009" s="4">
        <v>45083</v>
      </c>
      <c r="B1009" s="3">
        <v>2209</v>
      </c>
      <c r="C1009" t="s">
        <v>1398</v>
      </c>
      <c r="D1009" s="3">
        <v>595</v>
      </c>
      <c r="E1009" s="3" t="s">
        <v>13</v>
      </c>
      <c r="F1009" t="s">
        <v>1419</v>
      </c>
      <c r="G1009" s="7" t="str">
        <f t="shared" si="15"/>
        <v>https://proxy.archieven.nl/235/9F3083F051114349BB702718DDC61E7A</v>
      </c>
    </row>
    <row r="1010" spans="1:7" x14ac:dyDescent="0.25">
      <c r="A1010" s="4">
        <v>45078</v>
      </c>
      <c r="B1010" s="3">
        <v>2209</v>
      </c>
      <c r="C1010" t="s">
        <v>1398</v>
      </c>
      <c r="D1010" s="3">
        <v>708</v>
      </c>
      <c r="E1010" s="3" t="s">
        <v>13</v>
      </c>
      <c r="F1010" t="s">
        <v>1420</v>
      </c>
      <c r="G1010" s="7" t="str">
        <f t="shared" si="15"/>
        <v>https://proxy.archieven.nl/235/2E1B7296A42B47C6BD8777CC925E35B8</v>
      </c>
    </row>
    <row r="1011" spans="1:7" x14ac:dyDescent="0.25">
      <c r="A1011" s="4">
        <v>45091</v>
      </c>
      <c r="B1011" s="3">
        <v>2209</v>
      </c>
      <c r="C1011" t="s">
        <v>1398</v>
      </c>
      <c r="D1011" s="3">
        <v>869</v>
      </c>
      <c r="E1011" s="3" t="s">
        <v>13</v>
      </c>
      <c r="F1011" t="s">
        <v>1422</v>
      </c>
      <c r="G1011" s="7" t="str">
        <f t="shared" si="15"/>
        <v>https://proxy.archieven.nl/235/AF80C7CAF485411EB13A1171FEA0D09C</v>
      </c>
    </row>
    <row r="1012" spans="1:7" x14ac:dyDescent="0.25">
      <c r="A1012" s="4">
        <v>45104</v>
      </c>
      <c r="B1012" s="3">
        <v>2209</v>
      </c>
      <c r="C1012" t="s">
        <v>1398</v>
      </c>
      <c r="D1012" s="3">
        <v>1241</v>
      </c>
      <c r="E1012" s="3" t="s">
        <v>13</v>
      </c>
      <c r="F1012" t="s">
        <v>1399</v>
      </c>
      <c r="G1012" s="7" t="str">
        <f t="shared" si="15"/>
        <v>https://proxy.archieven.nl/235/B1E563DB0F184A48B3689F1F2D119FD6</v>
      </c>
    </row>
    <row r="1013" spans="1:7" x14ac:dyDescent="0.25">
      <c r="A1013" s="4">
        <v>45083</v>
      </c>
      <c r="B1013" s="3">
        <v>2209</v>
      </c>
      <c r="C1013" t="s">
        <v>1398</v>
      </c>
      <c r="D1013" s="3">
        <v>1254</v>
      </c>
      <c r="E1013" s="3" t="s">
        <v>13</v>
      </c>
      <c r="F1013" t="s">
        <v>1400</v>
      </c>
      <c r="G1013" s="7" t="str">
        <f t="shared" si="15"/>
        <v>https://proxy.archieven.nl/235/56394BBBC8BF4990BED80E9F41A80F8A</v>
      </c>
    </row>
    <row r="1014" spans="1:7" x14ac:dyDescent="0.25">
      <c r="A1014" s="4">
        <v>45082</v>
      </c>
      <c r="B1014" s="3">
        <v>2209</v>
      </c>
      <c r="C1014" t="s">
        <v>1398</v>
      </c>
      <c r="D1014" s="3">
        <v>1262</v>
      </c>
      <c r="E1014" s="3" t="s">
        <v>13</v>
      </c>
      <c r="F1014" t="s">
        <v>1401</v>
      </c>
      <c r="G1014" s="7" t="str">
        <f t="shared" si="15"/>
        <v>https://proxy.archieven.nl/235/EF384C29A0924DD1B439E9DA7A60D335</v>
      </c>
    </row>
    <row r="1015" spans="1:7" x14ac:dyDescent="0.25">
      <c r="A1015" s="4">
        <v>45082</v>
      </c>
      <c r="B1015" s="3">
        <v>2209</v>
      </c>
      <c r="C1015" t="s">
        <v>1398</v>
      </c>
      <c r="D1015" s="3">
        <v>1290</v>
      </c>
      <c r="E1015" s="3" t="s">
        <v>13</v>
      </c>
      <c r="F1015" t="s">
        <v>1402</v>
      </c>
      <c r="G1015" s="7" t="str">
        <f t="shared" si="15"/>
        <v>https://proxy.archieven.nl/235/47695CA6D1684E958F32147863F018DA</v>
      </c>
    </row>
    <row r="1016" spans="1:7" x14ac:dyDescent="0.25">
      <c r="A1016" s="4">
        <v>45096</v>
      </c>
      <c r="B1016" s="3">
        <v>2209</v>
      </c>
      <c r="C1016" t="s">
        <v>1398</v>
      </c>
      <c r="D1016" s="3">
        <v>1317</v>
      </c>
      <c r="E1016" s="3" t="s">
        <v>13</v>
      </c>
      <c r="F1016" t="s">
        <v>1403</v>
      </c>
      <c r="G1016" s="7" t="str">
        <f t="shared" si="15"/>
        <v>https://proxy.archieven.nl/235/E0D4388DAF574AA8A8302203FDE324F1</v>
      </c>
    </row>
    <row r="1017" spans="1:7" x14ac:dyDescent="0.25">
      <c r="A1017" s="4">
        <v>45082</v>
      </c>
      <c r="B1017" s="3">
        <v>2209</v>
      </c>
      <c r="C1017" t="s">
        <v>1398</v>
      </c>
      <c r="D1017" s="3">
        <v>1360</v>
      </c>
      <c r="E1017" s="3" t="s">
        <v>13</v>
      </c>
      <c r="F1017" t="s">
        <v>1404</v>
      </c>
      <c r="G1017" s="7" t="str">
        <f t="shared" si="15"/>
        <v>https://proxy.archieven.nl/235/F674DE13150E46CAB7AFE0314C3DA7FD</v>
      </c>
    </row>
    <row r="1018" spans="1:7" x14ac:dyDescent="0.25">
      <c r="A1018" s="4">
        <v>45082</v>
      </c>
      <c r="B1018" s="3">
        <v>2209</v>
      </c>
      <c r="C1018" t="s">
        <v>1398</v>
      </c>
      <c r="D1018" s="3">
        <v>1458</v>
      </c>
      <c r="E1018" s="3" t="s">
        <v>13</v>
      </c>
      <c r="F1018" t="s">
        <v>1405</v>
      </c>
      <c r="G1018" s="7" t="str">
        <f t="shared" si="15"/>
        <v>https://proxy.archieven.nl/235/5E3FB6F36162413E8674E528444E7218</v>
      </c>
    </row>
    <row r="1019" spans="1:7" x14ac:dyDescent="0.25">
      <c r="A1019" s="4">
        <v>45082</v>
      </c>
      <c r="B1019" s="3">
        <v>2209</v>
      </c>
      <c r="C1019" t="s">
        <v>1398</v>
      </c>
      <c r="D1019" s="3">
        <v>1482</v>
      </c>
      <c r="E1019" s="3" t="s">
        <v>13</v>
      </c>
      <c r="F1019" t="s">
        <v>1406</v>
      </c>
      <c r="G1019" s="7" t="str">
        <f t="shared" si="15"/>
        <v>https://proxy.archieven.nl/235/FAFFBF9F8B7E4F3F97EE1F89507198D6</v>
      </c>
    </row>
    <row r="1020" spans="1:7" x14ac:dyDescent="0.25">
      <c r="A1020" s="4">
        <v>45082</v>
      </c>
      <c r="B1020" s="3">
        <v>2209</v>
      </c>
      <c r="C1020" t="s">
        <v>1398</v>
      </c>
      <c r="D1020" s="3">
        <v>1487</v>
      </c>
      <c r="E1020" s="3" t="s">
        <v>13</v>
      </c>
      <c r="F1020" t="s">
        <v>1407</v>
      </c>
      <c r="G1020" s="7" t="str">
        <f t="shared" si="15"/>
        <v>https://proxy.archieven.nl/235/C972C154EE9F499E92CC3DE12C094565</v>
      </c>
    </row>
    <row r="1021" spans="1:7" x14ac:dyDescent="0.25">
      <c r="A1021" s="4">
        <v>45083</v>
      </c>
      <c r="B1021" s="3">
        <v>2209</v>
      </c>
      <c r="C1021" t="s">
        <v>1398</v>
      </c>
      <c r="D1021" s="3">
        <v>1537</v>
      </c>
      <c r="E1021" s="3" t="s">
        <v>13</v>
      </c>
      <c r="F1021" t="s">
        <v>1408</v>
      </c>
      <c r="G1021" s="7" t="str">
        <f t="shared" si="15"/>
        <v>https://proxy.archieven.nl/235/38B30A715857420A9FEF78E5F1A003FF</v>
      </c>
    </row>
    <row r="1022" spans="1:7" x14ac:dyDescent="0.25">
      <c r="A1022" s="4">
        <v>45082</v>
      </c>
      <c r="B1022" s="3">
        <v>2209</v>
      </c>
      <c r="C1022" t="s">
        <v>1398</v>
      </c>
      <c r="D1022" s="3">
        <v>2000</v>
      </c>
      <c r="E1022" s="3" t="s">
        <v>13</v>
      </c>
      <c r="F1022" t="s">
        <v>1410</v>
      </c>
      <c r="G1022" s="7" t="str">
        <f t="shared" si="15"/>
        <v>https://proxy.archieven.nl/235/41A919D224D84108B80048DDAE087D44</v>
      </c>
    </row>
    <row r="1023" spans="1:7" x14ac:dyDescent="0.25">
      <c r="A1023" s="4">
        <v>45099</v>
      </c>
      <c r="B1023" s="3">
        <v>2209</v>
      </c>
      <c r="C1023" t="s">
        <v>1398</v>
      </c>
      <c r="D1023" s="3">
        <v>2034</v>
      </c>
      <c r="E1023" s="3" t="s">
        <v>13</v>
      </c>
      <c r="F1023" t="s">
        <v>1411</v>
      </c>
      <c r="G1023" s="7" t="str">
        <f t="shared" si="15"/>
        <v>https://proxy.archieven.nl/235/B53E25E09ADB4457AA4793FEF91D7BF2</v>
      </c>
    </row>
    <row r="1024" spans="1:7" x14ac:dyDescent="0.25">
      <c r="A1024" s="4">
        <v>45084</v>
      </c>
      <c r="B1024" s="3">
        <v>2209</v>
      </c>
      <c r="C1024" t="s">
        <v>1398</v>
      </c>
      <c r="D1024" s="3">
        <v>2064</v>
      </c>
      <c r="E1024" s="3" t="s">
        <v>13</v>
      </c>
      <c r="F1024" t="s">
        <v>1412</v>
      </c>
      <c r="G1024" s="7" t="str">
        <f t="shared" si="15"/>
        <v>https://proxy.archieven.nl/235/9B78CAA50CC34015A1AE27907EF37C72</v>
      </c>
    </row>
    <row r="1025" spans="1:7" x14ac:dyDescent="0.25">
      <c r="A1025" s="4">
        <v>45084</v>
      </c>
      <c r="B1025" s="3">
        <v>2209</v>
      </c>
      <c r="C1025" t="s">
        <v>1398</v>
      </c>
      <c r="D1025" s="3">
        <v>2065</v>
      </c>
      <c r="E1025" s="3" t="s">
        <v>13</v>
      </c>
      <c r="F1025" t="s">
        <v>1413</v>
      </c>
      <c r="G1025" s="7" t="str">
        <f t="shared" si="15"/>
        <v>https://proxy.archieven.nl/235/D14DBA6D04534EE6B835AA1E74A2175D</v>
      </c>
    </row>
    <row r="1026" spans="1:7" x14ac:dyDescent="0.25">
      <c r="A1026" s="4">
        <v>45100</v>
      </c>
      <c r="B1026" s="3">
        <v>2216</v>
      </c>
      <c r="C1026" t="s">
        <v>1426</v>
      </c>
      <c r="D1026" s="3">
        <v>2458</v>
      </c>
      <c r="E1026" s="3" t="s">
        <v>1427</v>
      </c>
      <c r="F1026" t="s">
        <v>1428</v>
      </c>
      <c r="G1026" s="7" t="str">
        <f t="shared" si="15"/>
        <v>https://proxy.archieven.nl/235/6488C6ABA5CD4A7795AE6F76BAB1CE2E</v>
      </c>
    </row>
    <row r="1027" spans="1:7" x14ac:dyDescent="0.25">
      <c r="A1027" s="4">
        <v>45100</v>
      </c>
      <c r="B1027" s="3">
        <v>2216</v>
      </c>
      <c r="C1027" t="s">
        <v>1426</v>
      </c>
      <c r="D1027" s="3">
        <v>2697</v>
      </c>
      <c r="E1027" s="3" t="s">
        <v>1429</v>
      </c>
      <c r="F1027" t="s">
        <v>1430</v>
      </c>
      <c r="G1027" s="7" t="str">
        <f t="shared" ref="G1027:G1090" si="16">HYPERLINK(F1027)</f>
        <v>https://proxy.archieven.nl/235/E9CF729C2C15495FAFF1520829F41B8E</v>
      </c>
    </row>
    <row r="1028" spans="1:7" x14ac:dyDescent="0.25">
      <c r="A1028" s="4">
        <v>45100</v>
      </c>
      <c r="B1028" s="3">
        <v>2216</v>
      </c>
      <c r="C1028" t="s">
        <v>1426</v>
      </c>
      <c r="D1028" s="3">
        <v>3450</v>
      </c>
      <c r="E1028" s="3" t="s">
        <v>1431</v>
      </c>
      <c r="F1028" t="s">
        <v>1432</v>
      </c>
      <c r="G1028" s="7" t="str">
        <f t="shared" si="16"/>
        <v>https://proxy.archieven.nl/235/16871C56E6944C7DB87DD6A6C6EC3451</v>
      </c>
    </row>
    <row r="1029" spans="1:7" x14ac:dyDescent="0.25">
      <c r="A1029" s="4">
        <v>45082</v>
      </c>
      <c r="B1029" s="3">
        <v>5034</v>
      </c>
      <c r="C1029" t="s">
        <v>1544</v>
      </c>
      <c r="D1029" s="3">
        <v>323</v>
      </c>
      <c r="E1029" s="3" t="s">
        <v>1545</v>
      </c>
      <c r="F1029" t="s">
        <v>1546</v>
      </c>
      <c r="G1029" s="7" t="str">
        <f t="shared" si="16"/>
        <v>https://proxy.archieven.nl/235/771743CC563D43868D85CF837185FB19</v>
      </c>
    </row>
    <row r="1030" spans="1:7" x14ac:dyDescent="0.25">
      <c r="A1030" s="4">
        <v>45098</v>
      </c>
      <c r="B1030" s="3">
        <v>5037</v>
      </c>
      <c r="C1030" t="s">
        <v>1547</v>
      </c>
      <c r="D1030" s="3">
        <v>65</v>
      </c>
      <c r="E1030" s="3" t="s">
        <v>1548</v>
      </c>
      <c r="F1030" t="s">
        <v>1549</v>
      </c>
      <c r="G1030" s="7" t="str">
        <f t="shared" si="16"/>
        <v>https://proxy.archieven.nl/235/78FAC3E153F74D788881CF042BD8903E</v>
      </c>
    </row>
    <row r="1031" spans="1:7" x14ac:dyDescent="0.25">
      <c r="A1031" s="4">
        <v>45098</v>
      </c>
      <c r="B1031" s="3">
        <v>5038</v>
      </c>
      <c r="C1031" t="s">
        <v>1550</v>
      </c>
      <c r="D1031" s="3">
        <v>340</v>
      </c>
      <c r="E1031" s="3" t="s">
        <v>1571</v>
      </c>
      <c r="F1031" t="s">
        <v>1572</v>
      </c>
      <c r="G1031" s="7" t="str">
        <f t="shared" si="16"/>
        <v>https://proxy.archieven.nl/235/4B68DBF601C34C669357694ABBAA6BAB</v>
      </c>
    </row>
    <row r="1032" spans="1:7" x14ac:dyDescent="0.25">
      <c r="A1032" s="4">
        <v>45098</v>
      </c>
      <c r="B1032" s="3">
        <v>5038</v>
      </c>
      <c r="C1032" t="s">
        <v>1550</v>
      </c>
      <c r="D1032" s="3">
        <v>1137</v>
      </c>
      <c r="E1032" s="3" t="s">
        <v>1555</v>
      </c>
      <c r="F1032" t="s">
        <v>1556</v>
      </c>
      <c r="G1032" s="7" t="str">
        <f t="shared" si="16"/>
        <v>https://proxy.archieven.nl/235/2F6FC00316254372AC080A7B5D9398E7</v>
      </c>
    </row>
    <row r="1033" spans="1:7" x14ac:dyDescent="0.25">
      <c r="A1033" s="4">
        <v>45098</v>
      </c>
      <c r="B1033" s="3">
        <v>5038</v>
      </c>
      <c r="C1033" t="s">
        <v>1550</v>
      </c>
      <c r="D1033" s="3">
        <v>1138</v>
      </c>
      <c r="E1033" s="3" t="s">
        <v>1557</v>
      </c>
      <c r="F1033" t="s">
        <v>1558</v>
      </c>
      <c r="G1033" s="7" t="str">
        <f t="shared" si="16"/>
        <v>https://proxy.archieven.nl/235/33F7B305310640478315C9042D03EA19</v>
      </c>
    </row>
    <row r="1034" spans="1:7" x14ac:dyDescent="0.25">
      <c r="A1034" s="4">
        <v>45098</v>
      </c>
      <c r="B1034" s="3">
        <v>5038</v>
      </c>
      <c r="C1034" t="s">
        <v>1550</v>
      </c>
      <c r="D1034" s="3">
        <v>1139</v>
      </c>
      <c r="E1034" s="3" t="s">
        <v>1559</v>
      </c>
      <c r="F1034" t="s">
        <v>1560</v>
      </c>
      <c r="G1034" s="7" t="str">
        <f t="shared" si="16"/>
        <v>https://proxy.archieven.nl/235/A1378368532343B29CEC95B1E2258BF2</v>
      </c>
    </row>
    <row r="1035" spans="1:7" x14ac:dyDescent="0.25">
      <c r="A1035" s="4">
        <v>45098</v>
      </c>
      <c r="B1035" s="3">
        <v>5038</v>
      </c>
      <c r="C1035" t="s">
        <v>1550</v>
      </c>
      <c r="D1035" s="3">
        <v>1141</v>
      </c>
      <c r="E1035" s="3" t="s">
        <v>1561</v>
      </c>
      <c r="F1035" t="s">
        <v>1562</v>
      </c>
      <c r="G1035" s="7" t="str">
        <f t="shared" si="16"/>
        <v>https://proxy.archieven.nl/235/8DCB97F24B634D8A9FBBED795111EC43</v>
      </c>
    </row>
    <row r="1036" spans="1:7" x14ac:dyDescent="0.25">
      <c r="A1036" s="4">
        <v>45098</v>
      </c>
      <c r="B1036" s="3">
        <v>5038</v>
      </c>
      <c r="C1036" t="s">
        <v>1550</v>
      </c>
      <c r="D1036" s="3">
        <v>1142</v>
      </c>
      <c r="E1036" s="3" t="s">
        <v>1563</v>
      </c>
      <c r="F1036" t="s">
        <v>1564</v>
      </c>
      <c r="G1036" s="7" t="str">
        <f t="shared" si="16"/>
        <v>https://proxy.archieven.nl/235/282CB32A54E546EAAFFFF045134B42AA</v>
      </c>
    </row>
    <row r="1037" spans="1:7" x14ac:dyDescent="0.25">
      <c r="A1037" s="4">
        <v>45097</v>
      </c>
      <c r="B1037" s="3">
        <v>5038</v>
      </c>
      <c r="C1037" t="s">
        <v>1550</v>
      </c>
      <c r="D1037" s="3">
        <v>1143</v>
      </c>
      <c r="E1037" s="3" t="s">
        <v>1565</v>
      </c>
      <c r="F1037" t="s">
        <v>1566</v>
      </c>
      <c r="G1037" s="7" t="str">
        <f t="shared" si="16"/>
        <v>https://proxy.archieven.nl/235/A024D5A7420345B7952650D2F209963C</v>
      </c>
    </row>
    <row r="1038" spans="1:7" x14ac:dyDescent="0.25">
      <c r="A1038" s="4">
        <v>45098</v>
      </c>
      <c r="B1038" s="3">
        <v>5038</v>
      </c>
      <c r="C1038" t="s">
        <v>1550</v>
      </c>
      <c r="D1038" s="3">
        <v>1144</v>
      </c>
      <c r="E1038" s="3" t="s">
        <v>1567</v>
      </c>
      <c r="F1038" t="s">
        <v>1568</v>
      </c>
      <c r="G1038" s="7" t="str">
        <f t="shared" si="16"/>
        <v>https://proxy.archieven.nl/235/545D368D566947328C8E5A682C813FB9</v>
      </c>
    </row>
    <row r="1039" spans="1:7" x14ac:dyDescent="0.25">
      <c r="A1039" s="4">
        <v>45098</v>
      </c>
      <c r="B1039" s="3">
        <v>5038</v>
      </c>
      <c r="C1039" t="s">
        <v>1550</v>
      </c>
      <c r="D1039" s="3">
        <v>1711</v>
      </c>
      <c r="E1039" s="3" t="s">
        <v>1569</v>
      </c>
      <c r="F1039" t="s">
        <v>1570</v>
      </c>
      <c r="G1039" s="7" t="str">
        <f t="shared" si="16"/>
        <v>https://proxy.archieven.nl/235/522526235F504877B46BEE41DE54B098</v>
      </c>
    </row>
    <row r="1040" spans="1:7" x14ac:dyDescent="0.25">
      <c r="A1040" s="4">
        <v>45107</v>
      </c>
      <c r="B1040" s="3">
        <v>5038</v>
      </c>
      <c r="C1040" t="s">
        <v>1550</v>
      </c>
      <c r="D1040" s="5">
        <v>1096017</v>
      </c>
      <c r="E1040" s="3" t="s">
        <v>13</v>
      </c>
      <c r="F1040" t="s">
        <v>1551</v>
      </c>
      <c r="G1040" s="7" t="str">
        <f t="shared" si="16"/>
        <v>https://proxy.archieven.nl/235/1CE95599B983436EA6D85E2BEA1CE386</v>
      </c>
    </row>
    <row r="1041" spans="1:7" x14ac:dyDescent="0.25">
      <c r="A1041" s="4">
        <v>45106</v>
      </c>
      <c r="B1041" s="3">
        <v>5038</v>
      </c>
      <c r="C1041" t="s">
        <v>1550</v>
      </c>
      <c r="D1041" s="5">
        <v>1096081</v>
      </c>
      <c r="E1041" s="3" t="s">
        <v>13</v>
      </c>
      <c r="F1041" t="s">
        <v>1552</v>
      </c>
      <c r="G1041" s="7" t="str">
        <f t="shared" si="16"/>
        <v>https://proxy.archieven.nl/235/A8255804598B4807B1049E517A95BE99</v>
      </c>
    </row>
    <row r="1042" spans="1:7" x14ac:dyDescent="0.25">
      <c r="A1042" s="4">
        <v>45107</v>
      </c>
      <c r="B1042" s="3">
        <v>5038</v>
      </c>
      <c r="C1042" t="s">
        <v>1550</v>
      </c>
      <c r="D1042" s="5">
        <v>1096101</v>
      </c>
      <c r="E1042" s="3" t="s">
        <v>13</v>
      </c>
      <c r="F1042" t="s">
        <v>1553</v>
      </c>
      <c r="G1042" s="7" t="str">
        <f t="shared" si="16"/>
        <v>https://proxy.archieven.nl/235/34BDE5DF18EA48B49408574484F9F863</v>
      </c>
    </row>
    <row r="1043" spans="1:7" x14ac:dyDescent="0.25">
      <c r="A1043" s="4">
        <v>45105</v>
      </c>
      <c r="B1043" s="3">
        <v>5038</v>
      </c>
      <c r="C1043" t="s">
        <v>1550</v>
      </c>
      <c r="D1043" s="5">
        <v>1096186</v>
      </c>
      <c r="E1043" s="3" t="s">
        <v>13</v>
      </c>
      <c r="F1043" t="s">
        <v>1554</v>
      </c>
      <c r="G1043" s="7" t="str">
        <f t="shared" si="16"/>
        <v>https://proxy.archieven.nl/235/8D06E056052B4CF9BE5EB786E1B6B19A</v>
      </c>
    </row>
    <row r="1044" spans="1:7" x14ac:dyDescent="0.25">
      <c r="A1044" s="4">
        <v>45083</v>
      </c>
      <c r="B1044" s="3">
        <v>5039</v>
      </c>
      <c r="C1044" t="s">
        <v>1573</v>
      </c>
      <c r="D1044" s="3">
        <v>364</v>
      </c>
      <c r="E1044" s="3" t="s">
        <v>1574</v>
      </c>
      <c r="F1044" t="s">
        <v>1575</v>
      </c>
      <c r="G1044" s="7" t="str">
        <f t="shared" si="16"/>
        <v>https://proxy.archieven.nl/235/135B1F932F544A1E983D871B92888C57</v>
      </c>
    </row>
    <row r="1045" spans="1:7" x14ac:dyDescent="0.25">
      <c r="A1045" s="4">
        <v>45083</v>
      </c>
      <c r="B1045" s="3">
        <v>5120</v>
      </c>
      <c r="C1045" t="s">
        <v>1576</v>
      </c>
      <c r="D1045" s="3" t="s">
        <v>1577</v>
      </c>
      <c r="E1045" s="3" t="s">
        <v>1578</v>
      </c>
      <c r="F1045" t="s">
        <v>1579</v>
      </c>
      <c r="G1045" s="7" t="str">
        <f t="shared" si="16"/>
        <v>https://proxy.archieven.nl/235/C6F68E45FD3D420FA6DCE7FE99E52DC9</v>
      </c>
    </row>
    <row r="1046" spans="1:7" x14ac:dyDescent="0.25">
      <c r="A1046" s="4">
        <v>45082</v>
      </c>
      <c r="B1046" s="3">
        <v>5120</v>
      </c>
      <c r="C1046" t="s">
        <v>1576</v>
      </c>
      <c r="D1046" s="3" t="s">
        <v>1580</v>
      </c>
      <c r="E1046" s="3" t="s">
        <v>1581</v>
      </c>
      <c r="F1046" t="s">
        <v>1582</v>
      </c>
      <c r="G1046" s="7" t="str">
        <f t="shared" si="16"/>
        <v>https://proxy.archieven.nl/235/EE3103E1576443D8A52636D378A879B1</v>
      </c>
    </row>
    <row r="1047" spans="1:7" x14ac:dyDescent="0.25">
      <c r="A1047" s="4">
        <v>45079</v>
      </c>
      <c r="B1047" s="3">
        <v>5120</v>
      </c>
      <c r="C1047" t="s">
        <v>1576</v>
      </c>
      <c r="D1047" s="3" t="s">
        <v>1583</v>
      </c>
      <c r="E1047" s="3" t="s">
        <v>1584</v>
      </c>
      <c r="F1047" t="s">
        <v>1585</v>
      </c>
      <c r="G1047" s="7" t="str">
        <f t="shared" si="16"/>
        <v>https://proxy.archieven.nl/235/211D8616ED994E76AC0BF707F9665161</v>
      </c>
    </row>
    <row r="1048" spans="1:7" x14ac:dyDescent="0.25">
      <c r="A1048" s="4">
        <v>45107</v>
      </c>
      <c r="B1048" s="3">
        <v>5121</v>
      </c>
      <c r="C1048" t="s">
        <v>1586</v>
      </c>
      <c r="D1048" s="3" t="s">
        <v>1587</v>
      </c>
      <c r="E1048" s="3" t="s">
        <v>1588</v>
      </c>
      <c r="F1048" t="s">
        <v>1589</v>
      </c>
      <c r="G1048" s="7" t="str">
        <f t="shared" si="16"/>
        <v>https://proxy.archieven.nl/235/5B3A271DEC0F45ED8C82188711D80951</v>
      </c>
    </row>
    <row r="1049" spans="1:7" x14ac:dyDescent="0.25">
      <c r="A1049" s="4">
        <v>45083</v>
      </c>
      <c r="B1049" s="3">
        <v>5131</v>
      </c>
      <c r="C1049" t="s">
        <v>1590</v>
      </c>
      <c r="D1049" s="3">
        <v>428</v>
      </c>
      <c r="E1049" s="3" t="s">
        <v>1597</v>
      </c>
      <c r="F1049" t="s">
        <v>1598</v>
      </c>
      <c r="G1049" s="7" t="str">
        <f t="shared" si="16"/>
        <v>https://proxy.archieven.nl/235/630ABEB77F484783964641E4F641DC04</v>
      </c>
    </row>
    <row r="1050" spans="1:7" x14ac:dyDescent="0.25">
      <c r="A1050" s="4">
        <v>45086</v>
      </c>
      <c r="B1050" s="3">
        <v>5131</v>
      </c>
      <c r="C1050" t="s">
        <v>1590</v>
      </c>
      <c r="D1050" s="3">
        <v>1213</v>
      </c>
      <c r="E1050" s="3" t="s">
        <v>1591</v>
      </c>
      <c r="F1050" t="s">
        <v>1592</v>
      </c>
      <c r="G1050" s="7" t="str">
        <f t="shared" si="16"/>
        <v>https://proxy.archieven.nl/235/FCA6278C638F48088231C78030D33980</v>
      </c>
    </row>
    <row r="1051" spans="1:7" x14ac:dyDescent="0.25">
      <c r="A1051" s="4">
        <v>45079</v>
      </c>
      <c r="B1051" s="3">
        <v>5131</v>
      </c>
      <c r="C1051" t="s">
        <v>1590</v>
      </c>
      <c r="D1051" s="3">
        <v>2569</v>
      </c>
      <c r="E1051" s="3" t="s">
        <v>1593</v>
      </c>
      <c r="F1051" t="s">
        <v>1594</v>
      </c>
      <c r="G1051" s="7" t="str">
        <f t="shared" si="16"/>
        <v>https://proxy.archieven.nl/235/D74CA2C5E21F4FCBAAF40F12D03E144E</v>
      </c>
    </row>
    <row r="1052" spans="1:7" x14ac:dyDescent="0.25">
      <c r="A1052" s="4">
        <v>45079</v>
      </c>
      <c r="B1052" s="3">
        <v>5131</v>
      </c>
      <c r="C1052" t="s">
        <v>1590</v>
      </c>
      <c r="D1052" s="3">
        <v>3239</v>
      </c>
      <c r="E1052" s="3" t="s">
        <v>1595</v>
      </c>
      <c r="F1052" t="s">
        <v>1596</v>
      </c>
      <c r="G1052" s="7" t="str">
        <f t="shared" si="16"/>
        <v>https://proxy.archieven.nl/235/64AA0FE539F946F0AF4B0D62F6A26CC0</v>
      </c>
    </row>
    <row r="1053" spans="1:7" x14ac:dyDescent="0.25">
      <c r="A1053" s="4">
        <v>45086</v>
      </c>
      <c r="B1053" s="3">
        <v>5131</v>
      </c>
      <c r="C1053" t="s">
        <v>1590</v>
      </c>
      <c r="D1053" s="3">
        <v>4553</v>
      </c>
      <c r="E1053" s="3" t="s">
        <v>1599</v>
      </c>
      <c r="F1053" t="s">
        <v>1600</v>
      </c>
      <c r="G1053" s="7" t="str">
        <f t="shared" si="16"/>
        <v>https://proxy.archieven.nl/235/DFC8D73F44414A3B8043AA08830F274D</v>
      </c>
    </row>
    <row r="1054" spans="1:7" x14ac:dyDescent="0.25">
      <c r="A1054" s="4">
        <v>45086</v>
      </c>
      <c r="B1054" s="3">
        <v>5131</v>
      </c>
      <c r="C1054" t="s">
        <v>1590</v>
      </c>
      <c r="D1054" s="3">
        <v>4554</v>
      </c>
      <c r="E1054" s="3" t="s">
        <v>1599</v>
      </c>
      <c r="F1054" t="s">
        <v>1601</v>
      </c>
      <c r="G1054" s="7" t="str">
        <f t="shared" si="16"/>
        <v>https://proxy.archieven.nl/235/1C828E64AD914E049EDACA9FE5D85FB5</v>
      </c>
    </row>
    <row r="1055" spans="1:7" x14ac:dyDescent="0.25">
      <c r="A1055" s="4">
        <v>45093</v>
      </c>
      <c r="B1055" s="3">
        <v>5136</v>
      </c>
      <c r="C1055" t="s">
        <v>1602</v>
      </c>
      <c r="D1055" s="3">
        <v>200</v>
      </c>
      <c r="E1055" s="3" t="s">
        <v>1603</v>
      </c>
      <c r="F1055" t="s">
        <v>1604</v>
      </c>
      <c r="G1055" s="7" t="str">
        <f t="shared" si="16"/>
        <v>https://proxy.archieven.nl/235/59F0A86A2DC140B49BA704C634419D8B</v>
      </c>
    </row>
    <row r="1056" spans="1:7" x14ac:dyDescent="0.25">
      <c r="A1056" s="4">
        <v>45091</v>
      </c>
      <c r="B1056" s="3">
        <v>5136</v>
      </c>
      <c r="C1056" t="s">
        <v>1602</v>
      </c>
      <c r="D1056" s="3">
        <v>919</v>
      </c>
      <c r="E1056" s="3" t="s">
        <v>1607</v>
      </c>
      <c r="F1056" t="s">
        <v>1608</v>
      </c>
      <c r="G1056" s="7" t="str">
        <f t="shared" si="16"/>
        <v>https://proxy.archieven.nl/235/66929D15529B4EE29BF323F45F652CAC</v>
      </c>
    </row>
    <row r="1057" spans="1:7" x14ac:dyDescent="0.25">
      <c r="A1057" s="4">
        <v>45086</v>
      </c>
      <c r="B1057" s="3">
        <v>5136</v>
      </c>
      <c r="C1057" t="s">
        <v>1602</v>
      </c>
      <c r="D1057" s="3">
        <v>2432</v>
      </c>
      <c r="E1057" s="3" t="s">
        <v>1605</v>
      </c>
      <c r="F1057" t="s">
        <v>1606</v>
      </c>
      <c r="G1057" s="7" t="str">
        <f t="shared" si="16"/>
        <v>https://proxy.archieven.nl/235/0D42F37C35064EBD8A55AE454FE6F754</v>
      </c>
    </row>
    <row r="1058" spans="1:7" x14ac:dyDescent="0.25">
      <c r="A1058" s="4">
        <v>45099</v>
      </c>
      <c r="B1058" s="3">
        <v>5183</v>
      </c>
      <c r="C1058" t="s">
        <v>1609</v>
      </c>
      <c r="D1058" s="3">
        <v>4414</v>
      </c>
      <c r="E1058" s="3" t="s">
        <v>1610</v>
      </c>
      <c r="F1058" t="s">
        <v>1611</v>
      </c>
      <c r="G1058" s="7" t="str">
        <f t="shared" si="16"/>
        <v>https://proxy.archieven.nl/235/2765CD71CDD540FFAEF44E6586B8579E</v>
      </c>
    </row>
    <row r="1059" spans="1:7" x14ac:dyDescent="0.25">
      <c r="A1059" s="4">
        <v>45091</v>
      </c>
      <c r="B1059" s="3">
        <v>5197</v>
      </c>
      <c r="C1059" t="s">
        <v>1612</v>
      </c>
      <c r="D1059" s="3">
        <v>201</v>
      </c>
      <c r="E1059" s="3" t="s">
        <v>1613</v>
      </c>
      <c r="F1059" t="s">
        <v>1614</v>
      </c>
      <c r="G1059" s="7" t="str">
        <f t="shared" si="16"/>
        <v>https://proxy.archieven.nl/235/A351DE35130C4A19A8E364C96A281E22</v>
      </c>
    </row>
    <row r="1060" spans="1:7" x14ac:dyDescent="0.25">
      <c r="A1060" s="4">
        <v>45100</v>
      </c>
      <c r="B1060" s="3">
        <v>5231</v>
      </c>
      <c r="C1060" t="s">
        <v>1615</v>
      </c>
      <c r="D1060" s="3">
        <v>213</v>
      </c>
      <c r="E1060" s="3" t="s">
        <v>1616</v>
      </c>
      <c r="F1060" t="s">
        <v>1617</v>
      </c>
      <c r="G1060" s="7" t="str">
        <f t="shared" si="16"/>
        <v>https://proxy.archieven.nl/235/C35A565F73F84F01A0F3EAE7C246088E</v>
      </c>
    </row>
    <row r="1061" spans="1:7" x14ac:dyDescent="0.25">
      <c r="A1061" s="4">
        <v>45100</v>
      </c>
      <c r="B1061" s="3">
        <v>5231</v>
      </c>
      <c r="C1061" t="s">
        <v>1615</v>
      </c>
      <c r="D1061" s="3">
        <v>230</v>
      </c>
      <c r="E1061" s="3" t="s">
        <v>1618</v>
      </c>
      <c r="F1061" t="s">
        <v>1619</v>
      </c>
      <c r="G1061" s="7" t="str">
        <f t="shared" si="16"/>
        <v>https://proxy.archieven.nl/235/F2416FE494D14CEC8FA5A9428BBCB86D</v>
      </c>
    </row>
    <row r="1062" spans="1:7" x14ac:dyDescent="0.25">
      <c r="A1062" s="4">
        <v>45089</v>
      </c>
      <c r="B1062" s="3">
        <v>6001</v>
      </c>
      <c r="C1062" t="s">
        <v>1926</v>
      </c>
      <c r="D1062" s="3">
        <v>526</v>
      </c>
      <c r="E1062" s="3" t="s">
        <v>1927</v>
      </c>
      <c r="F1062" t="s">
        <v>1928</v>
      </c>
      <c r="G1062" s="7" t="str">
        <f t="shared" si="16"/>
        <v>https://proxy.archieven.nl/235/993CA22D3C1A4A02B0EA479CA6196EC2</v>
      </c>
    </row>
    <row r="1063" spans="1:7" x14ac:dyDescent="0.25">
      <c r="A1063" s="4">
        <v>45083</v>
      </c>
      <c r="B1063" s="3">
        <v>7029</v>
      </c>
      <c r="C1063" t="s">
        <v>1929</v>
      </c>
      <c r="D1063" s="3">
        <v>1414</v>
      </c>
      <c r="E1063" s="3" t="s">
        <v>1930</v>
      </c>
      <c r="F1063" t="s">
        <v>1931</v>
      </c>
      <c r="G1063" s="7" t="str">
        <f t="shared" si="16"/>
        <v>https://proxy.archieven.nl/235/5EC5A79D91F0474BA67F9BF1A612860B</v>
      </c>
    </row>
    <row r="1064" spans="1:7" x14ac:dyDescent="0.25">
      <c r="A1064" s="4">
        <v>45082</v>
      </c>
      <c r="B1064" s="3">
        <v>7035</v>
      </c>
      <c r="C1064" t="s">
        <v>1932</v>
      </c>
      <c r="D1064" s="3">
        <v>117</v>
      </c>
      <c r="E1064" s="3" t="s">
        <v>1933</v>
      </c>
      <c r="F1064" t="s">
        <v>1934</v>
      </c>
      <c r="G1064" s="7" t="str">
        <f t="shared" si="16"/>
        <v>https://proxy.archieven.nl/235/17A693B9379946C29CC26DFDF75A4A88</v>
      </c>
    </row>
    <row r="1065" spans="1:7" x14ac:dyDescent="0.25">
      <c r="A1065" s="4">
        <v>45104</v>
      </c>
      <c r="B1065" s="3">
        <v>7035</v>
      </c>
      <c r="C1065" t="s">
        <v>1932</v>
      </c>
      <c r="D1065" s="5">
        <v>529010</v>
      </c>
      <c r="E1065" s="3" t="s">
        <v>13</v>
      </c>
      <c r="F1065" t="s">
        <v>1935</v>
      </c>
      <c r="G1065" s="7" t="str">
        <f t="shared" si="16"/>
        <v>https://proxy.archieven.nl/235/7245454BA072471FB2E1881684CF141C</v>
      </c>
    </row>
    <row r="1066" spans="1:7" x14ac:dyDescent="0.25">
      <c r="A1066" s="4">
        <v>45090</v>
      </c>
      <c r="B1066" s="3">
        <v>7036</v>
      </c>
      <c r="C1066" t="s">
        <v>1936</v>
      </c>
      <c r="D1066" s="5">
        <v>941206</v>
      </c>
      <c r="E1066" s="3" t="s">
        <v>13</v>
      </c>
      <c r="F1066" t="s">
        <v>1937</v>
      </c>
      <c r="G1066" s="7" t="str">
        <f t="shared" si="16"/>
        <v>https://proxy.archieven.nl/235/C83DFB0073604A9F80F762580C8D3791</v>
      </c>
    </row>
    <row r="1067" spans="1:7" x14ac:dyDescent="0.25">
      <c r="A1067" s="4">
        <v>45090</v>
      </c>
      <c r="B1067" s="3">
        <v>7036</v>
      </c>
      <c r="C1067" t="s">
        <v>1936</v>
      </c>
      <c r="D1067" s="5">
        <v>941316</v>
      </c>
      <c r="E1067" s="3" t="s">
        <v>13</v>
      </c>
      <c r="F1067" t="s">
        <v>1938</v>
      </c>
      <c r="G1067" s="7" t="str">
        <f t="shared" si="16"/>
        <v>https://proxy.archieven.nl/235/AB5D83E3BBCA4FAAA0639217E266D1C5</v>
      </c>
    </row>
    <row r="1068" spans="1:7" x14ac:dyDescent="0.25">
      <c r="A1068" s="4">
        <v>45096</v>
      </c>
      <c r="B1068" s="3">
        <v>7036</v>
      </c>
      <c r="C1068" t="s">
        <v>1936</v>
      </c>
      <c r="D1068" s="5">
        <v>941331</v>
      </c>
      <c r="E1068" s="3" t="s">
        <v>13</v>
      </c>
      <c r="F1068" t="s">
        <v>1939</v>
      </c>
      <c r="G1068" s="7" t="str">
        <f t="shared" si="16"/>
        <v>https://proxy.archieven.nl/235/FAB2EC908BA84251A53C3C24A49C9A3F</v>
      </c>
    </row>
    <row r="1069" spans="1:7" x14ac:dyDescent="0.25">
      <c r="A1069" s="4">
        <v>45090</v>
      </c>
      <c r="B1069" s="3">
        <v>7036</v>
      </c>
      <c r="C1069" t="s">
        <v>1936</v>
      </c>
      <c r="D1069" s="5">
        <v>941357</v>
      </c>
      <c r="E1069" s="3" t="s">
        <v>13</v>
      </c>
      <c r="F1069" t="s">
        <v>1940</v>
      </c>
      <c r="G1069" s="7" t="str">
        <f t="shared" si="16"/>
        <v>https://proxy.archieven.nl/235/51C07E1A6125454BB22B5C0D658D511F</v>
      </c>
    </row>
    <row r="1070" spans="1:7" x14ac:dyDescent="0.25">
      <c r="A1070" s="4">
        <v>45090</v>
      </c>
      <c r="B1070" s="3">
        <v>7036</v>
      </c>
      <c r="C1070" t="s">
        <v>1936</v>
      </c>
      <c r="D1070" s="5">
        <v>941368</v>
      </c>
      <c r="E1070" s="3" t="s">
        <v>13</v>
      </c>
      <c r="F1070" t="s">
        <v>1941</v>
      </c>
      <c r="G1070" s="7" t="str">
        <f t="shared" si="16"/>
        <v>https://proxy.archieven.nl/235/0F0599164A534997875A128DB97A95DF</v>
      </c>
    </row>
    <row r="1071" spans="1:7" x14ac:dyDescent="0.25">
      <c r="A1071" s="4">
        <v>45090</v>
      </c>
      <c r="B1071" s="3">
        <v>7036</v>
      </c>
      <c r="C1071" t="s">
        <v>1936</v>
      </c>
      <c r="D1071" s="3" t="s">
        <v>1942</v>
      </c>
      <c r="E1071" s="3" t="s">
        <v>13</v>
      </c>
      <c r="F1071" t="s">
        <v>1943</v>
      </c>
      <c r="G1071" s="7" t="str">
        <f t="shared" si="16"/>
        <v>https://proxy.archieven.nl/235/649C33B5808E45A5AD8440D94F139EDE</v>
      </c>
    </row>
    <row r="1072" spans="1:7" x14ac:dyDescent="0.25">
      <c r="A1072" s="4">
        <v>45090</v>
      </c>
      <c r="B1072" s="3">
        <v>7036</v>
      </c>
      <c r="C1072" t="s">
        <v>1936</v>
      </c>
      <c r="D1072" s="3" t="s">
        <v>1944</v>
      </c>
      <c r="E1072" s="3" t="s">
        <v>13</v>
      </c>
      <c r="F1072" t="s">
        <v>1945</v>
      </c>
      <c r="G1072" s="7" t="str">
        <f t="shared" si="16"/>
        <v>https://proxy.archieven.nl/235/C191D192A4F549CA93DCF26A305CF10E</v>
      </c>
    </row>
    <row r="1073" spans="1:7" x14ac:dyDescent="0.25">
      <c r="A1073" s="4">
        <v>45086</v>
      </c>
      <c r="B1073" s="3">
        <v>7038</v>
      </c>
      <c r="C1073" t="s">
        <v>1946</v>
      </c>
      <c r="D1073" s="5">
        <v>257070</v>
      </c>
      <c r="E1073" s="3" t="s">
        <v>13</v>
      </c>
      <c r="F1073" t="s">
        <v>1947</v>
      </c>
      <c r="G1073" s="7" t="str">
        <f t="shared" si="16"/>
        <v>https://proxy.archieven.nl/235/768130E7985141E88766F43565CF0DCA</v>
      </c>
    </row>
    <row r="1074" spans="1:7" x14ac:dyDescent="0.25">
      <c r="A1074" s="4">
        <v>45083</v>
      </c>
      <c r="B1074" s="3">
        <v>7041</v>
      </c>
      <c r="C1074" t="s">
        <v>1948</v>
      </c>
      <c r="D1074" s="5">
        <v>8005</v>
      </c>
      <c r="E1074" s="3" t="s">
        <v>1949</v>
      </c>
      <c r="F1074" t="s">
        <v>1950</v>
      </c>
      <c r="G1074" s="7" t="str">
        <f t="shared" si="16"/>
        <v>https://proxy.archieven.nl/235/8FA8C405A6EE49B5AEF1D4667C8EAF2D</v>
      </c>
    </row>
    <row r="1075" spans="1:7" x14ac:dyDescent="0.25">
      <c r="A1075" s="4">
        <v>45086</v>
      </c>
      <c r="B1075" s="3">
        <v>7041</v>
      </c>
      <c r="C1075" t="s">
        <v>1948</v>
      </c>
      <c r="D1075" s="5">
        <v>8007</v>
      </c>
      <c r="E1075" s="3" t="s">
        <v>1951</v>
      </c>
      <c r="F1075" t="s">
        <v>1952</v>
      </c>
      <c r="G1075" s="7" t="str">
        <f t="shared" si="16"/>
        <v>https://proxy.archieven.nl/235/6AAB10082F354B6B9B2DF72B8DD8858A</v>
      </c>
    </row>
    <row r="1076" spans="1:7" x14ac:dyDescent="0.25">
      <c r="A1076" s="4">
        <v>45086</v>
      </c>
      <c r="B1076" s="3">
        <v>7041</v>
      </c>
      <c r="C1076" t="s">
        <v>1948</v>
      </c>
      <c r="D1076" s="5">
        <v>8008</v>
      </c>
      <c r="E1076" s="3" t="s">
        <v>1953</v>
      </c>
      <c r="F1076" t="s">
        <v>1954</v>
      </c>
      <c r="G1076" s="7" t="str">
        <f t="shared" si="16"/>
        <v>https://proxy.archieven.nl/235/95AEF198DAB246A3ABD81666D78EC318</v>
      </c>
    </row>
    <row r="1077" spans="1:7" x14ac:dyDescent="0.25">
      <c r="A1077" s="4">
        <v>45083</v>
      </c>
      <c r="B1077" s="3">
        <v>7041</v>
      </c>
      <c r="C1077" t="s">
        <v>1948</v>
      </c>
      <c r="D1077" s="5">
        <v>8010</v>
      </c>
      <c r="E1077" s="3" t="s">
        <v>1955</v>
      </c>
      <c r="F1077" t="s">
        <v>1956</v>
      </c>
      <c r="G1077" s="7" t="str">
        <f t="shared" si="16"/>
        <v>https://proxy.archieven.nl/235/F7EEB5A3D8204400AB9C6BADBADD4BA6</v>
      </c>
    </row>
    <row r="1078" spans="1:7" x14ac:dyDescent="0.25">
      <c r="A1078" s="4">
        <v>45083</v>
      </c>
      <c r="B1078" s="3">
        <v>7041</v>
      </c>
      <c r="C1078" t="s">
        <v>1948</v>
      </c>
      <c r="D1078" s="5">
        <v>8014</v>
      </c>
      <c r="E1078" s="3" t="s">
        <v>1957</v>
      </c>
      <c r="F1078" t="s">
        <v>1958</v>
      </c>
      <c r="G1078" s="7" t="str">
        <f t="shared" si="16"/>
        <v>https://proxy.archieven.nl/235/8795852040564D9B8D9C5F3DF95A35DD</v>
      </c>
    </row>
    <row r="1079" spans="1:7" x14ac:dyDescent="0.25">
      <c r="A1079" s="4">
        <v>45083</v>
      </c>
      <c r="B1079" s="3">
        <v>7041</v>
      </c>
      <c r="C1079" t="s">
        <v>1948</v>
      </c>
      <c r="D1079" s="5">
        <v>8015</v>
      </c>
      <c r="E1079" s="3" t="s">
        <v>1959</v>
      </c>
      <c r="F1079" t="s">
        <v>1960</v>
      </c>
      <c r="G1079" s="7" t="str">
        <f t="shared" si="16"/>
        <v>https://proxy.archieven.nl/235/9267BB8282AF4280A798346F9C784152</v>
      </c>
    </row>
    <row r="1080" spans="1:7" x14ac:dyDescent="0.25">
      <c r="A1080" s="4">
        <v>45086</v>
      </c>
      <c r="B1080" s="3">
        <v>7041</v>
      </c>
      <c r="C1080" t="s">
        <v>1948</v>
      </c>
      <c r="D1080" s="5">
        <v>8016</v>
      </c>
      <c r="E1080" s="3" t="s">
        <v>1961</v>
      </c>
      <c r="F1080" t="s">
        <v>1962</v>
      </c>
      <c r="G1080" s="7" t="str">
        <f t="shared" si="16"/>
        <v>https://proxy.archieven.nl/235/7DA3432A62974CB58C12D696E7E62C54</v>
      </c>
    </row>
    <row r="1081" spans="1:7" x14ac:dyDescent="0.25">
      <c r="A1081" s="4">
        <v>45083</v>
      </c>
      <c r="B1081" s="3">
        <v>7041</v>
      </c>
      <c r="C1081" t="s">
        <v>1948</v>
      </c>
      <c r="D1081" s="5">
        <v>8019</v>
      </c>
      <c r="E1081" s="3" t="s">
        <v>1963</v>
      </c>
      <c r="F1081" t="s">
        <v>1964</v>
      </c>
      <c r="G1081" s="7" t="str">
        <f t="shared" si="16"/>
        <v>https://proxy.archieven.nl/235/ACEB51BD3CFD40A58BA14A2169DFB228</v>
      </c>
    </row>
    <row r="1082" spans="1:7" x14ac:dyDescent="0.25">
      <c r="A1082" s="4">
        <v>45086</v>
      </c>
      <c r="B1082" s="3">
        <v>7041</v>
      </c>
      <c r="C1082" t="s">
        <v>1948</v>
      </c>
      <c r="D1082" s="5">
        <v>8020</v>
      </c>
      <c r="E1082" s="3" t="s">
        <v>1965</v>
      </c>
      <c r="F1082" t="s">
        <v>1966</v>
      </c>
      <c r="G1082" s="7" t="str">
        <f t="shared" si="16"/>
        <v>https://proxy.archieven.nl/235/6F50244D5F4A4164B20ED1514254AFCA</v>
      </c>
    </row>
    <row r="1083" spans="1:7" x14ac:dyDescent="0.25">
      <c r="A1083" s="4">
        <v>45086</v>
      </c>
      <c r="B1083" s="3">
        <v>7041</v>
      </c>
      <c r="C1083" t="s">
        <v>1948</v>
      </c>
      <c r="D1083" s="5">
        <v>8022</v>
      </c>
      <c r="E1083" s="3" t="s">
        <v>1967</v>
      </c>
      <c r="F1083" t="s">
        <v>1968</v>
      </c>
      <c r="G1083" s="7" t="str">
        <f t="shared" si="16"/>
        <v>https://proxy.archieven.nl/235/4ACB652533F849BAB641AFBE4ABD7F8E</v>
      </c>
    </row>
    <row r="1084" spans="1:7" x14ac:dyDescent="0.25">
      <c r="A1084" s="4">
        <v>45090</v>
      </c>
      <c r="B1084" s="3">
        <v>7052</v>
      </c>
      <c r="C1084" t="s">
        <v>1969</v>
      </c>
      <c r="D1084" s="3">
        <v>3</v>
      </c>
      <c r="E1084" s="3" t="s">
        <v>1970</v>
      </c>
      <c r="F1084" t="s">
        <v>1971</v>
      </c>
      <c r="G1084" s="7" t="str">
        <f t="shared" si="16"/>
        <v>https://proxy.archieven.nl/235/5FF2CB2176B146D59E2F11374B9F997B</v>
      </c>
    </row>
    <row r="1085" spans="1:7" x14ac:dyDescent="0.25">
      <c r="A1085" s="4">
        <v>45090</v>
      </c>
      <c r="B1085" s="3">
        <v>7052</v>
      </c>
      <c r="C1085" t="s">
        <v>1969</v>
      </c>
      <c r="D1085" s="3">
        <v>4</v>
      </c>
      <c r="E1085" s="3" t="s">
        <v>1972</v>
      </c>
      <c r="F1085" t="s">
        <v>1973</v>
      </c>
      <c r="G1085" s="7" t="str">
        <f t="shared" si="16"/>
        <v>https://proxy.archieven.nl/235/4AEE5ADCA8CE47BCA4E35C5F09E8CBCC</v>
      </c>
    </row>
    <row r="1086" spans="1:7" x14ac:dyDescent="0.25">
      <c r="A1086" s="4">
        <v>45091</v>
      </c>
      <c r="B1086" s="3">
        <v>7052</v>
      </c>
      <c r="C1086" t="s">
        <v>1969</v>
      </c>
      <c r="D1086" s="3">
        <v>5</v>
      </c>
      <c r="E1086" s="3" t="s">
        <v>1976</v>
      </c>
      <c r="F1086" t="s">
        <v>1977</v>
      </c>
      <c r="G1086" s="7" t="str">
        <f t="shared" si="16"/>
        <v>https://proxy.archieven.nl/235/2CF9FE96CC844A468B5D6BA193396268</v>
      </c>
    </row>
    <row r="1087" spans="1:7" x14ac:dyDescent="0.25">
      <c r="A1087" s="4">
        <v>45091</v>
      </c>
      <c r="B1087" s="3">
        <v>7052</v>
      </c>
      <c r="C1087" t="s">
        <v>1969</v>
      </c>
      <c r="D1087" s="3">
        <v>6</v>
      </c>
      <c r="E1087" s="3" t="s">
        <v>1978</v>
      </c>
      <c r="F1087" t="s">
        <v>1979</v>
      </c>
      <c r="G1087" s="7" t="str">
        <f t="shared" si="16"/>
        <v>https://proxy.archieven.nl/235/68D8F9600F3B4AB29E668E1AA3E26D38</v>
      </c>
    </row>
    <row r="1088" spans="1:7" x14ac:dyDescent="0.25">
      <c r="A1088" s="4">
        <v>45100</v>
      </c>
      <c r="B1088" s="3">
        <v>7052</v>
      </c>
      <c r="C1088" t="s">
        <v>1969</v>
      </c>
      <c r="D1088" s="3">
        <v>44</v>
      </c>
      <c r="E1088" s="3" t="s">
        <v>1974</v>
      </c>
      <c r="F1088" t="s">
        <v>1975</v>
      </c>
      <c r="G1088" s="7" t="str">
        <f t="shared" si="16"/>
        <v>https://proxy.archieven.nl/235/DE3AED6123A04D6AAE5B72A22C497E14</v>
      </c>
    </row>
    <row r="1089" spans="1:7" x14ac:dyDescent="0.25">
      <c r="A1089" s="4">
        <v>45104</v>
      </c>
      <c r="B1089" s="3">
        <v>7057</v>
      </c>
      <c r="C1089" t="s">
        <v>1980</v>
      </c>
      <c r="D1089" s="3">
        <v>7</v>
      </c>
      <c r="E1089" s="3" t="s">
        <v>1983</v>
      </c>
      <c r="F1089" t="s">
        <v>1984</v>
      </c>
      <c r="G1089" s="7" t="str">
        <f t="shared" si="16"/>
        <v>https://proxy.archieven.nl/235/996A5F5898074359A637B6EB7B816DE2</v>
      </c>
    </row>
    <row r="1090" spans="1:7" x14ac:dyDescent="0.25">
      <c r="A1090" s="4">
        <v>45099</v>
      </c>
      <c r="B1090" s="3">
        <v>7057</v>
      </c>
      <c r="C1090" t="s">
        <v>1980</v>
      </c>
      <c r="D1090" s="3">
        <v>53</v>
      </c>
      <c r="E1090" s="3" t="s">
        <v>1981</v>
      </c>
      <c r="F1090" t="s">
        <v>1982</v>
      </c>
      <c r="G1090" s="7" t="str">
        <f t="shared" si="16"/>
        <v>https://proxy.archieven.nl/235/B878676ECAED49CCA7D1426D91335CF3</v>
      </c>
    </row>
    <row r="1091" spans="1:7" x14ac:dyDescent="0.25">
      <c r="A1091" s="4">
        <v>45104</v>
      </c>
      <c r="B1091" s="3">
        <v>7130</v>
      </c>
      <c r="C1091" t="s">
        <v>1985</v>
      </c>
      <c r="D1091" s="3">
        <v>166</v>
      </c>
      <c r="E1091" s="3" t="s">
        <v>1986</v>
      </c>
      <c r="F1091" t="s">
        <v>1987</v>
      </c>
      <c r="G1091" s="7" t="str">
        <f t="shared" ref="G1091:G1154" si="17">HYPERLINK(F1091)</f>
        <v>https://proxy.archieven.nl/235/5AECD82637B44FBF9CA8BC5D5A74BA6C</v>
      </c>
    </row>
    <row r="1092" spans="1:7" x14ac:dyDescent="0.25">
      <c r="A1092" s="4">
        <v>45104</v>
      </c>
      <c r="B1092" s="3">
        <v>7209</v>
      </c>
      <c r="C1092" t="s">
        <v>1988</v>
      </c>
      <c r="D1092" s="3">
        <v>295</v>
      </c>
      <c r="E1092" s="3" t="s">
        <v>1989</v>
      </c>
      <c r="F1092" t="s">
        <v>1990</v>
      </c>
      <c r="G1092" s="7" t="str">
        <f t="shared" si="17"/>
        <v>https://proxy.archieven.nl/235/5E3CB30F88334264A223A95B10CB6DD0</v>
      </c>
    </row>
    <row r="1093" spans="1:7" x14ac:dyDescent="0.25">
      <c r="A1093" s="4">
        <v>45083</v>
      </c>
      <c r="B1093" s="3">
        <v>7221</v>
      </c>
      <c r="C1093" t="s">
        <v>1991</v>
      </c>
      <c r="D1093" s="3">
        <v>132</v>
      </c>
      <c r="E1093" s="3" t="s">
        <v>1992</v>
      </c>
      <c r="F1093" t="s">
        <v>1993</v>
      </c>
      <c r="G1093" s="7" t="str">
        <f t="shared" si="17"/>
        <v>https://proxy.archieven.nl/235/944A4E2EEB5347C3B2BECCFBD835EC64</v>
      </c>
    </row>
    <row r="1094" spans="1:7" x14ac:dyDescent="0.25">
      <c r="A1094" s="4">
        <v>45086</v>
      </c>
      <c r="B1094" s="3">
        <v>7221</v>
      </c>
      <c r="C1094" t="s">
        <v>1991</v>
      </c>
      <c r="D1094" s="3">
        <v>164</v>
      </c>
      <c r="E1094" s="3" t="s">
        <v>1994</v>
      </c>
      <c r="F1094" t="s">
        <v>1995</v>
      </c>
      <c r="G1094" s="7" t="str">
        <f t="shared" si="17"/>
        <v>https://proxy.archieven.nl/235/96C5F235D00D43659BF60F2C68BF67D3</v>
      </c>
    </row>
    <row r="1095" spans="1:7" x14ac:dyDescent="0.25">
      <c r="A1095" s="4">
        <v>45085</v>
      </c>
      <c r="B1095" s="3">
        <v>7221</v>
      </c>
      <c r="C1095" t="s">
        <v>1991</v>
      </c>
      <c r="D1095" s="3">
        <v>263</v>
      </c>
      <c r="E1095" s="3" t="s">
        <v>1996</v>
      </c>
      <c r="F1095" t="s">
        <v>1997</v>
      </c>
      <c r="G1095" s="7" t="str">
        <f t="shared" si="17"/>
        <v>https://proxy.archieven.nl/235/37C429AD7D2943D7B45D8DF4F9F937AF</v>
      </c>
    </row>
    <row r="1096" spans="1:7" x14ac:dyDescent="0.25">
      <c r="A1096" s="4">
        <v>45085</v>
      </c>
      <c r="B1096" s="3">
        <v>7221</v>
      </c>
      <c r="C1096" t="s">
        <v>1991</v>
      </c>
      <c r="D1096" s="3">
        <v>424</v>
      </c>
      <c r="E1096" s="3" t="s">
        <v>1998</v>
      </c>
      <c r="F1096" t="s">
        <v>1999</v>
      </c>
      <c r="G1096" s="7" t="str">
        <f t="shared" si="17"/>
        <v>https://proxy.archieven.nl/235/D9C38869DFA74BC8B368C55441EE7F89</v>
      </c>
    </row>
    <row r="1097" spans="1:7" x14ac:dyDescent="0.25">
      <c r="A1097" s="4">
        <v>45092</v>
      </c>
      <c r="B1097" s="3">
        <v>7227</v>
      </c>
      <c r="C1097" t="s">
        <v>2000</v>
      </c>
      <c r="D1097" s="3">
        <v>162</v>
      </c>
      <c r="E1097" s="3" t="s">
        <v>2001</v>
      </c>
      <c r="F1097" t="s">
        <v>2002</v>
      </c>
      <c r="G1097" s="7" t="str">
        <f t="shared" si="17"/>
        <v>https://proxy.archieven.nl/235/7712334E0B3147F58B0868D4E77D7845</v>
      </c>
    </row>
    <row r="1098" spans="1:7" x14ac:dyDescent="0.25">
      <c r="A1098" s="4">
        <v>45086</v>
      </c>
      <c r="B1098" s="3">
        <v>7317</v>
      </c>
      <c r="C1098" t="s">
        <v>2003</v>
      </c>
      <c r="D1098" s="3">
        <v>255</v>
      </c>
      <c r="E1098" s="3" t="s">
        <v>2004</v>
      </c>
      <c r="F1098" t="s">
        <v>2005</v>
      </c>
      <c r="G1098" s="7" t="str">
        <f t="shared" si="17"/>
        <v>https://proxy.archieven.nl/235/C5D015673D3040B0B6B92D5824724C3D</v>
      </c>
    </row>
    <row r="1099" spans="1:7" x14ac:dyDescent="0.25">
      <c r="A1099" s="4">
        <v>45089</v>
      </c>
      <c r="B1099" s="3">
        <v>7317</v>
      </c>
      <c r="C1099" t="s">
        <v>2003</v>
      </c>
      <c r="D1099" s="3">
        <v>901</v>
      </c>
      <c r="E1099" s="3" t="s">
        <v>2006</v>
      </c>
      <c r="F1099" t="s">
        <v>2007</v>
      </c>
      <c r="G1099" s="7" t="str">
        <f t="shared" si="17"/>
        <v>https://proxy.archieven.nl/235/36232D38488B4656A5511907C5E8985E</v>
      </c>
    </row>
    <row r="1100" spans="1:7" x14ac:dyDescent="0.25">
      <c r="A1100" s="4">
        <v>45089</v>
      </c>
      <c r="B1100" s="3">
        <v>7317</v>
      </c>
      <c r="C1100" t="s">
        <v>2003</v>
      </c>
      <c r="D1100" s="3">
        <v>905</v>
      </c>
      <c r="E1100" s="3" t="s">
        <v>2008</v>
      </c>
      <c r="F1100" t="s">
        <v>2009</v>
      </c>
      <c r="G1100" s="7" t="str">
        <f t="shared" si="17"/>
        <v>https://proxy.archieven.nl/235/7009B7E02F644EFCA8EF4E605DEAA448</v>
      </c>
    </row>
    <row r="1101" spans="1:7" x14ac:dyDescent="0.25">
      <c r="A1101" s="4">
        <v>45086</v>
      </c>
      <c r="B1101" s="3">
        <v>7335</v>
      </c>
      <c r="C1101" t="s">
        <v>2010</v>
      </c>
      <c r="D1101" s="3">
        <v>1</v>
      </c>
      <c r="E1101" s="3" t="s">
        <v>2011</v>
      </c>
      <c r="F1101" t="s">
        <v>2012</v>
      </c>
      <c r="G1101" s="7" t="str">
        <f t="shared" si="17"/>
        <v>https://proxy.archieven.nl/235/E54E2AEBF6F44FACBB2BBA25C25C585B</v>
      </c>
    </row>
    <row r="1102" spans="1:7" x14ac:dyDescent="0.25">
      <c r="A1102" s="4">
        <v>45086</v>
      </c>
      <c r="B1102" s="3">
        <v>7335</v>
      </c>
      <c r="C1102" t="s">
        <v>2010</v>
      </c>
      <c r="D1102" s="3">
        <v>2</v>
      </c>
      <c r="E1102" s="3" t="s">
        <v>2015</v>
      </c>
      <c r="F1102" t="s">
        <v>2016</v>
      </c>
      <c r="G1102" s="7" t="str">
        <f t="shared" si="17"/>
        <v>https://proxy.archieven.nl/235/CB36792605134C169BF613ADD78B4F61</v>
      </c>
    </row>
    <row r="1103" spans="1:7" x14ac:dyDescent="0.25">
      <c r="A1103" s="4">
        <v>45086</v>
      </c>
      <c r="B1103" s="3">
        <v>7335</v>
      </c>
      <c r="C1103" t="s">
        <v>2010</v>
      </c>
      <c r="D1103" s="3">
        <v>64</v>
      </c>
      <c r="E1103" s="3" t="s">
        <v>2017</v>
      </c>
      <c r="F1103" t="s">
        <v>2018</v>
      </c>
      <c r="G1103" s="7" t="str">
        <f t="shared" si="17"/>
        <v>https://proxy.archieven.nl/235/0B4DCEF7C17B4D2EB933756092B5AD6D</v>
      </c>
    </row>
    <row r="1104" spans="1:7" x14ac:dyDescent="0.25">
      <c r="A1104" s="4">
        <v>45086</v>
      </c>
      <c r="B1104" s="3">
        <v>7335</v>
      </c>
      <c r="C1104" t="s">
        <v>2010</v>
      </c>
      <c r="D1104" s="3">
        <v>150</v>
      </c>
      <c r="E1104" s="3" t="s">
        <v>2013</v>
      </c>
      <c r="F1104" t="s">
        <v>2014</v>
      </c>
      <c r="G1104" s="7" t="str">
        <f t="shared" si="17"/>
        <v>https://proxy.archieven.nl/235/409337121E604D5A886C6FDAF89EF139</v>
      </c>
    </row>
    <row r="1105" spans="1:7" x14ac:dyDescent="0.25">
      <c r="A1105" s="4">
        <v>45086</v>
      </c>
      <c r="B1105" s="3">
        <v>7363</v>
      </c>
      <c r="C1105" t="s">
        <v>2019</v>
      </c>
      <c r="D1105" s="3">
        <v>1370</v>
      </c>
      <c r="E1105" s="3" t="s">
        <v>2020</v>
      </c>
      <c r="F1105" t="s">
        <v>2021</v>
      </c>
      <c r="G1105" s="7" t="str">
        <f t="shared" si="17"/>
        <v>https://proxy.archieven.nl/235/497CC75A6E2D414C8A6CDCDEF8CA1557</v>
      </c>
    </row>
    <row r="1106" spans="1:7" x14ac:dyDescent="0.25">
      <c r="A1106" s="4">
        <v>45089</v>
      </c>
      <c r="B1106" s="3">
        <v>7364</v>
      </c>
      <c r="C1106" t="s">
        <v>2022</v>
      </c>
      <c r="D1106" s="3">
        <v>1137</v>
      </c>
      <c r="E1106" s="3" t="s">
        <v>2023</v>
      </c>
      <c r="F1106" t="s">
        <v>2024</v>
      </c>
      <c r="G1106" s="7" t="str">
        <f t="shared" si="17"/>
        <v>https://proxy.archieven.nl/235/B26D5B79E3A640DBAF0739AD340EEF98</v>
      </c>
    </row>
    <row r="1107" spans="1:7" x14ac:dyDescent="0.25">
      <c r="A1107" s="4">
        <v>45089</v>
      </c>
      <c r="B1107" s="3">
        <v>7364</v>
      </c>
      <c r="C1107" t="s">
        <v>2022</v>
      </c>
      <c r="D1107" s="3">
        <v>1155</v>
      </c>
      <c r="E1107" s="3" t="s">
        <v>2025</v>
      </c>
      <c r="F1107" t="s">
        <v>2026</v>
      </c>
      <c r="G1107" s="7" t="str">
        <f t="shared" si="17"/>
        <v>https://proxy.archieven.nl/235/10B16A550B344DC4BA5C8C15E5EB07EB</v>
      </c>
    </row>
    <row r="1108" spans="1:7" x14ac:dyDescent="0.25">
      <c r="A1108" s="4">
        <v>45089</v>
      </c>
      <c r="B1108" s="3">
        <v>7364</v>
      </c>
      <c r="C1108" t="s">
        <v>2022</v>
      </c>
      <c r="D1108" s="3">
        <v>1160</v>
      </c>
      <c r="E1108" s="3" t="s">
        <v>2027</v>
      </c>
      <c r="F1108" t="s">
        <v>2028</v>
      </c>
      <c r="G1108" s="7" t="str">
        <f t="shared" si="17"/>
        <v>https://proxy.archieven.nl/235/0AE2ECBED2A54F7A95DB84D70C9A87AA</v>
      </c>
    </row>
    <row r="1109" spans="1:7" x14ac:dyDescent="0.25">
      <c r="A1109" s="4">
        <v>45079</v>
      </c>
      <c r="B1109" s="3">
        <v>7366</v>
      </c>
      <c r="C1109" t="s">
        <v>2029</v>
      </c>
      <c r="D1109" s="3">
        <v>49</v>
      </c>
      <c r="E1109" s="3" t="s">
        <v>2041</v>
      </c>
      <c r="F1109" t="s">
        <v>2042</v>
      </c>
      <c r="G1109" s="7" t="str">
        <f t="shared" si="17"/>
        <v>https://proxy.archieven.nl/235/3FB83E81D68F480C91777AE6D4D7225C</v>
      </c>
    </row>
    <row r="1110" spans="1:7" x14ac:dyDescent="0.25">
      <c r="A1110" s="4">
        <v>45085</v>
      </c>
      <c r="B1110" s="3">
        <v>7366</v>
      </c>
      <c r="C1110" t="s">
        <v>2029</v>
      </c>
      <c r="D1110" s="3">
        <v>211</v>
      </c>
      <c r="E1110" s="3" t="s">
        <v>2030</v>
      </c>
      <c r="F1110" t="s">
        <v>2031</v>
      </c>
      <c r="G1110" s="7" t="str">
        <f t="shared" si="17"/>
        <v>https://proxy.archieven.nl/235/3183EEDBC3C949F581D22573A9F31379</v>
      </c>
    </row>
    <row r="1111" spans="1:7" x14ac:dyDescent="0.25">
      <c r="A1111" s="4">
        <v>45093</v>
      </c>
      <c r="B1111" s="3">
        <v>7366</v>
      </c>
      <c r="C1111" t="s">
        <v>2029</v>
      </c>
      <c r="D1111" s="3">
        <v>212</v>
      </c>
      <c r="E1111" s="3" t="s">
        <v>2032</v>
      </c>
      <c r="F1111" t="s">
        <v>2033</v>
      </c>
      <c r="G1111" s="7" t="str">
        <f t="shared" si="17"/>
        <v>https://proxy.archieven.nl/235/067E9BBACE9D440F8E7F2F4C6C65A2FD</v>
      </c>
    </row>
    <row r="1112" spans="1:7" x14ac:dyDescent="0.25">
      <c r="A1112" s="4">
        <v>45085</v>
      </c>
      <c r="B1112" s="3">
        <v>7366</v>
      </c>
      <c r="C1112" t="s">
        <v>2029</v>
      </c>
      <c r="D1112" s="3">
        <v>213</v>
      </c>
      <c r="E1112" s="3" t="s">
        <v>2032</v>
      </c>
      <c r="F1112" t="s">
        <v>2034</v>
      </c>
      <c r="G1112" s="7" t="str">
        <f t="shared" si="17"/>
        <v>https://proxy.archieven.nl/235/875D503841894EA4B8A9487967DDED20</v>
      </c>
    </row>
    <row r="1113" spans="1:7" x14ac:dyDescent="0.25">
      <c r="A1113" s="4">
        <v>45086</v>
      </c>
      <c r="B1113" s="3">
        <v>7366</v>
      </c>
      <c r="C1113" t="s">
        <v>2029</v>
      </c>
      <c r="D1113" s="3">
        <v>214</v>
      </c>
      <c r="E1113" s="3" t="s">
        <v>2032</v>
      </c>
      <c r="F1113" t="s">
        <v>2035</v>
      </c>
      <c r="G1113" s="7" t="str">
        <f t="shared" si="17"/>
        <v>https://proxy.archieven.nl/235/196593B411F745EA8491345C2796DF84</v>
      </c>
    </row>
    <row r="1114" spans="1:7" x14ac:dyDescent="0.25">
      <c r="A1114" s="4">
        <v>45083</v>
      </c>
      <c r="B1114" s="3">
        <v>7366</v>
      </c>
      <c r="C1114" t="s">
        <v>2029</v>
      </c>
      <c r="D1114" s="3">
        <v>241</v>
      </c>
      <c r="E1114" s="3" t="s">
        <v>2032</v>
      </c>
      <c r="F1114" t="s">
        <v>2036</v>
      </c>
      <c r="G1114" s="7" t="str">
        <f t="shared" si="17"/>
        <v>https://proxy.archieven.nl/235/7DCFE99FB42C403096D1501CA7D5E7BE</v>
      </c>
    </row>
    <row r="1115" spans="1:7" ht="30" x14ac:dyDescent="0.25">
      <c r="A1115" s="4">
        <v>45106</v>
      </c>
      <c r="B1115" s="3">
        <v>7366</v>
      </c>
      <c r="C1115" t="s">
        <v>2029</v>
      </c>
      <c r="D1115" s="3">
        <v>244</v>
      </c>
      <c r="E1115" s="6" t="s">
        <v>2037</v>
      </c>
      <c r="F1115" t="s">
        <v>2038</v>
      </c>
      <c r="G1115" s="7" t="str">
        <f t="shared" si="17"/>
        <v>https://proxy.archieven.nl/235/0046AACF4DB74181954DF4C7472A6379</v>
      </c>
    </row>
    <row r="1116" spans="1:7" x14ac:dyDescent="0.25">
      <c r="A1116" s="4">
        <v>45105</v>
      </c>
      <c r="B1116" s="3">
        <v>7366</v>
      </c>
      <c r="C1116" t="s">
        <v>2029</v>
      </c>
      <c r="D1116" s="3">
        <v>247</v>
      </c>
      <c r="E1116" s="3" t="s">
        <v>2039</v>
      </c>
      <c r="F1116" t="s">
        <v>2040</v>
      </c>
      <c r="G1116" s="7" t="str">
        <f t="shared" si="17"/>
        <v>https://proxy.archieven.nl/235/ED3437D6DD0F47A18264146728D37688</v>
      </c>
    </row>
    <row r="1117" spans="1:7" x14ac:dyDescent="0.25">
      <c r="A1117" s="4">
        <v>45106</v>
      </c>
      <c r="B1117" s="3">
        <v>7428</v>
      </c>
      <c r="C1117" t="s">
        <v>2043</v>
      </c>
      <c r="D1117" s="3">
        <v>159</v>
      </c>
      <c r="E1117" s="3" t="s">
        <v>2044</v>
      </c>
      <c r="F1117" t="s">
        <v>2045</v>
      </c>
      <c r="G1117" s="7" t="str">
        <f t="shared" si="17"/>
        <v>https://proxy.archieven.nl/235/456644A8588941A1B7325B763A352D84</v>
      </c>
    </row>
    <row r="1118" spans="1:7" x14ac:dyDescent="0.25">
      <c r="A1118" s="4">
        <v>45089</v>
      </c>
      <c r="B1118" s="3">
        <v>7527</v>
      </c>
      <c r="C1118" t="s">
        <v>2056</v>
      </c>
      <c r="D1118" s="3">
        <v>3208</v>
      </c>
      <c r="E1118" s="3" t="s">
        <v>2057</v>
      </c>
      <c r="F1118" t="s">
        <v>2058</v>
      </c>
      <c r="G1118" s="7" t="str">
        <f t="shared" si="17"/>
        <v>https://proxy.archieven.nl/235/F1F577633BAE45A4986542CF428A8639</v>
      </c>
    </row>
    <row r="1119" spans="1:7" x14ac:dyDescent="0.25">
      <c r="A1119" s="4">
        <v>45089</v>
      </c>
      <c r="B1119" s="3">
        <v>7527</v>
      </c>
      <c r="C1119" t="s">
        <v>2056</v>
      </c>
      <c r="D1119" s="3">
        <v>3263</v>
      </c>
      <c r="E1119" s="3" t="s">
        <v>2059</v>
      </c>
      <c r="F1119" t="s">
        <v>2060</v>
      </c>
      <c r="G1119" s="7" t="str">
        <f t="shared" si="17"/>
        <v>https://proxy.archieven.nl/235/AD81E1D2108E44219C542761997C81FD</v>
      </c>
    </row>
    <row r="1120" spans="1:7" x14ac:dyDescent="0.25">
      <c r="A1120" s="4">
        <v>45089</v>
      </c>
      <c r="B1120" s="3">
        <v>7527</v>
      </c>
      <c r="C1120" t="s">
        <v>2056</v>
      </c>
      <c r="D1120" s="3">
        <v>3601</v>
      </c>
      <c r="E1120" s="3" t="s">
        <v>2061</v>
      </c>
      <c r="F1120" t="s">
        <v>2062</v>
      </c>
      <c r="G1120" s="7" t="str">
        <f t="shared" si="17"/>
        <v>https://proxy.archieven.nl/235/19690C7C712B49E6BB9559367505976C</v>
      </c>
    </row>
    <row r="1121" spans="1:7" x14ac:dyDescent="0.25">
      <c r="A1121" s="4">
        <v>45091</v>
      </c>
      <c r="B1121" s="3">
        <v>7530</v>
      </c>
      <c r="C1121" t="s">
        <v>2063</v>
      </c>
      <c r="D1121" s="3">
        <v>2026</v>
      </c>
      <c r="E1121" s="3" t="s">
        <v>2064</v>
      </c>
      <c r="F1121" t="s">
        <v>2065</v>
      </c>
      <c r="G1121" s="7" t="str">
        <f t="shared" si="17"/>
        <v>https://proxy.archieven.nl/235/CFB1C7F0386A4898B817F73DFFEDD180</v>
      </c>
    </row>
    <row r="1122" spans="1:7" x14ac:dyDescent="0.25">
      <c r="A1122" s="4">
        <v>45083</v>
      </c>
      <c r="B1122" s="3">
        <v>7530</v>
      </c>
      <c r="C1122" t="s">
        <v>2063</v>
      </c>
      <c r="D1122" s="3">
        <v>2850</v>
      </c>
      <c r="E1122" s="3" t="s">
        <v>2066</v>
      </c>
      <c r="F1122" t="s">
        <v>2067</v>
      </c>
      <c r="G1122" s="7" t="str">
        <f t="shared" si="17"/>
        <v>https://proxy.archieven.nl/235/E154A1E3618F47288B6CABCA54DDAA5D</v>
      </c>
    </row>
    <row r="1123" spans="1:7" x14ac:dyDescent="0.25">
      <c r="A1123" s="4">
        <v>45091</v>
      </c>
      <c r="B1123" s="3">
        <v>7541</v>
      </c>
      <c r="C1123" t="s">
        <v>2068</v>
      </c>
      <c r="D1123" s="3">
        <v>820</v>
      </c>
      <c r="E1123" s="3" t="s">
        <v>2069</v>
      </c>
      <c r="F1123" t="s">
        <v>2070</v>
      </c>
      <c r="G1123" s="7" t="str">
        <f t="shared" si="17"/>
        <v>https://proxy.archieven.nl/235/51793F797C7C4CDB8C6144D1E56396E2</v>
      </c>
    </row>
    <row r="1124" spans="1:7" x14ac:dyDescent="0.25">
      <c r="A1124" s="4">
        <v>45090</v>
      </c>
      <c r="B1124" s="3">
        <v>7571</v>
      </c>
      <c r="C1124" t="s">
        <v>2071</v>
      </c>
      <c r="D1124" s="5">
        <v>10023</v>
      </c>
      <c r="E1124" s="3" t="s">
        <v>2072</v>
      </c>
      <c r="F1124" t="s">
        <v>2073</v>
      </c>
      <c r="G1124" s="7" t="str">
        <f t="shared" si="17"/>
        <v>https://proxy.archieven.nl/235/A36BE68B9EAE4701BCF5FE05EF55E5C9</v>
      </c>
    </row>
    <row r="1125" spans="1:7" x14ac:dyDescent="0.25">
      <c r="A1125" s="4">
        <v>45092</v>
      </c>
      <c r="B1125" s="3">
        <v>7576</v>
      </c>
      <c r="C1125" t="s">
        <v>2074</v>
      </c>
      <c r="D1125" s="3">
        <v>34</v>
      </c>
      <c r="E1125" s="3" t="s">
        <v>2075</v>
      </c>
      <c r="F1125" t="s">
        <v>2076</v>
      </c>
      <c r="G1125" s="7" t="str">
        <f t="shared" si="17"/>
        <v>https://proxy.archieven.nl/235/342C149F844442A09DA6C137D7DB0727</v>
      </c>
    </row>
    <row r="1126" spans="1:7" x14ac:dyDescent="0.25">
      <c r="A1126" s="4">
        <v>45091</v>
      </c>
      <c r="B1126" s="3">
        <v>7576</v>
      </c>
      <c r="C1126" t="s">
        <v>2074</v>
      </c>
      <c r="D1126" s="3">
        <v>35</v>
      </c>
      <c r="E1126" s="3" t="s">
        <v>2077</v>
      </c>
      <c r="F1126" t="s">
        <v>2078</v>
      </c>
      <c r="G1126" s="7" t="str">
        <f t="shared" si="17"/>
        <v>https://proxy.archieven.nl/235/CBFA28D9A2544675A0F3CE36058C6229</v>
      </c>
    </row>
    <row r="1127" spans="1:7" x14ac:dyDescent="0.25">
      <c r="A1127" s="4">
        <v>45091</v>
      </c>
      <c r="B1127" s="3">
        <v>7576</v>
      </c>
      <c r="C1127" t="s">
        <v>2074</v>
      </c>
      <c r="D1127" s="3">
        <v>94</v>
      </c>
      <c r="E1127" s="3" t="s">
        <v>2079</v>
      </c>
      <c r="F1127" t="s">
        <v>2080</v>
      </c>
      <c r="G1127" s="7" t="str">
        <f t="shared" si="17"/>
        <v>https://proxy.archieven.nl/235/EC4A19ABFE9042BB9766FC944A2E3749</v>
      </c>
    </row>
    <row r="1128" spans="1:7" x14ac:dyDescent="0.25">
      <c r="A1128" s="4">
        <v>45078</v>
      </c>
      <c r="B1128" s="3">
        <v>7610</v>
      </c>
      <c r="C1128" t="s">
        <v>2081</v>
      </c>
      <c r="D1128" s="3">
        <v>783</v>
      </c>
      <c r="E1128" s="3" t="s">
        <v>2082</v>
      </c>
      <c r="F1128" t="s">
        <v>2083</v>
      </c>
      <c r="G1128" s="7" t="str">
        <f t="shared" si="17"/>
        <v>https://proxy.archieven.nl/235/DE78417BB37A4B6488079DD95137B2EC</v>
      </c>
    </row>
    <row r="1129" spans="1:7" x14ac:dyDescent="0.25">
      <c r="A1129" s="4">
        <v>45086</v>
      </c>
      <c r="B1129" s="3">
        <v>7617</v>
      </c>
      <c r="C1129" t="s">
        <v>2084</v>
      </c>
      <c r="D1129" s="3">
        <v>553</v>
      </c>
      <c r="E1129" s="3" t="s">
        <v>2085</v>
      </c>
      <c r="F1129" t="s">
        <v>2086</v>
      </c>
      <c r="G1129" s="7" t="str">
        <f t="shared" si="17"/>
        <v>https://proxy.archieven.nl/235/3BA2778B347348A6B9B7402FD24020F4</v>
      </c>
    </row>
    <row r="1130" spans="1:7" x14ac:dyDescent="0.25">
      <c r="A1130" s="4">
        <v>45098</v>
      </c>
      <c r="B1130" s="3">
        <v>7618</v>
      </c>
      <c r="C1130" t="s">
        <v>2087</v>
      </c>
      <c r="D1130" s="3">
        <v>85</v>
      </c>
      <c r="E1130" s="3" t="s">
        <v>2088</v>
      </c>
      <c r="F1130" t="s">
        <v>2089</v>
      </c>
      <c r="G1130" s="7" t="str">
        <f t="shared" si="17"/>
        <v>https://proxy.archieven.nl/235/B78ADE58B919445D870412862E153847</v>
      </c>
    </row>
    <row r="1131" spans="1:7" x14ac:dyDescent="0.25">
      <c r="A1131" s="4">
        <v>45078</v>
      </c>
      <c r="B1131" s="3">
        <v>7634</v>
      </c>
      <c r="C1131" t="s">
        <v>2090</v>
      </c>
      <c r="D1131" s="3">
        <v>1779</v>
      </c>
      <c r="E1131" s="3" t="s">
        <v>2091</v>
      </c>
      <c r="F1131" t="s">
        <v>2092</v>
      </c>
      <c r="G1131" s="7" t="str">
        <f t="shared" si="17"/>
        <v>https://proxy.archieven.nl/235/595ED6D063BE46C3A9CA0284B0274D46</v>
      </c>
    </row>
    <row r="1132" spans="1:7" x14ac:dyDescent="0.25">
      <c r="A1132" s="4">
        <v>45091</v>
      </c>
      <c r="B1132" s="3">
        <v>7635</v>
      </c>
      <c r="C1132" t="s">
        <v>2093</v>
      </c>
      <c r="D1132" s="3">
        <v>797</v>
      </c>
      <c r="E1132" s="3" t="s">
        <v>2094</v>
      </c>
      <c r="F1132" t="s">
        <v>2095</v>
      </c>
      <c r="G1132" s="7" t="str">
        <f t="shared" si="17"/>
        <v>https://proxy.archieven.nl/235/684E44A27DE14531BE0FD4F9D0379564</v>
      </c>
    </row>
    <row r="1133" spans="1:7" x14ac:dyDescent="0.25">
      <c r="A1133" s="4">
        <v>45082</v>
      </c>
      <c r="B1133" s="3">
        <v>7635</v>
      </c>
      <c r="C1133" t="s">
        <v>2093</v>
      </c>
      <c r="D1133" s="3">
        <v>798</v>
      </c>
      <c r="E1133" s="3" t="s">
        <v>2096</v>
      </c>
      <c r="F1133" t="s">
        <v>2097</v>
      </c>
      <c r="G1133" s="7" t="str">
        <f t="shared" si="17"/>
        <v>https://proxy.archieven.nl/235/0180B876AD2645E995567A533C27257F</v>
      </c>
    </row>
    <row r="1134" spans="1:7" x14ac:dyDescent="0.25">
      <c r="A1134" s="4">
        <v>45086</v>
      </c>
      <c r="B1134" s="3">
        <v>7635</v>
      </c>
      <c r="C1134" t="s">
        <v>2093</v>
      </c>
      <c r="D1134" s="3">
        <v>799</v>
      </c>
      <c r="E1134" s="3" t="s">
        <v>2098</v>
      </c>
      <c r="F1134" t="s">
        <v>2099</v>
      </c>
      <c r="G1134" s="7" t="str">
        <f t="shared" si="17"/>
        <v>https://proxy.archieven.nl/235/ADF89E39048D4D1DA451293365701C2A</v>
      </c>
    </row>
    <row r="1135" spans="1:7" x14ac:dyDescent="0.25">
      <c r="A1135" s="4">
        <v>45086</v>
      </c>
      <c r="B1135" s="3">
        <v>7635</v>
      </c>
      <c r="C1135" t="s">
        <v>2093</v>
      </c>
      <c r="D1135" s="3">
        <v>800</v>
      </c>
      <c r="E1135" s="3" t="s">
        <v>2100</v>
      </c>
      <c r="F1135" t="s">
        <v>2101</v>
      </c>
      <c r="G1135" s="7" t="str">
        <f t="shared" si="17"/>
        <v>https://proxy.archieven.nl/235/458B14F1D1E04B959D9F5A8DAAF78C2D</v>
      </c>
    </row>
    <row r="1136" spans="1:7" x14ac:dyDescent="0.25">
      <c r="A1136" s="4">
        <v>45085</v>
      </c>
      <c r="B1136" s="3">
        <v>7635</v>
      </c>
      <c r="C1136" t="s">
        <v>2093</v>
      </c>
      <c r="D1136" s="3">
        <v>802</v>
      </c>
      <c r="E1136" s="3" t="s">
        <v>2102</v>
      </c>
      <c r="F1136" t="s">
        <v>2103</v>
      </c>
      <c r="G1136" s="7" t="str">
        <f t="shared" si="17"/>
        <v>https://proxy.archieven.nl/235/50ED5ED7648348B5B8FAA3E622AE9802</v>
      </c>
    </row>
    <row r="1137" spans="1:7" x14ac:dyDescent="0.25">
      <c r="A1137" s="4">
        <v>45086</v>
      </c>
      <c r="B1137" s="3">
        <v>7635</v>
      </c>
      <c r="C1137" t="s">
        <v>2093</v>
      </c>
      <c r="D1137" s="3">
        <v>803</v>
      </c>
      <c r="E1137" s="3" t="s">
        <v>2104</v>
      </c>
      <c r="F1137" t="s">
        <v>2105</v>
      </c>
      <c r="G1137" s="7" t="str">
        <f t="shared" si="17"/>
        <v>https://proxy.archieven.nl/235/391EDBFC29C64AAD85E500355AF04B98</v>
      </c>
    </row>
    <row r="1138" spans="1:7" x14ac:dyDescent="0.25">
      <c r="A1138" s="4">
        <v>45092</v>
      </c>
      <c r="B1138" s="3">
        <v>7652</v>
      </c>
      <c r="C1138" t="s">
        <v>2106</v>
      </c>
      <c r="D1138" s="3">
        <v>1403</v>
      </c>
      <c r="E1138" s="3" t="s">
        <v>2107</v>
      </c>
      <c r="F1138" t="s">
        <v>2108</v>
      </c>
      <c r="G1138" s="7" t="str">
        <f t="shared" si="17"/>
        <v>https://proxy.archieven.nl/235/65CE252DB00048418FC12C1C7789496C</v>
      </c>
    </row>
    <row r="1139" spans="1:7" x14ac:dyDescent="0.25">
      <c r="A1139" s="4">
        <v>45092</v>
      </c>
      <c r="B1139" s="3">
        <v>7652</v>
      </c>
      <c r="C1139" t="s">
        <v>2106</v>
      </c>
      <c r="D1139" s="3">
        <v>1404</v>
      </c>
      <c r="E1139" s="3" t="s">
        <v>2109</v>
      </c>
      <c r="F1139" t="s">
        <v>2110</v>
      </c>
      <c r="G1139" s="7" t="str">
        <f t="shared" si="17"/>
        <v>https://proxy.archieven.nl/235/8264A6A6CC454BBD901A52344E229642</v>
      </c>
    </row>
    <row r="1140" spans="1:7" x14ac:dyDescent="0.25">
      <c r="A1140" s="4">
        <v>45092</v>
      </c>
      <c r="B1140" s="3">
        <v>7652</v>
      </c>
      <c r="C1140" t="s">
        <v>2106</v>
      </c>
      <c r="D1140" s="3">
        <v>1405</v>
      </c>
      <c r="E1140" s="3" t="s">
        <v>2111</v>
      </c>
      <c r="F1140" t="s">
        <v>2112</v>
      </c>
      <c r="G1140" s="7" t="str">
        <f t="shared" si="17"/>
        <v>https://proxy.archieven.nl/235/7767F1E562F44A2085F2838579D3EDBC</v>
      </c>
    </row>
    <row r="1141" spans="1:7" x14ac:dyDescent="0.25">
      <c r="A1141" s="4">
        <v>45092</v>
      </c>
      <c r="B1141" s="3">
        <v>7652</v>
      </c>
      <c r="C1141" t="s">
        <v>2106</v>
      </c>
      <c r="D1141" s="3">
        <v>1406</v>
      </c>
      <c r="E1141" s="3" t="s">
        <v>2113</v>
      </c>
      <c r="F1141" t="s">
        <v>2114</v>
      </c>
      <c r="G1141" s="7" t="str">
        <f t="shared" si="17"/>
        <v>https://proxy.archieven.nl/235/152406DFF7C54DDF9072B72895C70F40</v>
      </c>
    </row>
    <row r="1142" spans="1:7" x14ac:dyDescent="0.25">
      <c r="A1142" s="4">
        <v>45092</v>
      </c>
      <c r="B1142" s="3">
        <v>7652</v>
      </c>
      <c r="C1142" t="s">
        <v>2106</v>
      </c>
      <c r="D1142" s="3">
        <v>1407</v>
      </c>
      <c r="E1142" s="3" t="s">
        <v>2115</v>
      </c>
      <c r="F1142" t="s">
        <v>2116</v>
      </c>
      <c r="G1142" s="7" t="str">
        <f t="shared" si="17"/>
        <v>https://proxy.archieven.nl/235/E42B08C83FB54366993BD4B480F6D21C</v>
      </c>
    </row>
    <row r="1143" spans="1:7" x14ac:dyDescent="0.25">
      <c r="A1143" s="4">
        <v>45092</v>
      </c>
      <c r="B1143" s="3">
        <v>7652</v>
      </c>
      <c r="C1143" t="s">
        <v>2106</v>
      </c>
      <c r="D1143" s="3">
        <v>1408</v>
      </c>
      <c r="E1143" s="3" t="s">
        <v>2117</v>
      </c>
      <c r="F1143" t="s">
        <v>2118</v>
      </c>
      <c r="G1143" s="7" t="str">
        <f t="shared" si="17"/>
        <v>https://proxy.archieven.nl/235/43327E39EE8A4436805477D5D5AA8D3D</v>
      </c>
    </row>
    <row r="1144" spans="1:7" x14ac:dyDescent="0.25">
      <c r="A1144" s="4">
        <v>45092</v>
      </c>
      <c r="B1144" s="3">
        <v>7652</v>
      </c>
      <c r="C1144" t="s">
        <v>2106</v>
      </c>
      <c r="D1144" s="3">
        <v>1409</v>
      </c>
      <c r="E1144" s="3" t="s">
        <v>2119</v>
      </c>
      <c r="F1144" t="s">
        <v>2120</v>
      </c>
      <c r="G1144" s="7" t="str">
        <f t="shared" si="17"/>
        <v>https://proxy.archieven.nl/235/3A9DEEAC81184DA782C2070A816E1D18</v>
      </c>
    </row>
    <row r="1145" spans="1:7" x14ac:dyDescent="0.25">
      <c r="A1145" s="4">
        <v>45092</v>
      </c>
      <c r="B1145" s="3">
        <v>7652</v>
      </c>
      <c r="C1145" t="s">
        <v>2106</v>
      </c>
      <c r="D1145" s="3">
        <v>1410</v>
      </c>
      <c r="E1145" s="3" t="s">
        <v>2121</v>
      </c>
      <c r="F1145" t="s">
        <v>2122</v>
      </c>
      <c r="G1145" s="7" t="str">
        <f t="shared" si="17"/>
        <v>https://proxy.archieven.nl/235/D9D5CD0C2A9C4839BF190BF0C5F8BD90</v>
      </c>
    </row>
    <row r="1146" spans="1:7" x14ac:dyDescent="0.25">
      <c r="A1146" s="4">
        <v>45092</v>
      </c>
      <c r="B1146" s="3">
        <v>7652</v>
      </c>
      <c r="C1146" t="s">
        <v>2106</v>
      </c>
      <c r="D1146" s="3">
        <v>1411</v>
      </c>
      <c r="E1146" s="3" t="s">
        <v>2123</v>
      </c>
      <c r="F1146" t="s">
        <v>2124</v>
      </c>
      <c r="G1146" s="7" t="str">
        <f t="shared" si="17"/>
        <v>https://proxy.archieven.nl/235/A8247D42786345DDB7113BCEE363E2F7</v>
      </c>
    </row>
    <row r="1147" spans="1:7" x14ac:dyDescent="0.25">
      <c r="A1147" s="4">
        <v>45092</v>
      </c>
      <c r="B1147" s="3">
        <v>7652</v>
      </c>
      <c r="C1147" t="s">
        <v>2106</v>
      </c>
      <c r="D1147" s="3">
        <v>1412</v>
      </c>
      <c r="E1147" s="3" t="s">
        <v>2125</v>
      </c>
      <c r="F1147" t="s">
        <v>2126</v>
      </c>
      <c r="G1147" s="7" t="str">
        <f t="shared" si="17"/>
        <v>https://proxy.archieven.nl/235/6C225132590C460F93E09D9264D0108F</v>
      </c>
    </row>
    <row r="1148" spans="1:7" x14ac:dyDescent="0.25">
      <c r="A1148" s="4">
        <v>45092</v>
      </c>
      <c r="B1148" s="3">
        <v>7652</v>
      </c>
      <c r="C1148" t="s">
        <v>2106</v>
      </c>
      <c r="D1148" s="3">
        <v>1413</v>
      </c>
      <c r="E1148" s="3" t="s">
        <v>2127</v>
      </c>
      <c r="F1148" t="s">
        <v>2128</v>
      </c>
      <c r="G1148" s="7" t="str">
        <f t="shared" si="17"/>
        <v>https://proxy.archieven.nl/235/E7503A64BA6245C38A5FBC82F29EB1D6</v>
      </c>
    </row>
    <row r="1149" spans="1:7" x14ac:dyDescent="0.25">
      <c r="A1149" s="4">
        <v>45092</v>
      </c>
      <c r="B1149" s="3">
        <v>7652</v>
      </c>
      <c r="C1149" t="s">
        <v>2106</v>
      </c>
      <c r="D1149" s="3">
        <v>1414</v>
      </c>
      <c r="E1149" s="3" t="s">
        <v>2129</v>
      </c>
      <c r="F1149" t="s">
        <v>2130</v>
      </c>
      <c r="G1149" s="7" t="str">
        <f t="shared" si="17"/>
        <v>https://proxy.archieven.nl/235/86535C64287449D08AA5B34D2C7F17CE</v>
      </c>
    </row>
    <row r="1150" spans="1:7" x14ac:dyDescent="0.25">
      <c r="A1150" s="4">
        <v>45092</v>
      </c>
      <c r="B1150" s="3">
        <v>7652</v>
      </c>
      <c r="C1150" t="s">
        <v>2106</v>
      </c>
      <c r="D1150" s="3">
        <v>1415</v>
      </c>
      <c r="E1150" s="3" t="s">
        <v>2131</v>
      </c>
      <c r="F1150" t="s">
        <v>2132</v>
      </c>
      <c r="G1150" s="7" t="str">
        <f t="shared" si="17"/>
        <v>https://proxy.archieven.nl/235/E449296DD1B54A78929AB1F89861773B</v>
      </c>
    </row>
    <row r="1151" spans="1:7" x14ac:dyDescent="0.25">
      <c r="A1151" s="4">
        <v>45092</v>
      </c>
      <c r="B1151" s="3">
        <v>7652</v>
      </c>
      <c r="C1151" t="s">
        <v>2106</v>
      </c>
      <c r="D1151" s="3">
        <v>1416</v>
      </c>
      <c r="E1151" s="3" t="s">
        <v>2133</v>
      </c>
      <c r="F1151" t="s">
        <v>2134</v>
      </c>
      <c r="G1151" s="7" t="str">
        <f t="shared" si="17"/>
        <v>https://proxy.archieven.nl/235/9EDF5D5321854770A7F100C7DC772138</v>
      </c>
    </row>
    <row r="1152" spans="1:7" x14ac:dyDescent="0.25">
      <c r="A1152" s="4">
        <v>45092</v>
      </c>
      <c r="B1152" s="3">
        <v>7652</v>
      </c>
      <c r="C1152" t="s">
        <v>2106</v>
      </c>
      <c r="D1152" s="3">
        <v>1417</v>
      </c>
      <c r="E1152" s="3" t="s">
        <v>2135</v>
      </c>
      <c r="F1152" t="s">
        <v>2136</v>
      </c>
      <c r="G1152" s="7" t="str">
        <f t="shared" si="17"/>
        <v>https://proxy.archieven.nl/235/2C906C0F655148D8816643554ACD9977</v>
      </c>
    </row>
    <row r="1153" spans="1:7" x14ac:dyDescent="0.25">
      <c r="A1153" s="4">
        <v>45092</v>
      </c>
      <c r="B1153" s="3">
        <v>7652</v>
      </c>
      <c r="C1153" t="s">
        <v>2106</v>
      </c>
      <c r="D1153" s="3">
        <v>1418</v>
      </c>
      <c r="E1153" s="3" t="s">
        <v>2137</v>
      </c>
      <c r="F1153" t="s">
        <v>2138</v>
      </c>
      <c r="G1153" s="7" t="str">
        <f t="shared" si="17"/>
        <v>https://proxy.archieven.nl/235/BE7746A2A502497FBB84B2E150E151E0</v>
      </c>
    </row>
    <row r="1154" spans="1:7" x14ac:dyDescent="0.25">
      <c r="A1154" s="4">
        <v>45092</v>
      </c>
      <c r="B1154" s="3">
        <v>7652</v>
      </c>
      <c r="C1154" t="s">
        <v>2106</v>
      </c>
      <c r="D1154" s="3">
        <v>1419</v>
      </c>
      <c r="E1154" s="3" t="s">
        <v>2139</v>
      </c>
      <c r="F1154" t="s">
        <v>2140</v>
      </c>
      <c r="G1154" s="7" t="str">
        <f t="shared" si="17"/>
        <v>https://proxy.archieven.nl/235/08D8FB27986C45EA9DC3D695C2D79B3E</v>
      </c>
    </row>
    <row r="1155" spans="1:7" x14ac:dyDescent="0.25">
      <c r="A1155" s="4">
        <v>45092</v>
      </c>
      <c r="B1155" s="3">
        <v>7652</v>
      </c>
      <c r="C1155" t="s">
        <v>2106</v>
      </c>
      <c r="D1155" s="3">
        <v>1420</v>
      </c>
      <c r="E1155" s="3" t="s">
        <v>2141</v>
      </c>
      <c r="F1155" t="s">
        <v>2142</v>
      </c>
      <c r="G1155" s="7" t="str">
        <f t="shared" ref="G1155:G1218" si="18">HYPERLINK(F1155)</f>
        <v>https://proxy.archieven.nl/235/5A5EB946BCA84483BFEBD62A426CA322</v>
      </c>
    </row>
    <row r="1156" spans="1:7" x14ac:dyDescent="0.25">
      <c r="A1156" s="4">
        <v>45092</v>
      </c>
      <c r="B1156" s="3">
        <v>7652</v>
      </c>
      <c r="C1156" t="s">
        <v>2106</v>
      </c>
      <c r="D1156" s="3">
        <v>1429</v>
      </c>
      <c r="E1156" s="3" t="s">
        <v>2143</v>
      </c>
      <c r="F1156" t="s">
        <v>2144</v>
      </c>
      <c r="G1156" s="7" t="str">
        <f t="shared" si="18"/>
        <v>https://proxy.archieven.nl/235/76301D1F6B1E465AA2FEC4F563560409</v>
      </c>
    </row>
    <row r="1157" spans="1:7" x14ac:dyDescent="0.25">
      <c r="A1157" s="4">
        <v>45092</v>
      </c>
      <c r="B1157" s="3">
        <v>7652</v>
      </c>
      <c r="C1157" t="s">
        <v>2106</v>
      </c>
      <c r="D1157" s="3">
        <v>1442</v>
      </c>
      <c r="E1157" s="3" t="s">
        <v>2145</v>
      </c>
      <c r="F1157" t="s">
        <v>2146</v>
      </c>
      <c r="G1157" s="7" t="str">
        <f t="shared" si="18"/>
        <v>https://proxy.archieven.nl/235/F0E89067EBFA41E2863BE326F0029E8F</v>
      </c>
    </row>
    <row r="1158" spans="1:7" x14ac:dyDescent="0.25">
      <c r="A1158" s="4">
        <v>45092</v>
      </c>
      <c r="B1158" s="3">
        <v>7652</v>
      </c>
      <c r="C1158" t="s">
        <v>2106</v>
      </c>
      <c r="D1158" s="3">
        <v>1443</v>
      </c>
      <c r="E1158" s="3" t="s">
        <v>2147</v>
      </c>
      <c r="F1158" t="s">
        <v>2148</v>
      </c>
      <c r="G1158" s="7" t="str">
        <f t="shared" si="18"/>
        <v>https://proxy.archieven.nl/235/8E24ABBBCC0A43D7AFDA20CB066F8450</v>
      </c>
    </row>
    <row r="1159" spans="1:7" x14ac:dyDescent="0.25">
      <c r="A1159" s="4">
        <v>45092</v>
      </c>
      <c r="B1159" s="3">
        <v>7652</v>
      </c>
      <c r="C1159" t="s">
        <v>2106</v>
      </c>
      <c r="D1159" s="3">
        <v>1444</v>
      </c>
      <c r="E1159" s="3" t="s">
        <v>2149</v>
      </c>
      <c r="F1159" t="s">
        <v>2150</v>
      </c>
      <c r="G1159" s="7" t="str">
        <f t="shared" si="18"/>
        <v>https://proxy.archieven.nl/235/9F2DDAFFC1064EAE9FFAD1A08ADB1D7F</v>
      </c>
    </row>
    <row r="1160" spans="1:7" x14ac:dyDescent="0.25">
      <c r="A1160" s="4">
        <v>45092</v>
      </c>
      <c r="B1160" s="3">
        <v>7652</v>
      </c>
      <c r="C1160" t="s">
        <v>2106</v>
      </c>
      <c r="D1160" s="3">
        <v>1445</v>
      </c>
      <c r="E1160" s="3" t="s">
        <v>2151</v>
      </c>
      <c r="F1160" t="s">
        <v>2152</v>
      </c>
      <c r="G1160" s="7" t="str">
        <f t="shared" si="18"/>
        <v>https://proxy.archieven.nl/235/DB809C1D2E1E47B5AFA39FC736353D22</v>
      </c>
    </row>
    <row r="1161" spans="1:7" x14ac:dyDescent="0.25">
      <c r="A1161" s="4">
        <v>45092</v>
      </c>
      <c r="B1161" s="3">
        <v>7652</v>
      </c>
      <c r="C1161" t="s">
        <v>2106</v>
      </c>
      <c r="D1161" s="3">
        <v>1446</v>
      </c>
      <c r="E1161" s="3" t="s">
        <v>2153</v>
      </c>
      <c r="F1161" t="s">
        <v>2154</v>
      </c>
      <c r="G1161" s="7" t="str">
        <f t="shared" si="18"/>
        <v>https://proxy.archieven.nl/235/E0E57074AE42476ABBBCB19DC37990D3</v>
      </c>
    </row>
    <row r="1162" spans="1:7" x14ac:dyDescent="0.25">
      <c r="A1162" s="4">
        <v>45092</v>
      </c>
      <c r="B1162" s="3">
        <v>7652</v>
      </c>
      <c r="C1162" t="s">
        <v>2106</v>
      </c>
      <c r="D1162" s="3">
        <v>1447</v>
      </c>
      <c r="E1162" s="3" t="s">
        <v>2155</v>
      </c>
      <c r="F1162" t="s">
        <v>2156</v>
      </c>
      <c r="G1162" s="7" t="str">
        <f t="shared" si="18"/>
        <v>https://proxy.archieven.nl/235/BC86E999D5364AA2994758003F516911</v>
      </c>
    </row>
    <row r="1163" spans="1:7" x14ac:dyDescent="0.25">
      <c r="A1163" s="4">
        <v>45092</v>
      </c>
      <c r="B1163" s="3">
        <v>7652</v>
      </c>
      <c r="C1163" t="s">
        <v>2106</v>
      </c>
      <c r="D1163" s="3">
        <v>1448</v>
      </c>
      <c r="E1163" s="3" t="s">
        <v>2157</v>
      </c>
      <c r="F1163" t="s">
        <v>2158</v>
      </c>
      <c r="G1163" s="7" t="str">
        <f t="shared" si="18"/>
        <v>https://proxy.archieven.nl/235/F81D6C8B4E9C41DFB6BCA55E83901468</v>
      </c>
    </row>
    <row r="1164" spans="1:7" x14ac:dyDescent="0.25">
      <c r="A1164" s="4">
        <v>45092</v>
      </c>
      <c r="B1164" s="3">
        <v>7652</v>
      </c>
      <c r="C1164" t="s">
        <v>2106</v>
      </c>
      <c r="D1164" s="3">
        <v>1449</v>
      </c>
      <c r="E1164" s="3" t="s">
        <v>2159</v>
      </c>
      <c r="F1164" t="s">
        <v>2160</v>
      </c>
      <c r="G1164" s="7" t="str">
        <f t="shared" si="18"/>
        <v>https://proxy.archieven.nl/235/B62B78E967314F7F8407A4F6C0F7381A</v>
      </c>
    </row>
    <row r="1165" spans="1:7" x14ac:dyDescent="0.25">
      <c r="A1165" s="4">
        <v>45092</v>
      </c>
      <c r="B1165" s="3">
        <v>7652</v>
      </c>
      <c r="C1165" t="s">
        <v>2106</v>
      </c>
      <c r="D1165" s="3">
        <v>1450</v>
      </c>
      <c r="E1165" s="3" t="s">
        <v>2161</v>
      </c>
      <c r="F1165" t="s">
        <v>2162</v>
      </c>
      <c r="G1165" s="7" t="str">
        <f t="shared" si="18"/>
        <v>https://proxy.archieven.nl/235/76E4A638AA9A48849ACBA146BBE5FE40</v>
      </c>
    </row>
    <row r="1166" spans="1:7" x14ac:dyDescent="0.25">
      <c r="A1166" s="4">
        <v>45092</v>
      </c>
      <c r="B1166" s="3">
        <v>7652</v>
      </c>
      <c r="C1166" t="s">
        <v>2106</v>
      </c>
      <c r="D1166" s="3">
        <v>1451</v>
      </c>
      <c r="E1166" s="3" t="s">
        <v>2163</v>
      </c>
      <c r="F1166" t="s">
        <v>2164</v>
      </c>
      <c r="G1166" s="7" t="str">
        <f t="shared" si="18"/>
        <v>https://proxy.archieven.nl/235/ECC55BEEB6A7465581203803210FA9CB</v>
      </c>
    </row>
    <row r="1167" spans="1:7" x14ac:dyDescent="0.25">
      <c r="A1167" s="4">
        <v>45096</v>
      </c>
      <c r="B1167" s="3">
        <v>7652</v>
      </c>
      <c r="C1167" t="s">
        <v>2106</v>
      </c>
      <c r="D1167" s="3">
        <v>1452</v>
      </c>
      <c r="E1167" s="3" t="s">
        <v>2165</v>
      </c>
      <c r="F1167" t="s">
        <v>2166</v>
      </c>
      <c r="G1167" s="7" t="str">
        <f t="shared" si="18"/>
        <v>https://proxy.archieven.nl/235/32C38C013EBE4DA7828495DF861FE22E</v>
      </c>
    </row>
    <row r="1168" spans="1:7" x14ac:dyDescent="0.25">
      <c r="A1168" s="4">
        <v>45096</v>
      </c>
      <c r="B1168" s="3">
        <v>7652</v>
      </c>
      <c r="C1168" t="s">
        <v>2106</v>
      </c>
      <c r="D1168" s="3">
        <v>1453</v>
      </c>
      <c r="E1168" s="3" t="s">
        <v>2167</v>
      </c>
      <c r="F1168" t="s">
        <v>2168</v>
      </c>
      <c r="G1168" s="7" t="str">
        <f t="shared" si="18"/>
        <v>https://proxy.archieven.nl/235/1D06C0ED00E74D9F94E75707484AEC15</v>
      </c>
    </row>
    <row r="1169" spans="1:7" x14ac:dyDescent="0.25">
      <c r="A1169" s="4">
        <v>45096</v>
      </c>
      <c r="B1169" s="3">
        <v>7652</v>
      </c>
      <c r="C1169" t="s">
        <v>2106</v>
      </c>
      <c r="D1169" s="3">
        <v>1454</v>
      </c>
      <c r="E1169" s="3" t="s">
        <v>2169</v>
      </c>
      <c r="F1169" t="s">
        <v>2170</v>
      </c>
      <c r="G1169" s="7" t="str">
        <f t="shared" si="18"/>
        <v>https://proxy.archieven.nl/235/F4FACE7DE90C4B6198C40631DB0EF12D</v>
      </c>
    </row>
    <row r="1170" spans="1:7" x14ac:dyDescent="0.25">
      <c r="A1170" s="4">
        <v>45096</v>
      </c>
      <c r="B1170" s="3">
        <v>7652</v>
      </c>
      <c r="C1170" t="s">
        <v>2106</v>
      </c>
      <c r="D1170" s="3">
        <v>1455</v>
      </c>
      <c r="E1170" s="3" t="s">
        <v>2171</v>
      </c>
      <c r="F1170" t="s">
        <v>2172</v>
      </c>
      <c r="G1170" s="7" t="str">
        <f t="shared" si="18"/>
        <v>https://proxy.archieven.nl/235/D8DCAE1F91B34A80810C5E1020400B35</v>
      </c>
    </row>
    <row r="1171" spans="1:7" x14ac:dyDescent="0.25">
      <c r="A1171" s="4">
        <v>45096</v>
      </c>
      <c r="B1171" s="3">
        <v>7652</v>
      </c>
      <c r="C1171" t="s">
        <v>2106</v>
      </c>
      <c r="D1171" s="3">
        <v>1456</v>
      </c>
      <c r="E1171" s="3" t="s">
        <v>2173</v>
      </c>
      <c r="F1171" t="s">
        <v>2174</v>
      </c>
      <c r="G1171" s="7" t="str">
        <f t="shared" si="18"/>
        <v>https://proxy.archieven.nl/235/D62B10B5E85849AC812E50CBDDED9F5C</v>
      </c>
    </row>
    <row r="1172" spans="1:7" x14ac:dyDescent="0.25">
      <c r="A1172" s="4">
        <v>45096</v>
      </c>
      <c r="B1172" s="3">
        <v>7652</v>
      </c>
      <c r="C1172" t="s">
        <v>2106</v>
      </c>
      <c r="D1172" s="3">
        <v>1457</v>
      </c>
      <c r="E1172" s="3" t="s">
        <v>2175</v>
      </c>
      <c r="F1172" t="s">
        <v>2176</v>
      </c>
      <c r="G1172" s="7" t="str">
        <f t="shared" si="18"/>
        <v>https://proxy.archieven.nl/235/08A697D9CEC64DE3A5DD93B4157B150B</v>
      </c>
    </row>
    <row r="1173" spans="1:7" x14ac:dyDescent="0.25">
      <c r="A1173" s="4">
        <v>45092</v>
      </c>
      <c r="B1173" s="3">
        <v>7652</v>
      </c>
      <c r="C1173" t="s">
        <v>2106</v>
      </c>
      <c r="D1173" s="3">
        <v>1474</v>
      </c>
      <c r="E1173" s="3" t="s">
        <v>2177</v>
      </c>
      <c r="F1173" t="s">
        <v>2178</v>
      </c>
      <c r="G1173" s="7" t="str">
        <f t="shared" si="18"/>
        <v>https://proxy.archieven.nl/235/17788FE126854369BCE5871969C00CA7</v>
      </c>
    </row>
    <row r="1174" spans="1:7" x14ac:dyDescent="0.25">
      <c r="A1174" s="4">
        <v>45104</v>
      </c>
      <c r="B1174" s="3">
        <v>7652</v>
      </c>
      <c r="C1174" t="s">
        <v>2106</v>
      </c>
      <c r="D1174" s="3">
        <v>2497</v>
      </c>
      <c r="E1174" s="3" t="s">
        <v>2181</v>
      </c>
      <c r="F1174" t="s">
        <v>2182</v>
      </c>
      <c r="G1174" s="7" t="str">
        <f t="shared" si="18"/>
        <v>https://proxy.archieven.nl/235/5185933B359D4EC8A7B8E3DBFA3FEBCC</v>
      </c>
    </row>
    <row r="1175" spans="1:7" x14ac:dyDescent="0.25">
      <c r="A1175" s="4">
        <v>45106</v>
      </c>
      <c r="B1175" s="3">
        <v>7652</v>
      </c>
      <c r="C1175" t="s">
        <v>2106</v>
      </c>
      <c r="D1175" s="5">
        <v>17570581</v>
      </c>
      <c r="E1175" s="3" t="s">
        <v>13</v>
      </c>
      <c r="F1175" t="s">
        <v>2179</v>
      </c>
      <c r="G1175" s="7" t="str">
        <f t="shared" si="18"/>
        <v>https://proxy.archieven.nl/235/35F398D25C2645B4BC1444B20D994E05</v>
      </c>
    </row>
    <row r="1176" spans="1:7" x14ac:dyDescent="0.25">
      <c r="A1176" s="4">
        <v>45092</v>
      </c>
      <c r="B1176" s="3">
        <v>7652</v>
      </c>
      <c r="C1176" t="s">
        <v>2106</v>
      </c>
      <c r="D1176" s="5">
        <v>17571101</v>
      </c>
      <c r="E1176" s="3" t="s">
        <v>13</v>
      </c>
      <c r="F1176" t="s">
        <v>2180</v>
      </c>
      <c r="G1176" s="7" t="str">
        <f t="shared" si="18"/>
        <v>https://proxy.archieven.nl/235/38989D3D1A214999800720DD523BDEC5</v>
      </c>
    </row>
    <row r="1177" spans="1:7" x14ac:dyDescent="0.25">
      <c r="A1177" s="4">
        <v>45085</v>
      </c>
      <c r="B1177" s="3">
        <v>7662</v>
      </c>
      <c r="C1177" t="s">
        <v>2183</v>
      </c>
      <c r="D1177" s="3">
        <v>18</v>
      </c>
      <c r="E1177" s="3" t="s">
        <v>2184</v>
      </c>
      <c r="F1177" t="s">
        <v>2185</v>
      </c>
      <c r="G1177" s="7" t="str">
        <f t="shared" si="18"/>
        <v>https://proxy.archieven.nl/235/CE2A5FCF197B46EDAD7B2FC0657B31AD</v>
      </c>
    </row>
    <row r="1178" spans="1:7" x14ac:dyDescent="0.25">
      <c r="A1178" s="4">
        <v>45085</v>
      </c>
      <c r="B1178" s="3">
        <v>7662</v>
      </c>
      <c r="C1178" t="s">
        <v>2183</v>
      </c>
      <c r="D1178" s="3">
        <v>19</v>
      </c>
      <c r="E1178" s="3" t="s">
        <v>2186</v>
      </c>
      <c r="F1178" t="s">
        <v>2187</v>
      </c>
      <c r="G1178" s="7" t="str">
        <f t="shared" si="18"/>
        <v>https://proxy.archieven.nl/235/C80217F5F53E49A9B311EB0D712CFD65</v>
      </c>
    </row>
    <row r="1179" spans="1:7" x14ac:dyDescent="0.25">
      <c r="A1179" s="4">
        <v>45084</v>
      </c>
      <c r="B1179" s="3">
        <v>7662</v>
      </c>
      <c r="C1179" t="s">
        <v>2183</v>
      </c>
      <c r="D1179" s="3">
        <v>20</v>
      </c>
      <c r="E1179" s="3" t="s">
        <v>2188</v>
      </c>
      <c r="F1179" t="s">
        <v>2189</v>
      </c>
      <c r="G1179" s="7" t="str">
        <f t="shared" si="18"/>
        <v>https://proxy.archieven.nl/235/96B04EB6BFB84D2B85CD2049DAE72DF7</v>
      </c>
    </row>
    <row r="1180" spans="1:7" x14ac:dyDescent="0.25">
      <c r="A1180" s="4">
        <v>45084</v>
      </c>
      <c r="B1180" s="3">
        <v>7662</v>
      </c>
      <c r="C1180" t="s">
        <v>2183</v>
      </c>
      <c r="D1180" s="3">
        <v>21</v>
      </c>
      <c r="E1180" s="3" t="s">
        <v>2190</v>
      </c>
      <c r="F1180" t="s">
        <v>2191</v>
      </c>
      <c r="G1180" s="7" t="str">
        <f t="shared" si="18"/>
        <v>https://proxy.archieven.nl/235/0E2FC7D4201A438494DBA9D6E26A132C</v>
      </c>
    </row>
    <row r="1181" spans="1:7" x14ac:dyDescent="0.25">
      <c r="A1181" s="4">
        <v>45106</v>
      </c>
      <c r="B1181" s="3">
        <v>7662</v>
      </c>
      <c r="C1181" t="s">
        <v>2183</v>
      </c>
      <c r="D1181" s="3">
        <v>22</v>
      </c>
      <c r="E1181" s="3" t="s">
        <v>2192</v>
      </c>
      <c r="F1181" t="s">
        <v>2193</v>
      </c>
      <c r="G1181" s="7" t="str">
        <f t="shared" si="18"/>
        <v>https://proxy.archieven.nl/235/4AA13B2932F14BEDA2F8594C2BEB2C8F</v>
      </c>
    </row>
    <row r="1182" spans="1:7" x14ac:dyDescent="0.25">
      <c r="A1182" s="4">
        <v>45106</v>
      </c>
      <c r="B1182" s="3">
        <v>7662</v>
      </c>
      <c r="C1182" t="s">
        <v>2183</v>
      </c>
      <c r="D1182" s="3">
        <v>23</v>
      </c>
      <c r="E1182" s="3" t="s">
        <v>2194</v>
      </c>
      <c r="F1182" t="s">
        <v>2195</v>
      </c>
      <c r="G1182" s="7" t="str">
        <f t="shared" si="18"/>
        <v>https://proxy.archieven.nl/235/37B18F30DA8940FDBA2D71A83300C312</v>
      </c>
    </row>
    <row r="1183" spans="1:7" x14ac:dyDescent="0.25">
      <c r="A1183" s="4">
        <v>45107</v>
      </c>
      <c r="B1183" s="3">
        <v>7662</v>
      </c>
      <c r="C1183" t="s">
        <v>2183</v>
      </c>
      <c r="D1183" s="3">
        <v>24</v>
      </c>
      <c r="E1183" s="3" t="s">
        <v>2196</v>
      </c>
      <c r="F1183" t="s">
        <v>2197</v>
      </c>
      <c r="G1183" s="7" t="str">
        <f t="shared" si="18"/>
        <v>https://proxy.archieven.nl/235/9E140F78CB4A4977A625054B21EBBBE5</v>
      </c>
    </row>
    <row r="1184" spans="1:7" x14ac:dyDescent="0.25">
      <c r="A1184" s="4">
        <v>45106</v>
      </c>
      <c r="B1184" s="3">
        <v>7662</v>
      </c>
      <c r="C1184" t="s">
        <v>2183</v>
      </c>
      <c r="D1184" s="3">
        <v>25</v>
      </c>
      <c r="E1184" s="3" t="s">
        <v>2198</v>
      </c>
      <c r="F1184" t="s">
        <v>2199</v>
      </c>
      <c r="G1184" s="7" t="str">
        <f t="shared" si="18"/>
        <v>https://proxy.archieven.nl/235/09CE9AA059A746DCAB8E9C165612F162</v>
      </c>
    </row>
    <row r="1185" spans="1:7" x14ac:dyDescent="0.25">
      <c r="A1185" s="4">
        <v>45106</v>
      </c>
      <c r="B1185" s="3">
        <v>7662</v>
      </c>
      <c r="C1185" t="s">
        <v>2183</v>
      </c>
      <c r="D1185" s="3">
        <v>26</v>
      </c>
      <c r="E1185" s="3" t="s">
        <v>2200</v>
      </c>
      <c r="F1185" t="s">
        <v>2201</v>
      </c>
      <c r="G1185" s="7" t="str">
        <f t="shared" si="18"/>
        <v>https://proxy.archieven.nl/235/D8D0E9EF2E814399A1BC8D0710B7447D</v>
      </c>
    </row>
    <row r="1186" spans="1:7" x14ac:dyDescent="0.25">
      <c r="A1186" s="4">
        <v>45093</v>
      </c>
      <c r="B1186" s="3">
        <v>7665</v>
      </c>
      <c r="C1186" t="s">
        <v>2202</v>
      </c>
      <c r="D1186" s="3">
        <v>8</v>
      </c>
      <c r="E1186" s="3" t="s">
        <v>2203</v>
      </c>
      <c r="F1186" t="s">
        <v>2204</v>
      </c>
      <c r="G1186" s="7" t="str">
        <f t="shared" si="18"/>
        <v>https://proxy.archieven.nl/235/3B62D007D337424BB17D4D55ED5A5BD1</v>
      </c>
    </row>
    <row r="1187" spans="1:7" x14ac:dyDescent="0.25">
      <c r="A1187" s="4">
        <v>45103</v>
      </c>
      <c r="B1187" s="3">
        <v>7680</v>
      </c>
      <c r="C1187" t="s">
        <v>2205</v>
      </c>
      <c r="D1187" s="3">
        <v>61</v>
      </c>
      <c r="E1187" s="3" t="s">
        <v>2206</v>
      </c>
      <c r="F1187" t="s">
        <v>2207</v>
      </c>
      <c r="G1187" s="7" t="str">
        <f t="shared" si="18"/>
        <v>https://proxy.archieven.nl/235/F6B0A7C701084BB5B4487B77405441B1</v>
      </c>
    </row>
    <row r="1188" spans="1:7" x14ac:dyDescent="0.25">
      <c r="A1188" s="4">
        <v>45099</v>
      </c>
      <c r="B1188" s="3">
        <v>7681</v>
      </c>
      <c r="C1188" t="s">
        <v>2208</v>
      </c>
      <c r="D1188" s="3">
        <v>17</v>
      </c>
      <c r="E1188" s="3" t="s">
        <v>2209</v>
      </c>
      <c r="F1188" t="s">
        <v>2210</v>
      </c>
      <c r="G1188" s="7" t="str">
        <f t="shared" si="18"/>
        <v>https://proxy.archieven.nl/235/02BA8B6BDEBD497DA034E9522C0E3093</v>
      </c>
    </row>
    <row r="1189" spans="1:7" x14ac:dyDescent="0.25">
      <c r="A1189" s="4">
        <v>45105</v>
      </c>
      <c r="B1189" s="3">
        <v>7687</v>
      </c>
      <c r="C1189" t="s">
        <v>2211</v>
      </c>
      <c r="D1189" s="3">
        <v>546</v>
      </c>
      <c r="E1189" s="3">
        <v>1716</v>
      </c>
      <c r="F1189" t="s">
        <v>2212</v>
      </c>
      <c r="G1189" s="7" t="str">
        <f t="shared" si="18"/>
        <v>https://proxy.archieven.nl/235/0DFA96B9A132478792CB40B93CE90016</v>
      </c>
    </row>
    <row r="1190" spans="1:7" x14ac:dyDescent="0.25">
      <c r="A1190" s="4">
        <v>45105</v>
      </c>
      <c r="B1190" s="3">
        <v>7687</v>
      </c>
      <c r="C1190" t="s">
        <v>2211</v>
      </c>
      <c r="D1190" s="3">
        <v>549</v>
      </c>
      <c r="E1190" s="3" t="s">
        <v>2213</v>
      </c>
      <c r="F1190" t="s">
        <v>2214</v>
      </c>
      <c r="G1190" s="7" t="str">
        <f t="shared" si="18"/>
        <v>https://proxy.archieven.nl/235/DD1C9B43DD624E8AAF6DB3A3521DD823</v>
      </c>
    </row>
    <row r="1191" spans="1:7" x14ac:dyDescent="0.25">
      <c r="A1191" s="4">
        <v>45105</v>
      </c>
      <c r="B1191" s="3">
        <v>7687</v>
      </c>
      <c r="C1191" t="s">
        <v>2211</v>
      </c>
      <c r="D1191" s="3">
        <v>550</v>
      </c>
      <c r="E1191" s="3" t="s">
        <v>2215</v>
      </c>
      <c r="F1191" t="s">
        <v>2216</v>
      </c>
      <c r="G1191" s="7" t="str">
        <f t="shared" si="18"/>
        <v>https://proxy.archieven.nl/235/D30B17E9737444F49D914AB5E6E07294</v>
      </c>
    </row>
    <row r="1192" spans="1:7" x14ac:dyDescent="0.25">
      <c r="A1192" s="4">
        <v>45098</v>
      </c>
      <c r="B1192" s="3">
        <v>7687</v>
      </c>
      <c r="C1192" t="s">
        <v>2211</v>
      </c>
      <c r="D1192" s="3">
        <v>899</v>
      </c>
      <c r="E1192" s="3" t="s">
        <v>2217</v>
      </c>
      <c r="F1192" t="s">
        <v>2218</v>
      </c>
      <c r="G1192" s="7" t="str">
        <f t="shared" si="18"/>
        <v>https://proxy.archieven.nl/235/AB2DC801093E48F2B15ED5B6EA49443C</v>
      </c>
    </row>
    <row r="1193" spans="1:7" x14ac:dyDescent="0.25">
      <c r="A1193" s="4">
        <v>45098</v>
      </c>
      <c r="B1193" s="3">
        <v>7687</v>
      </c>
      <c r="C1193" t="s">
        <v>2211</v>
      </c>
      <c r="D1193" s="3">
        <v>900</v>
      </c>
      <c r="E1193" s="3" t="s">
        <v>2219</v>
      </c>
      <c r="F1193" t="s">
        <v>2220</v>
      </c>
      <c r="G1193" s="7" t="str">
        <f t="shared" si="18"/>
        <v>https://proxy.archieven.nl/235/8A43D4F6C98B4548A41AA4DC6BF7AAD1</v>
      </c>
    </row>
    <row r="1194" spans="1:7" x14ac:dyDescent="0.25">
      <c r="A1194" s="4">
        <v>45078</v>
      </c>
      <c r="B1194" s="3">
        <v>7688</v>
      </c>
      <c r="C1194" t="s">
        <v>2221</v>
      </c>
      <c r="D1194" s="3">
        <v>931</v>
      </c>
      <c r="E1194" s="3" t="s">
        <v>2222</v>
      </c>
      <c r="F1194" t="s">
        <v>2223</v>
      </c>
      <c r="G1194" s="7" t="str">
        <f t="shared" si="18"/>
        <v>https://proxy.archieven.nl/235/61BA22FE433C498FB4ACB9389BC500DC</v>
      </c>
    </row>
    <row r="1195" spans="1:7" x14ac:dyDescent="0.25">
      <c r="A1195" s="4">
        <v>45103</v>
      </c>
      <c r="B1195" s="3">
        <v>7689</v>
      </c>
      <c r="C1195" t="s">
        <v>2224</v>
      </c>
      <c r="D1195" s="3">
        <v>916</v>
      </c>
      <c r="E1195" s="3" t="s">
        <v>2231</v>
      </c>
      <c r="F1195" t="s">
        <v>2232</v>
      </c>
      <c r="G1195" s="7" t="str">
        <f t="shared" si="18"/>
        <v>https://proxy.archieven.nl/235/C6D25CD373DD47E194A0AA3BC737E80A</v>
      </c>
    </row>
    <row r="1196" spans="1:7" x14ac:dyDescent="0.25">
      <c r="A1196" s="4">
        <v>45103</v>
      </c>
      <c r="B1196" s="3">
        <v>7689</v>
      </c>
      <c r="C1196" t="s">
        <v>2224</v>
      </c>
      <c r="D1196" s="3">
        <v>919</v>
      </c>
      <c r="E1196" s="3" t="s">
        <v>2231</v>
      </c>
      <c r="F1196" t="s">
        <v>2233</v>
      </c>
      <c r="G1196" s="7" t="str">
        <f t="shared" si="18"/>
        <v>https://proxy.archieven.nl/235/A76D31688FBA450AA1D560977AF7C93A</v>
      </c>
    </row>
    <row r="1197" spans="1:7" x14ac:dyDescent="0.25">
      <c r="A1197" s="4">
        <v>45085</v>
      </c>
      <c r="B1197" s="3">
        <v>7689</v>
      </c>
      <c r="C1197" t="s">
        <v>2224</v>
      </c>
      <c r="D1197" s="3" t="s">
        <v>2225</v>
      </c>
      <c r="E1197" s="3" t="s">
        <v>2226</v>
      </c>
      <c r="F1197" t="s">
        <v>2227</v>
      </c>
      <c r="G1197" s="7" t="str">
        <f t="shared" si="18"/>
        <v>https://proxy.archieven.nl/235/78BEA41A17E24334ABADBF0E6D8C6316</v>
      </c>
    </row>
    <row r="1198" spans="1:7" x14ac:dyDescent="0.25">
      <c r="A1198" s="4">
        <v>45085</v>
      </c>
      <c r="B1198" s="3">
        <v>7689</v>
      </c>
      <c r="C1198" t="s">
        <v>2224</v>
      </c>
      <c r="D1198" s="3" t="s">
        <v>2228</v>
      </c>
      <c r="E1198" s="3" t="s">
        <v>2229</v>
      </c>
      <c r="F1198" t="s">
        <v>2230</v>
      </c>
      <c r="G1198" s="7" t="str">
        <f t="shared" si="18"/>
        <v>https://proxy.archieven.nl/235/4D414344FDA64D2C99DDC27F753972F2</v>
      </c>
    </row>
    <row r="1199" spans="1:7" x14ac:dyDescent="0.25">
      <c r="A1199" s="4">
        <v>45103</v>
      </c>
      <c r="B1199" s="3">
        <v>7697</v>
      </c>
      <c r="C1199" t="s">
        <v>2234</v>
      </c>
      <c r="D1199" s="3">
        <v>228</v>
      </c>
      <c r="E1199" s="3" t="s">
        <v>2235</v>
      </c>
      <c r="F1199" t="s">
        <v>2236</v>
      </c>
      <c r="G1199" s="7" t="str">
        <f t="shared" si="18"/>
        <v>https://proxy.archieven.nl/235/3EF7CE08A8DE4584A45A88D813821D0F</v>
      </c>
    </row>
    <row r="1200" spans="1:7" x14ac:dyDescent="0.25">
      <c r="A1200" s="4">
        <v>45103</v>
      </c>
      <c r="B1200" s="3">
        <v>7697</v>
      </c>
      <c r="C1200" t="s">
        <v>2234</v>
      </c>
      <c r="D1200" s="3">
        <v>229</v>
      </c>
      <c r="E1200" s="3" t="s">
        <v>2237</v>
      </c>
      <c r="F1200" t="s">
        <v>2238</v>
      </c>
      <c r="G1200" s="7" t="str">
        <f t="shared" si="18"/>
        <v>https://proxy.archieven.nl/235/1EABF7FCDCCA44C09E3B92AE622DB71B</v>
      </c>
    </row>
    <row r="1201" spans="1:7" x14ac:dyDescent="0.25">
      <c r="A1201" s="4">
        <v>45103</v>
      </c>
      <c r="B1201" s="3">
        <v>7697</v>
      </c>
      <c r="C1201" t="s">
        <v>2234</v>
      </c>
      <c r="D1201" s="3">
        <v>230</v>
      </c>
      <c r="E1201" s="3" t="s">
        <v>2239</v>
      </c>
      <c r="F1201" t="s">
        <v>2240</v>
      </c>
      <c r="G1201" s="7" t="str">
        <f t="shared" si="18"/>
        <v>https://proxy.archieven.nl/235/B0D53CED3397487D82AD36484C35BC62</v>
      </c>
    </row>
    <row r="1202" spans="1:7" x14ac:dyDescent="0.25">
      <c r="A1202" s="4">
        <v>45103</v>
      </c>
      <c r="B1202" s="3">
        <v>7697</v>
      </c>
      <c r="C1202" t="s">
        <v>2234</v>
      </c>
      <c r="D1202" s="3">
        <v>231</v>
      </c>
      <c r="E1202" s="3" t="s">
        <v>2241</v>
      </c>
      <c r="F1202" t="s">
        <v>2242</v>
      </c>
      <c r="G1202" s="7" t="str">
        <f t="shared" si="18"/>
        <v>https://proxy.archieven.nl/235/8398C4A5F7754D2FA69973F127B76053</v>
      </c>
    </row>
    <row r="1203" spans="1:7" x14ac:dyDescent="0.25">
      <c r="A1203" s="4">
        <v>45105</v>
      </c>
      <c r="B1203" s="3">
        <v>7697</v>
      </c>
      <c r="C1203" t="s">
        <v>2234</v>
      </c>
      <c r="D1203" s="3">
        <v>822</v>
      </c>
      <c r="E1203" s="3" t="s">
        <v>2243</v>
      </c>
      <c r="F1203" t="s">
        <v>2244</v>
      </c>
      <c r="G1203" s="7" t="str">
        <f t="shared" si="18"/>
        <v>https://proxy.archieven.nl/235/8255BD31627C48CF9EDA44591E215AA0</v>
      </c>
    </row>
    <row r="1204" spans="1:7" x14ac:dyDescent="0.25">
      <c r="A1204" s="4">
        <v>45103</v>
      </c>
      <c r="B1204" s="3">
        <v>7697</v>
      </c>
      <c r="C1204" t="s">
        <v>2234</v>
      </c>
      <c r="D1204" s="3">
        <v>928</v>
      </c>
      <c r="E1204" s="3" t="s">
        <v>2245</v>
      </c>
      <c r="F1204" t="s">
        <v>2246</v>
      </c>
      <c r="G1204" s="7" t="str">
        <f t="shared" si="18"/>
        <v>https://proxy.archieven.nl/235/1B95B3D503D84EECBB881F85B381786F</v>
      </c>
    </row>
    <row r="1205" spans="1:7" x14ac:dyDescent="0.25">
      <c r="A1205" s="4">
        <v>45078</v>
      </c>
      <c r="B1205" s="3">
        <v>7698</v>
      </c>
      <c r="C1205" t="s">
        <v>2247</v>
      </c>
      <c r="D1205" s="3">
        <v>1847</v>
      </c>
      <c r="E1205" s="3" t="s">
        <v>2248</v>
      </c>
      <c r="F1205" t="s">
        <v>2249</v>
      </c>
      <c r="G1205" s="7" t="str">
        <f t="shared" si="18"/>
        <v>https://proxy.archieven.nl/235/D1AB7229C719498498FBCD45A5D5426A</v>
      </c>
    </row>
    <row r="1206" spans="1:7" x14ac:dyDescent="0.25">
      <c r="A1206" s="4">
        <v>45091</v>
      </c>
      <c r="B1206" s="3">
        <v>7699</v>
      </c>
      <c r="C1206" t="s">
        <v>2250</v>
      </c>
      <c r="D1206" s="3">
        <v>645</v>
      </c>
      <c r="E1206" s="3" t="s">
        <v>2257</v>
      </c>
      <c r="F1206" t="s">
        <v>2258</v>
      </c>
      <c r="G1206" s="7" t="str">
        <f t="shared" si="18"/>
        <v>https://proxy.archieven.nl/235/A59A8598CDA5467CABE8A47F1724064D</v>
      </c>
    </row>
    <row r="1207" spans="1:7" x14ac:dyDescent="0.25">
      <c r="A1207" s="4">
        <v>45090</v>
      </c>
      <c r="B1207" s="3">
        <v>7699</v>
      </c>
      <c r="C1207" t="s">
        <v>2250</v>
      </c>
      <c r="D1207" s="3">
        <v>1103</v>
      </c>
      <c r="E1207" s="3" t="s">
        <v>2251</v>
      </c>
      <c r="F1207" t="s">
        <v>2252</v>
      </c>
      <c r="G1207" s="7" t="str">
        <f t="shared" si="18"/>
        <v>https://proxy.archieven.nl/235/1E76FD51E0A74A4E86F9799A3B3EBFFA</v>
      </c>
    </row>
    <row r="1208" spans="1:7" x14ac:dyDescent="0.25">
      <c r="A1208" s="4">
        <v>45091</v>
      </c>
      <c r="B1208" s="3">
        <v>7699</v>
      </c>
      <c r="C1208" t="s">
        <v>2250</v>
      </c>
      <c r="D1208" s="3">
        <v>1248</v>
      </c>
      <c r="E1208" s="3" t="s">
        <v>2253</v>
      </c>
      <c r="F1208" t="s">
        <v>2254</v>
      </c>
      <c r="G1208" s="7" t="str">
        <f t="shared" si="18"/>
        <v>https://proxy.archieven.nl/235/E95B65FBD1DF47CBB5C377B4AC089E45</v>
      </c>
    </row>
    <row r="1209" spans="1:7" x14ac:dyDescent="0.25">
      <c r="A1209" s="4">
        <v>45091</v>
      </c>
      <c r="B1209" s="3">
        <v>7699</v>
      </c>
      <c r="C1209" t="s">
        <v>2250</v>
      </c>
      <c r="D1209" s="3">
        <v>1249</v>
      </c>
      <c r="E1209" s="3" t="s">
        <v>2255</v>
      </c>
      <c r="F1209" t="s">
        <v>2256</v>
      </c>
      <c r="G1209" s="7" t="str">
        <f t="shared" si="18"/>
        <v>https://proxy.archieven.nl/235/75E0E81E02134C9F937A4E42831540FD</v>
      </c>
    </row>
    <row r="1210" spans="1:7" x14ac:dyDescent="0.25">
      <c r="A1210" s="4">
        <v>45103</v>
      </c>
      <c r="B1210" s="3">
        <v>7700</v>
      </c>
      <c r="C1210" t="s">
        <v>2259</v>
      </c>
      <c r="D1210" s="3" t="s">
        <v>2260</v>
      </c>
      <c r="E1210" s="3" t="s">
        <v>2261</v>
      </c>
      <c r="F1210" t="s">
        <v>2262</v>
      </c>
      <c r="G1210" s="7" t="str">
        <f t="shared" si="18"/>
        <v>https://proxy.archieven.nl/235/25C68BDFBA264E5D98E8F0EDCC1CD5E2</v>
      </c>
    </row>
    <row r="1211" spans="1:7" x14ac:dyDescent="0.25">
      <c r="A1211" s="4">
        <v>45092</v>
      </c>
      <c r="B1211" s="3">
        <v>7710</v>
      </c>
      <c r="C1211" t="s">
        <v>2263</v>
      </c>
      <c r="D1211" s="3">
        <v>346</v>
      </c>
      <c r="E1211" s="3" t="s">
        <v>2272</v>
      </c>
      <c r="F1211" t="s">
        <v>2273</v>
      </c>
      <c r="G1211" s="7" t="str">
        <f t="shared" si="18"/>
        <v>https://proxy.archieven.nl/235/2A8C6B51897C43B9BB0EA37331688462</v>
      </c>
    </row>
    <row r="1212" spans="1:7" x14ac:dyDescent="0.25">
      <c r="A1212" s="4">
        <v>45098</v>
      </c>
      <c r="B1212" s="3">
        <v>7710</v>
      </c>
      <c r="C1212" t="s">
        <v>2263</v>
      </c>
      <c r="D1212" s="3">
        <v>1183</v>
      </c>
      <c r="E1212" s="3" t="s">
        <v>2264</v>
      </c>
      <c r="F1212" t="s">
        <v>2265</v>
      </c>
      <c r="G1212" s="7" t="str">
        <f t="shared" si="18"/>
        <v>https://proxy.archieven.nl/235/0AB9D135534243B7B46258D66B3DB355</v>
      </c>
    </row>
    <row r="1213" spans="1:7" x14ac:dyDescent="0.25">
      <c r="A1213" s="4">
        <v>45098</v>
      </c>
      <c r="B1213" s="3">
        <v>7710</v>
      </c>
      <c r="C1213" t="s">
        <v>2263</v>
      </c>
      <c r="D1213" s="3">
        <v>1227</v>
      </c>
      <c r="E1213" s="3" t="s">
        <v>2266</v>
      </c>
      <c r="F1213" t="s">
        <v>2267</v>
      </c>
      <c r="G1213" s="7" t="str">
        <f t="shared" si="18"/>
        <v>https://proxy.archieven.nl/235/19E043F4779C49A496D7C24199307A77</v>
      </c>
    </row>
    <row r="1214" spans="1:7" x14ac:dyDescent="0.25">
      <c r="A1214" s="4">
        <v>45083</v>
      </c>
      <c r="B1214" s="3">
        <v>7710</v>
      </c>
      <c r="C1214" t="s">
        <v>2263</v>
      </c>
      <c r="D1214" s="3">
        <v>2887</v>
      </c>
      <c r="E1214" s="3" t="s">
        <v>2268</v>
      </c>
      <c r="F1214" t="s">
        <v>2269</v>
      </c>
      <c r="G1214" s="7" t="str">
        <f t="shared" si="18"/>
        <v>https://proxy.archieven.nl/235/ECED81EDBCFA455F968DC05C46016F27</v>
      </c>
    </row>
    <row r="1215" spans="1:7" x14ac:dyDescent="0.25">
      <c r="A1215" s="4">
        <v>45083</v>
      </c>
      <c r="B1215" s="3">
        <v>7710</v>
      </c>
      <c r="C1215" t="s">
        <v>2263</v>
      </c>
      <c r="D1215" s="3">
        <v>2888</v>
      </c>
      <c r="E1215" s="3" t="s">
        <v>2270</v>
      </c>
      <c r="F1215" t="s">
        <v>2271</v>
      </c>
      <c r="G1215" s="7" t="str">
        <f t="shared" si="18"/>
        <v>https://proxy.archieven.nl/235/3B5540F984E3478D82432C09D3D5CA13</v>
      </c>
    </row>
    <row r="1216" spans="1:7" x14ac:dyDescent="0.25">
      <c r="A1216" s="4">
        <v>45093</v>
      </c>
      <c r="B1216" s="3">
        <v>7710</v>
      </c>
      <c r="C1216" t="s">
        <v>2263</v>
      </c>
      <c r="D1216" s="3">
        <v>4148</v>
      </c>
      <c r="E1216" s="3" t="s">
        <v>2274</v>
      </c>
      <c r="F1216" t="s">
        <v>2275</v>
      </c>
      <c r="G1216" s="7" t="str">
        <f t="shared" si="18"/>
        <v>https://proxy.archieven.nl/235/BEF85B833E5B4D099D868E8E046523F0</v>
      </c>
    </row>
    <row r="1217" spans="1:7" x14ac:dyDescent="0.25">
      <c r="A1217" s="4">
        <v>45091</v>
      </c>
      <c r="B1217" s="3">
        <v>7710</v>
      </c>
      <c r="C1217" t="s">
        <v>2263</v>
      </c>
      <c r="D1217" s="3">
        <v>4939</v>
      </c>
      <c r="E1217" s="3" t="s">
        <v>2276</v>
      </c>
      <c r="F1217" t="s">
        <v>2277</v>
      </c>
      <c r="G1217" s="7" t="str">
        <f t="shared" si="18"/>
        <v>https://proxy.archieven.nl/235/611006516C44481DB0E215A5376B21F5</v>
      </c>
    </row>
    <row r="1218" spans="1:7" x14ac:dyDescent="0.25">
      <c r="A1218" s="4">
        <v>45100</v>
      </c>
      <c r="B1218" s="3">
        <v>7787</v>
      </c>
      <c r="C1218" t="s">
        <v>2278</v>
      </c>
      <c r="D1218" s="3">
        <v>928</v>
      </c>
      <c r="E1218" s="3" t="s">
        <v>2279</v>
      </c>
      <c r="F1218" t="s">
        <v>2280</v>
      </c>
      <c r="G1218" s="7" t="str">
        <f t="shared" si="18"/>
        <v>https://proxy.archieven.nl/235/F59F1D5871D24C77B0C90FAE1DEAEEE2</v>
      </c>
    </row>
    <row r="1219" spans="1:7" x14ac:dyDescent="0.25">
      <c r="A1219" s="4">
        <v>45091</v>
      </c>
      <c r="B1219" s="3">
        <v>7803</v>
      </c>
      <c r="C1219" t="s">
        <v>2281</v>
      </c>
      <c r="D1219" s="3">
        <v>2</v>
      </c>
      <c r="E1219" s="3" t="s">
        <v>13</v>
      </c>
      <c r="F1219" t="s">
        <v>2283</v>
      </c>
      <c r="G1219" s="7" t="str">
        <f t="shared" ref="G1219:G1282" si="19">HYPERLINK(F1219)</f>
        <v>https://proxy.archieven.nl/235/A0486B1C056D48DDBBEB846A4C132FDA</v>
      </c>
    </row>
    <row r="1220" spans="1:7" x14ac:dyDescent="0.25">
      <c r="A1220" s="4">
        <v>45078</v>
      </c>
      <c r="B1220" s="3">
        <v>7803</v>
      </c>
      <c r="C1220" t="s">
        <v>2281</v>
      </c>
      <c r="D1220" s="3">
        <v>179</v>
      </c>
      <c r="E1220" s="3" t="s">
        <v>13</v>
      </c>
      <c r="F1220" t="s">
        <v>2282</v>
      </c>
      <c r="G1220" s="7" t="str">
        <f t="shared" si="19"/>
        <v>https://proxy.archieven.nl/235/EE1891A10264426E8A918CAEB1308D57</v>
      </c>
    </row>
    <row r="1221" spans="1:7" x14ac:dyDescent="0.25">
      <c r="A1221" s="4">
        <v>45091</v>
      </c>
      <c r="B1221" s="3">
        <v>7803</v>
      </c>
      <c r="C1221" t="s">
        <v>2281</v>
      </c>
      <c r="D1221" s="3">
        <v>208</v>
      </c>
      <c r="E1221" s="3" t="s">
        <v>13</v>
      </c>
      <c r="F1221" t="s">
        <v>2284</v>
      </c>
      <c r="G1221" s="7" t="str">
        <f t="shared" si="19"/>
        <v>https://proxy.archieven.nl/235/70043DC2806D40C7806D7D20097E7C25</v>
      </c>
    </row>
    <row r="1222" spans="1:7" x14ac:dyDescent="0.25">
      <c r="A1222" s="4">
        <v>45083</v>
      </c>
      <c r="B1222" s="3">
        <v>7804</v>
      </c>
      <c r="C1222" t="s">
        <v>2285</v>
      </c>
      <c r="D1222" s="3">
        <v>63</v>
      </c>
      <c r="E1222" s="3" t="s">
        <v>13</v>
      </c>
      <c r="F1222" t="s">
        <v>2293</v>
      </c>
      <c r="G1222" s="7" t="str">
        <f t="shared" si="19"/>
        <v>https://proxy.archieven.nl/235/19E052F89E5E419A9F74360EAD7E4788</v>
      </c>
    </row>
    <row r="1223" spans="1:7" x14ac:dyDescent="0.25">
      <c r="A1223" s="4">
        <v>45082</v>
      </c>
      <c r="B1223" s="3">
        <v>7804</v>
      </c>
      <c r="C1223" t="s">
        <v>2285</v>
      </c>
      <c r="D1223" s="3">
        <v>84</v>
      </c>
      <c r="E1223" s="3" t="s">
        <v>13</v>
      </c>
      <c r="F1223" t="s">
        <v>2296</v>
      </c>
      <c r="G1223" s="7" t="str">
        <f t="shared" si="19"/>
        <v>https://proxy.archieven.nl/235/EDBC78D188A04503B854C5E1D12FF15D</v>
      </c>
    </row>
    <row r="1224" spans="1:7" x14ac:dyDescent="0.25">
      <c r="A1224" s="4">
        <v>45091</v>
      </c>
      <c r="B1224" s="3">
        <v>7804</v>
      </c>
      <c r="C1224" t="s">
        <v>2285</v>
      </c>
      <c r="D1224" s="3">
        <v>182</v>
      </c>
      <c r="E1224" s="3" t="s">
        <v>13</v>
      </c>
      <c r="F1224" t="s">
        <v>2289</v>
      </c>
      <c r="G1224" s="7" t="str">
        <f t="shared" si="19"/>
        <v>https://proxy.archieven.nl/235/B317A4A5DCA940E494C9FE38081DB55C</v>
      </c>
    </row>
    <row r="1225" spans="1:7" x14ac:dyDescent="0.25">
      <c r="A1225" s="4">
        <v>45083</v>
      </c>
      <c r="B1225" s="3">
        <v>7804</v>
      </c>
      <c r="C1225" t="s">
        <v>2285</v>
      </c>
      <c r="D1225" s="3">
        <v>373</v>
      </c>
      <c r="E1225" s="3" t="s">
        <v>13</v>
      </c>
      <c r="F1225" t="s">
        <v>2290</v>
      </c>
      <c r="G1225" s="7" t="str">
        <f t="shared" si="19"/>
        <v>https://proxy.archieven.nl/235/49C132C6146343539BE67440EC7F2012</v>
      </c>
    </row>
    <row r="1226" spans="1:7" x14ac:dyDescent="0.25">
      <c r="A1226" s="4">
        <v>45092</v>
      </c>
      <c r="B1226" s="3">
        <v>7804</v>
      </c>
      <c r="C1226" t="s">
        <v>2285</v>
      </c>
      <c r="D1226" s="3">
        <v>603</v>
      </c>
      <c r="E1226" s="3" t="s">
        <v>13</v>
      </c>
      <c r="F1226" t="s">
        <v>2291</v>
      </c>
      <c r="G1226" s="7" t="str">
        <f t="shared" si="19"/>
        <v>https://proxy.archieven.nl/235/CC81C1997D824E45AA5BED6AD63DD73D</v>
      </c>
    </row>
    <row r="1227" spans="1:7" x14ac:dyDescent="0.25">
      <c r="A1227" s="4">
        <v>45099</v>
      </c>
      <c r="B1227" s="3">
        <v>7804</v>
      </c>
      <c r="C1227" t="s">
        <v>2285</v>
      </c>
      <c r="D1227" s="3">
        <v>610</v>
      </c>
      <c r="E1227" s="3" t="s">
        <v>13</v>
      </c>
      <c r="F1227" t="s">
        <v>2292</v>
      </c>
      <c r="G1227" s="7" t="str">
        <f t="shared" si="19"/>
        <v>https://proxy.archieven.nl/235/F1571E50DBA944EE845650822CB41E3A</v>
      </c>
    </row>
    <row r="1228" spans="1:7" x14ac:dyDescent="0.25">
      <c r="A1228" s="4">
        <v>45103</v>
      </c>
      <c r="B1228" s="3">
        <v>7804</v>
      </c>
      <c r="C1228" t="s">
        <v>2285</v>
      </c>
      <c r="D1228" s="3">
        <v>772</v>
      </c>
      <c r="E1228" s="3" t="s">
        <v>13</v>
      </c>
      <c r="F1228" t="s">
        <v>2294</v>
      </c>
      <c r="G1228" s="7" t="str">
        <f t="shared" si="19"/>
        <v>https://proxy.archieven.nl/235/BA6291CB6B1947F4BE788147B1A91E5B</v>
      </c>
    </row>
    <row r="1229" spans="1:7" x14ac:dyDescent="0.25">
      <c r="A1229" s="4">
        <v>45103</v>
      </c>
      <c r="B1229" s="3">
        <v>7804</v>
      </c>
      <c r="C1229" t="s">
        <v>2285</v>
      </c>
      <c r="D1229" s="3">
        <v>777</v>
      </c>
      <c r="E1229" s="3" t="s">
        <v>13</v>
      </c>
      <c r="F1229" t="s">
        <v>2295</v>
      </c>
      <c r="G1229" s="7" t="str">
        <f t="shared" si="19"/>
        <v>https://proxy.archieven.nl/235/60F3E0DB472843178405B91796ECE655</v>
      </c>
    </row>
    <row r="1230" spans="1:7" x14ac:dyDescent="0.25">
      <c r="A1230" s="4">
        <v>45103</v>
      </c>
      <c r="B1230" s="3">
        <v>7804</v>
      </c>
      <c r="C1230" t="s">
        <v>2285</v>
      </c>
      <c r="D1230" s="3">
        <v>1034</v>
      </c>
      <c r="E1230" s="3" t="s">
        <v>13</v>
      </c>
      <c r="F1230" t="s">
        <v>2286</v>
      </c>
      <c r="G1230" s="7" t="str">
        <f t="shared" si="19"/>
        <v>https://proxy.archieven.nl/235/9A8CB3388EDA4F14AEF8233921F3D7F5</v>
      </c>
    </row>
    <row r="1231" spans="1:7" x14ac:dyDescent="0.25">
      <c r="A1231" s="4">
        <v>45078</v>
      </c>
      <c r="B1231" s="3">
        <v>7804</v>
      </c>
      <c r="C1231" t="s">
        <v>2285</v>
      </c>
      <c r="D1231" s="3">
        <v>1086</v>
      </c>
      <c r="E1231" s="3" t="s">
        <v>13</v>
      </c>
      <c r="F1231" t="s">
        <v>2287</v>
      </c>
      <c r="G1231" s="7" t="str">
        <f t="shared" si="19"/>
        <v>https://proxy.archieven.nl/235/156DC77C87FE406BA5759BF692D9D1EA</v>
      </c>
    </row>
    <row r="1232" spans="1:7" x14ac:dyDescent="0.25">
      <c r="A1232" s="4">
        <v>45090</v>
      </c>
      <c r="B1232" s="3">
        <v>7804</v>
      </c>
      <c r="C1232" t="s">
        <v>2285</v>
      </c>
      <c r="D1232" s="3">
        <v>1166</v>
      </c>
      <c r="E1232" s="3" t="s">
        <v>13</v>
      </c>
      <c r="F1232" t="s">
        <v>2288</v>
      </c>
      <c r="G1232" s="7" t="str">
        <f t="shared" si="19"/>
        <v>https://proxy.archieven.nl/235/8846884415054530BC95B1513879BAF4</v>
      </c>
    </row>
    <row r="1233" spans="1:7" x14ac:dyDescent="0.25">
      <c r="A1233" s="4">
        <v>45093</v>
      </c>
      <c r="B1233" s="3">
        <v>7825</v>
      </c>
      <c r="C1233" t="s">
        <v>2297</v>
      </c>
      <c r="D1233" s="3">
        <v>1704</v>
      </c>
      <c r="E1233" s="3" t="s">
        <v>2298</v>
      </c>
      <c r="F1233" t="s">
        <v>2299</v>
      </c>
      <c r="G1233" s="7" t="str">
        <f t="shared" si="19"/>
        <v>https://proxy.archieven.nl/235/44C03E26F29A4EC98B9C66D81492916F</v>
      </c>
    </row>
    <row r="1234" spans="1:7" x14ac:dyDescent="0.25">
      <c r="A1234" s="4">
        <v>45096</v>
      </c>
      <c r="B1234" s="3" t="s">
        <v>11</v>
      </c>
      <c r="C1234" t="s">
        <v>12</v>
      </c>
      <c r="D1234" s="3">
        <v>1223</v>
      </c>
      <c r="E1234" s="3" t="s">
        <v>13</v>
      </c>
      <c r="F1234" t="s">
        <v>14</v>
      </c>
      <c r="G1234" s="7" t="str">
        <f t="shared" si="19"/>
        <v>https://proxy.archieven.nl/235/B7E4E1682E1744D285FB810C26E08A44</v>
      </c>
    </row>
    <row r="1235" spans="1:7" x14ac:dyDescent="0.25">
      <c r="A1235" s="4">
        <v>45096</v>
      </c>
      <c r="B1235" s="3" t="s">
        <v>11</v>
      </c>
      <c r="C1235" t="s">
        <v>12</v>
      </c>
      <c r="D1235" s="3">
        <v>1283</v>
      </c>
      <c r="E1235" s="3" t="s">
        <v>13</v>
      </c>
      <c r="F1235" t="s">
        <v>15</v>
      </c>
      <c r="G1235" s="7" t="str">
        <f t="shared" si="19"/>
        <v>https://proxy.archieven.nl/235/5456D23479F64C1F88EE11207F803005</v>
      </c>
    </row>
    <row r="1236" spans="1:7" x14ac:dyDescent="0.25">
      <c r="A1236" s="4">
        <v>45096</v>
      </c>
      <c r="B1236" s="3" t="s">
        <v>11</v>
      </c>
      <c r="C1236" t="s">
        <v>12</v>
      </c>
      <c r="D1236" s="3">
        <v>1284</v>
      </c>
      <c r="E1236" s="3" t="s">
        <v>13</v>
      </c>
      <c r="F1236" t="s">
        <v>16</v>
      </c>
      <c r="G1236" s="7" t="str">
        <f t="shared" si="19"/>
        <v>https://proxy.archieven.nl/235/571356C10E07494AA10698C679609DC4</v>
      </c>
    </row>
    <row r="1237" spans="1:7" x14ac:dyDescent="0.25">
      <c r="A1237" s="4">
        <v>45096</v>
      </c>
      <c r="B1237" s="3" t="s">
        <v>11</v>
      </c>
      <c r="C1237" t="s">
        <v>12</v>
      </c>
      <c r="D1237" s="3">
        <v>1788</v>
      </c>
      <c r="E1237" s="3" t="s">
        <v>13</v>
      </c>
      <c r="F1237" t="s">
        <v>22</v>
      </c>
      <c r="G1237" s="7" t="str">
        <f t="shared" si="19"/>
        <v>https://proxy.archieven.nl/235/F3C3F997DEB64BE0BB0996455908B92F</v>
      </c>
    </row>
    <row r="1238" spans="1:7" x14ac:dyDescent="0.25">
      <c r="A1238" s="4">
        <v>45079</v>
      </c>
      <c r="B1238" s="3" t="s">
        <v>11</v>
      </c>
      <c r="C1238" t="s">
        <v>12</v>
      </c>
      <c r="D1238" s="3">
        <v>1889</v>
      </c>
      <c r="E1238" s="3" t="s">
        <v>13</v>
      </c>
      <c r="F1238" t="s">
        <v>24</v>
      </c>
      <c r="G1238" s="7" t="str">
        <f t="shared" si="19"/>
        <v>https://proxy.archieven.nl/235/C15EFEDA376A4380804F2107551614ED</v>
      </c>
    </row>
    <row r="1239" spans="1:7" x14ac:dyDescent="0.25">
      <c r="A1239" s="4">
        <v>45096</v>
      </c>
      <c r="B1239" s="3" t="s">
        <v>11</v>
      </c>
      <c r="C1239" t="s">
        <v>12</v>
      </c>
      <c r="D1239" s="3">
        <v>2013</v>
      </c>
      <c r="E1239" s="3" t="s">
        <v>13</v>
      </c>
      <c r="F1239" t="s">
        <v>25</v>
      </c>
      <c r="G1239" s="7" t="str">
        <f t="shared" si="19"/>
        <v>https://proxy.archieven.nl/235/B07FAEF1EA774525860EBC449C03D3A4</v>
      </c>
    </row>
    <row r="1240" spans="1:7" x14ac:dyDescent="0.25">
      <c r="A1240" s="4">
        <v>45096</v>
      </c>
      <c r="B1240" s="3" t="s">
        <v>11</v>
      </c>
      <c r="C1240" t="s">
        <v>12</v>
      </c>
      <c r="D1240" s="3">
        <v>2444</v>
      </c>
      <c r="E1240" s="3" t="s">
        <v>13</v>
      </c>
      <c r="F1240" t="s">
        <v>28</v>
      </c>
      <c r="G1240" s="7" t="str">
        <f t="shared" si="19"/>
        <v>https://proxy.archieven.nl/235/ACA445E466314741B1FDB52BADF4BF93</v>
      </c>
    </row>
    <row r="1241" spans="1:7" x14ac:dyDescent="0.25">
      <c r="A1241" s="4">
        <v>45096</v>
      </c>
      <c r="B1241" s="3" t="s">
        <v>11</v>
      </c>
      <c r="C1241" t="s">
        <v>12</v>
      </c>
      <c r="D1241" s="3">
        <v>2486</v>
      </c>
      <c r="E1241" s="3" t="s">
        <v>13</v>
      </c>
      <c r="F1241" t="s">
        <v>30</v>
      </c>
      <c r="G1241" s="7" t="str">
        <f t="shared" si="19"/>
        <v>https://proxy.archieven.nl/235/CE45DD014B2743A098C14D88166754D2</v>
      </c>
    </row>
    <row r="1242" spans="1:7" x14ac:dyDescent="0.25">
      <c r="A1242" s="4">
        <v>45096</v>
      </c>
      <c r="B1242" s="3" t="s">
        <v>11</v>
      </c>
      <c r="C1242" t="s">
        <v>12</v>
      </c>
      <c r="D1242" s="3">
        <v>2514</v>
      </c>
      <c r="E1242" s="3" t="s">
        <v>13</v>
      </c>
      <c r="F1242" t="s">
        <v>32</v>
      </c>
      <c r="G1242" s="7" t="str">
        <f t="shared" si="19"/>
        <v>https://proxy.archieven.nl/235/BD95319F6A654BBFBD71F8D3B3CB1587</v>
      </c>
    </row>
    <row r="1243" spans="1:7" x14ac:dyDescent="0.25">
      <c r="A1243" s="4">
        <v>45096</v>
      </c>
      <c r="B1243" s="3" t="s">
        <v>11</v>
      </c>
      <c r="C1243" t="s">
        <v>12</v>
      </c>
      <c r="D1243" s="3">
        <v>2755</v>
      </c>
      <c r="E1243" s="3" t="s">
        <v>13</v>
      </c>
      <c r="F1243" t="s">
        <v>33</v>
      </c>
      <c r="G1243" s="7" t="str">
        <f t="shared" si="19"/>
        <v>https://proxy.archieven.nl/235/15B090985CE847029EF82B60B730565B</v>
      </c>
    </row>
    <row r="1244" spans="1:7" x14ac:dyDescent="0.25">
      <c r="A1244" s="4">
        <v>45079</v>
      </c>
      <c r="B1244" s="3" t="s">
        <v>11</v>
      </c>
      <c r="C1244" t="s">
        <v>12</v>
      </c>
      <c r="D1244" s="3">
        <v>2827</v>
      </c>
      <c r="E1244" s="3" t="s">
        <v>13</v>
      </c>
      <c r="F1244" t="s">
        <v>34</v>
      </c>
      <c r="G1244" s="7" t="str">
        <f t="shared" si="19"/>
        <v>https://proxy.archieven.nl/235/742B48522C4644848E8CF6D8B38BFD01</v>
      </c>
    </row>
    <row r="1245" spans="1:7" x14ac:dyDescent="0.25">
      <c r="A1245" s="4">
        <v>45096</v>
      </c>
      <c r="B1245" s="3" t="s">
        <v>11</v>
      </c>
      <c r="C1245" t="s">
        <v>12</v>
      </c>
      <c r="D1245" s="3">
        <v>2907</v>
      </c>
      <c r="E1245" s="3" t="s">
        <v>13</v>
      </c>
      <c r="F1245" t="s">
        <v>35</v>
      </c>
      <c r="G1245" s="7" t="str">
        <f t="shared" si="19"/>
        <v>https://proxy.archieven.nl/235/F5C89F8C912E46F5AFA6CF66D26C4B89</v>
      </c>
    </row>
    <row r="1246" spans="1:7" x14ac:dyDescent="0.25">
      <c r="A1246" s="4">
        <v>45079</v>
      </c>
      <c r="B1246" s="3" t="s">
        <v>11</v>
      </c>
      <c r="C1246" t="s">
        <v>12</v>
      </c>
      <c r="D1246" s="3">
        <v>3067</v>
      </c>
      <c r="E1246" s="3" t="s">
        <v>13</v>
      </c>
      <c r="F1246" t="s">
        <v>37</v>
      </c>
      <c r="G1246" s="7" t="str">
        <f t="shared" si="19"/>
        <v>https://proxy.archieven.nl/235/C03BBB06CE70476CA90439F65ACD450A</v>
      </c>
    </row>
    <row r="1247" spans="1:7" x14ac:dyDescent="0.25">
      <c r="A1247" s="4">
        <v>45096</v>
      </c>
      <c r="B1247" s="3" t="s">
        <v>11</v>
      </c>
      <c r="C1247" t="s">
        <v>12</v>
      </c>
      <c r="D1247" s="3">
        <v>3128</v>
      </c>
      <c r="E1247" s="3" t="s">
        <v>13</v>
      </c>
      <c r="F1247" t="s">
        <v>38</v>
      </c>
      <c r="G1247" s="7" t="str">
        <f t="shared" si="19"/>
        <v>https://proxy.archieven.nl/235/AF67109B456D48CF885C50A3BFB08781</v>
      </c>
    </row>
    <row r="1248" spans="1:7" x14ac:dyDescent="0.25">
      <c r="A1248" s="4">
        <v>45106</v>
      </c>
      <c r="B1248" s="3" t="s">
        <v>11</v>
      </c>
      <c r="C1248" t="s">
        <v>12</v>
      </c>
      <c r="D1248" s="3">
        <v>3982</v>
      </c>
      <c r="E1248" s="3" t="s">
        <v>13</v>
      </c>
      <c r="F1248" t="s">
        <v>41</v>
      </c>
      <c r="G1248" s="7" t="str">
        <f t="shared" si="19"/>
        <v>https://proxy.archieven.nl/235/7A9CF3BB5DBB4537B14540216545FCD3</v>
      </c>
    </row>
    <row r="1249" spans="1:7" x14ac:dyDescent="0.25">
      <c r="A1249" s="4">
        <v>45106</v>
      </c>
      <c r="B1249" s="3" t="s">
        <v>11</v>
      </c>
      <c r="C1249" t="s">
        <v>12</v>
      </c>
      <c r="D1249" s="3">
        <v>4137</v>
      </c>
      <c r="E1249" s="3" t="s">
        <v>13</v>
      </c>
      <c r="F1249" t="s">
        <v>43</v>
      </c>
      <c r="G1249" s="7" t="str">
        <f t="shared" si="19"/>
        <v>https://proxy.archieven.nl/235/8D9F318B36794E3EA9AC497699A803A4</v>
      </c>
    </row>
    <row r="1250" spans="1:7" x14ac:dyDescent="0.25">
      <c r="A1250" s="4">
        <v>45079</v>
      </c>
      <c r="B1250" s="3" t="s">
        <v>11</v>
      </c>
      <c r="C1250" t="s">
        <v>12</v>
      </c>
      <c r="D1250" s="3">
        <v>4151</v>
      </c>
      <c r="E1250" s="3" t="s">
        <v>13</v>
      </c>
      <c r="F1250" t="s">
        <v>44</v>
      </c>
      <c r="G1250" s="7" t="str">
        <f t="shared" si="19"/>
        <v>https://proxy.archieven.nl/235/6FB76DA6DEAD445AB082F18F08C6B8C2</v>
      </c>
    </row>
    <row r="1251" spans="1:7" x14ac:dyDescent="0.25">
      <c r="A1251" s="4">
        <v>45106</v>
      </c>
      <c r="B1251" s="3" t="s">
        <v>11</v>
      </c>
      <c r="C1251" t="s">
        <v>12</v>
      </c>
      <c r="D1251" s="3">
        <v>4169</v>
      </c>
      <c r="E1251" s="3" t="s">
        <v>13</v>
      </c>
      <c r="F1251" t="s">
        <v>45</v>
      </c>
      <c r="G1251" s="7" t="str">
        <f t="shared" si="19"/>
        <v>https://proxy.archieven.nl/235/F71F23E018AB43B2A844043E82056DB6</v>
      </c>
    </row>
    <row r="1252" spans="1:7" x14ac:dyDescent="0.25">
      <c r="A1252" s="4">
        <v>45079</v>
      </c>
      <c r="B1252" s="3" t="s">
        <v>11</v>
      </c>
      <c r="C1252" t="s">
        <v>12</v>
      </c>
      <c r="D1252" s="3">
        <v>5020</v>
      </c>
      <c r="E1252" s="3" t="s">
        <v>13</v>
      </c>
      <c r="F1252" t="s">
        <v>46</v>
      </c>
      <c r="G1252" s="7" t="str">
        <f t="shared" si="19"/>
        <v>https://proxy.archieven.nl/235/91860DAB26CD464DAF35B1E80AC235E4</v>
      </c>
    </row>
    <row r="1253" spans="1:7" x14ac:dyDescent="0.25">
      <c r="A1253" s="4">
        <v>45106</v>
      </c>
      <c r="B1253" s="3" t="s">
        <v>11</v>
      </c>
      <c r="C1253" t="s">
        <v>12</v>
      </c>
      <c r="D1253" s="3">
        <v>5029</v>
      </c>
      <c r="E1253" s="3" t="s">
        <v>13</v>
      </c>
      <c r="F1253" t="s">
        <v>47</v>
      </c>
      <c r="G1253" s="7" t="str">
        <f t="shared" si="19"/>
        <v>https://proxy.archieven.nl/235/E7095D29F2564ECB8CBA6A0220776797</v>
      </c>
    </row>
    <row r="1254" spans="1:7" x14ac:dyDescent="0.25">
      <c r="A1254" s="4">
        <v>45106</v>
      </c>
      <c r="B1254" s="3" t="s">
        <v>11</v>
      </c>
      <c r="C1254" t="s">
        <v>12</v>
      </c>
      <c r="D1254" s="3">
        <v>5107</v>
      </c>
      <c r="E1254" s="3" t="s">
        <v>13</v>
      </c>
      <c r="F1254" t="s">
        <v>48</v>
      </c>
      <c r="G1254" s="7" t="str">
        <f t="shared" si="19"/>
        <v>https://proxy.archieven.nl/235/64348B5BB8934D39968736354873071A</v>
      </c>
    </row>
    <row r="1255" spans="1:7" x14ac:dyDescent="0.25">
      <c r="A1255" s="4">
        <v>45079</v>
      </c>
      <c r="B1255" s="3" t="s">
        <v>11</v>
      </c>
      <c r="C1255" t="s">
        <v>12</v>
      </c>
      <c r="D1255" s="3">
        <v>5594</v>
      </c>
      <c r="E1255" s="3" t="s">
        <v>13</v>
      </c>
      <c r="F1255" t="s">
        <v>49</v>
      </c>
      <c r="G1255" s="7" t="str">
        <f t="shared" si="19"/>
        <v>https://proxy.archieven.nl/235/3564510D99424D1BAD69183575DE30AD</v>
      </c>
    </row>
    <row r="1256" spans="1:7" x14ac:dyDescent="0.25">
      <c r="A1256" s="4">
        <v>45106</v>
      </c>
      <c r="B1256" s="3" t="s">
        <v>11</v>
      </c>
      <c r="C1256" t="s">
        <v>12</v>
      </c>
      <c r="D1256" s="3">
        <v>5702</v>
      </c>
      <c r="E1256" s="3" t="s">
        <v>13</v>
      </c>
      <c r="F1256" t="s">
        <v>50</v>
      </c>
      <c r="G1256" s="7" t="str">
        <f t="shared" si="19"/>
        <v>https://proxy.archieven.nl/235/7C267801CCC146A197E159DAAE72203F</v>
      </c>
    </row>
    <row r="1257" spans="1:7" x14ac:dyDescent="0.25">
      <c r="A1257" s="4">
        <v>45096</v>
      </c>
      <c r="B1257" s="3" t="s">
        <v>11</v>
      </c>
      <c r="C1257" t="s">
        <v>12</v>
      </c>
      <c r="D1257" s="3">
        <v>6164</v>
      </c>
      <c r="E1257" s="3" t="s">
        <v>13</v>
      </c>
      <c r="F1257" t="s">
        <v>51</v>
      </c>
      <c r="G1257" s="7" t="str">
        <f t="shared" si="19"/>
        <v>https://proxy.archieven.nl/235/8E1E460593B24E149DF4CA272868C47C</v>
      </c>
    </row>
    <row r="1258" spans="1:7" x14ac:dyDescent="0.25">
      <c r="A1258" s="4">
        <v>45079</v>
      </c>
      <c r="B1258" s="3" t="s">
        <v>11</v>
      </c>
      <c r="C1258" t="s">
        <v>12</v>
      </c>
      <c r="D1258" s="3">
        <v>6331</v>
      </c>
      <c r="E1258" s="3" t="s">
        <v>13</v>
      </c>
      <c r="F1258" t="s">
        <v>52</v>
      </c>
      <c r="G1258" s="7" t="str">
        <f t="shared" si="19"/>
        <v>https://proxy.archieven.nl/235/4D5C421185AC4F58B05404CCC5F43277</v>
      </c>
    </row>
    <row r="1259" spans="1:7" x14ac:dyDescent="0.25">
      <c r="A1259" s="4">
        <v>45079</v>
      </c>
      <c r="B1259" s="3" t="s">
        <v>11</v>
      </c>
      <c r="C1259" t="s">
        <v>12</v>
      </c>
      <c r="D1259" s="3">
        <v>6980</v>
      </c>
      <c r="E1259" s="3" t="s">
        <v>13</v>
      </c>
      <c r="F1259" t="s">
        <v>53</v>
      </c>
      <c r="G1259" s="7" t="str">
        <f t="shared" si="19"/>
        <v>https://proxy.archieven.nl/235/7CE2D6E666A447F8A2A3DA869375208C</v>
      </c>
    </row>
    <row r="1260" spans="1:7" x14ac:dyDescent="0.25">
      <c r="A1260" s="4">
        <v>45106</v>
      </c>
      <c r="B1260" s="3" t="s">
        <v>11</v>
      </c>
      <c r="C1260" t="s">
        <v>12</v>
      </c>
      <c r="D1260" s="3">
        <v>8168</v>
      </c>
      <c r="E1260" s="3" t="s">
        <v>13</v>
      </c>
      <c r="F1260" t="s">
        <v>54</v>
      </c>
      <c r="G1260" s="7" t="str">
        <f t="shared" si="19"/>
        <v>https://proxy.archieven.nl/235/F1467F1694D14E5BBDBF7B20904EB04F</v>
      </c>
    </row>
    <row r="1261" spans="1:7" x14ac:dyDescent="0.25">
      <c r="A1261" s="4">
        <v>45103</v>
      </c>
      <c r="B1261" s="3" t="s">
        <v>11</v>
      </c>
      <c r="C1261" t="s">
        <v>12</v>
      </c>
      <c r="D1261" s="3">
        <v>8596</v>
      </c>
      <c r="E1261" s="3" t="s">
        <v>13</v>
      </c>
      <c r="F1261" t="s">
        <v>55</v>
      </c>
      <c r="G1261" s="7" t="str">
        <f t="shared" si="19"/>
        <v>https://proxy.archieven.nl/235/05EF7C869BA0424492CF717CB9EEF4D3</v>
      </c>
    </row>
    <row r="1262" spans="1:7" x14ac:dyDescent="0.25">
      <c r="A1262" s="4">
        <v>45096</v>
      </c>
      <c r="B1262" s="3" t="s">
        <v>11</v>
      </c>
      <c r="C1262" t="s">
        <v>12</v>
      </c>
      <c r="D1262" s="3">
        <v>9970</v>
      </c>
      <c r="E1262" s="3" t="s">
        <v>13</v>
      </c>
      <c r="F1262" t="s">
        <v>56</v>
      </c>
      <c r="G1262" s="7" t="str">
        <f t="shared" si="19"/>
        <v>https://proxy.archieven.nl/235/3B2ACC81E1A24672BFFE2147F773DEE8</v>
      </c>
    </row>
    <row r="1263" spans="1:7" x14ac:dyDescent="0.25">
      <c r="A1263" s="4">
        <v>45106</v>
      </c>
      <c r="B1263" s="3" t="s">
        <v>11</v>
      </c>
      <c r="C1263" t="s">
        <v>12</v>
      </c>
      <c r="D1263" s="3">
        <v>16701</v>
      </c>
      <c r="E1263" s="3" t="s">
        <v>13</v>
      </c>
      <c r="F1263" t="s">
        <v>17</v>
      </c>
      <c r="G1263" s="7" t="str">
        <f t="shared" si="19"/>
        <v>https://proxy.archieven.nl/235/D4D1CB2E060745ECAA1A8F5A19306376</v>
      </c>
    </row>
    <row r="1264" spans="1:7" x14ac:dyDescent="0.25">
      <c r="A1264" s="4">
        <v>45106</v>
      </c>
      <c r="B1264" s="3" t="s">
        <v>11</v>
      </c>
      <c r="C1264" t="s">
        <v>12</v>
      </c>
      <c r="D1264" s="3">
        <v>17005</v>
      </c>
      <c r="E1264" s="3" t="s">
        <v>13</v>
      </c>
      <c r="F1264" t="s">
        <v>18</v>
      </c>
      <c r="G1264" s="7" t="str">
        <f t="shared" si="19"/>
        <v>https://proxy.archieven.nl/235/9173F838E29D4A848BD0DA18C094FE4F</v>
      </c>
    </row>
    <row r="1265" spans="1:7" x14ac:dyDescent="0.25">
      <c r="A1265" s="4">
        <v>45106</v>
      </c>
      <c r="B1265" s="3" t="s">
        <v>11</v>
      </c>
      <c r="C1265" t="s">
        <v>12</v>
      </c>
      <c r="D1265" s="3">
        <v>17390</v>
      </c>
      <c r="E1265" s="3" t="s">
        <v>13</v>
      </c>
      <c r="F1265" t="s">
        <v>19</v>
      </c>
      <c r="G1265" s="7" t="str">
        <f t="shared" si="19"/>
        <v>https://proxy.archieven.nl/235/C0A0CCC66F0E40EA95995FD3B2080804</v>
      </c>
    </row>
    <row r="1266" spans="1:7" x14ac:dyDescent="0.25">
      <c r="A1266" s="4">
        <v>45106</v>
      </c>
      <c r="B1266" s="3" t="s">
        <v>11</v>
      </c>
      <c r="C1266" t="s">
        <v>12</v>
      </c>
      <c r="D1266" s="3">
        <v>17474</v>
      </c>
      <c r="E1266" s="3" t="s">
        <v>13</v>
      </c>
      <c r="F1266" t="s">
        <v>20</v>
      </c>
      <c r="G1266" s="7" t="str">
        <f t="shared" si="19"/>
        <v>https://proxy.archieven.nl/235/50875993CCA14560ADF00B4A7A19E7C5</v>
      </c>
    </row>
    <row r="1267" spans="1:7" x14ac:dyDescent="0.25">
      <c r="A1267" s="4">
        <v>45106</v>
      </c>
      <c r="B1267" s="3" t="s">
        <v>11</v>
      </c>
      <c r="C1267" t="s">
        <v>12</v>
      </c>
      <c r="D1267" s="3">
        <v>17554</v>
      </c>
      <c r="E1267" s="3" t="s">
        <v>13</v>
      </c>
      <c r="F1267" t="s">
        <v>21</v>
      </c>
      <c r="G1267" s="7" t="str">
        <f t="shared" si="19"/>
        <v>https://proxy.archieven.nl/235/9B9F788D371C411983AEFF1FE4EA2BFF</v>
      </c>
    </row>
    <row r="1268" spans="1:7" x14ac:dyDescent="0.25">
      <c r="A1268" s="4">
        <v>45079</v>
      </c>
      <c r="B1268" s="3" t="s">
        <v>11</v>
      </c>
      <c r="C1268" t="s">
        <v>12</v>
      </c>
      <c r="D1268" s="3">
        <v>17909</v>
      </c>
      <c r="E1268" s="3" t="s">
        <v>13</v>
      </c>
      <c r="F1268" t="s">
        <v>23</v>
      </c>
      <c r="G1268" s="7" t="str">
        <f t="shared" si="19"/>
        <v>https://proxy.archieven.nl/235/6847D443130B4A33AF7CF13F162D9DEA</v>
      </c>
    </row>
    <row r="1269" spans="1:7" x14ac:dyDescent="0.25">
      <c r="A1269" s="4">
        <v>45106</v>
      </c>
      <c r="B1269" s="3" t="s">
        <v>11</v>
      </c>
      <c r="C1269" t="s">
        <v>12</v>
      </c>
      <c r="D1269" s="3">
        <v>20303</v>
      </c>
      <c r="E1269" s="3" t="s">
        <v>13</v>
      </c>
      <c r="F1269" t="s">
        <v>26</v>
      </c>
      <c r="G1269" s="7" t="str">
        <f t="shared" si="19"/>
        <v>https://proxy.archieven.nl/235/B2ADDAD6AB4B412D899C66FC1C8712B0</v>
      </c>
    </row>
    <row r="1270" spans="1:7" x14ac:dyDescent="0.25">
      <c r="A1270" s="4">
        <v>45106</v>
      </c>
      <c r="B1270" s="3" t="s">
        <v>11</v>
      </c>
      <c r="C1270" t="s">
        <v>12</v>
      </c>
      <c r="D1270" s="3">
        <v>20494</v>
      </c>
      <c r="E1270" s="3" t="s">
        <v>13</v>
      </c>
      <c r="F1270" t="s">
        <v>27</v>
      </c>
      <c r="G1270" s="7" t="str">
        <f t="shared" si="19"/>
        <v>https://proxy.archieven.nl/235/5B7BDBE96A184E0E9C0B346352DDBC31</v>
      </c>
    </row>
    <row r="1271" spans="1:7" x14ac:dyDescent="0.25">
      <c r="A1271" s="4">
        <v>45079</v>
      </c>
      <c r="B1271" s="3" t="s">
        <v>11</v>
      </c>
      <c r="C1271" t="s">
        <v>12</v>
      </c>
      <c r="D1271" s="3">
        <v>24671</v>
      </c>
      <c r="E1271" s="3" t="s">
        <v>13</v>
      </c>
      <c r="F1271" t="s">
        <v>29</v>
      </c>
      <c r="G1271" s="7" t="str">
        <f t="shared" si="19"/>
        <v>https://proxy.archieven.nl/235/D17A366FCCB8406BB08E2EE0C56852DF</v>
      </c>
    </row>
    <row r="1272" spans="1:7" x14ac:dyDescent="0.25">
      <c r="A1272" s="4">
        <v>45079</v>
      </c>
      <c r="B1272" s="3" t="s">
        <v>11</v>
      </c>
      <c r="C1272" t="s">
        <v>12</v>
      </c>
      <c r="D1272" s="3">
        <v>25047</v>
      </c>
      <c r="E1272" s="3" t="s">
        <v>13</v>
      </c>
      <c r="F1272" t="s">
        <v>31</v>
      </c>
      <c r="G1272" s="7" t="str">
        <f t="shared" si="19"/>
        <v>https://proxy.archieven.nl/235/FC2CA484956B4951A20EAB5C0426F435</v>
      </c>
    </row>
    <row r="1273" spans="1:7" x14ac:dyDescent="0.25">
      <c r="A1273" s="4">
        <v>45079</v>
      </c>
      <c r="B1273" s="3" t="s">
        <v>11</v>
      </c>
      <c r="C1273" t="s">
        <v>12</v>
      </c>
      <c r="D1273" s="3">
        <v>29376</v>
      </c>
      <c r="E1273" s="3" t="s">
        <v>13</v>
      </c>
      <c r="F1273" t="s">
        <v>36</v>
      </c>
      <c r="G1273" s="7" t="str">
        <f t="shared" si="19"/>
        <v>https://proxy.archieven.nl/235/92D0EF0F406E4D0CA799C3E53AF4A956</v>
      </c>
    </row>
    <row r="1274" spans="1:7" x14ac:dyDescent="0.25">
      <c r="A1274" s="4">
        <v>45079</v>
      </c>
      <c r="B1274" s="3" t="s">
        <v>11</v>
      </c>
      <c r="C1274" t="s">
        <v>12</v>
      </c>
      <c r="D1274" s="3">
        <v>32363</v>
      </c>
      <c r="E1274" s="3" t="s">
        <v>13</v>
      </c>
      <c r="F1274" t="s">
        <v>39</v>
      </c>
      <c r="G1274" s="7" t="str">
        <f t="shared" si="19"/>
        <v>https://proxy.archieven.nl/235/651B3B7F284B4361A8FDD03C98644466</v>
      </c>
    </row>
    <row r="1275" spans="1:7" x14ac:dyDescent="0.25">
      <c r="A1275" s="4">
        <v>45100</v>
      </c>
      <c r="B1275" s="3" t="s">
        <v>11</v>
      </c>
      <c r="C1275" t="s">
        <v>12</v>
      </c>
      <c r="D1275" s="3">
        <v>34464</v>
      </c>
      <c r="E1275" s="3" t="s">
        <v>13</v>
      </c>
      <c r="F1275" t="s">
        <v>40</v>
      </c>
      <c r="G1275" s="7" t="str">
        <f t="shared" si="19"/>
        <v>https://proxy.archieven.nl/235/ABC39B1C0EAF43DB9B0524E01D5E22E6</v>
      </c>
    </row>
    <row r="1276" spans="1:7" x14ac:dyDescent="0.25">
      <c r="A1276" s="4">
        <v>45079</v>
      </c>
      <c r="B1276" s="3" t="s">
        <v>11</v>
      </c>
      <c r="C1276" t="s">
        <v>12</v>
      </c>
      <c r="D1276" s="3">
        <v>41019</v>
      </c>
      <c r="E1276" s="3" t="s">
        <v>13</v>
      </c>
      <c r="F1276" t="s">
        <v>42</v>
      </c>
      <c r="G1276" s="7" t="str">
        <f t="shared" si="19"/>
        <v>https://proxy.archieven.nl/235/08EF7DE4AB20421795448A8EB7358783</v>
      </c>
    </row>
    <row r="1277" spans="1:7" x14ac:dyDescent="0.25">
      <c r="A1277" s="4">
        <v>45105</v>
      </c>
      <c r="B1277" s="3" t="s">
        <v>211</v>
      </c>
      <c r="C1277" t="s">
        <v>212</v>
      </c>
      <c r="D1277" s="3">
        <v>94</v>
      </c>
      <c r="E1277" s="3" t="s">
        <v>13</v>
      </c>
      <c r="F1277" t="s">
        <v>420</v>
      </c>
      <c r="G1277" s="7" t="str">
        <f t="shared" si="19"/>
        <v>https://proxy.archieven.nl/235/9EF28C45B2EB406F8225D969C7FEDCC0</v>
      </c>
    </row>
    <row r="1278" spans="1:7" x14ac:dyDescent="0.25">
      <c r="A1278" s="4">
        <v>45105</v>
      </c>
      <c r="B1278" s="3" t="s">
        <v>211</v>
      </c>
      <c r="C1278" t="s">
        <v>212</v>
      </c>
      <c r="D1278" s="3">
        <v>114</v>
      </c>
      <c r="E1278" s="3" t="s">
        <v>13</v>
      </c>
      <c r="F1278" t="s">
        <v>216</v>
      </c>
      <c r="G1278" s="7" t="str">
        <f t="shared" si="19"/>
        <v>https://proxy.archieven.nl/235/348550A373D24FE7A4AF9D4085082BF3</v>
      </c>
    </row>
    <row r="1279" spans="1:7" x14ac:dyDescent="0.25">
      <c r="A1279" s="4">
        <v>45083</v>
      </c>
      <c r="B1279" s="3" t="s">
        <v>211</v>
      </c>
      <c r="C1279" t="s">
        <v>212</v>
      </c>
      <c r="D1279" s="3">
        <v>1097</v>
      </c>
      <c r="E1279" s="3" t="s">
        <v>13</v>
      </c>
      <c r="F1279" t="s">
        <v>215</v>
      </c>
      <c r="G1279" s="7" t="str">
        <f t="shared" si="19"/>
        <v>https://proxy.archieven.nl/235/FED23FCD7C8741D9AAE577057EE3DC3A</v>
      </c>
    </row>
    <row r="1280" spans="1:7" x14ac:dyDescent="0.25">
      <c r="A1280" s="4">
        <v>45103</v>
      </c>
      <c r="B1280" s="3" t="s">
        <v>211</v>
      </c>
      <c r="C1280" t="s">
        <v>212</v>
      </c>
      <c r="D1280" s="3">
        <v>1189</v>
      </c>
      <c r="E1280" s="3" t="s">
        <v>13</v>
      </c>
      <c r="F1280" t="s">
        <v>217</v>
      </c>
      <c r="G1280" s="7" t="str">
        <f t="shared" si="19"/>
        <v>https://proxy.archieven.nl/235/FCC76ABB35FB41118E916DB48B1F4BFD</v>
      </c>
    </row>
    <row r="1281" spans="1:7" x14ac:dyDescent="0.25">
      <c r="A1281" s="4">
        <v>45103</v>
      </c>
      <c r="B1281" s="3" t="s">
        <v>211</v>
      </c>
      <c r="C1281" t="s">
        <v>212</v>
      </c>
      <c r="D1281" s="3">
        <v>1281</v>
      </c>
      <c r="E1281" s="3" t="s">
        <v>13</v>
      </c>
      <c r="F1281" t="s">
        <v>220</v>
      </c>
      <c r="G1281" s="7" t="str">
        <f t="shared" si="19"/>
        <v>https://proxy.archieven.nl/235/B429E68EC9D8428BB5263B17880C63F2</v>
      </c>
    </row>
    <row r="1282" spans="1:7" x14ac:dyDescent="0.25">
      <c r="A1282" s="4">
        <v>45083</v>
      </c>
      <c r="B1282" s="3" t="s">
        <v>211</v>
      </c>
      <c r="C1282" t="s">
        <v>212</v>
      </c>
      <c r="D1282" s="3">
        <v>2228</v>
      </c>
      <c r="E1282" s="3" t="s">
        <v>13</v>
      </c>
      <c r="F1282" t="s">
        <v>275</v>
      </c>
      <c r="G1282" s="7" t="str">
        <f t="shared" si="19"/>
        <v>https://proxy.archieven.nl/235/85EDB4309D3447499E48CE62E379EE59</v>
      </c>
    </row>
    <row r="1283" spans="1:7" x14ac:dyDescent="0.25">
      <c r="A1283" s="4">
        <v>45091</v>
      </c>
      <c r="B1283" s="3" t="s">
        <v>211</v>
      </c>
      <c r="C1283" t="s">
        <v>212</v>
      </c>
      <c r="D1283" s="3">
        <v>2393</v>
      </c>
      <c r="E1283" s="3" t="s">
        <v>13</v>
      </c>
      <c r="F1283" t="s">
        <v>286</v>
      </c>
      <c r="G1283" s="7" t="str">
        <f t="shared" ref="G1283:G1346" si="20">HYPERLINK(F1283)</f>
        <v>https://proxy.archieven.nl/235/3BFD95F860F843DB84E8BC7254476BA8</v>
      </c>
    </row>
    <row r="1284" spans="1:7" x14ac:dyDescent="0.25">
      <c r="A1284" s="4">
        <v>45078</v>
      </c>
      <c r="B1284" s="3" t="s">
        <v>211</v>
      </c>
      <c r="C1284" t="s">
        <v>212</v>
      </c>
      <c r="D1284" s="3">
        <v>2620</v>
      </c>
      <c r="E1284" s="3" t="s">
        <v>13</v>
      </c>
      <c r="F1284" t="s">
        <v>311</v>
      </c>
      <c r="G1284" s="7" t="str">
        <f t="shared" si="20"/>
        <v>https://proxy.archieven.nl/235/81CA8704374D435CB67D2AD57EBF97DA</v>
      </c>
    </row>
    <row r="1285" spans="1:7" x14ac:dyDescent="0.25">
      <c r="A1285" s="4">
        <v>45083</v>
      </c>
      <c r="B1285" s="3" t="s">
        <v>211</v>
      </c>
      <c r="C1285" t="s">
        <v>212</v>
      </c>
      <c r="D1285" s="3">
        <v>3842</v>
      </c>
      <c r="E1285" s="3" t="s">
        <v>13</v>
      </c>
      <c r="F1285" t="s">
        <v>384</v>
      </c>
      <c r="G1285" s="7" t="str">
        <f t="shared" si="20"/>
        <v>https://proxy.archieven.nl/235/1C6089EFDDBA43669F9ACF7C18CC72E1</v>
      </c>
    </row>
    <row r="1286" spans="1:7" x14ac:dyDescent="0.25">
      <c r="A1286" s="4">
        <v>45078</v>
      </c>
      <c r="B1286" s="3" t="s">
        <v>211</v>
      </c>
      <c r="C1286" t="s">
        <v>212</v>
      </c>
      <c r="D1286" s="3">
        <v>4334</v>
      </c>
      <c r="E1286" s="3" t="s">
        <v>13</v>
      </c>
      <c r="F1286" t="s">
        <v>411</v>
      </c>
      <c r="G1286" s="7" t="str">
        <f t="shared" si="20"/>
        <v>https://proxy.archieven.nl/235/62846D802A5449EE88C82482EDB17517</v>
      </c>
    </row>
    <row r="1287" spans="1:7" x14ac:dyDescent="0.25">
      <c r="A1287" s="4">
        <v>45105</v>
      </c>
      <c r="B1287" s="3" t="s">
        <v>211</v>
      </c>
      <c r="C1287" t="s">
        <v>212</v>
      </c>
      <c r="D1287" s="3">
        <v>6099</v>
      </c>
      <c r="E1287" s="3" t="s">
        <v>13</v>
      </c>
      <c r="F1287" t="s">
        <v>414</v>
      </c>
      <c r="G1287" s="7" t="str">
        <f t="shared" si="20"/>
        <v>https://proxy.archieven.nl/235/3090DE17DFC1415DBF6BF16DC21F28D0</v>
      </c>
    </row>
    <row r="1288" spans="1:7" x14ac:dyDescent="0.25">
      <c r="A1288" s="4">
        <v>45082</v>
      </c>
      <c r="B1288" s="3" t="s">
        <v>211</v>
      </c>
      <c r="C1288" t="s">
        <v>212</v>
      </c>
      <c r="D1288" s="3">
        <v>6340</v>
      </c>
      <c r="E1288" s="3" t="s">
        <v>13</v>
      </c>
      <c r="F1288" t="s">
        <v>415</v>
      </c>
      <c r="G1288" s="7" t="str">
        <f t="shared" si="20"/>
        <v>https://proxy.archieven.nl/235/F3B9D9765C3343C4B80FF83C9D731531</v>
      </c>
    </row>
    <row r="1289" spans="1:7" x14ac:dyDescent="0.25">
      <c r="A1289" s="4">
        <v>45106</v>
      </c>
      <c r="B1289" s="3" t="s">
        <v>211</v>
      </c>
      <c r="C1289" t="s">
        <v>212</v>
      </c>
      <c r="D1289" s="3">
        <v>6885</v>
      </c>
      <c r="E1289" s="3" t="s">
        <v>13</v>
      </c>
      <c r="F1289" t="s">
        <v>416</v>
      </c>
      <c r="G1289" s="7" t="str">
        <f t="shared" si="20"/>
        <v>https://proxy.archieven.nl/235/0261268D00474DCFB1C4D43848A1E8E2</v>
      </c>
    </row>
    <row r="1290" spans="1:7" x14ac:dyDescent="0.25">
      <c r="A1290" s="4">
        <v>45083</v>
      </c>
      <c r="B1290" s="3" t="s">
        <v>211</v>
      </c>
      <c r="C1290" t="s">
        <v>212</v>
      </c>
      <c r="D1290" s="3">
        <v>7937</v>
      </c>
      <c r="E1290" s="3" t="s">
        <v>13</v>
      </c>
      <c r="F1290" t="s">
        <v>417</v>
      </c>
      <c r="G1290" s="7" t="str">
        <f t="shared" si="20"/>
        <v>https://proxy.archieven.nl/235/55B4F8FC89FA4C1C8A85A46CA5378748</v>
      </c>
    </row>
    <row r="1291" spans="1:7" x14ac:dyDescent="0.25">
      <c r="A1291" s="4">
        <v>45078</v>
      </c>
      <c r="B1291" s="3" t="s">
        <v>211</v>
      </c>
      <c r="C1291" t="s">
        <v>212</v>
      </c>
      <c r="D1291" s="3">
        <v>8855</v>
      </c>
      <c r="E1291" s="3" t="s">
        <v>13</v>
      </c>
      <c r="F1291" t="s">
        <v>418</v>
      </c>
      <c r="G1291" s="7" t="str">
        <f t="shared" si="20"/>
        <v>https://proxy.archieven.nl/235/49ECAA413A0A442B87B1EA4204425FF0</v>
      </c>
    </row>
    <row r="1292" spans="1:7" x14ac:dyDescent="0.25">
      <c r="A1292" s="4">
        <v>45098</v>
      </c>
      <c r="B1292" s="3" t="s">
        <v>211</v>
      </c>
      <c r="C1292" t="s">
        <v>212</v>
      </c>
      <c r="D1292" s="3">
        <v>9126</v>
      </c>
      <c r="E1292" s="3" t="s">
        <v>13</v>
      </c>
      <c r="F1292" t="s">
        <v>419</v>
      </c>
      <c r="G1292" s="7" t="str">
        <f t="shared" si="20"/>
        <v>https://proxy.archieven.nl/235/A962CEE3EBBD4685A6A98753424A623F</v>
      </c>
    </row>
    <row r="1293" spans="1:7" x14ac:dyDescent="0.25">
      <c r="A1293" s="4">
        <v>45078</v>
      </c>
      <c r="B1293" s="3" t="s">
        <v>211</v>
      </c>
      <c r="C1293" t="s">
        <v>212</v>
      </c>
      <c r="D1293" s="3">
        <v>9414</v>
      </c>
      <c r="E1293" s="3" t="s">
        <v>13</v>
      </c>
      <c r="F1293" t="s">
        <v>421</v>
      </c>
      <c r="G1293" s="7" t="str">
        <f t="shared" si="20"/>
        <v>https://proxy.archieven.nl/235/CC26D2FFE76B44E5841672684AE75B4C</v>
      </c>
    </row>
    <row r="1294" spans="1:7" x14ac:dyDescent="0.25">
      <c r="A1294" s="4">
        <v>45079</v>
      </c>
      <c r="B1294" s="3" t="s">
        <v>211</v>
      </c>
      <c r="C1294" t="s">
        <v>212</v>
      </c>
      <c r="D1294" s="3">
        <v>9421</v>
      </c>
      <c r="E1294" s="3" t="s">
        <v>13</v>
      </c>
      <c r="F1294" t="s">
        <v>422</v>
      </c>
      <c r="G1294" s="7" t="str">
        <f t="shared" si="20"/>
        <v>https://proxy.archieven.nl/235/00A58B9AD2D047D4A812B6B17D297805</v>
      </c>
    </row>
    <row r="1295" spans="1:7" x14ac:dyDescent="0.25">
      <c r="A1295" s="4">
        <v>45083</v>
      </c>
      <c r="B1295" s="3" t="s">
        <v>211</v>
      </c>
      <c r="C1295" t="s">
        <v>212</v>
      </c>
      <c r="D1295" s="3">
        <v>9866</v>
      </c>
      <c r="E1295" s="3" t="s">
        <v>13</v>
      </c>
      <c r="F1295" t="s">
        <v>423</v>
      </c>
      <c r="G1295" s="7" t="str">
        <f t="shared" si="20"/>
        <v>https://proxy.archieven.nl/235/C05F33CD942D4819B2194C677593F7C6</v>
      </c>
    </row>
    <row r="1296" spans="1:7" x14ac:dyDescent="0.25">
      <c r="A1296" s="4">
        <v>45078</v>
      </c>
      <c r="B1296" s="3" t="s">
        <v>211</v>
      </c>
      <c r="C1296" t="s">
        <v>212</v>
      </c>
      <c r="D1296" s="3">
        <v>10213</v>
      </c>
      <c r="E1296" s="3" t="s">
        <v>13</v>
      </c>
      <c r="F1296" t="s">
        <v>213</v>
      </c>
      <c r="G1296" s="7" t="str">
        <f t="shared" si="20"/>
        <v>https://proxy.archieven.nl/235/0F47F7846F744C618CD75052B3B9971F</v>
      </c>
    </row>
    <row r="1297" spans="1:7" x14ac:dyDescent="0.25">
      <c r="A1297" s="4">
        <v>45078</v>
      </c>
      <c r="B1297" s="3" t="s">
        <v>211</v>
      </c>
      <c r="C1297" t="s">
        <v>212</v>
      </c>
      <c r="D1297" s="3">
        <v>10268</v>
      </c>
      <c r="E1297" s="3" t="s">
        <v>13</v>
      </c>
      <c r="F1297" t="s">
        <v>214</v>
      </c>
      <c r="G1297" s="7" t="str">
        <f t="shared" si="20"/>
        <v>https://proxy.archieven.nl/235/6771179D12844084B4475836FF06BE28</v>
      </c>
    </row>
    <row r="1298" spans="1:7" x14ac:dyDescent="0.25">
      <c r="A1298" s="4">
        <v>45089</v>
      </c>
      <c r="B1298" s="3" t="s">
        <v>211</v>
      </c>
      <c r="C1298" t="s">
        <v>212</v>
      </c>
      <c r="D1298" s="3">
        <v>12377</v>
      </c>
      <c r="E1298" s="3" t="s">
        <v>13</v>
      </c>
      <c r="F1298" t="s">
        <v>218</v>
      </c>
      <c r="G1298" s="7" t="str">
        <f t="shared" si="20"/>
        <v>https://proxy.archieven.nl/235/9B1EDB71C53F47DE96E43BE9C2FD1C6E</v>
      </c>
    </row>
    <row r="1299" spans="1:7" x14ac:dyDescent="0.25">
      <c r="A1299" s="4">
        <v>45100</v>
      </c>
      <c r="B1299" s="3" t="s">
        <v>211</v>
      </c>
      <c r="C1299" t="s">
        <v>212</v>
      </c>
      <c r="D1299" s="3">
        <v>12552</v>
      </c>
      <c r="E1299" s="3" t="s">
        <v>13</v>
      </c>
      <c r="F1299" t="s">
        <v>219</v>
      </c>
      <c r="G1299" s="7" t="str">
        <f t="shared" si="20"/>
        <v>https://proxy.archieven.nl/235/9DC5775A610B4FF1AD83E23D18E70B22</v>
      </c>
    </row>
    <row r="1300" spans="1:7" x14ac:dyDescent="0.25">
      <c r="A1300" s="4">
        <v>45083</v>
      </c>
      <c r="B1300" s="3" t="s">
        <v>211</v>
      </c>
      <c r="C1300" t="s">
        <v>212</v>
      </c>
      <c r="D1300" s="3">
        <v>12935</v>
      </c>
      <c r="E1300" s="3" t="s">
        <v>13</v>
      </c>
      <c r="F1300" t="s">
        <v>221</v>
      </c>
      <c r="G1300" s="7" t="str">
        <f t="shared" si="20"/>
        <v>https://proxy.archieven.nl/235/244DA443BA72475ABE98E444E4D0F481</v>
      </c>
    </row>
    <row r="1301" spans="1:7" x14ac:dyDescent="0.25">
      <c r="A1301" s="4">
        <v>45103</v>
      </c>
      <c r="B1301" s="3" t="s">
        <v>211</v>
      </c>
      <c r="C1301" t="s">
        <v>212</v>
      </c>
      <c r="D1301" s="3">
        <v>14868</v>
      </c>
      <c r="E1301" s="3" t="s">
        <v>13</v>
      </c>
      <c r="F1301" t="s">
        <v>222</v>
      </c>
      <c r="G1301" s="7" t="str">
        <f t="shared" si="20"/>
        <v>https://proxy.archieven.nl/235/E6730C267D0C4D45BA7262AADC1D54E1</v>
      </c>
    </row>
    <row r="1302" spans="1:7" x14ac:dyDescent="0.25">
      <c r="A1302" s="4">
        <v>45082</v>
      </c>
      <c r="B1302" s="3" t="s">
        <v>211</v>
      </c>
      <c r="C1302" t="s">
        <v>212</v>
      </c>
      <c r="D1302" s="3">
        <v>15026</v>
      </c>
      <c r="E1302" s="3" t="s">
        <v>13</v>
      </c>
      <c r="F1302" t="s">
        <v>223</v>
      </c>
      <c r="G1302" s="7" t="str">
        <f t="shared" si="20"/>
        <v>https://proxy.archieven.nl/235/0BB56EF0D4EA44BB84A769F2A8F59012</v>
      </c>
    </row>
    <row r="1303" spans="1:7" x14ac:dyDescent="0.25">
      <c r="A1303" s="4">
        <v>45100</v>
      </c>
      <c r="B1303" s="3" t="s">
        <v>211</v>
      </c>
      <c r="C1303" t="s">
        <v>212</v>
      </c>
      <c r="D1303" s="3">
        <v>15248</v>
      </c>
      <c r="E1303" s="3" t="s">
        <v>13</v>
      </c>
      <c r="F1303" t="s">
        <v>224</v>
      </c>
      <c r="G1303" s="7" t="str">
        <f t="shared" si="20"/>
        <v>https://proxy.archieven.nl/235/A7838CB071294B22B65B7BAC3E807DB8</v>
      </c>
    </row>
    <row r="1304" spans="1:7" x14ac:dyDescent="0.25">
      <c r="A1304" s="4">
        <v>45082</v>
      </c>
      <c r="B1304" s="3" t="s">
        <v>211</v>
      </c>
      <c r="C1304" t="s">
        <v>212</v>
      </c>
      <c r="D1304" s="3">
        <v>15251</v>
      </c>
      <c r="E1304" s="3" t="s">
        <v>13</v>
      </c>
      <c r="F1304" t="s">
        <v>225</v>
      </c>
      <c r="G1304" s="7" t="str">
        <f t="shared" si="20"/>
        <v>https://proxy.archieven.nl/235/0E4775A8CABF474F8E370E5361EC804C</v>
      </c>
    </row>
    <row r="1305" spans="1:7" x14ac:dyDescent="0.25">
      <c r="A1305" s="4">
        <v>45082</v>
      </c>
      <c r="B1305" s="3" t="s">
        <v>211</v>
      </c>
      <c r="C1305" t="s">
        <v>212</v>
      </c>
      <c r="D1305" s="3">
        <v>15254</v>
      </c>
      <c r="E1305" s="3" t="s">
        <v>13</v>
      </c>
      <c r="F1305" t="s">
        <v>226</v>
      </c>
      <c r="G1305" s="7" t="str">
        <f t="shared" si="20"/>
        <v>https://proxy.archieven.nl/235/A0914AE0EFE9454486CB3986E0CD523A</v>
      </c>
    </row>
    <row r="1306" spans="1:7" x14ac:dyDescent="0.25">
      <c r="A1306" s="4">
        <v>45082</v>
      </c>
      <c r="B1306" s="3" t="s">
        <v>211</v>
      </c>
      <c r="C1306" t="s">
        <v>212</v>
      </c>
      <c r="D1306" s="3">
        <v>15258</v>
      </c>
      <c r="E1306" s="3" t="s">
        <v>13</v>
      </c>
      <c r="F1306" t="s">
        <v>227</v>
      </c>
      <c r="G1306" s="7" t="str">
        <f t="shared" si="20"/>
        <v>https://proxy.archieven.nl/235/34141FB7A4584393AFED34ECAFFC89CF</v>
      </c>
    </row>
    <row r="1307" spans="1:7" x14ac:dyDescent="0.25">
      <c r="A1307" s="4">
        <v>45082</v>
      </c>
      <c r="B1307" s="3" t="s">
        <v>211</v>
      </c>
      <c r="C1307" t="s">
        <v>212</v>
      </c>
      <c r="D1307" s="3">
        <v>15260</v>
      </c>
      <c r="E1307" s="3" t="s">
        <v>13</v>
      </c>
      <c r="F1307" t="s">
        <v>228</v>
      </c>
      <c r="G1307" s="7" t="str">
        <f t="shared" si="20"/>
        <v>https://proxy.archieven.nl/235/6EFEB37291C64319A050BA1639657327</v>
      </c>
    </row>
    <row r="1308" spans="1:7" x14ac:dyDescent="0.25">
      <c r="A1308" s="4">
        <v>45083</v>
      </c>
      <c r="B1308" s="3" t="s">
        <v>211</v>
      </c>
      <c r="C1308" t="s">
        <v>212</v>
      </c>
      <c r="D1308" s="3">
        <v>15301</v>
      </c>
      <c r="E1308" s="3" t="s">
        <v>13</v>
      </c>
      <c r="F1308" t="s">
        <v>229</v>
      </c>
      <c r="G1308" s="7" t="str">
        <f t="shared" si="20"/>
        <v>https://proxy.archieven.nl/235/01ADCBFF702B4606AD96C83FF9C57D1D</v>
      </c>
    </row>
    <row r="1309" spans="1:7" x14ac:dyDescent="0.25">
      <c r="A1309" s="4">
        <v>45083</v>
      </c>
      <c r="B1309" s="3" t="s">
        <v>211</v>
      </c>
      <c r="C1309" t="s">
        <v>212</v>
      </c>
      <c r="D1309" s="3">
        <v>15302</v>
      </c>
      <c r="E1309" s="3" t="s">
        <v>13</v>
      </c>
      <c r="F1309" t="s">
        <v>230</v>
      </c>
      <c r="G1309" s="7" t="str">
        <f t="shared" si="20"/>
        <v>https://proxy.archieven.nl/235/FC93C96322544491BE1A47A8E628FA86</v>
      </c>
    </row>
    <row r="1310" spans="1:7" x14ac:dyDescent="0.25">
      <c r="A1310" s="4">
        <v>45082</v>
      </c>
      <c r="B1310" s="3" t="s">
        <v>211</v>
      </c>
      <c r="C1310" t="s">
        <v>212</v>
      </c>
      <c r="D1310" s="3">
        <v>15448</v>
      </c>
      <c r="E1310" s="3" t="s">
        <v>13</v>
      </c>
      <c r="F1310" t="s">
        <v>231</v>
      </c>
      <c r="G1310" s="7" t="str">
        <f t="shared" si="20"/>
        <v>https://proxy.archieven.nl/235/6B8197627D364086BC203CAA5E644E8D</v>
      </c>
    </row>
    <row r="1311" spans="1:7" x14ac:dyDescent="0.25">
      <c r="A1311" s="4">
        <v>45082</v>
      </c>
      <c r="B1311" s="3" t="s">
        <v>211</v>
      </c>
      <c r="C1311" t="s">
        <v>212</v>
      </c>
      <c r="D1311" s="3">
        <v>15586</v>
      </c>
      <c r="E1311" s="3" t="s">
        <v>13</v>
      </c>
      <c r="F1311" t="s">
        <v>232</v>
      </c>
      <c r="G1311" s="7" t="str">
        <f t="shared" si="20"/>
        <v>https://proxy.archieven.nl/235/078E582F7B404E928D392FB3C22C47F3</v>
      </c>
    </row>
    <row r="1312" spans="1:7" x14ac:dyDescent="0.25">
      <c r="A1312" s="4">
        <v>45100</v>
      </c>
      <c r="B1312" s="3" t="s">
        <v>211</v>
      </c>
      <c r="C1312" t="s">
        <v>212</v>
      </c>
      <c r="D1312" s="3">
        <v>16121</v>
      </c>
      <c r="E1312" s="3" t="s">
        <v>13</v>
      </c>
      <c r="F1312" t="s">
        <v>233</v>
      </c>
      <c r="G1312" s="7" t="str">
        <f t="shared" si="20"/>
        <v>https://proxy.archieven.nl/235/2318B6137FFB43A28CFE0ED03A87A7DD</v>
      </c>
    </row>
    <row r="1313" spans="1:7" x14ac:dyDescent="0.25">
      <c r="A1313" s="4">
        <v>45082</v>
      </c>
      <c r="B1313" s="3" t="s">
        <v>211</v>
      </c>
      <c r="C1313" t="s">
        <v>212</v>
      </c>
      <c r="D1313" s="3">
        <v>16520</v>
      </c>
      <c r="E1313" s="3" t="s">
        <v>13</v>
      </c>
      <c r="F1313" t="s">
        <v>234</v>
      </c>
      <c r="G1313" s="7" t="str">
        <f t="shared" si="20"/>
        <v>https://proxy.archieven.nl/235/F87E45F9F8F84C1093219FC45A066DD1</v>
      </c>
    </row>
    <row r="1314" spans="1:7" x14ac:dyDescent="0.25">
      <c r="A1314" s="4">
        <v>45082</v>
      </c>
      <c r="B1314" s="3" t="s">
        <v>211</v>
      </c>
      <c r="C1314" t="s">
        <v>212</v>
      </c>
      <c r="D1314" s="3">
        <v>16521</v>
      </c>
      <c r="E1314" s="3" t="s">
        <v>13</v>
      </c>
      <c r="F1314" t="s">
        <v>235</v>
      </c>
      <c r="G1314" s="7" t="str">
        <f t="shared" si="20"/>
        <v>https://proxy.archieven.nl/235/B7C32A8692054438A894F13053D57B90</v>
      </c>
    </row>
    <row r="1315" spans="1:7" x14ac:dyDescent="0.25">
      <c r="A1315" s="4">
        <v>45082</v>
      </c>
      <c r="B1315" s="3" t="s">
        <v>211</v>
      </c>
      <c r="C1315" t="s">
        <v>212</v>
      </c>
      <c r="D1315" s="3">
        <v>16619</v>
      </c>
      <c r="E1315" s="3" t="s">
        <v>13</v>
      </c>
      <c r="F1315" t="s">
        <v>236</v>
      </c>
      <c r="G1315" s="7" t="str">
        <f t="shared" si="20"/>
        <v>https://proxy.archieven.nl/235/F663618DE509447A845BB9B56C321538</v>
      </c>
    </row>
    <row r="1316" spans="1:7" x14ac:dyDescent="0.25">
      <c r="A1316" s="4">
        <v>45082</v>
      </c>
      <c r="B1316" s="3" t="s">
        <v>211</v>
      </c>
      <c r="C1316" t="s">
        <v>212</v>
      </c>
      <c r="D1316" s="3">
        <v>16622</v>
      </c>
      <c r="E1316" s="3" t="s">
        <v>13</v>
      </c>
      <c r="F1316" t="s">
        <v>237</v>
      </c>
      <c r="G1316" s="7" t="str">
        <f t="shared" si="20"/>
        <v>https://proxy.archieven.nl/235/A610A1A1D3354752967B04F757D5C524</v>
      </c>
    </row>
    <row r="1317" spans="1:7" x14ac:dyDescent="0.25">
      <c r="A1317" s="4">
        <v>45082</v>
      </c>
      <c r="B1317" s="3" t="s">
        <v>211</v>
      </c>
      <c r="C1317" t="s">
        <v>212</v>
      </c>
      <c r="D1317" s="3">
        <v>16894</v>
      </c>
      <c r="E1317" s="3" t="s">
        <v>13</v>
      </c>
      <c r="F1317" t="s">
        <v>238</v>
      </c>
      <c r="G1317" s="7" t="str">
        <f t="shared" si="20"/>
        <v>https://proxy.archieven.nl/235/FBA718984BFD48F58A413F0DBCF08DA7</v>
      </c>
    </row>
    <row r="1318" spans="1:7" x14ac:dyDescent="0.25">
      <c r="A1318" s="4">
        <v>45086</v>
      </c>
      <c r="B1318" s="3" t="s">
        <v>211</v>
      </c>
      <c r="C1318" t="s">
        <v>212</v>
      </c>
      <c r="D1318" s="3">
        <v>17014</v>
      </c>
      <c r="E1318" s="3" t="s">
        <v>13</v>
      </c>
      <c r="F1318" t="s">
        <v>239</v>
      </c>
      <c r="G1318" s="7" t="str">
        <f t="shared" si="20"/>
        <v>https://proxy.archieven.nl/235/314CC6953A2B4C39A4F326A7CA1BD7E9</v>
      </c>
    </row>
    <row r="1319" spans="1:7" x14ac:dyDescent="0.25">
      <c r="A1319" s="4">
        <v>45086</v>
      </c>
      <c r="B1319" s="3" t="s">
        <v>211</v>
      </c>
      <c r="C1319" t="s">
        <v>212</v>
      </c>
      <c r="D1319" s="3">
        <v>17038</v>
      </c>
      <c r="E1319" s="3" t="s">
        <v>13</v>
      </c>
      <c r="F1319" t="s">
        <v>240</v>
      </c>
      <c r="G1319" s="7" t="str">
        <f t="shared" si="20"/>
        <v>https://proxy.archieven.nl/235/A1A43FC6216F473EB0BC2B6A8180B959</v>
      </c>
    </row>
    <row r="1320" spans="1:7" x14ac:dyDescent="0.25">
      <c r="A1320" s="4">
        <v>45089</v>
      </c>
      <c r="B1320" s="3" t="s">
        <v>211</v>
      </c>
      <c r="C1320" t="s">
        <v>212</v>
      </c>
      <c r="D1320" s="3">
        <v>17305</v>
      </c>
      <c r="E1320" s="3" t="s">
        <v>13</v>
      </c>
      <c r="F1320" t="s">
        <v>244</v>
      </c>
      <c r="G1320" s="7" t="str">
        <f t="shared" si="20"/>
        <v>https://proxy.archieven.nl/235/E25C99B87CAB4A678A3DEA49FE304D91</v>
      </c>
    </row>
    <row r="1321" spans="1:7" x14ac:dyDescent="0.25">
      <c r="A1321" s="4">
        <v>45089</v>
      </c>
      <c r="B1321" s="3" t="s">
        <v>211</v>
      </c>
      <c r="C1321" t="s">
        <v>212</v>
      </c>
      <c r="D1321" s="3">
        <v>17313</v>
      </c>
      <c r="E1321" s="3" t="s">
        <v>13</v>
      </c>
      <c r="F1321" t="s">
        <v>245</v>
      </c>
      <c r="G1321" s="7" t="str">
        <f t="shared" si="20"/>
        <v>https://proxy.archieven.nl/235/A804C41C187F43C9998677A0516CB9E6</v>
      </c>
    </row>
    <row r="1322" spans="1:7" x14ac:dyDescent="0.25">
      <c r="A1322" s="4">
        <v>45089</v>
      </c>
      <c r="B1322" s="3" t="s">
        <v>211</v>
      </c>
      <c r="C1322" t="s">
        <v>212</v>
      </c>
      <c r="D1322" s="3">
        <v>17358</v>
      </c>
      <c r="E1322" s="3" t="s">
        <v>13</v>
      </c>
      <c r="F1322" t="s">
        <v>246</v>
      </c>
      <c r="G1322" s="7" t="str">
        <f t="shared" si="20"/>
        <v>https://proxy.archieven.nl/235/9E1369A033E4478080CC88780A981CBB</v>
      </c>
    </row>
    <row r="1323" spans="1:7" x14ac:dyDescent="0.25">
      <c r="A1323" s="4">
        <v>45091</v>
      </c>
      <c r="B1323" s="3" t="s">
        <v>211</v>
      </c>
      <c r="C1323" t="s">
        <v>212</v>
      </c>
      <c r="D1323" s="3">
        <v>17360</v>
      </c>
      <c r="E1323" s="3" t="s">
        <v>13</v>
      </c>
      <c r="F1323" t="s">
        <v>247</v>
      </c>
      <c r="G1323" s="7" t="str">
        <f t="shared" si="20"/>
        <v>https://proxy.archieven.nl/235/91D7256A00C74500800A463BCE406E5C</v>
      </c>
    </row>
    <row r="1324" spans="1:7" x14ac:dyDescent="0.25">
      <c r="A1324" s="4">
        <v>45089</v>
      </c>
      <c r="B1324" s="3" t="s">
        <v>211</v>
      </c>
      <c r="C1324" t="s">
        <v>212</v>
      </c>
      <c r="D1324" s="3">
        <v>18250</v>
      </c>
      <c r="E1324" s="3" t="s">
        <v>13</v>
      </c>
      <c r="F1324" t="s">
        <v>248</v>
      </c>
      <c r="G1324" s="7" t="str">
        <f t="shared" si="20"/>
        <v>https://proxy.archieven.nl/235/4F1F875AB5774F9E8AE91F90E81A4378</v>
      </c>
    </row>
    <row r="1325" spans="1:7" x14ac:dyDescent="0.25">
      <c r="A1325" s="4">
        <v>45089</v>
      </c>
      <c r="B1325" s="3" t="s">
        <v>211</v>
      </c>
      <c r="C1325" t="s">
        <v>212</v>
      </c>
      <c r="D1325" s="3">
        <v>18302</v>
      </c>
      <c r="E1325" s="3" t="s">
        <v>13</v>
      </c>
      <c r="F1325" t="s">
        <v>249</v>
      </c>
      <c r="G1325" s="7" t="str">
        <f t="shared" si="20"/>
        <v>https://proxy.archieven.nl/235/B52167BED54F423888F3C19236C2B7EC</v>
      </c>
    </row>
    <row r="1326" spans="1:7" x14ac:dyDescent="0.25">
      <c r="A1326" s="4">
        <v>45089</v>
      </c>
      <c r="B1326" s="3" t="s">
        <v>211</v>
      </c>
      <c r="C1326" t="s">
        <v>212</v>
      </c>
      <c r="D1326" s="3">
        <v>18685</v>
      </c>
      <c r="E1326" s="3" t="s">
        <v>13</v>
      </c>
      <c r="F1326" t="s">
        <v>250</v>
      </c>
      <c r="G1326" s="7" t="str">
        <f t="shared" si="20"/>
        <v>https://proxy.archieven.nl/235/617ADC4F02F64E0FB8C5F6BFAEF01256</v>
      </c>
    </row>
    <row r="1327" spans="1:7" x14ac:dyDescent="0.25">
      <c r="A1327" s="4">
        <v>45089</v>
      </c>
      <c r="B1327" s="3" t="s">
        <v>211</v>
      </c>
      <c r="C1327" t="s">
        <v>212</v>
      </c>
      <c r="D1327" s="3">
        <v>18714</v>
      </c>
      <c r="E1327" s="3" t="s">
        <v>13</v>
      </c>
      <c r="F1327" t="s">
        <v>251</v>
      </c>
      <c r="G1327" s="7" t="str">
        <f t="shared" si="20"/>
        <v>https://proxy.archieven.nl/235/D40289F6AFF64EE096C2CAF39CB4337A</v>
      </c>
    </row>
    <row r="1328" spans="1:7" x14ac:dyDescent="0.25">
      <c r="A1328" s="4">
        <v>45086</v>
      </c>
      <c r="B1328" s="3" t="s">
        <v>211</v>
      </c>
      <c r="C1328" t="s">
        <v>212</v>
      </c>
      <c r="D1328" s="3">
        <v>18878</v>
      </c>
      <c r="E1328" s="3" t="s">
        <v>13</v>
      </c>
      <c r="F1328" t="s">
        <v>252</v>
      </c>
      <c r="G1328" s="7" t="str">
        <f t="shared" si="20"/>
        <v>https://proxy.archieven.nl/235/5174D164A96D41FEAED9660AADBF8E81</v>
      </c>
    </row>
    <row r="1329" spans="1:7" x14ac:dyDescent="0.25">
      <c r="A1329" s="4">
        <v>45100</v>
      </c>
      <c r="B1329" s="3" t="s">
        <v>211</v>
      </c>
      <c r="C1329" t="s">
        <v>212</v>
      </c>
      <c r="D1329" s="3">
        <v>18881</v>
      </c>
      <c r="E1329" s="3" t="s">
        <v>13</v>
      </c>
      <c r="F1329" t="s">
        <v>253</v>
      </c>
      <c r="G1329" s="7" t="str">
        <f t="shared" si="20"/>
        <v>https://proxy.archieven.nl/235/50619911581349C280CDA79B0676D2C3</v>
      </c>
    </row>
    <row r="1330" spans="1:7" x14ac:dyDescent="0.25">
      <c r="A1330" s="4">
        <v>45086</v>
      </c>
      <c r="B1330" s="3" t="s">
        <v>211</v>
      </c>
      <c r="C1330" t="s">
        <v>212</v>
      </c>
      <c r="D1330" s="3">
        <v>18882</v>
      </c>
      <c r="E1330" s="3" t="s">
        <v>13</v>
      </c>
      <c r="F1330" t="s">
        <v>254</v>
      </c>
      <c r="G1330" s="7" t="str">
        <f t="shared" si="20"/>
        <v>https://proxy.archieven.nl/235/B4C8185711B24D9DAA995035898EED08</v>
      </c>
    </row>
    <row r="1331" spans="1:7" x14ac:dyDescent="0.25">
      <c r="A1331" s="4">
        <v>45100</v>
      </c>
      <c r="B1331" s="3" t="s">
        <v>211</v>
      </c>
      <c r="C1331" t="s">
        <v>212</v>
      </c>
      <c r="D1331" s="3">
        <v>19350</v>
      </c>
      <c r="E1331" s="3" t="s">
        <v>13</v>
      </c>
      <c r="F1331" t="s">
        <v>255</v>
      </c>
      <c r="G1331" s="7" t="str">
        <f t="shared" si="20"/>
        <v>https://proxy.archieven.nl/235/19FF88A9516B41AB9EAF8134CC9E26BB</v>
      </c>
    </row>
    <row r="1332" spans="1:7" x14ac:dyDescent="0.25">
      <c r="A1332" s="4">
        <v>45086</v>
      </c>
      <c r="B1332" s="3" t="s">
        <v>211</v>
      </c>
      <c r="C1332" t="s">
        <v>212</v>
      </c>
      <c r="D1332" s="3">
        <v>19737</v>
      </c>
      <c r="E1332" s="3" t="s">
        <v>13</v>
      </c>
      <c r="F1332" t="s">
        <v>256</v>
      </c>
      <c r="G1332" s="7" t="str">
        <f t="shared" si="20"/>
        <v>https://proxy.archieven.nl/235/A5EB36D11F384E068C090A9E189A73B7</v>
      </c>
    </row>
    <row r="1333" spans="1:7" x14ac:dyDescent="0.25">
      <c r="A1333" s="4">
        <v>45089</v>
      </c>
      <c r="B1333" s="3" t="s">
        <v>211</v>
      </c>
      <c r="C1333" t="s">
        <v>212</v>
      </c>
      <c r="D1333" s="3">
        <v>19840</v>
      </c>
      <c r="E1333" s="3" t="s">
        <v>13</v>
      </c>
      <c r="F1333" t="s">
        <v>257</v>
      </c>
      <c r="G1333" s="7" t="str">
        <f t="shared" si="20"/>
        <v>https://proxy.archieven.nl/235/E397D7922F8B4DD28291313338398ADB</v>
      </c>
    </row>
    <row r="1334" spans="1:7" x14ac:dyDescent="0.25">
      <c r="A1334" s="4">
        <v>45100</v>
      </c>
      <c r="B1334" s="3" t="s">
        <v>211</v>
      </c>
      <c r="C1334" t="s">
        <v>212</v>
      </c>
      <c r="D1334" s="3">
        <v>20304</v>
      </c>
      <c r="E1334" s="3" t="s">
        <v>13</v>
      </c>
      <c r="F1334" t="s">
        <v>258</v>
      </c>
      <c r="G1334" s="7" t="str">
        <f t="shared" si="20"/>
        <v>https://proxy.archieven.nl/235/19B9E7489B0041AFB81407E6CBEEA0AB</v>
      </c>
    </row>
    <row r="1335" spans="1:7" x14ac:dyDescent="0.25">
      <c r="A1335" s="4">
        <v>45100</v>
      </c>
      <c r="B1335" s="3" t="s">
        <v>211</v>
      </c>
      <c r="C1335" t="s">
        <v>212</v>
      </c>
      <c r="D1335" s="3">
        <v>20362</v>
      </c>
      <c r="E1335" s="3" t="s">
        <v>13</v>
      </c>
      <c r="F1335" t="s">
        <v>259</v>
      </c>
      <c r="G1335" s="7" t="str">
        <f t="shared" si="20"/>
        <v>https://proxy.archieven.nl/235/AC60403F1C2440358F94B8102A776808</v>
      </c>
    </row>
    <row r="1336" spans="1:7" x14ac:dyDescent="0.25">
      <c r="A1336" s="4">
        <v>45100</v>
      </c>
      <c r="B1336" s="3" t="s">
        <v>211</v>
      </c>
      <c r="C1336" t="s">
        <v>212</v>
      </c>
      <c r="D1336" s="3">
        <v>20383</v>
      </c>
      <c r="E1336" s="3" t="s">
        <v>13</v>
      </c>
      <c r="F1336" t="s">
        <v>260</v>
      </c>
      <c r="G1336" s="7" t="str">
        <f t="shared" si="20"/>
        <v>https://proxy.archieven.nl/235/E32C96FDB1CF4E4894F8457CB2553D3B</v>
      </c>
    </row>
    <row r="1337" spans="1:7" x14ac:dyDescent="0.25">
      <c r="A1337" s="4">
        <v>45106</v>
      </c>
      <c r="B1337" s="3" t="s">
        <v>211</v>
      </c>
      <c r="C1337" t="s">
        <v>212</v>
      </c>
      <c r="D1337" s="3">
        <v>20398</v>
      </c>
      <c r="E1337" s="3" t="s">
        <v>13</v>
      </c>
      <c r="F1337" t="s">
        <v>261</v>
      </c>
      <c r="G1337" s="7" t="str">
        <f t="shared" si="20"/>
        <v>https://proxy.archieven.nl/235/7EA50D64178649909A9AF6A9A5FA1C9E</v>
      </c>
    </row>
    <row r="1338" spans="1:7" x14ac:dyDescent="0.25">
      <c r="A1338" s="4">
        <v>45100</v>
      </c>
      <c r="B1338" s="3" t="s">
        <v>211</v>
      </c>
      <c r="C1338" t="s">
        <v>212</v>
      </c>
      <c r="D1338" s="3">
        <v>20399</v>
      </c>
      <c r="E1338" s="3" t="s">
        <v>13</v>
      </c>
      <c r="F1338" t="s">
        <v>262</v>
      </c>
      <c r="G1338" s="7" t="str">
        <f t="shared" si="20"/>
        <v>https://proxy.archieven.nl/235/E3F8713A3301403E9760CDB9D7FAAC59</v>
      </c>
    </row>
    <row r="1339" spans="1:7" x14ac:dyDescent="0.25">
      <c r="A1339" s="4">
        <v>45100</v>
      </c>
      <c r="B1339" s="3" t="s">
        <v>211</v>
      </c>
      <c r="C1339" t="s">
        <v>212</v>
      </c>
      <c r="D1339" s="3">
        <v>20445</v>
      </c>
      <c r="E1339" s="3" t="s">
        <v>13</v>
      </c>
      <c r="F1339" t="s">
        <v>263</v>
      </c>
      <c r="G1339" s="7" t="str">
        <f t="shared" si="20"/>
        <v>https://proxy.archieven.nl/235/982E5DD510374D1098D35A707A708872</v>
      </c>
    </row>
    <row r="1340" spans="1:7" x14ac:dyDescent="0.25">
      <c r="A1340" s="4">
        <v>45100</v>
      </c>
      <c r="B1340" s="3" t="s">
        <v>211</v>
      </c>
      <c r="C1340" t="s">
        <v>212</v>
      </c>
      <c r="D1340" s="3">
        <v>20588</v>
      </c>
      <c r="E1340" s="3" t="s">
        <v>13</v>
      </c>
      <c r="F1340" t="s">
        <v>264</v>
      </c>
      <c r="G1340" s="7" t="str">
        <f t="shared" si="20"/>
        <v>https://proxy.archieven.nl/235/E01B2D4FE75C4993A5BC9587DE299806</v>
      </c>
    </row>
    <row r="1341" spans="1:7" x14ac:dyDescent="0.25">
      <c r="A1341" s="4">
        <v>45100</v>
      </c>
      <c r="B1341" s="3" t="s">
        <v>211</v>
      </c>
      <c r="C1341" t="s">
        <v>212</v>
      </c>
      <c r="D1341" s="3">
        <v>20706</v>
      </c>
      <c r="E1341" s="3" t="s">
        <v>13</v>
      </c>
      <c r="F1341" t="s">
        <v>265</v>
      </c>
      <c r="G1341" s="7" t="str">
        <f t="shared" si="20"/>
        <v>https://proxy.archieven.nl/235/13B8F40A87744B888DAB6AE817ADE2EB</v>
      </c>
    </row>
    <row r="1342" spans="1:7" x14ac:dyDescent="0.25">
      <c r="A1342" s="4">
        <v>45100</v>
      </c>
      <c r="B1342" s="3" t="s">
        <v>211</v>
      </c>
      <c r="C1342" t="s">
        <v>212</v>
      </c>
      <c r="D1342" s="3">
        <v>20760</v>
      </c>
      <c r="E1342" s="3" t="s">
        <v>13</v>
      </c>
      <c r="F1342" t="s">
        <v>266</v>
      </c>
      <c r="G1342" s="7" t="str">
        <f t="shared" si="20"/>
        <v>https://proxy.archieven.nl/235/23AECB519A4A425BB1CC9B618FD75443</v>
      </c>
    </row>
    <row r="1343" spans="1:7" x14ac:dyDescent="0.25">
      <c r="A1343" s="4">
        <v>45086</v>
      </c>
      <c r="B1343" s="3" t="s">
        <v>211</v>
      </c>
      <c r="C1343" t="s">
        <v>212</v>
      </c>
      <c r="D1343" s="3">
        <v>20809</v>
      </c>
      <c r="E1343" s="3" t="s">
        <v>13</v>
      </c>
      <c r="F1343" t="s">
        <v>267</v>
      </c>
      <c r="G1343" s="7" t="str">
        <f t="shared" si="20"/>
        <v>https://proxy.archieven.nl/235/6CDBD0F187804CB4931D6B2402A38641</v>
      </c>
    </row>
    <row r="1344" spans="1:7" x14ac:dyDescent="0.25">
      <c r="A1344" s="4">
        <v>45100</v>
      </c>
      <c r="B1344" s="3" t="s">
        <v>211</v>
      </c>
      <c r="C1344" t="s">
        <v>212</v>
      </c>
      <c r="D1344" s="3">
        <v>20960</v>
      </c>
      <c r="E1344" s="3" t="s">
        <v>13</v>
      </c>
      <c r="F1344" t="s">
        <v>268</v>
      </c>
      <c r="G1344" s="7" t="str">
        <f t="shared" si="20"/>
        <v>https://proxy.archieven.nl/235/E7C874C44C6E4894B8B6E6577F549255</v>
      </c>
    </row>
    <row r="1345" spans="1:7" x14ac:dyDescent="0.25">
      <c r="A1345" s="4">
        <v>45103</v>
      </c>
      <c r="B1345" s="3" t="s">
        <v>211</v>
      </c>
      <c r="C1345" t="s">
        <v>212</v>
      </c>
      <c r="D1345" s="3">
        <v>21355</v>
      </c>
      <c r="E1345" s="3" t="s">
        <v>13</v>
      </c>
      <c r="F1345" t="s">
        <v>269</v>
      </c>
      <c r="G1345" s="7" t="str">
        <f t="shared" si="20"/>
        <v>https://proxy.archieven.nl/235/2CD979B7B2DC452DA8330AC33991B36D</v>
      </c>
    </row>
    <row r="1346" spans="1:7" x14ac:dyDescent="0.25">
      <c r="A1346" s="4">
        <v>45091</v>
      </c>
      <c r="B1346" s="3" t="s">
        <v>211</v>
      </c>
      <c r="C1346" t="s">
        <v>212</v>
      </c>
      <c r="D1346" s="3">
        <v>21372</v>
      </c>
      <c r="E1346" s="3" t="s">
        <v>13</v>
      </c>
      <c r="F1346" t="s">
        <v>270</v>
      </c>
      <c r="G1346" s="7" t="str">
        <f t="shared" si="20"/>
        <v>https://proxy.archieven.nl/235/3A86C75644FF42AAB5D8C984C7C76E9A</v>
      </c>
    </row>
    <row r="1347" spans="1:7" x14ac:dyDescent="0.25">
      <c r="A1347" s="4">
        <v>45091</v>
      </c>
      <c r="B1347" s="3" t="s">
        <v>211</v>
      </c>
      <c r="C1347" t="s">
        <v>212</v>
      </c>
      <c r="D1347" s="3">
        <v>21453</v>
      </c>
      <c r="E1347" s="3" t="s">
        <v>13</v>
      </c>
      <c r="F1347" t="s">
        <v>271</v>
      </c>
      <c r="G1347" s="7" t="str">
        <f t="shared" ref="G1347:G1410" si="21">HYPERLINK(F1347)</f>
        <v>https://proxy.archieven.nl/235/DE899CDAA4294C49ABA2C33D56C694CA</v>
      </c>
    </row>
    <row r="1348" spans="1:7" x14ac:dyDescent="0.25">
      <c r="A1348" s="4">
        <v>45091</v>
      </c>
      <c r="B1348" s="3" t="s">
        <v>211</v>
      </c>
      <c r="C1348" t="s">
        <v>212</v>
      </c>
      <c r="D1348" s="3">
        <v>21786</v>
      </c>
      <c r="E1348" s="3" t="s">
        <v>13</v>
      </c>
      <c r="F1348" t="s">
        <v>272</v>
      </c>
      <c r="G1348" s="7" t="str">
        <f t="shared" si="21"/>
        <v>https://proxy.archieven.nl/235/203D9E153CD74F37BFFB216F27B2C388</v>
      </c>
    </row>
    <row r="1349" spans="1:7" x14ac:dyDescent="0.25">
      <c r="A1349" s="4">
        <v>45091</v>
      </c>
      <c r="B1349" s="3" t="s">
        <v>211</v>
      </c>
      <c r="C1349" t="s">
        <v>212</v>
      </c>
      <c r="D1349" s="3">
        <v>21907</v>
      </c>
      <c r="E1349" s="3" t="s">
        <v>13</v>
      </c>
      <c r="F1349" t="s">
        <v>273</v>
      </c>
      <c r="G1349" s="7" t="str">
        <f t="shared" si="21"/>
        <v>https://proxy.archieven.nl/235/9EEB43D600FF46CAB7818879EE383F34</v>
      </c>
    </row>
    <row r="1350" spans="1:7" x14ac:dyDescent="0.25">
      <c r="A1350" s="4">
        <v>45091</v>
      </c>
      <c r="B1350" s="3" t="s">
        <v>211</v>
      </c>
      <c r="C1350" t="s">
        <v>212</v>
      </c>
      <c r="D1350" s="3">
        <v>22017</v>
      </c>
      <c r="E1350" s="3" t="s">
        <v>13</v>
      </c>
      <c r="F1350" t="s">
        <v>274</v>
      </c>
      <c r="G1350" s="7" t="str">
        <f t="shared" si="21"/>
        <v>https://proxy.archieven.nl/235/43C3C4A6446D41278DC1E57AA7469368</v>
      </c>
    </row>
    <row r="1351" spans="1:7" x14ac:dyDescent="0.25">
      <c r="A1351" s="4">
        <v>45091</v>
      </c>
      <c r="B1351" s="3" t="s">
        <v>211</v>
      </c>
      <c r="C1351" t="s">
        <v>212</v>
      </c>
      <c r="D1351" s="3">
        <v>22403</v>
      </c>
      <c r="E1351" s="3" t="s">
        <v>13</v>
      </c>
      <c r="F1351" t="s">
        <v>276</v>
      </c>
      <c r="G1351" s="7" t="str">
        <f t="shared" si="21"/>
        <v>https://proxy.archieven.nl/235/AF215C1116674FA78DC8B7FFB141E389</v>
      </c>
    </row>
    <row r="1352" spans="1:7" x14ac:dyDescent="0.25">
      <c r="A1352" s="4">
        <v>45091</v>
      </c>
      <c r="B1352" s="3" t="s">
        <v>211</v>
      </c>
      <c r="C1352" t="s">
        <v>212</v>
      </c>
      <c r="D1352" s="3">
        <v>22592</v>
      </c>
      <c r="E1352" s="3" t="s">
        <v>13</v>
      </c>
      <c r="F1352" t="s">
        <v>277</v>
      </c>
      <c r="G1352" s="7" t="str">
        <f t="shared" si="21"/>
        <v>https://proxy.archieven.nl/235/E2016E587B1341169CDF46F2152576FC</v>
      </c>
    </row>
    <row r="1353" spans="1:7" x14ac:dyDescent="0.25">
      <c r="A1353" s="4">
        <v>45091</v>
      </c>
      <c r="B1353" s="3" t="s">
        <v>211</v>
      </c>
      <c r="C1353" t="s">
        <v>212</v>
      </c>
      <c r="D1353" s="3">
        <v>22649</v>
      </c>
      <c r="E1353" s="3" t="s">
        <v>13</v>
      </c>
      <c r="F1353" t="s">
        <v>278</v>
      </c>
      <c r="G1353" s="7" t="str">
        <f t="shared" si="21"/>
        <v>https://proxy.archieven.nl/235/8745F71401284827839B3D5D71F4F44C</v>
      </c>
    </row>
    <row r="1354" spans="1:7" x14ac:dyDescent="0.25">
      <c r="A1354" s="4">
        <v>45091</v>
      </c>
      <c r="B1354" s="3" t="s">
        <v>211</v>
      </c>
      <c r="C1354" t="s">
        <v>212</v>
      </c>
      <c r="D1354" s="3">
        <v>22877</v>
      </c>
      <c r="E1354" s="3" t="s">
        <v>13</v>
      </c>
      <c r="F1354" t="s">
        <v>279</v>
      </c>
      <c r="G1354" s="7" t="str">
        <f t="shared" si="21"/>
        <v>https://proxy.archieven.nl/235/2DE000750EBF43D895AAB18F04FD0B1F</v>
      </c>
    </row>
    <row r="1355" spans="1:7" x14ac:dyDescent="0.25">
      <c r="A1355" s="4">
        <v>45086</v>
      </c>
      <c r="B1355" s="3" t="s">
        <v>211</v>
      </c>
      <c r="C1355" t="s">
        <v>212</v>
      </c>
      <c r="D1355" s="3">
        <v>23170</v>
      </c>
      <c r="E1355" s="3" t="s">
        <v>13</v>
      </c>
      <c r="F1355" t="s">
        <v>280</v>
      </c>
      <c r="G1355" s="7" t="str">
        <f t="shared" si="21"/>
        <v>https://proxy.archieven.nl/235/E9FEADFCAF804A62A283F7319F633DE9</v>
      </c>
    </row>
    <row r="1356" spans="1:7" x14ac:dyDescent="0.25">
      <c r="A1356" s="4">
        <v>45091</v>
      </c>
      <c r="B1356" s="3" t="s">
        <v>211</v>
      </c>
      <c r="C1356" t="s">
        <v>212</v>
      </c>
      <c r="D1356" s="3">
        <v>23356</v>
      </c>
      <c r="E1356" s="3" t="s">
        <v>13</v>
      </c>
      <c r="F1356" t="s">
        <v>281</v>
      </c>
      <c r="G1356" s="7" t="str">
        <f t="shared" si="21"/>
        <v>https://proxy.archieven.nl/235/84D85951751C41D781DF177608C578D3</v>
      </c>
    </row>
    <row r="1357" spans="1:7" x14ac:dyDescent="0.25">
      <c r="A1357" s="4">
        <v>45086</v>
      </c>
      <c r="B1357" s="3" t="s">
        <v>211</v>
      </c>
      <c r="C1357" t="s">
        <v>212</v>
      </c>
      <c r="D1357" s="3">
        <v>23396</v>
      </c>
      <c r="E1357" s="3" t="s">
        <v>13</v>
      </c>
      <c r="F1357" t="s">
        <v>282</v>
      </c>
      <c r="G1357" s="7" t="str">
        <f t="shared" si="21"/>
        <v>https://proxy.archieven.nl/235/0B40EB652AAB456983B53D38371778EA</v>
      </c>
    </row>
    <row r="1358" spans="1:7" x14ac:dyDescent="0.25">
      <c r="A1358" s="4">
        <v>45078</v>
      </c>
      <c r="B1358" s="3" t="s">
        <v>211</v>
      </c>
      <c r="C1358" t="s">
        <v>212</v>
      </c>
      <c r="D1358" s="3">
        <v>23501</v>
      </c>
      <c r="E1358" s="3" t="s">
        <v>13</v>
      </c>
      <c r="F1358" t="s">
        <v>283</v>
      </c>
      <c r="G1358" s="7" t="str">
        <f t="shared" si="21"/>
        <v>https://proxy.archieven.nl/235/29291800654F4485803F6811B1D765F0</v>
      </c>
    </row>
    <row r="1359" spans="1:7" x14ac:dyDescent="0.25">
      <c r="A1359" s="4">
        <v>45086</v>
      </c>
      <c r="B1359" s="3" t="s">
        <v>211</v>
      </c>
      <c r="C1359" t="s">
        <v>212</v>
      </c>
      <c r="D1359" s="3">
        <v>23659</v>
      </c>
      <c r="E1359" s="3" t="s">
        <v>13</v>
      </c>
      <c r="F1359" t="s">
        <v>284</v>
      </c>
      <c r="G1359" s="7" t="str">
        <f t="shared" si="21"/>
        <v>https://proxy.archieven.nl/235/D65E231B037C4B398FC07FB5AB268895</v>
      </c>
    </row>
    <row r="1360" spans="1:7" x14ac:dyDescent="0.25">
      <c r="A1360" s="4">
        <v>45086</v>
      </c>
      <c r="B1360" s="3" t="s">
        <v>211</v>
      </c>
      <c r="C1360" t="s">
        <v>212</v>
      </c>
      <c r="D1360" s="3">
        <v>23705</v>
      </c>
      <c r="E1360" s="3" t="s">
        <v>13</v>
      </c>
      <c r="F1360" t="s">
        <v>285</v>
      </c>
      <c r="G1360" s="7" t="str">
        <f t="shared" si="21"/>
        <v>https://proxy.archieven.nl/235/D67FD90AC4BC44BA87DE9ED60B42BCF9</v>
      </c>
    </row>
    <row r="1361" spans="1:7" x14ac:dyDescent="0.25">
      <c r="A1361" s="4">
        <v>45086</v>
      </c>
      <c r="B1361" s="3" t="s">
        <v>211</v>
      </c>
      <c r="C1361" t="s">
        <v>212</v>
      </c>
      <c r="D1361" s="3">
        <v>24017</v>
      </c>
      <c r="E1361" s="3" t="s">
        <v>13</v>
      </c>
      <c r="F1361" t="s">
        <v>287</v>
      </c>
      <c r="G1361" s="7" t="str">
        <f t="shared" si="21"/>
        <v>https://proxy.archieven.nl/235/1A1996C82FF04873B1AC724B93B723E3</v>
      </c>
    </row>
    <row r="1362" spans="1:7" x14ac:dyDescent="0.25">
      <c r="A1362" s="4">
        <v>45086</v>
      </c>
      <c r="B1362" s="3" t="s">
        <v>211</v>
      </c>
      <c r="C1362" t="s">
        <v>212</v>
      </c>
      <c r="D1362" s="3">
        <v>24284</v>
      </c>
      <c r="E1362" s="3" t="s">
        <v>13</v>
      </c>
      <c r="F1362" t="s">
        <v>288</v>
      </c>
      <c r="G1362" s="7" t="str">
        <f t="shared" si="21"/>
        <v>https://proxy.archieven.nl/235/9990590920FA4E8AAB3CF69E05C47879</v>
      </c>
    </row>
    <row r="1363" spans="1:7" x14ac:dyDescent="0.25">
      <c r="A1363" s="4">
        <v>45086</v>
      </c>
      <c r="B1363" s="3" t="s">
        <v>211</v>
      </c>
      <c r="C1363" t="s">
        <v>212</v>
      </c>
      <c r="D1363" s="3">
        <v>24285</v>
      </c>
      <c r="E1363" s="3" t="s">
        <v>13</v>
      </c>
      <c r="F1363" t="s">
        <v>289</v>
      </c>
      <c r="G1363" s="7" t="str">
        <f t="shared" si="21"/>
        <v>https://proxy.archieven.nl/235/2CBDAF40F2C348C6BD3DD737F98CCE58</v>
      </c>
    </row>
    <row r="1364" spans="1:7" x14ac:dyDescent="0.25">
      <c r="A1364" s="4">
        <v>45086</v>
      </c>
      <c r="B1364" s="3" t="s">
        <v>211</v>
      </c>
      <c r="C1364" t="s">
        <v>212</v>
      </c>
      <c r="D1364" s="3">
        <v>24286</v>
      </c>
      <c r="E1364" s="3" t="s">
        <v>13</v>
      </c>
      <c r="F1364" t="s">
        <v>290</v>
      </c>
      <c r="G1364" s="7" t="str">
        <f t="shared" si="21"/>
        <v>https://proxy.archieven.nl/235/601FCB16944A41698277A7572BFD7A24</v>
      </c>
    </row>
    <row r="1365" spans="1:7" x14ac:dyDescent="0.25">
      <c r="A1365" s="4">
        <v>45091</v>
      </c>
      <c r="B1365" s="3" t="s">
        <v>211</v>
      </c>
      <c r="C1365" t="s">
        <v>212</v>
      </c>
      <c r="D1365" s="3">
        <v>24369</v>
      </c>
      <c r="E1365" s="3" t="s">
        <v>13</v>
      </c>
      <c r="F1365" t="s">
        <v>291</v>
      </c>
      <c r="G1365" s="7" t="str">
        <f t="shared" si="21"/>
        <v>https://proxy.archieven.nl/235/F0929E52C80243CE8358C1186A761C0A</v>
      </c>
    </row>
    <row r="1366" spans="1:7" x14ac:dyDescent="0.25">
      <c r="A1366" s="4">
        <v>45091</v>
      </c>
      <c r="B1366" s="3" t="s">
        <v>211</v>
      </c>
      <c r="C1366" t="s">
        <v>212</v>
      </c>
      <c r="D1366" s="3">
        <v>24392</v>
      </c>
      <c r="E1366" s="3" t="s">
        <v>13</v>
      </c>
      <c r="F1366" t="s">
        <v>292</v>
      </c>
      <c r="G1366" s="7" t="str">
        <f t="shared" si="21"/>
        <v>https://proxy.archieven.nl/235/980F6001DF894B95980330F4FD5DF5AA</v>
      </c>
    </row>
    <row r="1367" spans="1:7" x14ac:dyDescent="0.25">
      <c r="A1367" s="4">
        <v>45091</v>
      </c>
      <c r="B1367" s="3" t="s">
        <v>211</v>
      </c>
      <c r="C1367" t="s">
        <v>212</v>
      </c>
      <c r="D1367" s="3">
        <v>24576</v>
      </c>
      <c r="E1367" s="3" t="s">
        <v>13</v>
      </c>
      <c r="F1367" t="s">
        <v>293</v>
      </c>
      <c r="G1367" s="7" t="str">
        <f t="shared" si="21"/>
        <v>https://proxy.archieven.nl/235/EE4C1541C94143E6B09BB50723C90C18</v>
      </c>
    </row>
    <row r="1368" spans="1:7" x14ac:dyDescent="0.25">
      <c r="A1368" s="4">
        <v>45091</v>
      </c>
      <c r="B1368" s="3" t="s">
        <v>211</v>
      </c>
      <c r="C1368" t="s">
        <v>212</v>
      </c>
      <c r="D1368" s="3">
        <v>24647</v>
      </c>
      <c r="E1368" s="3" t="s">
        <v>13</v>
      </c>
      <c r="F1368" t="s">
        <v>294</v>
      </c>
      <c r="G1368" s="7" t="str">
        <f t="shared" si="21"/>
        <v>https://proxy.archieven.nl/235/9CB4E59450204BF4B3BAFA452B31D9D4</v>
      </c>
    </row>
    <row r="1369" spans="1:7" x14ac:dyDescent="0.25">
      <c r="A1369" s="4">
        <v>45091</v>
      </c>
      <c r="B1369" s="3" t="s">
        <v>211</v>
      </c>
      <c r="C1369" t="s">
        <v>212</v>
      </c>
      <c r="D1369" s="3">
        <v>24934</v>
      </c>
      <c r="E1369" s="3" t="s">
        <v>13</v>
      </c>
      <c r="F1369" t="s">
        <v>295</v>
      </c>
      <c r="G1369" s="7" t="str">
        <f t="shared" si="21"/>
        <v>https://proxy.archieven.nl/235/27E753B45A174E4AA8F636C4003C12CB</v>
      </c>
    </row>
    <row r="1370" spans="1:7" x14ac:dyDescent="0.25">
      <c r="A1370" s="4">
        <v>45091</v>
      </c>
      <c r="B1370" s="3" t="s">
        <v>211</v>
      </c>
      <c r="C1370" t="s">
        <v>212</v>
      </c>
      <c r="D1370" s="3">
        <v>24946</v>
      </c>
      <c r="E1370" s="3" t="s">
        <v>13</v>
      </c>
      <c r="F1370" t="s">
        <v>296</v>
      </c>
      <c r="G1370" s="7" t="str">
        <f t="shared" si="21"/>
        <v>https://proxy.archieven.nl/235/B61332996DF24E21B8237F3FC364B4C4</v>
      </c>
    </row>
    <row r="1371" spans="1:7" x14ac:dyDescent="0.25">
      <c r="A1371" s="4">
        <v>45091</v>
      </c>
      <c r="B1371" s="3" t="s">
        <v>211</v>
      </c>
      <c r="C1371" t="s">
        <v>212</v>
      </c>
      <c r="D1371" s="3">
        <v>25089</v>
      </c>
      <c r="E1371" s="3" t="s">
        <v>13</v>
      </c>
      <c r="F1371" t="s">
        <v>297</v>
      </c>
      <c r="G1371" s="7" t="str">
        <f t="shared" si="21"/>
        <v>https://proxy.archieven.nl/235/AB0444CA735645039154CF80F81D4650</v>
      </c>
    </row>
    <row r="1372" spans="1:7" x14ac:dyDescent="0.25">
      <c r="A1372" s="4">
        <v>45091</v>
      </c>
      <c r="B1372" s="3" t="s">
        <v>211</v>
      </c>
      <c r="C1372" t="s">
        <v>212</v>
      </c>
      <c r="D1372" s="3">
        <v>25090</v>
      </c>
      <c r="E1372" s="3" t="s">
        <v>13</v>
      </c>
      <c r="F1372" t="s">
        <v>298</v>
      </c>
      <c r="G1372" s="7" t="str">
        <f t="shared" si="21"/>
        <v>https://proxy.archieven.nl/235/6C8F85677BDD4E60B865E78081C00600</v>
      </c>
    </row>
    <row r="1373" spans="1:7" x14ac:dyDescent="0.25">
      <c r="A1373" s="4">
        <v>45091</v>
      </c>
      <c r="B1373" s="3" t="s">
        <v>211</v>
      </c>
      <c r="C1373" t="s">
        <v>212</v>
      </c>
      <c r="D1373" s="3">
        <v>25096</v>
      </c>
      <c r="E1373" s="3" t="s">
        <v>13</v>
      </c>
      <c r="F1373" t="s">
        <v>299</v>
      </c>
      <c r="G1373" s="7" t="str">
        <f t="shared" si="21"/>
        <v>https://proxy.archieven.nl/235/4D07F40937D542FCA0EA9D8AD4151D4E</v>
      </c>
    </row>
    <row r="1374" spans="1:7" x14ac:dyDescent="0.25">
      <c r="A1374" s="4">
        <v>45091</v>
      </c>
      <c r="B1374" s="3" t="s">
        <v>211</v>
      </c>
      <c r="C1374" t="s">
        <v>212</v>
      </c>
      <c r="D1374" s="3">
        <v>25120</v>
      </c>
      <c r="E1374" s="3" t="s">
        <v>13</v>
      </c>
      <c r="F1374" t="s">
        <v>300</v>
      </c>
      <c r="G1374" s="7" t="str">
        <f t="shared" si="21"/>
        <v>https://proxy.archieven.nl/235/ED5ABCCEADC043B29D1CD4D665B1B52D</v>
      </c>
    </row>
    <row r="1375" spans="1:7" x14ac:dyDescent="0.25">
      <c r="A1375" s="4">
        <v>45091</v>
      </c>
      <c r="B1375" s="3" t="s">
        <v>211</v>
      </c>
      <c r="C1375" t="s">
        <v>212</v>
      </c>
      <c r="D1375" s="3">
        <v>25124</v>
      </c>
      <c r="E1375" s="3" t="s">
        <v>13</v>
      </c>
      <c r="F1375" t="s">
        <v>301</v>
      </c>
      <c r="G1375" s="7" t="str">
        <f t="shared" si="21"/>
        <v>https://proxy.archieven.nl/235/E3B3D68802F4418AA6C04C415AE4129A</v>
      </c>
    </row>
    <row r="1376" spans="1:7" x14ac:dyDescent="0.25">
      <c r="A1376" s="4">
        <v>45091</v>
      </c>
      <c r="B1376" s="3" t="s">
        <v>211</v>
      </c>
      <c r="C1376" t="s">
        <v>212</v>
      </c>
      <c r="D1376" s="3">
        <v>25313</v>
      </c>
      <c r="E1376" s="3" t="s">
        <v>13</v>
      </c>
      <c r="F1376" t="s">
        <v>302</v>
      </c>
      <c r="G1376" s="7" t="str">
        <f t="shared" si="21"/>
        <v>https://proxy.archieven.nl/235/627E03BC900C4E5AAE88E7F7A96A50E8</v>
      </c>
    </row>
    <row r="1377" spans="1:7" x14ac:dyDescent="0.25">
      <c r="A1377" s="4">
        <v>45091</v>
      </c>
      <c r="B1377" s="3" t="s">
        <v>211</v>
      </c>
      <c r="C1377" t="s">
        <v>212</v>
      </c>
      <c r="D1377" s="3">
        <v>25605</v>
      </c>
      <c r="E1377" s="3" t="s">
        <v>13</v>
      </c>
      <c r="F1377" t="s">
        <v>303</v>
      </c>
      <c r="G1377" s="7" t="str">
        <f t="shared" si="21"/>
        <v>https://proxy.archieven.nl/235/DC2E63B82052487695BF571B7FC86170</v>
      </c>
    </row>
    <row r="1378" spans="1:7" x14ac:dyDescent="0.25">
      <c r="A1378" s="4">
        <v>45091</v>
      </c>
      <c r="B1378" s="3" t="s">
        <v>211</v>
      </c>
      <c r="C1378" t="s">
        <v>212</v>
      </c>
      <c r="D1378" s="3">
        <v>25606</v>
      </c>
      <c r="E1378" s="3" t="s">
        <v>13</v>
      </c>
      <c r="F1378" t="s">
        <v>304</v>
      </c>
      <c r="G1378" s="7" t="str">
        <f t="shared" si="21"/>
        <v>https://proxy.archieven.nl/235/CCDAC3357FE24B8FB298FA389F565C75</v>
      </c>
    </row>
    <row r="1379" spans="1:7" x14ac:dyDescent="0.25">
      <c r="A1379" s="4">
        <v>45103</v>
      </c>
      <c r="B1379" s="3" t="s">
        <v>211</v>
      </c>
      <c r="C1379" t="s">
        <v>212</v>
      </c>
      <c r="D1379" s="3">
        <v>25631</v>
      </c>
      <c r="E1379" s="3" t="s">
        <v>13</v>
      </c>
      <c r="F1379" t="s">
        <v>305</v>
      </c>
      <c r="G1379" s="7" t="str">
        <f t="shared" si="21"/>
        <v>https://proxy.archieven.nl/235/F82DBF18B36F422EB89E17A56333DE72</v>
      </c>
    </row>
    <row r="1380" spans="1:7" x14ac:dyDescent="0.25">
      <c r="A1380" s="4">
        <v>45091</v>
      </c>
      <c r="B1380" s="3" t="s">
        <v>211</v>
      </c>
      <c r="C1380" t="s">
        <v>212</v>
      </c>
      <c r="D1380" s="3">
        <v>25657</v>
      </c>
      <c r="E1380" s="3" t="s">
        <v>13</v>
      </c>
      <c r="F1380" t="s">
        <v>306</v>
      </c>
      <c r="G1380" s="7" t="str">
        <f t="shared" si="21"/>
        <v>https://proxy.archieven.nl/235/C38F7F4BAFB345319362AF14A88E139A</v>
      </c>
    </row>
    <row r="1381" spans="1:7" x14ac:dyDescent="0.25">
      <c r="A1381" s="4">
        <v>45091</v>
      </c>
      <c r="B1381" s="3" t="s">
        <v>211</v>
      </c>
      <c r="C1381" t="s">
        <v>212</v>
      </c>
      <c r="D1381" s="3">
        <v>25675</v>
      </c>
      <c r="E1381" s="3" t="s">
        <v>13</v>
      </c>
      <c r="F1381" t="s">
        <v>307</v>
      </c>
      <c r="G1381" s="7" t="str">
        <f t="shared" si="21"/>
        <v>https://proxy.archieven.nl/235/7ED525C6013B4F8C933C3FD9F7D79BF5</v>
      </c>
    </row>
    <row r="1382" spans="1:7" x14ac:dyDescent="0.25">
      <c r="A1382" s="4">
        <v>45091</v>
      </c>
      <c r="B1382" s="3" t="s">
        <v>211</v>
      </c>
      <c r="C1382" t="s">
        <v>212</v>
      </c>
      <c r="D1382" s="3">
        <v>25750</v>
      </c>
      <c r="E1382" s="3" t="s">
        <v>13</v>
      </c>
      <c r="F1382" t="s">
        <v>308</v>
      </c>
      <c r="G1382" s="7" t="str">
        <f t="shared" si="21"/>
        <v>https://proxy.archieven.nl/235/2D5EEEAA91D5441C9F2E0069C6ABA1B1</v>
      </c>
    </row>
    <row r="1383" spans="1:7" x14ac:dyDescent="0.25">
      <c r="A1383" s="4">
        <v>45091</v>
      </c>
      <c r="B1383" s="3" t="s">
        <v>211</v>
      </c>
      <c r="C1383" t="s">
        <v>212</v>
      </c>
      <c r="D1383" s="3">
        <v>25814</v>
      </c>
      <c r="E1383" s="3" t="s">
        <v>13</v>
      </c>
      <c r="F1383" t="s">
        <v>309</v>
      </c>
      <c r="G1383" s="7" t="str">
        <f t="shared" si="21"/>
        <v>https://proxy.archieven.nl/235/E4DFE9B894DD486DBBD29791EE5C7C16</v>
      </c>
    </row>
    <row r="1384" spans="1:7" x14ac:dyDescent="0.25">
      <c r="A1384" s="4">
        <v>45104</v>
      </c>
      <c r="B1384" s="3" t="s">
        <v>211</v>
      </c>
      <c r="C1384" t="s">
        <v>212</v>
      </c>
      <c r="D1384" s="3">
        <v>25821</v>
      </c>
      <c r="E1384" s="3" t="s">
        <v>13</v>
      </c>
      <c r="F1384" t="s">
        <v>310</v>
      </c>
      <c r="G1384" s="7" t="str">
        <f t="shared" si="21"/>
        <v>https://proxy.archieven.nl/235/B3DF43D0EE2E4059A46D99FEBE9BE69A</v>
      </c>
    </row>
    <row r="1385" spans="1:7" x14ac:dyDescent="0.25">
      <c r="A1385" s="4">
        <v>45093</v>
      </c>
      <c r="B1385" s="3" t="s">
        <v>211</v>
      </c>
      <c r="C1385" t="s">
        <v>212</v>
      </c>
      <c r="D1385" s="3">
        <v>26586</v>
      </c>
      <c r="E1385" s="3" t="s">
        <v>13</v>
      </c>
      <c r="F1385" t="s">
        <v>312</v>
      </c>
      <c r="G1385" s="7" t="str">
        <f t="shared" si="21"/>
        <v>https://proxy.archieven.nl/235/383CBFBE1C374C7981FB3114273DA2F4</v>
      </c>
    </row>
    <row r="1386" spans="1:7" x14ac:dyDescent="0.25">
      <c r="A1386" s="4">
        <v>45093</v>
      </c>
      <c r="B1386" s="3" t="s">
        <v>211</v>
      </c>
      <c r="C1386" t="s">
        <v>212</v>
      </c>
      <c r="D1386" s="3">
        <v>27316</v>
      </c>
      <c r="E1386" s="3" t="s">
        <v>13</v>
      </c>
      <c r="F1386" t="s">
        <v>313</v>
      </c>
      <c r="G1386" s="7" t="str">
        <f t="shared" si="21"/>
        <v>https://proxy.archieven.nl/235/D718A5704049419F9F86E42A8EE0E332</v>
      </c>
    </row>
    <row r="1387" spans="1:7" x14ac:dyDescent="0.25">
      <c r="A1387" s="4">
        <v>45085</v>
      </c>
      <c r="B1387" s="3" t="s">
        <v>211</v>
      </c>
      <c r="C1387" t="s">
        <v>212</v>
      </c>
      <c r="D1387" s="3">
        <v>27439</v>
      </c>
      <c r="E1387" s="3" t="s">
        <v>13</v>
      </c>
      <c r="F1387" t="s">
        <v>314</v>
      </c>
      <c r="G1387" s="7" t="str">
        <f t="shared" si="21"/>
        <v>https://proxy.archieven.nl/235/07132D3BA4AC45AC989B9A43B3C62C71</v>
      </c>
    </row>
    <row r="1388" spans="1:7" x14ac:dyDescent="0.25">
      <c r="A1388" s="4">
        <v>45093</v>
      </c>
      <c r="B1388" s="3" t="s">
        <v>211</v>
      </c>
      <c r="C1388" t="s">
        <v>212</v>
      </c>
      <c r="D1388" s="3">
        <v>27441</v>
      </c>
      <c r="E1388" s="3" t="s">
        <v>13</v>
      </c>
      <c r="F1388" t="s">
        <v>315</v>
      </c>
      <c r="G1388" s="7" t="str">
        <f t="shared" si="21"/>
        <v>https://proxy.archieven.nl/235/08321B8018F84568B253AF14D1413CD9</v>
      </c>
    </row>
    <row r="1389" spans="1:7" x14ac:dyDescent="0.25">
      <c r="A1389" s="4">
        <v>45083</v>
      </c>
      <c r="B1389" s="3" t="s">
        <v>211</v>
      </c>
      <c r="C1389" t="s">
        <v>212</v>
      </c>
      <c r="D1389" s="3">
        <v>27749</v>
      </c>
      <c r="E1389" s="3" t="s">
        <v>13</v>
      </c>
      <c r="F1389" t="s">
        <v>316</v>
      </c>
      <c r="G1389" s="7" t="str">
        <f t="shared" si="21"/>
        <v>https://proxy.archieven.nl/235/3B2EAF491F7A42A28C6EB70223B77852</v>
      </c>
    </row>
    <row r="1390" spans="1:7" x14ac:dyDescent="0.25">
      <c r="A1390" s="4">
        <v>45093</v>
      </c>
      <c r="B1390" s="3" t="s">
        <v>211</v>
      </c>
      <c r="C1390" t="s">
        <v>212</v>
      </c>
      <c r="D1390" s="3">
        <v>27800</v>
      </c>
      <c r="E1390" s="3" t="s">
        <v>13</v>
      </c>
      <c r="F1390" t="s">
        <v>317</v>
      </c>
      <c r="G1390" s="7" t="str">
        <f t="shared" si="21"/>
        <v>https://proxy.archieven.nl/235/D7E60C63B2084AB0AFFB28B9DBBFB449</v>
      </c>
    </row>
    <row r="1391" spans="1:7" x14ac:dyDescent="0.25">
      <c r="A1391" s="4">
        <v>45093</v>
      </c>
      <c r="B1391" s="3" t="s">
        <v>211</v>
      </c>
      <c r="C1391" t="s">
        <v>212</v>
      </c>
      <c r="D1391" s="3">
        <v>27897</v>
      </c>
      <c r="E1391" s="3" t="s">
        <v>13</v>
      </c>
      <c r="F1391" t="s">
        <v>318</v>
      </c>
      <c r="G1391" s="7" t="str">
        <f t="shared" si="21"/>
        <v>https://proxy.archieven.nl/235/BABA480343D748C8932595A00C659C6E</v>
      </c>
    </row>
    <row r="1392" spans="1:7" x14ac:dyDescent="0.25">
      <c r="A1392" s="4">
        <v>45093</v>
      </c>
      <c r="B1392" s="3" t="s">
        <v>211</v>
      </c>
      <c r="C1392" t="s">
        <v>212</v>
      </c>
      <c r="D1392" s="3">
        <v>28186</v>
      </c>
      <c r="E1392" s="3" t="s">
        <v>13</v>
      </c>
      <c r="F1392" t="s">
        <v>319</v>
      </c>
      <c r="G1392" s="7" t="str">
        <f t="shared" si="21"/>
        <v>https://proxy.archieven.nl/235/CA24C2F0CE6949FBA7EFA3E1194CA2D6</v>
      </c>
    </row>
    <row r="1393" spans="1:7" x14ac:dyDescent="0.25">
      <c r="A1393" s="4">
        <v>45093</v>
      </c>
      <c r="B1393" s="3" t="s">
        <v>211</v>
      </c>
      <c r="C1393" t="s">
        <v>212</v>
      </c>
      <c r="D1393" s="3">
        <v>28450</v>
      </c>
      <c r="E1393" s="3" t="s">
        <v>13</v>
      </c>
      <c r="F1393" t="s">
        <v>320</v>
      </c>
      <c r="G1393" s="7" t="str">
        <f t="shared" si="21"/>
        <v>https://proxy.archieven.nl/235/28C50AD7A77D44BF86DA2D8A5BC615BE</v>
      </c>
    </row>
    <row r="1394" spans="1:7" x14ac:dyDescent="0.25">
      <c r="A1394" s="4">
        <v>45093</v>
      </c>
      <c r="B1394" s="3" t="s">
        <v>211</v>
      </c>
      <c r="C1394" t="s">
        <v>212</v>
      </c>
      <c r="D1394" s="3">
        <v>28585</v>
      </c>
      <c r="E1394" s="3" t="s">
        <v>13</v>
      </c>
      <c r="F1394" t="s">
        <v>321</v>
      </c>
      <c r="G1394" s="7" t="str">
        <f t="shared" si="21"/>
        <v>https://proxy.archieven.nl/235/49178F0623514652BF8014F9A6EC3751</v>
      </c>
    </row>
    <row r="1395" spans="1:7" x14ac:dyDescent="0.25">
      <c r="A1395" s="4">
        <v>45093</v>
      </c>
      <c r="B1395" s="3" t="s">
        <v>211</v>
      </c>
      <c r="C1395" t="s">
        <v>212</v>
      </c>
      <c r="D1395" s="3">
        <v>28696</v>
      </c>
      <c r="E1395" s="3" t="s">
        <v>13</v>
      </c>
      <c r="F1395" t="s">
        <v>322</v>
      </c>
      <c r="G1395" s="7" t="str">
        <f t="shared" si="21"/>
        <v>https://proxy.archieven.nl/235/71CB2C07A7CE4E52BFD5211F03BEC954</v>
      </c>
    </row>
    <row r="1396" spans="1:7" x14ac:dyDescent="0.25">
      <c r="A1396" s="4">
        <v>45093</v>
      </c>
      <c r="B1396" s="3" t="s">
        <v>211</v>
      </c>
      <c r="C1396" t="s">
        <v>212</v>
      </c>
      <c r="D1396" s="3">
        <v>28818</v>
      </c>
      <c r="E1396" s="3" t="s">
        <v>13</v>
      </c>
      <c r="F1396" t="s">
        <v>323</v>
      </c>
      <c r="G1396" s="7" t="str">
        <f t="shared" si="21"/>
        <v>https://proxy.archieven.nl/235/C96577ACEFC24ECEB5DBEBD6A1699B1C</v>
      </c>
    </row>
    <row r="1397" spans="1:7" x14ac:dyDescent="0.25">
      <c r="A1397" s="4">
        <v>45093</v>
      </c>
      <c r="B1397" s="3" t="s">
        <v>211</v>
      </c>
      <c r="C1397" t="s">
        <v>212</v>
      </c>
      <c r="D1397" s="3">
        <v>28979</v>
      </c>
      <c r="E1397" s="3" t="s">
        <v>13</v>
      </c>
      <c r="F1397" t="s">
        <v>324</v>
      </c>
      <c r="G1397" s="7" t="str">
        <f t="shared" si="21"/>
        <v>https://proxy.archieven.nl/235/DB543E4882EB4CC58F98B82F345EDCDB</v>
      </c>
    </row>
    <row r="1398" spans="1:7" x14ac:dyDescent="0.25">
      <c r="A1398" s="4">
        <v>45098</v>
      </c>
      <c r="B1398" s="3" t="s">
        <v>211</v>
      </c>
      <c r="C1398" t="s">
        <v>212</v>
      </c>
      <c r="D1398" s="3">
        <v>29065</v>
      </c>
      <c r="E1398" s="3" t="s">
        <v>13</v>
      </c>
      <c r="F1398" t="s">
        <v>325</v>
      </c>
      <c r="G1398" s="7" t="str">
        <f t="shared" si="21"/>
        <v>https://proxy.archieven.nl/235/5CD9998B391148C88A48DC3445471702</v>
      </c>
    </row>
    <row r="1399" spans="1:7" x14ac:dyDescent="0.25">
      <c r="A1399" s="4">
        <v>45098</v>
      </c>
      <c r="B1399" s="3" t="s">
        <v>211</v>
      </c>
      <c r="C1399" t="s">
        <v>212</v>
      </c>
      <c r="D1399" s="3">
        <v>29286</v>
      </c>
      <c r="E1399" s="3" t="s">
        <v>13</v>
      </c>
      <c r="F1399" t="s">
        <v>326</v>
      </c>
      <c r="G1399" s="7" t="str">
        <f t="shared" si="21"/>
        <v>https://proxy.archieven.nl/235/051A86989E6B4CDE9567868AEC4AF518</v>
      </c>
    </row>
    <row r="1400" spans="1:7" x14ac:dyDescent="0.25">
      <c r="A1400" s="4">
        <v>45098</v>
      </c>
      <c r="B1400" s="3" t="s">
        <v>211</v>
      </c>
      <c r="C1400" t="s">
        <v>212</v>
      </c>
      <c r="D1400" s="3">
        <v>29323</v>
      </c>
      <c r="E1400" s="3" t="s">
        <v>13</v>
      </c>
      <c r="F1400" t="s">
        <v>327</v>
      </c>
      <c r="G1400" s="7" t="str">
        <f t="shared" si="21"/>
        <v>https://proxy.archieven.nl/235/4B60BD6AA9A04A60A7F4CCA0E899C28E</v>
      </c>
    </row>
    <row r="1401" spans="1:7" x14ac:dyDescent="0.25">
      <c r="A1401" s="4">
        <v>45098</v>
      </c>
      <c r="B1401" s="3" t="s">
        <v>211</v>
      </c>
      <c r="C1401" t="s">
        <v>212</v>
      </c>
      <c r="D1401" s="3">
        <v>29414</v>
      </c>
      <c r="E1401" s="3" t="s">
        <v>13</v>
      </c>
      <c r="F1401" t="s">
        <v>328</v>
      </c>
      <c r="G1401" s="7" t="str">
        <f t="shared" si="21"/>
        <v>https://proxy.archieven.nl/235/BF588D1FE1124F438A2066C55F7E7C2E</v>
      </c>
    </row>
    <row r="1402" spans="1:7" x14ac:dyDescent="0.25">
      <c r="A1402" s="4">
        <v>45098</v>
      </c>
      <c r="B1402" s="3" t="s">
        <v>211</v>
      </c>
      <c r="C1402" t="s">
        <v>212</v>
      </c>
      <c r="D1402" s="3">
        <v>29740</v>
      </c>
      <c r="E1402" s="3" t="s">
        <v>13</v>
      </c>
      <c r="F1402" t="s">
        <v>329</v>
      </c>
      <c r="G1402" s="7" t="str">
        <f t="shared" si="21"/>
        <v>https://proxy.archieven.nl/235/56EDA80FDA744D03AFA08BDB2C85DF33</v>
      </c>
    </row>
    <row r="1403" spans="1:7" x14ac:dyDescent="0.25">
      <c r="A1403" s="4">
        <v>45098</v>
      </c>
      <c r="B1403" s="3" t="s">
        <v>211</v>
      </c>
      <c r="C1403" t="s">
        <v>212</v>
      </c>
      <c r="D1403" s="3">
        <v>30084</v>
      </c>
      <c r="E1403" s="3" t="s">
        <v>13</v>
      </c>
      <c r="F1403" t="s">
        <v>330</v>
      </c>
      <c r="G1403" s="7" t="str">
        <f t="shared" si="21"/>
        <v>https://proxy.archieven.nl/235/003AE669C47D4B51BD493F8CB51B0699</v>
      </c>
    </row>
    <row r="1404" spans="1:7" x14ac:dyDescent="0.25">
      <c r="A1404" s="4">
        <v>45098</v>
      </c>
      <c r="B1404" s="3" t="s">
        <v>211</v>
      </c>
      <c r="C1404" t="s">
        <v>212</v>
      </c>
      <c r="D1404" s="3">
        <v>30215</v>
      </c>
      <c r="E1404" s="3" t="s">
        <v>13</v>
      </c>
      <c r="F1404" t="s">
        <v>331</v>
      </c>
      <c r="G1404" s="7" t="str">
        <f t="shared" si="21"/>
        <v>https://proxy.archieven.nl/235/D79BF40DDCFF486E9813A42975F35A89</v>
      </c>
    </row>
    <row r="1405" spans="1:7" x14ac:dyDescent="0.25">
      <c r="A1405" s="4">
        <v>45098</v>
      </c>
      <c r="B1405" s="3" t="s">
        <v>211</v>
      </c>
      <c r="C1405" t="s">
        <v>212</v>
      </c>
      <c r="D1405" s="3">
        <v>30311</v>
      </c>
      <c r="E1405" s="3" t="s">
        <v>13</v>
      </c>
      <c r="F1405" t="s">
        <v>332</v>
      </c>
      <c r="G1405" s="7" t="str">
        <f t="shared" si="21"/>
        <v>https://proxy.archieven.nl/235/09CFA35AAD6346DDA45B76BBAB950297</v>
      </c>
    </row>
    <row r="1406" spans="1:7" x14ac:dyDescent="0.25">
      <c r="A1406" s="4">
        <v>45098</v>
      </c>
      <c r="B1406" s="3" t="s">
        <v>211</v>
      </c>
      <c r="C1406" t="s">
        <v>212</v>
      </c>
      <c r="D1406" s="3">
        <v>30363</v>
      </c>
      <c r="E1406" s="3" t="s">
        <v>13</v>
      </c>
      <c r="F1406" t="s">
        <v>333</v>
      </c>
      <c r="G1406" s="7" t="str">
        <f t="shared" si="21"/>
        <v>https://proxy.archieven.nl/235/ECC5530494504CC0B2D0492B107202A7</v>
      </c>
    </row>
    <row r="1407" spans="1:7" x14ac:dyDescent="0.25">
      <c r="A1407" s="4">
        <v>45098</v>
      </c>
      <c r="B1407" s="3" t="s">
        <v>211</v>
      </c>
      <c r="C1407" t="s">
        <v>212</v>
      </c>
      <c r="D1407" s="3">
        <v>30694</v>
      </c>
      <c r="E1407" s="3" t="s">
        <v>13</v>
      </c>
      <c r="F1407" t="s">
        <v>334</v>
      </c>
      <c r="G1407" s="7" t="str">
        <f t="shared" si="21"/>
        <v>https://proxy.archieven.nl/235/73FE64C697CF431A9695CA7054BC3760</v>
      </c>
    </row>
    <row r="1408" spans="1:7" x14ac:dyDescent="0.25">
      <c r="A1408" s="4">
        <v>45098</v>
      </c>
      <c r="B1408" s="3" t="s">
        <v>211</v>
      </c>
      <c r="C1408" t="s">
        <v>212</v>
      </c>
      <c r="D1408" s="3">
        <v>31074</v>
      </c>
      <c r="E1408" s="3" t="s">
        <v>13</v>
      </c>
      <c r="F1408" t="s">
        <v>335</v>
      </c>
      <c r="G1408" s="7" t="str">
        <f t="shared" si="21"/>
        <v>https://proxy.archieven.nl/235/2EABA22C8C75419E8E1407824E9BEF88</v>
      </c>
    </row>
    <row r="1409" spans="1:7" x14ac:dyDescent="0.25">
      <c r="A1409" s="4">
        <v>45098</v>
      </c>
      <c r="B1409" s="3" t="s">
        <v>211</v>
      </c>
      <c r="C1409" t="s">
        <v>212</v>
      </c>
      <c r="D1409" s="3">
        <v>31271</v>
      </c>
      <c r="E1409" s="3" t="s">
        <v>13</v>
      </c>
      <c r="F1409" t="s">
        <v>336</v>
      </c>
      <c r="G1409" s="7" t="str">
        <f t="shared" si="21"/>
        <v>https://proxy.archieven.nl/235/2B84F2922EBB4150924A77BB6C6F038A</v>
      </c>
    </row>
    <row r="1410" spans="1:7" x14ac:dyDescent="0.25">
      <c r="A1410" s="4">
        <v>45098</v>
      </c>
      <c r="B1410" s="3" t="s">
        <v>211</v>
      </c>
      <c r="C1410" t="s">
        <v>212</v>
      </c>
      <c r="D1410" s="3">
        <v>31596</v>
      </c>
      <c r="E1410" s="3" t="s">
        <v>13</v>
      </c>
      <c r="F1410" t="s">
        <v>337</v>
      </c>
      <c r="G1410" s="7" t="str">
        <f t="shared" si="21"/>
        <v>https://proxy.archieven.nl/235/93D5B0F83B374275915DA35B58944F78</v>
      </c>
    </row>
    <row r="1411" spans="1:7" x14ac:dyDescent="0.25">
      <c r="A1411" s="4">
        <v>45098</v>
      </c>
      <c r="B1411" s="3" t="s">
        <v>211</v>
      </c>
      <c r="C1411" t="s">
        <v>212</v>
      </c>
      <c r="D1411" s="3">
        <v>31686</v>
      </c>
      <c r="E1411" s="3" t="s">
        <v>13</v>
      </c>
      <c r="F1411" t="s">
        <v>338</v>
      </c>
      <c r="G1411" s="7" t="str">
        <f t="shared" ref="G1411:G1474" si="22">HYPERLINK(F1411)</f>
        <v>https://proxy.archieven.nl/235/8FF408BC623047A1A6E8C76B11DB2274</v>
      </c>
    </row>
    <row r="1412" spans="1:7" x14ac:dyDescent="0.25">
      <c r="A1412" s="4">
        <v>45098</v>
      </c>
      <c r="B1412" s="3" t="s">
        <v>211</v>
      </c>
      <c r="C1412" t="s">
        <v>212</v>
      </c>
      <c r="D1412" s="3">
        <v>31816</v>
      </c>
      <c r="E1412" s="3" t="s">
        <v>13</v>
      </c>
      <c r="F1412" t="s">
        <v>339</v>
      </c>
      <c r="G1412" s="7" t="str">
        <f t="shared" si="22"/>
        <v>https://proxy.archieven.nl/235/8EF733BA48BA483499594D7BBEA2D1DB</v>
      </c>
    </row>
    <row r="1413" spans="1:7" x14ac:dyDescent="0.25">
      <c r="A1413" s="4">
        <v>45098</v>
      </c>
      <c r="B1413" s="3" t="s">
        <v>211</v>
      </c>
      <c r="C1413" t="s">
        <v>212</v>
      </c>
      <c r="D1413" s="3">
        <v>31844</v>
      </c>
      <c r="E1413" s="3" t="s">
        <v>13</v>
      </c>
      <c r="F1413" t="s">
        <v>340</v>
      </c>
      <c r="G1413" s="7" t="str">
        <f t="shared" si="22"/>
        <v>https://proxy.archieven.nl/235/CF403C5F9380469B977C22ABE56C4937</v>
      </c>
    </row>
    <row r="1414" spans="1:7" x14ac:dyDescent="0.25">
      <c r="A1414" s="4">
        <v>45098</v>
      </c>
      <c r="B1414" s="3" t="s">
        <v>211</v>
      </c>
      <c r="C1414" t="s">
        <v>212</v>
      </c>
      <c r="D1414" s="3">
        <v>32082</v>
      </c>
      <c r="E1414" s="3" t="s">
        <v>13</v>
      </c>
      <c r="F1414" t="s">
        <v>341</v>
      </c>
      <c r="G1414" s="7" t="str">
        <f t="shared" si="22"/>
        <v>https://proxy.archieven.nl/235/EA4BB5B3510A41D58427AB529885B842</v>
      </c>
    </row>
    <row r="1415" spans="1:7" x14ac:dyDescent="0.25">
      <c r="A1415" s="4">
        <v>45098</v>
      </c>
      <c r="B1415" s="3" t="s">
        <v>211</v>
      </c>
      <c r="C1415" t="s">
        <v>212</v>
      </c>
      <c r="D1415" s="3">
        <v>32091</v>
      </c>
      <c r="E1415" s="3" t="s">
        <v>13</v>
      </c>
      <c r="F1415" t="s">
        <v>342</v>
      </c>
      <c r="G1415" s="7" t="str">
        <f t="shared" si="22"/>
        <v>https://proxy.archieven.nl/235/26A337C9B52148F7933BCE405AF92697</v>
      </c>
    </row>
    <row r="1416" spans="1:7" x14ac:dyDescent="0.25">
      <c r="A1416" s="4">
        <v>45100</v>
      </c>
      <c r="B1416" s="3" t="s">
        <v>211</v>
      </c>
      <c r="C1416" t="s">
        <v>212</v>
      </c>
      <c r="D1416" s="3">
        <v>32202</v>
      </c>
      <c r="E1416" s="3" t="s">
        <v>13</v>
      </c>
      <c r="F1416" t="s">
        <v>343</v>
      </c>
      <c r="G1416" s="7" t="str">
        <f t="shared" si="22"/>
        <v>https://proxy.archieven.nl/235/69C58556F0EC4E579BDD431BAA72F8AC</v>
      </c>
    </row>
    <row r="1417" spans="1:7" x14ac:dyDescent="0.25">
      <c r="A1417" s="4">
        <v>45100</v>
      </c>
      <c r="B1417" s="3" t="s">
        <v>211</v>
      </c>
      <c r="C1417" t="s">
        <v>212</v>
      </c>
      <c r="D1417" s="3">
        <v>32322</v>
      </c>
      <c r="E1417" s="3" t="s">
        <v>13</v>
      </c>
      <c r="F1417" t="s">
        <v>344</v>
      </c>
      <c r="G1417" s="7" t="str">
        <f t="shared" si="22"/>
        <v>https://proxy.archieven.nl/235/FB22329B8B3748EC9E9C2980292AB13D</v>
      </c>
    </row>
    <row r="1418" spans="1:7" x14ac:dyDescent="0.25">
      <c r="A1418" s="4">
        <v>45100</v>
      </c>
      <c r="B1418" s="3" t="s">
        <v>211</v>
      </c>
      <c r="C1418" t="s">
        <v>212</v>
      </c>
      <c r="D1418" s="3">
        <v>32438</v>
      </c>
      <c r="E1418" s="3" t="s">
        <v>13</v>
      </c>
      <c r="F1418" t="s">
        <v>345</v>
      </c>
      <c r="G1418" s="7" t="str">
        <f t="shared" si="22"/>
        <v>https://proxy.archieven.nl/235/F18FC89C054C40838503D0AF40CEAA2F</v>
      </c>
    </row>
    <row r="1419" spans="1:7" x14ac:dyDescent="0.25">
      <c r="A1419" s="4">
        <v>45100</v>
      </c>
      <c r="B1419" s="3" t="s">
        <v>211</v>
      </c>
      <c r="C1419" t="s">
        <v>212</v>
      </c>
      <c r="D1419" s="3">
        <v>32513</v>
      </c>
      <c r="E1419" s="3" t="s">
        <v>13</v>
      </c>
      <c r="F1419" t="s">
        <v>346</v>
      </c>
      <c r="G1419" s="7" t="str">
        <f t="shared" si="22"/>
        <v>https://proxy.archieven.nl/235/EF60F4F068B34EB9BF64D465EE6DFFDD</v>
      </c>
    </row>
    <row r="1420" spans="1:7" x14ac:dyDescent="0.25">
      <c r="A1420" s="4">
        <v>45100</v>
      </c>
      <c r="B1420" s="3" t="s">
        <v>211</v>
      </c>
      <c r="C1420" t="s">
        <v>212</v>
      </c>
      <c r="D1420" s="3">
        <v>32614</v>
      </c>
      <c r="E1420" s="3" t="s">
        <v>13</v>
      </c>
      <c r="F1420" t="s">
        <v>347</v>
      </c>
      <c r="G1420" s="7" t="str">
        <f t="shared" si="22"/>
        <v>https://proxy.archieven.nl/235/8672D18CE4904C918C3237EA7D920993</v>
      </c>
    </row>
    <row r="1421" spans="1:7" x14ac:dyDescent="0.25">
      <c r="A1421" s="4">
        <v>45100</v>
      </c>
      <c r="B1421" s="3" t="s">
        <v>211</v>
      </c>
      <c r="C1421" t="s">
        <v>212</v>
      </c>
      <c r="D1421" s="3">
        <v>32667</v>
      </c>
      <c r="E1421" s="3" t="s">
        <v>13</v>
      </c>
      <c r="F1421" t="s">
        <v>348</v>
      </c>
      <c r="G1421" s="7" t="str">
        <f t="shared" si="22"/>
        <v>https://proxy.archieven.nl/235/9AA34B6C97E046CCA97FF4F3438E6134</v>
      </c>
    </row>
    <row r="1422" spans="1:7" x14ac:dyDescent="0.25">
      <c r="A1422" s="4">
        <v>45100</v>
      </c>
      <c r="B1422" s="3" t="s">
        <v>211</v>
      </c>
      <c r="C1422" t="s">
        <v>212</v>
      </c>
      <c r="D1422" s="3">
        <v>32765</v>
      </c>
      <c r="E1422" s="3" t="s">
        <v>13</v>
      </c>
      <c r="F1422" t="s">
        <v>349</v>
      </c>
      <c r="G1422" s="7" t="str">
        <f t="shared" si="22"/>
        <v>https://proxy.archieven.nl/235/D0FC42A29DE84507B09C42EC9BAC992E</v>
      </c>
    </row>
    <row r="1423" spans="1:7" x14ac:dyDescent="0.25">
      <c r="A1423" s="4">
        <v>45100</v>
      </c>
      <c r="B1423" s="3" t="s">
        <v>211</v>
      </c>
      <c r="C1423" t="s">
        <v>212</v>
      </c>
      <c r="D1423" s="3">
        <v>33166</v>
      </c>
      <c r="E1423" s="3" t="s">
        <v>13</v>
      </c>
      <c r="F1423" t="s">
        <v>350</v>
      </c>
      <c r="G1423" s="7" t="str">
        <f t="shared" si="22"/>
        <v>https://proxy.archieven.nl/235/41404C5900954EC78BA79B43751C1A07</v>
      </c>
    </row>
    <row r="1424" spans="1:7" x14ac:dyDescent="0.25">
      <c r="A1424" s="4">
        <v>45104</v>
      </c>
      <c r="B1424" s="3" t="s">
        <v>211</v>
      </c>
      <c r="C1424" t="s">
        <v>212</v>
      </c>
      <c r="D1424" s="3">
        <v>33752</v>
      </c>
      <c r="E1424" s="3" t="s">
        <v>13</v>
      </c>
      <c r="F1424" t="s">
        <v>351</v>
      </c>
      <c r="G1424" s="7" t="str">
        <f t="shared" si="22"/>
        <v>https://proxy.archieven.nl/235/57CB077CA4D34D2B964D7DA97F83339E</v>
      </c>
    </row>
    <row r="1425" spans="1:7" x14ac:dyDescent="0.25">
      <c r="A1425" s="4">
        <v>45104</v>
      </c>
      <c r="B1425" s="3" t="s">
        <v>211</v>
      </c>
      <c r="C1425" t="s">
        <v>212</v>
      </c>
      <c r="D1425" s="3">
        <v>33817</v>
      </c>
      <c r="E1425" s="3" t="s">
        <v>13</v>
      </c>
      <c r="F1425" t="s">
        <v>352</v>
      </c>
      <c r="G1425" s="7" t="str">
        <f t="shared" si="22"/>
        <v>https://proxy.archieven.nl/235/47A7730B4A1F4D2CB2FA290F2A3A6ECF</v>
      </c>
    </row>
    <row r="1426" spans="1:7" x14ac:dyDescent="0.25">
      <c r="A1426" s="4">
        <v>45104</v>
      </c>
      <c r="B1426" s="3" t="s">
        <v>211</v>
      </c>
      <c r="C1426" t="s">
        <v>212</v>
      </c>
      <c r="D1426" s="3">
        <v>34042</v>
      </c>
      <c r="E1426" s="3" t="s">
        <v>13</v>
      </c>
      <c r="F1426" t="s">
        <v>353</v>
      </c>
      <c r="G1426" s="7" t="str">
        <f t="shared" si="22"/>
        <v>https://proxy.archieven.nl/235/D5DD5CDF4B814D8693BE55C1C00B7D7A</v>
      </c>
    </row>
    <row r="1427" spans="1:7" x14ac:dyDescent="0.25">
      <c r="A1427" s="4">
        <v>45104</v>
      </c>
      <c r="B1427" s="3" t="s">
        <v>211</v>
      </c>
      <c r="C1427" t="s">
        <v>212</v>
      </c>
      <c r="D1427" s="3">
        <v>34095</v>
      </c>
      <c r="E1427" s="3" t="s">
        <v>13</v>
      </c>
      <c r="F1427" t="s">
        <v>354</v>
      </c>
      <c r="G1427" s="7" t="str">
        <f t="shared" si="22"/>
        <v>https://proxy.archieven.nl/235/A4E61482E38E47949747B418776ADFA2</v>
      </c>
    </row>
    <row r="1428" spans="1:7" x14ac:dyDescent="0.25">
      <c r="A1428" s="4">
        <v>45104</v>
      </c>
      <c r="B1428" s="3" t="s">
        <v>211</v>
      </c>
      <c r="C1428" t="s">
        <v>212</v>
      </c>
      <c r="D1428" s="3">
        <v>34155</v>
      </c>
      <c r="E1428" s="3" t="s">
        <v>13</v>
      </c>
      <c r="F1428" t="s">
        <v>355</v>
      </c>
      <c r="G1428" s="7" t="str">
        <f t="shared" si="22"/>
        <v>https://proxy.archieven.nl/235/B82566CCEE5C4BC3A995D7B7883926B5</v>
      </c>
    </row>
    <row r="1429" spans="1:7" x14ac:dyDescent="0.25">
      <c r="A1429" s="4">
        <v>45104</v>
      </c>
      <c r="B1429" s="3" t="s">
        <v>211</v>
      </c>
      <c r="C1429" t="s">
        <v>212</v>
      </c>
      <c r="D1429" s="3">
        <v>34171</v>
      </c>
      <c r="E1429" s="3" t="s">
        <v>13</v>
      </c>
      <c r="F1429" t="s">
        <v>356</v>
      </c>
      <c r="G1429" s="7" t="str">
        <f t="shared" si="22"/>
        <v>https://proxy.archieven.nl/235/25572DA0D23D405E8D3CFD29F0E9DB08</v>
      </c>
    </row>
    <row r="1430" spans="1:7" x14ac:dyDescent="0.25">
      <c r="A1430" s="4">
        <v>45104</v>
      </c>
      <c r="B1430" s="3" t="s">
        <v>211</v>
      </c>
      <c r="C1430" t="s">
        <v>212</v>
      </c>
      <c r="D1430" s="3">
        <v>34430</v>
      </c>
      <c r="E1430" s="3" t="s">
        <v>13</v>
      </c>
      <c r="F1430" t="s">
        <v>357</v>
      </c>
      <c r="G1430" s="7" t="str">
        <f t="shared" si="22"/>
        <v>https://proxy.archieven.nl/235/73D3077A368A4425BF293F61E3717773</v>
      </c>
    </row>
    <row r="1431" spans="1:7" x14ac:dyDescent="0.25">
      <c r="A1431" s="4">
        <v>45104</v>
      </c>
      <c r="B1431" s="3" t="s">
        <v>211</v>
      </c>
      <c r="C1431" t="s">
        <v>212</v>
      </c>
      <c r="D1431" s="3">
        <v>34454</v>
      </c>
      <c r="E1431" s="3" t="s">
        <v>13</v>
      </c>
      <c r="F1431" t="s">
        <v>358</v>
      </c>
      <c r="G1431" s="7" t="str">
        <f t="shared" si="22"/>
        <v>https://proxy.archieven.nl/235/E80F399C0958403EAE75583D75E09D5B</v>
      </c>
    </row>
    <row r="1432" spans="1:7" x14ac:dyDescent="0.25">
      <c r="A1432" s="4">
        <v>45104</v>
      </c>
      <c r="B1432" s="3" t="s">
        <v>211</v>
      </c>
      <c r="C1432" t="s">
        <v>212</v>
      </c>
      <c r="D1432" s="3">
        <v>34460</v>
      </c>
      <c r="E1432" s="3" t="s">
        <v>13</v>
      </c>
      <c r="F1432" t="s">
        <v>359</v>
      </c>
      <c r="G1432" s="7" t="str">
        <f t="shared" si="22"/>
        <v>https://proxy.archieven.nl/235/6A8782EDB391471895D980189A399FF3</v>
      </c>
    </row>
    <row r="1433" spans="1:7" x14ac:dyDescent="0.25">
      <c r="A1433" s="4">
        <v>45104</v>
      </c>
      <c r="B1433" s="3" t="s">
        <v>211</v>
      </c>
      <c r="C1433" t="s">
        <v>212</v>
      </c>
      <c r="D1433" s="3">
        <v>34467</v>
      </c>
      <c r="E1433" s="3" t="s">
        <v>13</v>
      </c>
      <c r="F1433" t="s">
        <v>360</v>
      </c>
      <c r="G1433" s="7" t="str">
        <f t="shared" si="22"/>
        <v>https://proxy.archieven.nl/235/820A4F9382994C68AA27521F96EA96FB</v>
      </c>
    </row>
    <row r="1434" spans="1:7" x14ac:dyDescent="0.25">
      <c r="A1434" s="4">
        <v>45104</v>
      </c>
      <c r="B1434" s="3" t="s">
        <v>211</v>
      </c>
      <c r="C1434" t="s">
        <v>212</v>
      </c>
      <c r="D1434" s="3">
        <v>34518</v>
      </c>
      <c r="E1434" s="3" t="s">
        <v>13</v>
      </c>
      <c r="F1434" t="s">
        <v>361</v>
      </c>
      <c r="G1434" s="7" t="str">
        <f t="shared" si="22"/>
        <v>https://proxy.archieven.nl/235/5CD2E45D1F57467496360B5D75B08F11</v>
      </c>
    </row>
    <row r="1435" spans="1:7" x14ac:dyDescent="0.25">
      <c r="A1435" s="4">
        <v>45104</v>
      </c>
      <c r="B1435" s="3" t="s">
        <v>211</v>
      </c>
      <c r="C1435" t="s">
        <v>212</v>
      </c>
      <c r="D1435" s="3">
        <v>34809</v>
      </c>
      <c r="E1435" s="3" t="s">
        <v>13</v>
      </c>
      <c r="F1435" t="s">
        <v>362</v>
      </c>
      <c r="G1435" s="7" t="str">
        <f t="shared" si="22"/>
        <v>https://proxy.archieven.nl/235/22FB6038A17D45028727B32515048260</v>
      </c>
    </row>
    <row r="1436" spans="1:7" x14ac:dyDescent="0.25">
      <c r="A1436" s="4">
        <v>45105</v>
      </c>
      <c r="B1436" s="3" t="s">
        <v>211</v>
      </c>
      <c r="C1436" t="s">
        <v>212</v>
      </c>
      <c r="D1436" s="3">
        <v>35039</v>
      </c>
      <c r="E1436" s="3" t="s">
        <v>13</v>
      </c>
      <c r="F1436" t="s">
        <v>363</v>
      </c>
      <c r="G1436" s="7" t="str">
        <f t="shared" si="22"/>
        <v>https://proxy.archieven.nl/235/3825BEBB0BDE4D0D8BAA8E7736E3DCAD</v>
      </c>
    </row>
    <row r="1437" spans="1:7" x14ac:dyDescent="0.25">
      <c r="A1437" s="4">
        <v>45104</v>
      </c>
      <c r="B1437" s="3" t="s">
        <v>211</v>
      </c>
      <c r="C1437" t="s">
        <v>212</v>
      </c>
      <c r="D1437" s="3">
        <v>35081</v>
      </c>
      <c r="E1437" s="3" t="s">
        <v>13</v>
      </c>
      <c r="F1437" t="s">
        <v>364</v>
      </c>
      <c r="G1437" s="7" t="str">
        <f t="shared" si="22"/>
        <v>https://proxy.archieven.nl/235/88571FFB67F44D17BFDCC2D2C0357E36</v>
      </c>
    </row>
    <row r="1438" spans="1:7" x14ac:dyDescent="0.25">
      <c r="A1438" s="4">
        <v>45104</v>
      </c>
      <c r="B1438" s="3" t="s">
        <v>211</v>
      </c>
      <c r="C1438" t="s">
        <v>212</v>
      </c>
      <c r="D1438" s="3">
        <v>35102</v>
      </c>
      <c r="E1438" s="3" t="s">
        <v>13</v>
      </c>
      <c r="F1438" t="s">
        <v>365</v>
      </c>
      <c r="G1438" s="7" t="str">
        <f t="shared" si="22"/>
        <v>https://proxy.archieven.nl/235/85247C57734448B0BE78277F606E1109</v>
      </c>
    </row>
    <row r="1439" spans="1:7" x14ac:dyDescent="0.25">
      <c r="A1439" s="4">
        <v>45104</v>
      </c>
      <c r="B1439" s="3" t="s">
        <v>211</v>
      </c>
      <c r="C1439" t="s">
        <v>212</v>
      </c>
      <c r="D1439" s="3">
        <v>35127</v>
      </c>
      <c r="E1439" s="3" t="s">
        <v>13</v>
      </c>
      <c r="F1439" t="s">
        <v>366</v>
      </c>
      <c r="G1439" s="7" t="str">
        <f t="shared" si="22"/>
        <v>https://proxy.archieven.nl/235/60E3C216AD76457993397FC9D9C76250</v>
      </c>
    </row>
    <row r="1440" spans="1:7" x14ac:dyDescent="0.25">
      <c r="A1440" s="4">
        <v>45098</v>
      </c>
      <c r="B1440" s="3" t="s">
        <v>211</v>
      </c>
      <c r="C1440" t="s">
        <v>212</v>
      </c>
      <c r="D1440" s="3">
        <v>35379</v>
      </c>
      <c r="E1440" s="3" t="s">
        <v>13</v>
      </c>
      <c r="F1440" t="s">
        <v>367</v>
      </c>
      <c r="G1440" s="7" t="str">
        <f t="shared" si="22"/>
        <v>https://proxy.archieven.nl/235/EF9F507DCDDC4AB3A2316F2B74531C5E</v>
      </c>
    </row>
    <row r="1441" spans="1:7" x14ac:dyDescent="0.25">
      <c r="A1441" s="4">
        <v>45104</v>
      </c>
      <c r="B1441" s="3" t="s">
        <v>211</v>
      </c>
      <c r="C1441" t="s">
        <v>212</v>
      </c>
      <c r="D1441" s="3">
        <v>35481</v>
      </c>
      <c r="E1441" s="3" t="s">
        <v>13</v>
      </c>
      <c r="F1441" t="s">
        <v>368</v>
      </c>
      <c r="G1441" s="7" t="str">
        <f t="shared" si="22"/>
        <v>https://proxy.archieven.nl/235/E625A0307F0C4749BF9D8AA2E902E191</v>
      </c>
    </row>
    <row r="1442" spans="1:7" x14ac:dyDescent="0.25">
      <c r="A1442" s="4">
        <v>45100</v>
      </c>
      <c r="B1442" s="3" t="s">
        <v>211</v>
      </c>
      <c r="C1442" t="s">
        <v>212</v>
      </c>
      <c r="D1442" s="3">
        <v>35955</v>
      </c>
      <c r="E1442" s="3" t="s">
        <v>13</v>
      </c>
      <c r="F1442" t="s">
        <v>369</v>
      </c>
      <c r="G1442" s="7" t="str">
        <f t="shared" si="22"/>
        <v>https://proxy.archieven.nl/235/60E490F5284A4D80BDA6F08C73A4BD26</v>
      </c>
    </row>
    <row r="1443" spans="1:7" x14ac:dyDescent="0.25">
      <c r="A1443" s="4">
        <v>45104</v>
      </c>
      <c r="B1443" s="3" t="s">
        <v>211</v>
      </c>
      <c r="C1443" t="s">
        <v>212</v>
      </c>
      <c r="D1443" s="3">
        <v>36060</v>
      </c>
      <c r="E1443" s="3" t="s">
        <v>13</v>
      </c>
      <c r="F1443" t="s">
        <v>370</v>
      </c>
      <c r="G1443" s="7" t="str">
        <f t="shared" si="22"/>
        <v>https://proxy.archieven.nl/235/29DFC435A95B4778838CEA1970BECA39</v>
      </c>
    </row>
    <row r="1444" spans="1:7" x14ac:dyDescent="0.25">
      <c r="A1444" s="4">
        <v>45104</v>
      </c>
      <c r="B1444" s="3" t="s">
        <v>211</v>
      </c>
      <c r="C1444" t="s">
        <v>212</v>
      </c>
      <c r="D1444" s="3">
        <v>36194</v>
      </c>
      <c r="E1444" s="3" t="s">
        <v>13</v>
      </c>
      <c r="F1444" t="s">
        <v>371</v>
      </c>
      <c r="G1444" s="7" t="str">
        <f t="shared" si="22"/>
        <v>https://proxy.archieven.nl/235/CF264174BC9B4E12A58D8FFE510C1DE0</v>
      </c>
    </row>
    <row r="1445" spans="1:7" x14ac:dyDescent="0.25">
      <c r="A1445" s="4">
        <v>45104</v>
      </c>
      <c r="B1445" s="3" t="s">
        <v>211</v>
      </c>
      <c r="C1445" t="s">
        <v>212</v>
      </c>
      <c r="D1445" s="3">
        <v>36209</v>
      </c>
      <c r="E1445" s="3" t="s">
        <v>13</v>
      </c>
      <c r="F1445" t="s">
        <v>372</v>
      </c>
      <c r="G1445" s="7" t="str">
        <f t="shared" si="22"/>
        <v>https://proxy.archieven.nl/235/4673232BD60F448A864555421705D33D</v>
      </c>
    </row>
    <row r="1446" spans="1:7" x14ac:dyDescent="0.25">
      <c r="A1446" s="4">
        <v>45106</v>
      </c>
      <c r="B1446" s="3" t="s">
        <v>211</v>
      </c>
      <c r="C1446" t="s">
        <v>212</v>
      </c>
      <c r="D1446" s="3">
        <v>36512</v>
      </c>
      <c r="E1446" s="3" t="s">
        <v>13</v>
      </c>
      <c r="F1446" t="s">
        <v>373</v>
      </c>
      <c r="G1446" s="7" t="str">
        <f t="shared" si="22"/>
        <v>https://proxy.archieven.nl/235/6AD7F28F62CE49DD8EB0D76314679FE0</v>
      </c>
    </row>
    <row r="1447" spans="1:7" x14ac:dyDescent="0.25">
      <c r="A1447" s="4">
        <v>45106</v>
      </c>
      <c r="B1447" s="3" t="s">
        <v>211</v>
      </c>
      <c r="C1447" t="s">
        <v>212</v>
      </c>
      <c r="D1447" s="3">
        <v>36537</v>
      </c>
      <c r="E1447" s="3" t="s">
        <v>13</v>
      </c>
      <c r="F1447" t="s">
        <v>374</v>
      </c>
      <c r="G1447" s="7" t="str">
        <f t="shared" si="22"/>
        <v>https://proxy.archieven.nl/235/E5FBAD788DCF4B89937BAAC490B2B4D8</v>
      </c>
    </row>
    <row r="1448" spans="1:7" x14ac:dyDescent="0.25">
      <c r="A1448" s="4">
        <v>45106</v>
      </c>
      <c r="B1448" s="3" t="s">
        <v>211</v>
      </c>
      <c r="C1448" t="s">
        <v>212</v>
      </c>
      <c r="D1448" s="3">
        <v>36576</v>
      </c>
      <c r="E1448" s="3" t="s">
        <v>13</v>
      </c>
      <c r="F1448" t="s">
        <v>375</v>
      </c>
      <c r="G1448" s="7" t="str">
        <f t="shared" si="22"/>
        <v>https://proxy.archieven.nl/235/B91630D9CB2447709BCCB8E307B23499</v>
      </c>
    </row>
    <row r="1449" spans="1:7" x14ac:dyDescent="0.25">
      <c r="A1449" s="4">
        <v>45106</v>
      </c>
      <c r="B1449" s="3" t="s">
        <v>211</v>
      </c>
      <c r="C1449" t="s">
        <v>212</v>
      </c>
      <c r="D1449" s="3">
        <v>37059</v>
      </c>
      <c r="E1449" s="3" t="s">
        <v>13</v>
      </c>
      <c r="F1449" t="s">
        <v>376</v>
      </c>
      <c r="G1449" s="7" t="str">
        <f t="shared" si="22"/>
        <v>https://proxy.archieven.nl/235/3FF4CC4EDEBC41E0B8EC0A5E8B92D1F6</v>
      </c>
    </row>
    <row r="1450" spans="1:7" x14ac:dyDescent="0.25">
      <c r="A1450" s="4">
        <v>45106</v>
      </c>
      <c r="B1450" s="3" t="s">
        <v>211</v>
      </c>
      <c r="C1450" t="s">
        <v>212</v>
      </c>
      <c r="D1450" s="3">
        <v>37440</v>
      </c>
      <c r="E1450" s="3" t="s">
        <v>13</v>
      </c>
      <c r="F1450" t="s">
        <v>377</v>
      </c>
      <c r="G1450" s="7" t="str">
        <f t="shared" si="22"/>
        <v>https://proxy.archieven.nl/235/C913EF494C7D48D68EF4356A4EDC5090</v>
      </c>
    </row>
    <row r="1451" spans="1:7" x14ac:dyDescent="0.25">
      <c r="A1451" s="4">
        <v>45106</v>
      </c>
      <c r="B1451" s="3" t="s">
        <v>211</v>
      </c>
      <c r="C1451" t="s">
        <v>212</v>
      </c>
      <c r="D1451" s="3">
        <v>37572</v>
      </c>
      <c r="E1451" s="3" t="s">
        <v>13</v>
      </c>
      <c r="F1451" t="s">
        <v>378</v>
      </c>
      <c r="G1451" s="7" t="str">
        <f t="shared" si="22"/>
        <v>https://proxy.archieven.nl/235/C51BAD64FB494F4BAA6DA95CA485844B</v>
      </c>
    </row>
    <row r="1452" spans="1:7" x14ac:dyDescent="0.25">
      <c r="A1452" s="4">
        <v>45106</v>
      </c>
      <c r="B1452" s="3" t="s">
        <v>211</v>
      </c>
      <c r="C1452" t="s">
        <v>212</v>
      </c>
      <c r="D1452" s="3">
        <v>37654</v>
      </c>
      <c r="E1452" s="3" t="s">
        <v>13</v>
      </c>
      <c r="F1452" t="s">
        <v>379</v>
      </c>
      <c r="G1452" s="7" t="str">
        <f t="shared" si="22"/>
        <v>https://proxy.archieven.nl/235/FC23A9CDB01A44158E068C382DB0D0E6</v>
      </c>
    </row>
    <row r="1453" spans="1:7" x14ac:dyDescent="0.25">
      <c r="A1453" s="4">
        <v>45106</v>
      </c>
      <c r="B1453" s="3" t="s">
        <v>211</v>
      </c>
      <c r="C1453" t="s">
        <v>212</v>
      </c>
      <c r="D1453" s="3">
        <v>37819</v>
      </c>
      <c r="E1453" s="3" t="s">
        <v>13</v>
      </c>
      <c r="F1453" t="s">
        <v>380</v>
      </c>
      <c r="G1453" s="7" t="str">
        <f t="shared" si="22"/>
        <v>https://proxy.archieven.nl/235/B51CB0335BBA4727B18928032BB91E63</v>
      </c>
    </row>
    <row r="1454" spans="1:7" x14ac:dyDescent="0.25">
      <c r="A1454" s="4">
        <v>45106</v>
      </c>
      <c r="B1454" s="3" t="s">
        <v>211</v>
      </c>
      <c r="C1454" t="s">
        <v>212</v>
      </c>
      <c r="D1454" s="3">
        <v>38159</v>
      </c>
      <c r="E1454" s="3" t="s">
        <v>13</v>
      </c>
      <c r="F1454" t="s">
        <v>381</v>
      </c>
      <c r="G1454" s="7" t="str">
        <f t="shared" si="22"/>
        <v>https://proxy.archieven.nl/235/28C31F20C106447A8FEE69E474F2F312</v>
      </c>
    </row>
    <row r="1455" spans="1:7" x14ac:dyDescent="0.25">
      <c r="A1455" s="4">
        <v>45106</v>
      </c>
      <c r="B1455" s="3" t="s">
        <v>211</v>
      </c>
      <c r="C1455" t="s">
        <v>212</v>
      </c>
      <c r="D1455" s="3">
        <v>38176</v>
      </c>
      <c r="E1455" s="3" t="s">
        <v>13</v>
      </c>
      <c r="F1455" t="s">
        <v>382</v>
      </c>
      <c r="G1455" s="7" t="str">
        <f t="shared" si="22"/>
        <v>https://proxy.archieven.nl/235/A84B98F42DD34E65AF81C6F01DC6EA94</v>
      </c>
    </row>
    <row r="1456" spans="1:7" x14ac:dyDescent="0.25">
      <c r="A1456" s="4">
        <v>45106</v>
      </c>
      <c r="B1456" s="3" t="s">
        <v>211</v>
      </c>
      <c r="C1456" t="s">
        <v>212</v>
      </c>
      <c r="D1456" s="3">
        <v>38205</v>
      </c>
      <c r="E1456" s="3" t="s">
        <v>13</v>
      </c>
      <c r="F1456" t="s">
        <v>383</v>
      </c>
      <c r="G1456" s="7" t="str">
        <f t="shared" si="22"/>
        <v>https://proxy.archieven.nl/235/D22AADE7312B4FBDB73B9C9C86C5F91C</v>
      </c>
    </row>
    <row r="1457" spans="1:7" x14ac:dyDescent="0.25">
      <c r="A1457" s="4">
        <v>45106</v>
      </c>
      <c r="B1457" s="3" t="s">
        <v>211</v>
      </c>
      <c r="C1457" t="s">
        <v>212</v>
      </c>
      <c r="D1457" s="3">
        <v>38487</v>
      </c>
      <c r="E1457" s="3" t="s">
        <v>13</v>
      </c>
      <c r="F1457" t="s">
        <v>385</v>
      </c>
      <c r="G1457" s="7" t="str">
        <f t="shared" si="22"/>
        <v>https://proxy.archieven.nl/235/5D0C8CB58FA848F18047C00349B33D97</v>
      </c>
    </row>
    <row r="1458" spans="1:7" x14ac:dyDescent="0.25">
      <c r="A1458" s="4">
        <v>45106</v>
      </c>
      <c r="B1458" s="3" t="s">
        <v>211</v>
      </c>
      <c r="C1458" t="s">
        <v>212</v>
      </c>
      <c r="D1458" s="3">
        <v>38581</v>
      </c>
      <c r="E1458" s="3" t="s">
        <v>13</v>
      </c>
      <c r="F1458" t="s">
        <v>386</v>
      </c>
      <c r="G1458" s="7" t="str">
        <f t="shared" si="22"/>
        <v>https://proxy.archieven.nl/235/95D936F9A9244A95AC429F5B81D4F852</v>
      </c>
    </row>
    <row r="1459" spans="1:7" x14ac:dyDescent="0.25">
      <c r="A1459" s="4">
        <v>45106</v>
      </c>
      <c r="B1459" s="3" t="s">
        <v>211</v>
      </c>
      <c r="C1459" t="s">
        <v>212</v>
      </c>
      <c r="D1459" s="3">
        <v>38785</v>
      </c>
      <c r="E1459" s="3" t="s">
        <v>13</v>
      </c>
      <c r="F1459" t="s">
        <v>387</v>
      </c>
      <c r="G1459" s="7" t="str">
        <f t="shared" si="22"/>
        <v>https://proxy.archieven.nl/235/A7F60DB4DBE24844B366E5965EBA56F2</v>
      </c>
    </row>
    <row r="1460" spans="1:7" x14ac:dyDescent="0.25">
      <c r="A1460" s="4">
        <v>45106</v>
      </c>
      <c r="B1460" s="3" t="s">
        <v>211</v>
      </c>
      <c r="C1460" t="s">
        <v>212</v>
      </c>
      <c r="D1460" s="3">
        <v>38812</v>
      </c>
      <c r="E1460" s="3" t="s">
        <v>13</v>
      </c>
      <c r="F1460" t="s">
        <v>388</v>
      </c>
      <c r="G1460" s="7" t="str">
        <f t="shared" si="22"/>
        <v>https://proxy.archieven.nl/235/380356EED47E40008552F87F272723A7</v>
      </c>
    </row>
    <row r="1461" spans="1:7" x14ac:dyDescent="0.25">
      <c r="A1461" s="4">
        <v>45106</v>
      </c>
      <c r="B1461" s="3" t="s">
        <v>211</v>
      </c>
      <c r="C1461" t="s">
        <v>212</v>
      </c>
      <c r="D1461" s="3">
        <v>38876</v>
      </c>
      <c r="E1461" s="3" t="s">
        <v>13</v>
      </c>
      <c r="F1461" t="s">
        <v>389</v>
      </c>
      <c r="G1461" s="7" t="str">
        <f t="shared" si="22"/>
        <v>https://proxy.archieven.nl/235/AB29151EE2A840FE9D94D7B9E4E75A39</v>
      </c>
    </row>
    <row r="1462" spans="1:7" x14ac:dyDescent="0.25">
      <c r="A1462" s="4">
        <v>45106</v>
      </c>
      <c r="B1462" s="3" t="s">
        <v>211</v>
      </c>
      <c r="C1462" t="s">
        <v>212</v>
      </c>
      <c r="D1462" s="3">
        <v>39013</v>
      </c>
      <c r="E1462" s="3" t="s">
        <v>13</v>
      </c>
      <c r="F1462" t="s">
        <v>390</v>
      </c>
      <c r="G1462" s="7" t="str">
        <f t="shared" si="22"/>
        <v>https://proxy.archieven.nl/235/F93B922551CC405E826D4081E5C7E553</v>
      </c>
    </row>
    <row r="1463" spans="1:7" x14ac:dyDescent="0.25">
      <c r="A1463" s="4">
        <v>45106</v>
      </c>
      <c r="B1463" s="3" t="s">
        <v>211</v>
      </c>
      <c r="C1463" t="s">
        <v>212</v>
      </c>
      <c r="D1463" s="3">
        <v>39059</v>
      </c>
      <c r="E1463" s="3" t="s">
        <v>13</v>
      </c>
      <c r="F1463" t="s">
        <v>391</v>
      </c>
      <c r="G1463" s="7" t="str">
        <f t="shared" si="22"/>
        <v>https://proxy.archieven.nl/235/01DAE75C1D634063A46A0D951DD452B1</v>
      </c>
    </row>
    <row r="1464" spans="1:7" x14ac:dyDescent="0.25">
      <c r="A1464" s="4">
        <v>45107</v>
      </c>
      <c r="B1464" s="3" t="s">
        <v>211</v>
      </c>
      <c r="C1464" t="s">
        <v>212</v>
      </c>
      <c r="D1464" s="3">
        <v>39408</v>
      </c>
      <c r="E1464" s="3" t="s">
        <v>13</v>
      </c>
      <c r="F1464" t="s">
        <v>392</v>
      </c>
      <c r="G1464" s="7" t="str">
        <f t="shared" si="22"/>
        <v>https://proxy.archieven.nl/235/8CFC7DD7BE5B481DB444FA97613CD795</v>
      </c>
    </row>
    <row r="1465" spans="1:7" x14ac:dyDescent="0.25">
      <c r="A1465" s="4">
        <v>45107</v>
      </c>
      <c r="B1465" s="3" t="s">
        <v>211</v>
      </c>
      <c r="C1465" t="s">
        <v>212</v>
      </c>
      <c r="D1465" s="3">
        <v>39474</v>
      </c>
      <c r="E1465" s="3" t="s">
        <v>13</v>
      </c>
      <c r="F1465" t="s">
        <v>393</v>
      </c>
      <c r="G1465" s="7" t="str">
        <f t="shared" si="22"/>
        <v>https://proxy.archieven.nl/235/2EC2829B4087471EAD435B3432CE5F04</v>
      </c>
    </row>
    <row r="1466" spans="1:7" x14ac:dyDescent="0.25">
      <c r="A1466" s="4">
        <v>45107</v>
      </c>
      <c r="B1466" s="3" t="s">
        <v>211</v>
      </c>
      <c r="C1466" t="s">
        <v>212</v>
      </c>
      <c r="D1466" s="3">
        <v>40033</v>
      </c>
      <c r="E1466" s="3" t="s">
        <v>13</v>
      </c>
      <c r="F1466" t="s">
        <v>394</v>
      </c>
      <c r="G1466" s="7" t="str">
        <f t="shared" si="22"/>
        <v>https://proxy.archieven.nl/235/A29BD80AB7E34645B5171C2A08F8B3E3</v>
      </c>
    </row>
    <row r="1467" spans="1:7" x14ac:dyDescent="0.25">
      <c r="A1467" s="4">
        <v>45107</v>
      </c>
      <c r="B1467" s="3" t="s">
        <v>211</v>
      </c>
      <c r="C1467" t="s">
        <v>212</v>
      </c>
      <c r="D1467" s="3">
        <v>40278</v>
      </c>
      <c r="E1467" s="3" t="s">
        <v>13</v>
      </c>
      <c r="F1467" t="s">
        <v>395</v>
      </c>
      <c r="G1467" s="7" t="str">
        <f t="shared" si="22"/>
        <v>https://proxy.archieven.nl/235/6B753431164043D2B197D9DE97FA3FFA</v>
      </c>
    </row>
    <row r="1468" spans="1:7" x14ac:dyDescent="0.25">
      <c r="A1468" s="4">
        <v>45107</v>
      </c>
      <c r="B1468" s="3" t="s">
        <v>211</v>
      </c>
      <c r="C1468" t="s">
        <v>212</v>
      </c>
      <c r="D1468" s="3">
        <v>40353</v>
      </c>
      <c r="E1468" s="3" t="s">
        <v>13</v>
      </c>
      <c r="F1468" t="s">
        <v>396</v>
      </c>
      <c r="G1468" s="7" t="str">
        <f t="shared" si="22"/>
        <v>https://proxy.archieven.nl/235/C9BBECE570AE4726856265158158AB90</v>
      </c>
    </row>
    <row r="1469" spans="1:7" x14ac:dyDescent="0.25">
      <c r="A1469" s="4">
        <v>45107</v>
      </c>
      <c r="B1469" s="3" t="s">
        <v>211</v>
      </c>
      <c r="C1469" t="s">
        <v>212</v>
      </c>
      <c r="D1469" s="3">
        <v>40711</v>
      </c>
      <c r="E1469" s="3" t="s">
        <v>13</v>
      </c>
      <c r="F1469" t="s">
        <v>397</v>
      </c>
      <c r="G1469" s="7" t="str">
        <f t="shared" si="22"/>
        <v>https://proxy.archieven.nl/235/810EE2E7D81045CF848C57E232D5E24E</v>
      </c>
    </row>
    <row r="1470" spans="1:7" x14ac:dyDescent="0.25">
      <c r="A1470" s="4">
        <v>45107</v>
      </c>
      <c r="B1470" s="3" t="s">
        <v>211</v>
      </c>
      <c r="C1470" t="s">
        <v>212</v>
      </c>
      <c r="D1470" s="3">
        <v>40778</v>
      </c>
      <c r="E1470" s="3" t="s">
        <v>13</v>
      </c>
      <c r="F1470" t="s">
        <v>398</v>
      </c>
      <c r="G1470" s="7" t="str">
        <f t="shared" si="22"/>
        <v>https://proxy.archieven.nl/235/BB1AD70E1A614EF983D0DCD9044317DF</v>
      </c>
    </row>
    <row r="1471" spans="1:7" x14ac:dyDescent="0.25">
      <c r="A1471" s="4">
        <v>45107</v>
      </c>
      <c r="B1471" s="3" t="s">
        <v>211</v>
      </c>
      <c r="C1471" t="s">
        <v>212</v>
      </c>
      <c r="D1471" s="3">
        <v>40800</v>
      </c>
      <c r="E1471" s="3" t="s">
        <v>13</v>
      </c>
      <c r="F1471" t="s">
        <v>399</v>
      </c>
      <c r="G1471" s="7" t="str">
        <f t="shared" si="22"/>
        <v>https://proxy.archieven.nl/235/FE14D059165E4E7680F05E74AB9E5160</v>
      </c>
    </row>
    <row r="1472" spans="1:7" x14ac:dyDescent="0.25">
      <c r="A1472" s="4">
        <v>45107</v>
      </c>
      <c r="B1472" s="3" t="s">
        <v>211</v>
      </c>
      <c r="C1472" t="s">
        <v>212</v>
      </c>
      <c r="D1472" s="3">
        <v>40807</v>
      </c>
      <c r="E1472" s="3" t="s">
        <v>13</v>
      </c>
      <c r="F1472" t="s">
        <v>400</v>
      </c>
      <c r="G1472" s="7" t="str">
        <f t="shared" si="22"/>
        <v>https://proxy.archieven.nl/235/284AD204A05640D0933EFF66AF0E8EB8</v>
      </c>
    </row>
    <row r="1473" spans="1:7" x14ac:dyDescent="0.25">
      <c r="A1473" s="4">
        <v>45107</v>
      </c>
      <c r="B1473" s="3" t="s">
        <v>211</v>
      </c>
      <c r="C1473" t="s">
        <v>212</v>
      </c>
      <c r="D1473" s="3">
        <v>41147</v>
      </c>
      <c r="E1473" s="3" t="s">
        <v>13</v>
      </c>
      <c r="F1473" t="s">
        <v>401</v>
      </c>
      <c r="G1473" s="7" t="str">
        <f t="shared" si="22"/>
        <v>https://proxy.archieven.nl/235/768ACC5565B6465EA2AF33C282D8A416</v>
      </c>
    </row>
    <row r="1474" spans="1:7" x14ac:dyDescent="0.25">
      <c r="A1474" s="4">
        <v>45107</v>
      </c>
      <c r="B1474" s="3" t="s">
        <v>211</v>
      </c>
      <c r="C1474" t="s">
        <v>212</v>
      </c>
      <c r="D1474" s="3">
        <v>41290</v>
      </c>
      <c r="E1474" s="3" t="s">
        <v>13</v>
      </c>
      <c r="F1474" t="s">
        <v>402</v>
      </c>
      <c r="G1474" s="7" t="str">
        <f t="shared" si="22"/>
        <v>https://proxy.archieven.nl/235/32126761B9884D54B1AB8D3960EE89C7</v>
      </c>
    </row>
    <row r="1475" spans="1:7" x14ac:dyDescent="0.25">
      <c r="A1475" s="4">
        <v>45107</v>
      </c>
      <c r="B1475" s="3" t="s">
        <v>211</v>
      </c>
      <c r="C1475" t="s">
        <v>212</v>
      </c>
      <c r="D1475" s="3">
        <v>41348</v>
      </c>
      <c r="E1475" s="3" t="s">
        <v>13</v>
      </c>
      <c r="F1475" t="s">
        <v>403</v>
      </c>
      <c r="G1475" s="7" t="str">
        <f t="shared" ref="G1475:G1520" si="23">HYPERLINK(F1475)</f>
        <v>https://proxy.archieven.nl/235/3EC7FB544F33424FBE0DB0E97ACFEB5A</v>
      </c>
    </row>
    <row r="1476" spans="1:7" x14ac:dyDescent="0.25">
      <c r="A1476" s="4">
        <v>45107</v>
      </c>
      <c r="B1476" s="3" t="s">
        <v>211</v>
      </c>
      <c r="C1476" t="s">
        <v>212</v>
      </c>
      <c r="D1476" s="3">
        <v>41360</v>
      </c>
      <c r="E1476" s="3" t="s">
        <v>13</v>
      </c>
      <c r="F1476" t="s">
        <v>404</v>
      </c>
      <c r="G1476" s="7" t="str">
        <f t="shared" si="23"/>
        <v>https://proxy.archieven.nl/235/AFB70B2C287447619098EE88D4151134</v>
      </c>
    </row>
    <row r="1477" spans="1:7" x14ac:dyDescent="0.25">
      <c r="A1477" s="4">
        <v>45107</v>
      </c>
      <c r="B1477" s="3" t="s">
        <v>211</v>
      </c>
      <c r="C1477" t="s">
        <v>212</v>
      </c>
      <c r="D1477" s="3">
        <v>41406</v>
      </c>
      <c r="E1477" s="3" t="s">
        <v>13</v>
      </c>
      <c r="F1477" t="s">
        <v>405</v>
      </c>
      <c r="G1477" s="7" t="str">
        <f t="shared" si="23"/>
        <v>https://proxy.archieven.nl/235/8049FAB699B24C71A73B6A6F4045EAC3</v>
      </c>
    </row>
    <row r="1478" spans="1:7" x14ac:dyDescent="0.25">
      <c r="A1478" s="4">
        <v>45107</v>
      </c>
      <c r="B1478" s="3" t="s">
        <v>211</v>
      </c>
      <c r="C1478" t="s">
        <v>212</v>
      </c>
      <c r="D1478" s="3">
        <v>41512</v>
      </c>
      <c r="E1478" s="3" t="s">
        <v>13</v>
      </c>
      <c r="F1478" t="s">
        <v>406</v>
      </c>
      <c r="G1478" s="7" t="str">
        <f t="shared" si="23"/>
        <v>https://proxy.archieven.nl/235/1E1B82954E0141F2B5C33AB1D37543C4</v>
      </c>
    </row>
    <row r="1479" spans="1:7" x14ac:dyDescent="0.25">
      <c r="A1479" s="4">
        <v>45083</v>
      </c>
      <c r="B1479" s="3" t="s">
        <v>211</v>
      </c>
      <c r="C1479" t="s">
        <v>212</v>
      </c>
      <c r="D1479" s="3">
        <v>41820</v>
      </c>
      <c r="E1479" s="3" t="s">
        <v>13</v>
      </c>
      <c r="F1479" t="s">
        <v>407</v>
      </c>
      <c r="G1479" s="7" t="str">
        <f t="shared" si="23"/>
        <v>https://proxy.archieven.nl/235/2D59BB5319A04770B9858196C20E0A19</v>
      </c>
    </row>
    <row r="1480" spans="1:7" x14ac:dyDescent="0.25">
      <c r="A1480" s="4">
        <v>45107</v>
      </c>
      <c r="B1480" s="3" t="s">
        <v>211</v>
      </c>
      <c r="C1480" t="s">
        <v>212</v>
      </c>
      <c r="D1480" s="3">
        <v>41875</v>
      </c>
      <c r="E1480" s="3" t="s">
        <v>13</v>
      </c>
      <c r="F1480" t="s">
        <v>408</v>
      </c>
      <c r="G1480" s="7" t="str">
        <f t="shared" si="23"/>
        <v>https://proxy.archieven.nl/235/BA19FD820E804CB79D2702573EAA1240</v>
      </c>
    </row>
    <row r="1481" spans="1:7" x14ac:dyDescent="0.25">
      <c r="A1481" s="4">
        <v>45107</v>
      </c>
      <c r="B1481" s="3" t="s">
        <v>211</v>
      </c>
      <c r="C1481" t="s">
        <v>212</v>
      </c>
      <c r="D1481" s="3">
        <v>41975</v>
      </c>
      <c r="E1481" s="3" t="s">
        <v>13</v>
      </c>
      <c r="F1481" t="s">
        <v>409</v>
      </c>
      <c r="G1481" s="7" t="str">
        <f t="shared" si="23"/>
        <v>https://proxy.archieven.nl/235/C99DA96F21824DC19EC211AF921E6AD3</v>
      </c>
    </row>
    <row r="1482" spans="1:7" x14ac:dyDescent="0.25">
      <c r="A1482" s="4">
        <v>45103</v>
      </c>
      <c r="B1482" s="3" t="s">
        <v>211</v>
      </c>
      <c r="C1482" t="s">
        <v>212</v>
      </c>
      <c r="D1482" s="3">
        <v>42048</v>
      </c>
      <c r="E1482" s="3" t="s">
        <v>13</v>
      </c>
      <c r="F1482" t="s">
        <v>410</v>
      </c>
      <c r="G1482" s="7" t="str">
        <f t="shared" si="23"/>
        <v>https://proxy.archieven.nl/235/8403280724784C25BC6C8F7898938F7D</v>
      </c>
    </row>
    <row r="1483" spans="1:7" x14ac:dyDescent="0.25">
      <c r="A1483" s="4">
        <v>45098</v>
      </c>
      <c r="B1483" s="3" t="s">
        <v>211</v>
      </c>
      <c r="C1483" t="s">
        <v>212</v>
      </c>
      <c r="D1483" s="3">
        <v>53542</v>
      </c>
      <c r="E1483" s="3" t="s">
        <v>13</v>
      </c>
      <c r="F1483" t="s">
        <v>412</v>
      </c>
      <c r="G1483" s="7" t="str">
        <f t="shared" si="23"/>
        <v>https://proxy.archieven.nl/235/2119B93A17BF4BBBABEF35E1A96867C3</v>
      </c>
    </row>
    <row r="1484" spans="1:7" x14ac:dyDescent="0.25">
      <c r="A1484" s="4">
        <v>45098</v>
      </c>
      <c r="B1484" s="3" t="s">
        <v>211</v>
      </c>
      <c r="C1484" t="s">
        <v>212</v>
      </c>
      <c r="D1484" s="3">
        <v>60107</v>
      </c>
      <c r="E1484" s="3" t="s">
        <v>13</v>
      </c>
      <c r="F1484" t="s">
        <v>413</v>
      </c>
      <c r="G1484" s="7" t="str">
        <f t="shared" si="23"/>
        <v>https://proxy.archieven.nl/235/4F2C79981A1E4C91AECD92BE171AFE84</v>
      </c>
    </row>
    <row r="1485" spans="1:7" x14ac:dyDescent="0.25">
      <c r="A1485" s="4">
        <v>45092</v>
      </c>
      <c r="B1485" s="3" t="s">
        <v>211</v>
      </c>
      <c r="C1485" t="s">
        <v>212</v>
      </c>
      <c r="D1485" s="3">
        <v>17072333</v>
      </c>
      <c r="E1485" s="3" t="s">
        <v>13</v>
      </c>
      <c r="F1485" t="s">
        <v>241</v>
      </c>
      <c r="G1485" s="7" t="str">
        <f t="shared" si="23"/>
        <v>https://proxy.archieven.nl/235/CBDB3C8163DB4F0780F0ECEA3B5BD8DF</v>
      </c>
    </row>
    <row r="1486" spans="1:7" x14ac:dyDescent="0.25">
      <c r="A1486" s="4">
        <v>45090</v>
      </c>
      <c r="B1486" s="3" t="s">
        <v>211</v>
      </c>
      <c r="C1486" t="s">
        <v>212</v>
      </c>
      <c r="D1486" s="3">
        <v>17072420</v>
      </c>
      <c r="E1486" s="3" t="s">
        <v>13</v>
      </c>
      <c r="F1486" t="s">
        <v>242</v>
      </c>
      <c r="G1486" s="7" t="str">
        <f t="shared" si="23"/>
        <v>https://proxy.archieven.nl/235/B994BC03698B466DBAB35803D262CD61</v>
      </c>
    </row>
    <row r="1487" spans="1:7" x14ac:dyDescent="0.25">
      <c r="A1487" s="4">
        <v>45086</v>
      </c>
      <c r="B1487" s="3" t="s">
        <v>211</v>
      </c>
      <c r="C1487" t="s">
        <v>212</v>
      </c>
      <c r="D1487" s="3">
        <v>17079270</v>
      </c>
      <c r="E1487" s="3" t="s">
        <v>13</v>
      </c>
      <c r="F1487" t="s">
        <v>243</v>
      </c>
      <c r="G1487" s="7" t="str">
        <f t="shared" si="23"/>
        <v>https://proxy.archieven.nl/235/91295729BDE5413DB10B4213312CB075</v>
      </c>
    </row>
    <row r="1488" spans="1:7" x14ac:dyDescent="0.25">
      <c r="A1488" s="4">
        <v>45096</v>
      </c>
      <c r="B1488" s="3" t="s">
        <v>878</v>
      </c>
      <c r="C1488" t="s">
        <v>879</v>
      </c>
      <c r="D1488" s="3">
        <v>2216</v>
      </c>
      <c r="E1488" s="3" t="s">
        <v>13</v>
      </c>
      <c r="F1488" t="s">
        <v>891</v>
      </c>
      <c r="G1488" s="7" t="str">
        <f t="shared" si="23"/>
        <v>https://proxy.archieven.nl/235/2C935D27F7AC402A8FDF3D2575B1971C</v>
      </c>
    </row>
    <row r="1489" spans="1:7" x14ac:dyDescent="0.25">
      <c r="A1489" s="4">
        <v>45079</v>
      </c>
      <c r="B1489" s="3" t="s">
        <v>878</v>
      </c>
      <c r="C1489" t="s">
        <v>879</v>
      </c>
      <c r="D1489" s="3">
        <v>3345</v>
      </c>
      <c r="E1489" s="3" t="s">
        <v>13</v>
      </c>
      <c r="F1489" t="s">
        <v>892</v>
      </c>
      <c r="G1489" s="7" t="str">
        <f t="shared" si="23"/>
        <v>https://proxy.archieven.nl/235/92780273564E4353A61D6FD92954AFF7</v>
      </c>
    </row>
    <row r="1490" spans="1:7" x14ac:dyDescent="0.25">
      <c r="A1490" s="4">
        <v>45098</v>
      </c>
      <c r="B1490" s="3" t="s">
        <v>878</v>
      </c>
      <c r="C1490" t="s">
        <v>879</v>
      </c>
      <c r="D1490" s="3">
        <v>4564</v>
      </c>
      <c r="E1490" s="3" t="s">
        <v>13</v>
      </c>
      <c r="F1490" t="s">
        <v>893</v>
      </c>
      <c r="G1490" s="7" t="str">
        <f t="shared" si="23"/>
        <v>https://proxy.archieven.nl/235/F550873FE28C4F6EB272E34F37201702</v>
      </c>
    </row>
    <row r="1491" spans="1:7" x14ac:dyDescent="0.25">
      <c r="A1491" s="4">
        <v>45079</v>
      </c>
      <c r="B1491" s="3" t="s">
        <v>878</v>
      </c>
      <c r="C1491" t="s">
        <v>879</v>
      </c>
      <c r="D1491" s="3">
        <v>6115</v>
      </c>
      <c r="E1491" s="3" t="s">
        <v>13</v>
      </c>
      <c r="F1491" t="s">
        <v>894</v>
      </c>
      <c r="G1491" s="7" t="str">
        <f t="shared" si="23"/>
        <v>https://proxy.archieven.nl/235/4EA7D8BCDC70419890FB53AFEF11AFEF</v>
      </c>
    </row>
    <row r="1492" spans="1:7" x14ac:dyDescent="0.25">
      <c r="A1492" s="4">
        <v>45079</v>
      </c>
      <c r="B1492" s="3" t="s">
        <v>878</v>
      </c>
      <c r="C1492" t="s">
        <v>879</v>
      </c>
      <c r="D1492" s="3">
        <v>6380</v>
      </c>
      <c r="E1492" s="3" t="s">
        <v>13</v>
      </c>
      <c r="F1492" t="s">
        <v>895</v>
      </c>
      <c r="G1492" s="7" t="str">
        <f t="shared" si="23"/>
        <v>https://proxy.archieven.nl/235/767CF36280D14E5A9A0DB7A2C4B4AD34</v>
      </c>
    </row>
    <row r="1493" spans="1:7" x14ac:dyDescent="0.25">
      <c r="A1493" s="4">
        <v>45105</v>
      </c>
      <c r="B1493" s="3" t="s">
        <v>878</v>
      </c>
      <c r="C1493" t="s">
        <v>879</v>
      </c>
      <c r="D1493" s="3">
        <v>16002726</v>
      </c>
      <c r="E1493" s="3" t="s">
        <v>13</v>
      </c>
      <c r="F1493" t="s">
        <v>880</v>
      </c>
      <c r="G1493" s="7" t="str">
        <f t="shared" si="23"/>
        <v>https://proxy.archieven.nl/235/7AA166E155E842A0B14D1B94C03BB3AB</v>
      </c>
    </row>
    <row r="1494" spans="1:7" x14ac:dyDescent="0.25">
      <c r="A1494" s="4">
        <v>45079</v>
      </c>
      <c r="B1494" s="3" t="s">
        <v>878</v>
      </c>
      <c r="C1494" t="s">
        <v>879</v>
      </c>
      <c r="D1494" s="3">
        <v>16006114</v>
      </c>
      <c r="E1494" s="3" t="s">
        <v>13</v>
      </c>
      <c r="F1494" t="s">
        <v>881</v>
      </c>
      <c r="G1494" s="7" t="str">
        <f t="shared" si="23"/>
        <v>https://proxy.archieven.nl/235/BA93DFE683EF4D0AA443A7D960B0EC2B</v>
      </c>
    </row>
    <row r="1495" spans="1:7" x14ac:dyDescent="0.25">
      <c r="A1495" s="4">
        <v>45107</v>
      </c>
      <c r="B1495" s="3" t="s">
        <v>878</v>
      </c>
      <c r="C1495" t="s">
        <v>879</v>
      </c>
      <c r="D1495" s="3">
        <v>16008697</v>
      </c>
      <c r="E1495" s="3" t="s">
        <v>13</v>
      </c>
      <c r="F1495" t="s">
        <v>882</v>
      </c>
      <c r="G1495" s="7" t="str">
        <f t="shared" si="23"/>
        <v>https://proxy.archieven.nl/235/E1CD895D931F4ACDAD584EF3FDA3EB8C</v>
      </c>
    </row>
    <row r="1496" spans="1:7" x14ac:dyDescent="0.25">
      <c r="A1496" s="4">
        <v>45106</v>
      </c>
      <c r="B1496" s="3" t="s">
        <v>878</v>
      </c>
      <c r="C1496" t="s">
        <v>879</v>
      </c>
      <c r="D1496" s="3">
        <v>16010008</v>
      </c>
      <c r="E1496" s="3" t="s">
        <v>13</v>
      </c>
      <c r="F1496" t="s">
        <v>883</v>
      </c>
      <c r="G1496" s="7" t="str">
        <f t="shared" si="23"/>
        <v>https://proxy.archieven.nl/235/57380923494C485DA845ABA775ED434E</v>
      </c>
    </row>
    <row r="1497" spans="1:7" x14ac:dyDescent="0.25">
      <c r="A1497" s="4">
        <v>45100</v>
      </c>
      <c r="B1497" s="3" t="s">
        <v>878</v>
      </c>
      <c r="C1497" t="s">
        <v>879</v>
      </c>
      <c r="D1497" s="3">
        <v>16011723</v>
      </c>
      <c r="E1497" s="3" t="s">
        <v>13</v>
      </c>
      <c r="F1497" t="s">
        <v>884</v>
      </c>
      <c r="G1497" s="7" t="str">
        <f t="shared" si="23"/>
        <v>https://proxy.archieven.nl/235/6684C4564542474493766A442E637792</v>
      </c>
    </row>
    <row r="1498" spans="1:7" x14ac:dyDescent="0.25">
      <c r="A1498" s="4">
        <v>45099</v>
      </c>
      <c r="B1498" s="3" t="s">
        <v>878</v>
      </c>
      <c r="C1498" t="s">
        <v>879</v>
      </c>
      <c r="D1498" s="3">
        <v>16015943</v>
      </c>
      <c r="E1498" s="3" t="s">
        <v>13</v>
      </c>
      <c r="F1498" t="s">
        <v>885</v>
      </c>
      <c r="G1498" s="7" t="str">
        <f t="shared" si="23"/>
        <v>https://proxy.archieven.nl/235/9DE42FB7503D4B7AA874A8039FA3F65E</v>
      </c>
    </row>
    <row r="1499" spans="1:7" x14ac:dyDescent="0.25">
      <c r="A1499" s="4">
        <v>45096</v>
      </c>
      <c r="B1499" s="3" t="s">
        <v>878</v>
      </c>
      <c r="C1499" t="s">
        <v>879</v>
      </c>
      <c r="D1499" s="3">
        <v>16021556</v>
      </c>
      <c r="E1499" s="3" t="s">
        <v>13</v>
      </c>
      <c r="F1499" t="s">
        <v>886</v>
      </c>
      <c r="G1499" s="7" t="str">
        <f t="shared" si="23"/>
        <v>https://proxy.archieven.nl/235/44A4469F55AA451E892189C6AEB2D748</v>
      </c>
    </row>
    <row r="1500" spans="1:7" x14ac:dyDescent="0.25">
      <c r="A1500" s="4">
        <v>45086</v>
      </c>
      <c r="B1500" s="3" t="s">
        <v>878</v>
      </c>
      <c r="C1500" t="s">
        <v>879</v>
      </c>
      <c r="D1500" s="3">
        <v>16046376</v>
      </c>
      <c r="E1500" s="3" t="s">
        <v>13</v>
      </c>
      <c r="F1500" t="s">
        <v>887</v>
      </c>
      <c r="G1500" s="7" t="str">
        <f t="shared" si="23"/>
        <v>https://proxy.archieven.nl/235/AFC6D6328875493EAC933792B398F036</v>
      </c>
    </row>
    <row r="1501" spans="1:7" x14ac:dyDescent="0.25">
      <c r="A1501" s="4">
        <v>45086</v>
      </c>
      <c r="B1501" s="3" t="s">
        <v>878</v>
      </c>
      <c r="C1501" t="s">
        <v>879</v>
      </c>
      <c r="D1501" s="3">
        <v>16065755</v>
      </c>
      <c r="E1501" s="3" t="s">
        <v>13</v>
      </c>
      <c r="F1501" t="s">
        <v>888</v>
      </c>
      <c r="G1501" s="7" t="str">
        <f t="shared" si="23"/>
        <v>https://proxy.archieven.nl/235/0700C433227A467CB136190C962C1F22</v>
      </c>
    </row>
    <row r="1502" spans="1:7" x14ac:dyDescent="0.25">
      <c r="A1502" s="4">
        <v>45082</v>
      </c>
      <c r="B1502" s="3" t="s">
        <v>878</v>
      </c>
      <c r="C1502" t="s">
        <v>879</v>
      </c>
      <c r="D1502" s="3">
        <v>16075116</v>
      </c>
      <c r="E1502" s="3" t="s">
        <v>13</v>
      </c>
      <c r="F1502" t="s">
        <v>889</v>
      </c>
      <c r="G1502" s="7" t="str">
        <f t="shared" si="23"/>
        <v>https://proxy.archieven.nl/235/583915B5EB684606862F7BAE597B523C</v>
      </c>
    </row>
    <row r="1503" spans="1:7" x14ac:dyDescent="0.25">
      <c r="A1503" s="4">
        <v>45104</v>
      </c>
      <c r="B1503" s="3" t="s">
        <v>878</v>
      </c>
      <c r="C1503" t="s">
        <v>879</v>
      </c>
      <c r="D1503" s="3">
        <v>176043936</v>
      </c>
      <c r="E1503" s="3" t="s">
        <v>13</v>
      </c>
      <c r="F1503" t="s">
        <v>890</v>
      </c>
      <c r="G1503" s="7" t="str">
        <f t="shared" si="23"/>
        <v>https://proxy.archieven.nl/235/25C186F982164513A92A0FCB20D58137</v>
      </c>
    </row>
    <row r="1504" spans="1:7" x14ac:dyDescent="0.25">
      <c r="A1504" s="4">
        <v>45089</v>
      </c>
      <c r="B1504" s="3" t="s">
        <v>1525</v>
      </c>
      <c r="C1504" t="s">
        <v>1526</v>
      </c>
      <c r="D1504" s="3">
        <v>82</v>
      </c>
      <c r="E1504" s="3" t="s">
        <v>13</v>
      </c>
      <c r="F1504" t="s">
        <v>1542</v>
      </c>
      <c r="G1504" s="7" t="str">
        <f t="shared" si="23"/>
        <v>https://proxy.archieven.nl/235/DA590E4306484523A4C5859EB63A1E9B</v>
      </c>
    </row>
    <row r="1505" spans="1:7" x14ac:dyDescent="0.25">
      <c r="A1505" s="4">
        <v>45096</v>
      </c>
      <c r="B1505" s="3" t="s">
        <v>1525</v>
      </c>
      <c r="C1505" t="s">
        <v>1526</v>
      </c>
      <c r="D1505" s="3">
        <v>966</v>
      </c>
      <c r="E1505" s="3" t="s">
        <v>13</v>
      </c>
      <c r="F1505" t="s">
        <v>1543</v>
      </c>
      <c r="G1505" s="7" t="str">
        <f t="shared" si="23"/>
        <v>https://proxy.archieven.nl/235/839D5CF0B43844E593B8EB303480CFAE</v>
      </c>
    </row>
    <row r="1506" spans="1:7" x14ac:dyDescent="0.25">
      <c r="A1506" s="4">
        <v>45092</v>
      </c>
      <c r="B1506" s="3" t="s">
        <v>1525</v>
      </c>
      <c r="C1506" t="s">
        <v>1526</v>
      </c>
      <c r="D1506" s="3">
        <v>2752</v>
      </c>
      <c r="E1506" s="3" t="s">
        <v>13</v>
      </c>
      <c r="F1506" t="s">
        <v>1536</v>
      </c>
      <c r="G1506" s="7" t="str">
        <f t="shared" si="23"/>
        <v>https://proxy.archieven.nl/235/2A81F022137C450882C8198D2CDF029E</v>
      </c>
    </row>
    <row r="1507" spans="1:7" x14ac:dyDescent="0.25">
      <c r="A1507" s="4">
        <v>45091</v>
      </c>
      <c r="B1507" s="3" t="s">
        <v>1525</v>
      </c>
      <c r="C1507" t="s">
        <v>1526</v>
      </c>
      <c r="D1507" s="3">
        <v>2915</v>
      </c>
      <c r="E1507" s="3" t="s">
        <v>13</v>
      </c>
      <c r="F1507" t="s">
        <v>1537</v>
      </c>
      <c r="G1507" s="7" t="str">
        <f t="shared" si="23"/>
        <v>https://proxy.archieven.nl/235/04ADB56613AC46C0B38A931AFCA71442</v>
      </c>
    </row>
    <row r="1508" spans="1:7" x14ac:dyDescent="0.25">
      <c r="A1508" s="4">
        <v>45089</v>
      </c>
      <c r="B1508" s="3" t="s">
        <v>1525</v>
      </c>
      <c r="C1508" t="s">
        <v>1526</v>
      </c>
      <c r="D1508" s="3">
        <v>3076</v>
      </c>
      <c r="E1508" s="3" t="s">
        <v>13</v>
      </c>
      <c r="F1508" t="s">
        <v>1538</v>
      </c>
      <c r="G1508" s="7" t="str">
        <f t="shared" si="23"/>
        <v>https://proxy.archieven.nl/235/5E4048698B2C406EB7B90477C9450A1D</v>
      </c>
    </row>
    <row r="1509" spans="1:7" x14ac:dyDescent="0.25">
      <c r="A1509" s="4">
        <v>45098</v>
      </c>
      <c r="B1509" s="3" t="s">
        <v>1525</v>
      </c>
      <c r="C1509" t="s">
        <v>1526</v>
      </c>
      <c r="D1509" s="3">
        <v>4078</v>
      </c>
      <c r="E1509" s="3" t="s">
        <v>13</v>
      </c>
      <c r="F1509" t="s">
        <v>1539</v>
      </c>
      <c r="G1509" s="7" t="str">
        <f t="shared" si="23"/>
        <v>https://proxy.archieven.nl/235/BDDC14BFA4D749D28CA770A81E07A85B</v>
      </c>
    </row>
    <row r="1510" spans="1:7" x14ac:dyDescent="0.25">
      <c r="A1510" s="4">
        <v>45098</v>
      </c>
      <c r="B1510" s="3" t="s">
        <v>1525</v>
      </c>
      <c r="C1510" t="s">
        <v>1526</v>
      </c>
      <c r="D1510" s="3">
        <v>8099</v>
      </c>
      <c r="E1510" s="3" t="s">
        <v>13</v>
      </c>
      <c r="F1510" t="s">
        <v>1541</v>
      </c>
      <c r="G1510" s="7" t="str">
        <f t="shared" si="23"/>
        <v>https://proxy.archieven.nl/235/4E6F18A4E25D49178C8C43A399557C68</v>
      </c>
    </row>
    <row r="1511" spans="1:7" x14ac:dyDescent="0.25">
      <c r="A1511" s="4">
        <v>45092</v>
      </c>
      <c r="B1511" s="3" t="s">
        <v>1525</v>
      </c>
      <c r="C1511" t="s">
        <v>1526</v>
      </c>
      <c r="D1511" s="3">
        <v>14456</v>
      </c>
      <c r="E1511" s="3" t="s">
        <v>13</v>
      </c>
      <c r="F1511" t="s">
        <v>1535</v>
      </c>
      <c r="G1511" s="7" t="str">
        <f t="shared" si="23"/>
        <v>https://proxy.archieven.nl/235/4A10205416484EE5A2883A90EC03906C</v>
      </c>
    </row>
    <row r="1512" spans="1:7" x14ac:dyDescent="0.25">
      <c r="A1512" s="4">
        <v>45107</v>
      </c>
      <c r="B1512" s="3" t="s">
        <v>1525</v>
      </c>
      <c r="C1512" t="s">
        <v>1526</v>
      </c>
      <c r="D1512" s="3">
        <v>49239</v>
      </c>
      <c r="E1512" s="3" t="s">
        <v>13</v>
      </c>
      <c r="F1512" t="s">
        <v>1540</v>
      </c>
      <c r="G1512" s="7" t="str">
        <f t="shared" si="23"/>
        <v>https://proxy.archieven.nl/235/F4E62BE07F8149C4AB7AB230DE6F622B</v>
      </c>
    </row>
    <row r="1513" spans="1:7" x14ac:dyDescent="0.25">
      <c r="A1513" s="4">
        <v>45089</v>
      </c>
      <c r="B1513" s="3" t="s">
        <v>1525</v>
      </c>
      <c r="C1513" t="s">
        <v>1526</v>
      </c>
      <c r="D1513" s="3">
        <v>100044</v>
      </c>
      <c r="E1513" s="3" t="s">
        <v>13</v>
      </c>
      <c r="F1513" t="s">
        <v>1527</v>
      </c>
      <c r="G1513" s="7" t="str">
        <f t="shared" si="23"/>
        <v>https://proxy.archieven.nl/235/4D39364F92124B60AA5192D9E669AAE3</v>
      </c>
    </row>
    <row r="1514" spans="1:7" x14ac:dyDescent="0.25">
      <c r="A1514" s="4">
        <v>45092</v>
      </c>
      <c r="B1514" s="3" t="s">
        <v>1525</v>
      </c>
      <c r="C1514" t="s">
        <v>1526</v>
      </c>
      <c r="D1514" s="3">
        <v>100108</v>
      </c>
      <c r="E1514" s="3" t="s">
        <v>13</v>
      </c>
      <c r="F1514" t="s">
        <v>1528</v>
      </c>
      <c r="G1514" s="7" t="str">
        <f t="shared" si="23"/>
        <v>https://proxy.archieven.nl/235/E01F7A739A5048B69A178D30A957B316</v>
      </c>
    </row>
    <row r="1515" spans="1:7" x14ac:dyDescent="0.25">
      <c r="A1515" s="4">
        <v>45099</v>
      </c>
      <c r="B1515" s="3" t="s">
        <v>1525</v>
      </c>
      <c r="C1515" t="s">
        <v>1526</v>
      </c>
      <c r="D1515" s="3">
        <v>101003</v>
      </c>
      <c r="E1515" s="3" t="s">
        <v>13</v>
      </c>
      <c r="F1515" t="s">
        <v>1529</v>
      </c>
      <c r="G1515" s="7" t="str">
        <f t="shared" si="23"/>
        <v>https://proxy.archieven.nl/235/12A658EC8E7047B2A49A4DE6079F9711</v>
      </c>
    </row>
    <row r="1516" spans="1:7" x14ac:dyDescent="0.25">
      <c r="A1516" s="4">
        <v>45096</v>
      </c>
      <c r="B1516" s="3" t="s">
        <v>1525</v>
      </c>
      <c r="C1516" t="s">
        <v>1526</v>
      </c>
      <c r="D1516" s="3">
        <v>102991</v>
      </c>
      <c r="E1516" s="3" t="s">
        <v>13</v>
      </c>
      <c r="F1516" t="s">
        <v>1530</v>
      </c>
      <c r="G1516" s="7" t="str">
        <f t="shared" si="23"/>
        <v>https://proxy.archieven.nl/235/F7DCAA124FA54EE3A0A226CCE6ABE6E0</v>
      </c>
    </row>
    <row r="1517" spans="1:7" x14ac:dyDescent="0.25">
      <c r="A1517" s="4">
        <v>45096</v>
      </c>
      <c r="B1517" s="3" t="s">
        <v>1525</v>
      </c>
      <c r="C1517" t="s">
        <v>1526</v>
      </c>
      <c r="D1517" s="3">
        <v>103050</v>
      </c>
      <c r="E1517" s="3" t="s">
        <v>13</v>
      </c>
      <c r="F1517" t="s">
        <v>1531</v>
      </c>
      <c r="G1517" s="7" t="str">
        <f t="shared" si="23"/>
        <v>https://proxy.archieven.nl/235/1AF983F9BD1E46AD91CF73F98E92A733</v>
      </c>
    </row>
    <row r="1518" spans="1:7" x14ac:dyDescent="0.25">
      <c r="A1518" s="4">
        <v>45099</v>
      </c>
      <c r="B1518" s="3" t="s">
        <v>1525</v>
      </c>
      <c r="C1518" t="s">
        <v>1526</v>
      </c>
      <c r="D1518" s="3">
        <v>103434</v>
      </c>
      <c r="E1518" s="3" t="s">
        <v>13</v>
      </c>
      <c r="F1518" t="s">
        <v>1532</v>
      </c>
      <c r="G1518" s="7" t="str">
        <f t="shared" si="23"/>
        <v>https://proxy.archieven.nl/235/E4E1F144F15F4A52B680570056EEE74D</v>
      </c>
    </row>
    <row r="1519" spans="1:7" x14ac:dyDescent="0.25">
      <c r="A1519" s="4">
        <v>45105</v>
      </c>
      <c r="B1519" s="3" t="s">
        <v>1525</v>
      </c>
      <c r="C1519" t="s">
        <v>1526</v>
      </c>
      <c r="D1519" s="3">
        <v>105138</v>
      </c>
      <c r="E1519" s="3" t="s">
        <v>13</v>
      </c>
      <c r="F1519" t="s">
        <v>1533</v>
      </c>
      <c r="G1519" s="7" t="str">
        <f t="shared" si="23"/>
        <v>https://proxy.archieven.nl/235/717B7EC52F574E4CA734B8C807911AEB</v>
      </c>
    </row>
    <row r="1520" spans="1:7" x14ac:dyDescent="0.25">
      <c r="A1520" s="4">
        <v>45099</v>
      </c>
      <c r="B1520" s="3" t="s">
        <v>1525</v>
      </c>
      <c r="C1520" t="s">
        <v>1526</v>
      </c>
      <c r="D1520" s="3">
        <v>106406</v>
      </c>
      <c r="E1520" s="3" t="s">
        <v>13</v>
      </c>
      <c r="F1520" t="s">
        <v>1534</v>
      </c>
      <c r="G1520" s="7" t="str">
        <f t="shared" si="23"/>
        <v>https://proxy.archieven.nl/235/1D1ED8F8FCA24F53A632AE264E4B0FA1</v>
      </c>
    </row>
    <row r="1521" spans="1:4" x14ac:dyDescent="0.25">
      <c r="A1521" s="4"/>
    </row>
    <row r="1522" spans="1:4" x14ac:dyDescent="0.25">
      <c r="A1522" s="4"/>
    </row>
    <row r="1523" spans="1:4" x14ac:dyDescent="0.25">
      <c r="A1523" s="4"/>
    </row>
    <row r="1524" spans="1:4" x14ac:dyDescent="0.25">
      <c r="A1524" s="4"/>
    </row>
    <row r="1525" spans="1:4" x14ac:dyDescent="0.25">
      <c r="A1525" s="4"/>
    </row>
    <row r="1526" spans="1:4" x14ac:dyDescent="0.25">
      <c r="A1526" s="4"/>
    </row>
    <row r="1527" spans="1:4" x14ac:dyDescent="0.25">
      <c r="A1527" s="4"/>
    </row>
    <row r="1528" spans="1:4" x14ac:dyDescent="0.25">
      <c r="A1528" s="4"/>
    </row>
    <row r="1529" spans="1:4" x14ac:dyDescent="0.25">
      <c r="A1529" s="4"/>
    </row>
    <row r="1530" spans="1:4" x14ac:dyDescent="0.25">
      <c r="A1530" s="4"/>
      <c r="D1530" s="5"/>
    </row>
    <row r="1531" spans="1:4" x14ac:dyDescent="0.25">
      <c r="A1531" s="4"/>
      <c r="D1531" s="5"/>
    </row>
    <row r="1532" spans="1:4" x14ac:dyDescent="0.25">
      <c r="A1532" s="4"/>
    </row>
    <row r="1533" spans="1:4" x14ac:dyDescent="0.25">
      <c r="A1533" s="4"/>
    </row>
    <row r="1534" spans="1:4" x14ac:dyDescent="0.25">
      <c r="A1534" s="4"/>
    </row>
    <row r="1535" spans="1:4" x14ac:dyDescent="0.25">
      <c r="A1535" s="4"/>
    </row>
    <row r="1536" spans="1:4" x14ac:dyDescent="0.25">
      <c r="A1536" s="4"/>
    </row>
    <row r="1537" spans="1:1" x14ac:dyDescent="0.25">
      <c r="A1537" s="4"/>
    </row>
    <row r="1538" spans="1:1" x14ac:dyDescent="0.25">
      <c r="A1538" s="4"/>
    </row>
    <row r="1539" spans="1:1" x14ac:dyDescent="0.25">
      <c r="A1539" s="4"/>
    </row>
    <row r="1540" spans="1:1" x14ac:dyDescent="0.25">
      <c r="A1540" s="4"/>
    </row>
    <row r="1541" spans="1:1" x14ac:dyDescent="0.25">
      <c r="A1541" s="4"/>
    </row>
    <row r="1542" spans="1:1" x14ac:dyDescent="0.25">
      <c r="A1542" s="4"/>
    </row>
    <row r="1543" spans="1:1" x14ac:dyDescent="0.25">
      <c r="A1543" s="4"/>
    </row>
    <row r="1544" spans="1:1" x14ac:dyDescent="0.25">
      <c r="A1544" s="4"/>
    </row>
    <row r="1545" spans="1:1" x14ac:dyDescent="0.25">
      <c r="A1545" s="4"/>
    </row>
    <row r="1546" spans="1:1" x14ac:dyDescent="0.25">
      <c r="A1546" s="4"/>
    </row>
    <row r="1547" spans="1:1" x14ac:dyDescent="0.25">
      <c r="A1547" s="4"/>
    </row>
    <row r="1548" spans="1:1" x14ac:dyDescent="0.25">
      <c r="A1548" s="4"/>
    </row>
    <row r="1549" spans="1:1" x14ac:dyDescent="0.25">
      <c r="A1549" s="4"/>
    </row>
    <row r="1550" spans="1:1" x14ac:dyDescent="0.25">
      <c r="A1550" s="4"/>
    </row>
    <row r="1551" spans="1:1" x14ac:dyDescent="0.25">
      <c r="A1551" s="4"/>
    </row>
    <row r="1552" spans="1:1" x14ac:dyDescent="0.25">
      <c r="A1552" s="4"/>
    </row>
    <row r="1553" spans="1:1" x14ac:dyDescent="0.25">
      <c r="A1553" s="4"/>
    </row>
    <row r="1554" spans="1:1" x14ac:dyDescent="0.25">
      <c r="A1554" s="4"/>
    </row>
    <row r="1555" spans="1:1" x14ac:dyDescent="0.25">
      <c r="A1555" s="4"/>
    </row>
    <row r="1556" spans="1:1" x14ac:dyDescent="0.25">
      <c r="A1556" s="4"/>
    </row>
    <row r="1557" spans="1:1" x14ac:dyDescent="0.25">
      <c r="A1557" s="4"/>
    </row>
    <row r="1558" spans="1:1" x14ac:dyDescent="0.25">
      <c r="A1558" s="4"/>
    </row>
    <row r="1559" spans="1:1" x14ac:dyDescent="0.25">
      <c r="A1559" s="4"/>
    </row>
    <row r="1560" spans="1:1" x14ac:dyDescent="0.25">
      <c r="A1560" s="4"/>
    </row>
    <row r="1561" spans="1:1" x14ac:dyDescent="0.25">
      <c r="A1561" s="4"/>
    </row>
    <row r="1562" spans="1:1" x14ac:dyDescent="0.25">
      <c r="A1562" s="4"/>
    </row>
    <row r="1563" spans="1:1" x14ac:dyDescent="0.25">
      <c r="A1563" s="4"/>
    </row>
    <row r="1564" spans="1:1" x14ac:dyDescent="0.25">
      <c r="A1564" s="4"/>
    </row>
    <row r="1565" spans="1:1" x14ac:dyDescent="0.25">
      <c r="A1565" s="4"/>
    </row>
    <row r="1566" spans="1:1" x14ac:dyDescent="0.25">
      <c r="A1566" s="4"/>
    </row>
    <row r="1567" spans="1:1" x14ac:dyDescent="0.25">
      <c r="A1567" s="4"/>
    </row>
    <row r="1568" spans="1:1" x14ac:dyDescent="0.25">
      <c r="A1568" s="4"/>
    </row>
    <row r="1569" spans="1:1" x14ac:dyDescent="0.25">
      <c r="A1569" s="4"/>
    </row>
    <row r="1570" spans="1:1" x14ac:dyDescent="0.25">
      <c r="A1570" s="4"/>
    </row>
    <row r="1571" spans="1:1" x14ac:dyDescent="0.25">
      <c r="A1571" s="4"/>
    </row>
    <row r="1572" spans="1:1" x14ac:dyDescent="0.25">
      <c r="A1572" s="4"/>
    </row>
    <row r="1573" spans="1:1" x14ac:dyDescent="0.25">
      <c r="A1573" s="4"/>
    </row>
    <row r="1574" spans="1:1" x14ac:dyDescent="0.25">
      <c r="A1574" s="4"/>
    </row>
    <row r="1575" spans="1:1" x14ac:dyDescent="0.25">
      <c r="A1575" s="4"/>
    </row>
    <row r="1576" spans="1:1" x14ac:dyDescent="0.25">
      <c r="A1576" s="4"/>
    </row>
    <row r="1577" spans="1:1" x14ac:dyDescent="0.25">
      <c r="A1577" s="4"/>
    </row>
    <row r="1578" spans="1:1" x14ac:dyDescent="0.25">
      <c r="A1578" s="4"/>
    </row>
    <row r="1579" spans="1:1" x14ac:dyDescent="0.25">
      <c r="A1579" s="4"/>
    </row>
    <row r="1580" spans="1:1" x14ac:dyDescent="0.25">
      <c r="A1580" s="4"/>
    </row>
    <row r="1581" spans="1:1" x14ac:dyDescent="0.25">
      <c r="A1581" s="4"/>
    </row>
    <row r="1582" spans="1:1" x14ac:dyDescent="0.25">
      <c r="A1582" s="4"/>
    </row>
    <row r="1583" spans="1:1" x14ac:dyDescent="0.25">
      <c r="A1583" s="4"/>
    </row>
    <row r="1584" spans="1:1" x14ac:dyDescent="0.25">
      <c r="A1584" s="4"/>
    </row>
    <row r="1585" spans="1:4" x14ac:dyDescent="0.25">
      <c r="A1585" s="4"/>
    </row>
    <row r="1586" spans="1:4" x14ac:dyDescent="0.25">
      <c r="A1586" s="4"/>
      <c r="D1586" s="5"/>
    </row>
    <row r="1587" spans="1:4" x14ac:dyDescent="0.25">
      <c r="A1587" s="4"/>
      <c r="D1587" s="5"/>
    </row>
    <row r="1588" spans="1:4" x14ac:dyDescent="0.25">
      <c r="A1588" s="4"/>
      <c r="D1588" s="5"/>
    </row>
    <row r="1589" spans="1:4" x14ac:dyDescent="0.25">
      <c r="A1589" s="4"/>
      <c r="D1589" s="5"/>
    </row>
    <row r="1590" spans="1:4" x14ac:dyDescent="0.25">
      <c r="A1590" s="4"/>
    </row>
    <row r="1591" spans="1:4" x14ac:dyDescent="0.25">
      <c r="A1591" s="4"/>
    </row>
    <row r="1592" spans="1:4" x14ac:dyDescent="0.25">
      <c r="A1592" s="4"/>
    </row>
    <row r="1593" spans="1:4" x14ac:dyDescent="0.25">
      <c r="A1593" s="4"/>
    </row>
    <row r="1594" spans="1:4" x14ac:dyDescent="0.25">
      <c r="A1594" s="4"/>
    </row>
    <row r="1595" spans="1:4" x14ac:dyDescent="0.25">
      <c r="A1595" s="4"/>
    </row>
    <row r="1596" spans="1:4" x14ac:dyDescent="0.25">
      <c r="A1596" s="4"/>
    </row>
    <row r="1597" spans="1:4" x14ac:dyDescent="0.25">
      <c r="A1597" s="4"/>
    </row>
    <row r="1598" spans="1:4" x14ac:dyDescent="0.25">
      <c r="A1598" s="4"/>
    </row>
    <row r="1599" spans="1:4" x14ac:dyDescent="0.25">
      <c r="A1599" s="4"/>
    </row>
    <row r="1600" spans="1:4" x14ac:dyDescent="0.25">
      <c r="A1600" s="4"/>
    </row>
    <row r="1601" spans="1:1" x14ac:dyDescent="0.25">
      <c r="A1601" s="4"/>
    </row>
    <row r="1602" spans="1:1" x14ac:dyDescent="0.25">
      <c r="A1602" s="4"/>
    </row>
    <row r="1603" spans="1:1" x14ac:dyDescent="0.25">
      <c r="A1603" s="4"/>
    </row>
    <row r="1604" spans="1:1" x14ac:dyDescent="0.25">
      <c r="A1604" s="4"/>
    </row>
    <row r="1605" spans="1:1" x14ac:dyDescent="0.25">
      <c r="A1605" s="4"/>
    </row>
    <row r="1606" spans="1:1" x14ac:dyDescent="0.25">
      <c r="A1606" s="4"/>
    </row>
    <row r="1607" spans="1:1" x14ac:dyDescent="0.25">
      <c r="A1607" s="4"/>
    </row>
    <row r="1608" spans="1:1" x14ac:dyDescent="0.25">
      <c r="A1608" s="4"/>
    </row>
    <row r="1609" spans="1:1" x14ac:dyDescent="0.25">
      <c r="A1609" s="4"/>
    </row>
    <row r="1610" spans="1:1" x14ac:dyDescent="0.25">
      <c r="A1610" s="4"/>
    </row>
    <row r="1611" spans="1:1" x14ac:dyDescent="0.25">
      <c r="A1611" s="4"/>
    </row>
    <row r="1612" spans="1:1" x14ac:dyDescent="0.25">
      <c r="A1612" s="4"/>
    </row>
    <row r="1613" spans="1:1" x14ac:dyDescent="0.25">
      <c r="A1613" s="4"/>
    </row>
    <row r="1614" spans="1:1" x14ac:dyDescent="0.25">
      <c r="A1614" s="4"/>
    </row>
    <row r="1615" spans="1:1" x14ac:dyDescent="0.25">
      <c r="A1615" s="4"/>
    </row>
    <row r="1616" spans="1:1" x14ac:dyDescent="0.25">
      <c r="A1616" s="4"/>
    </row>
    <row r="1617" spans="1:4" x14ac:dyDescent="0.25">
      <c r="A1617" s="4"/>
    </row>
    <row r="1618" spans="1:4" x14ac:dyDescent="0.25">
      <c r="A1618" s="4"/>
    </row>
    <row r="1619" spans="1:4" x14ac:dyDescent="0.25">
      <c r="A1619" s="4"/>
    </row>
    <row r="1620" spans="1:4" x14ac:dyDescent="0.25">
      <c r="A1620" s="4"/>
    </row>
    <row r="1621" spans="1:4" x14ac:dyDescent="0.25">
      <c r="A1621" s="4"/>
    </row>
    <row r="1622" spans="1:4" x14ac:dyDescent="0.25">
      <c r="A1622" s="4"/>
    </row>
    <row r="1623" spans="1:4" x14ac:dyDescent="0.25">
      <c r="A1623" s="4"/>
    </row>
    <row r="1624" spans="1:4" x14ac:dyDescent="0.25">
      <c r="A1624" s="4"/>
    </row>
    <row r="1625" spans="1:4" x14ac:dyDescent="0.25">
      <c r="A1625" s="4"/>
    </row>
    <row r="1626" spans="1:4" x14ac:dyDescent="0.25">
      <c r="A1626" s="4"/>
    </row>
    <row r="1627" spans="1:4" x14ac:dyDescent="0.25">
      <c r="A1627" s="4"/>
    </row>
    <row r="1628" spans="1:4" x14ac:dyDescent="0.25">
      <c r="A1628" s="4"/>
    </row>
    <row r="1629" spans="1:4" x14ac:dyDescent="0.25">
      <c r="A1629" s="4"/>
    </row>
    <row r="1630" spans="1:4" x14ac:dyDescent="0.25">
      <c r="A1630" s="4"/>
    </row>
    <row r="1631" spans="1:4" x14ac:dyDescent="0.25">
      <c r="A1631" s="4"/>
      <c r="D1631" s="5"/>
    </row>
    <row r="1632" spans="1:4" x14ac:dyDescent="0.25">
      <c r="A1632" s="4"/>
      <c r="D1632" s="5"/>
    </row>
    <row r="1633" spans="1:4" x14ac:dyDescent="0.25">
      <c r="A1633" s="4"/>
      <c r="D1633" s="5"/>
    </row>
    <row r="1634" spans="1:4" x14ac:dyDescent="0.25">
      <c r="A1634" s="4"/>
    </row>
    <row r="1635" spans="1:4" x14ac:dyDescent="0.25">
      <c r="A1635" s="4"/>
    </row>
    <row r="1636" spans="1:4" x14ac:dyDescent="0.25">
      <c r="A1636" s="4"/>
    </row>
    <row r="1637" spans="1:4" x14ac:dyDescent="0.25">
      <c r="A1637" s="4"/>
    </row>
    <row r="1638" spans="1:4" x14ac:dyDescent="0.25">
      <c r="A1638" s="4"/>
    </row>
    <row r="1639" spans="1:4" x14ac:dyDescent="0.25">
      <c r="A1639" s="4"/>
    </row>
    <row r="1640" spans="1:4" x14ac:dyDescent="0.25">
      <c r="A1640" s="4"/>
    </row>
    <row r="1641" spans="1:4" x14ac:dyDescent="0.25">
      <c r="A1641" s="4"/>
    </row>
    <row r="1642" spans="1:4" x14ac:dyDescent="0.25">
      <c r="A1642" s="4"/>
    </row>
    <row r="1643" spans="1:4" x14ac:dyDescent="0.25">
      <c r="A1643" s="4"/>
    </row>
    <row r="1644" spans="1:4" x14ac:dyDescent="0.25">
      <c r="A1644" s="4"/>
    </row>
    <row r="1645" spans="1:4" x14ac:dyDescent="0.25">
      <c r="A1645" s="4"/>
    </row>
    <row r="1646" spans="1:4" x14ac:dyDescent="0.25">
      <c r="A1646" s="4"/>
    </row>
    <row r="1647" spans="1:4" x14ac:dyDescent="0.25">
      <c r="A1647" s="4"/>
    </row>
    <row r="1648" spans="1:4" x14ac:dyDescent="0.25">
      <c r="A1648" s="4"/>
    </row>
    <row r="1649" spans="1:1" x14ac:dyDescent="0.25">
      <c r="A1649" s="4"/>
    </row>
    <row r="1650" spans="1:1" x14ac:dyDescent="0.25">
      <c r="A1650" s="4"/>
    </row>
    <row r="1651" spans="1:1" x14ac:dyDescent="0.25">
      <c r="A1651" s="4"/>
    </row>
    <row r="1652" spans="1:1" x14ac:dyDescent="0.25">
      <c r="A1652" s="4"/>
    </row>
    <row r="1653" spans="1:1" x14ac:dyDescent="0.25">
      <c r="A1653" s="4"/>
    </row>
    <row r="1654" spans="1:1" x14ac:dyDescent="0.25">
      <c r="A1654" s="4"/>
    </row>
    <row r="1655" spans="1:1" x14ac:dyDescent="0.25">
      <c r="A1655" s="4"/>
    </row>
    <row r="1656" spans="1:1" x14ac:dyDescent="0.25">
      <c r="A1656" s="4"/>
    </row>
    <row r="1657" spans="1:1" x14ac:dyDescent="0.25">
      <c r="A1657" s="4"/>
    </row>
    <row r="1658" spans="1:1" x14ac:dyDescent="0.25">
      <c r="A1658" s="4"/>
    </row>
    <row r="1659" spans="1:1" x14ac:dyDescent="0.25">
      <c r="A1659" s="4"/>
    </row>
    <row r="1660" spans="1:1" x14ac:dyDescent="0.25">
      <c r="A1660" s="4"/>
    </row>
    <row r="1661" spans="1:1" x14ac:dyDescent="0.25">
      <c r="A1661" s="4"/>
    </row>
    <row r="1662" spans="1:1" x14ac:dyDescent="0.25">
      <c r="A1662" s="4"/>
    </row>
    <row r="1663" spans="1:1" x14ac:dyDescent="0.25">
      <c r="A1663" s="4"/>
    </row>
    <row r="1664" spans="1:1" x14ac:dyDescent="0.25">
      <c r="A1664" s="4"/>
    </row>
    <row r="1665" spans="1:4" x14ac:dyDescent="0.25">
      <c r="A1665" s="4"/>
    </row>
    <row r="1666" spans="1:4" x14ac:dyDescent="0.25">
      <c r="A1666" s="4"/>
      <c r="D1666" s="5"/>
    </row>
    <row r="1667" spans="1:4" x14ac:dyDescent="0.25">
      <c r="A1667" s="4"/>
    </row>
    <row r="1668" spans="1:4" x14ac:dyDescent="0.25">
      <c r="A1668" s="4"/>
      <c r="D1668" s="5"/>
    </row>
    <row r="1669" spans="1:4" x14ac:dyDescent="0.25">
      <c r="A1669" s="4"/>
      <c r="D1669" s="5"/>
    </row>
    <row r="1670" spans="1:4" x14ac:dyDescent="0.25">
      <c r="A1670" s="4"/>
      <c r="D1670" s="5"/>
    </row>
    <row r="1671" spans="1:4" x14ac:dyDescent="0.25">
      <c r="A1671" s="4"/>
    </row>
    <row r="1672" spans="1:4" x14ac:dyDescent="0.25">
      <c r="A1672" s="4"/>
    </row>
    <row r="1673" spans="1:4" x14ac:dyDescent="0.25">
      <c r="A1673" s="4"/>
      <c r="D1673" s="5"/>
    </row>
    <row r="1674" spans="1:4" x14ac:dyDescent="0.25">
      <c r="A1674" s="4"/>
    </row>
    <row r="1675" spans="1:4" x14ac:dyDescent="0.25">
      <c r="A1675" s="4"/>
    </row>
    <row r="1676" spans="1:4" x14ac:dyDescent="0.25">
      <c r="A1676" s="4"/>
    </row>
    <row r="1677" spans="1:4" x14ac:dyDescent="0.25">
      <c r="A1677" s="4"/>
    </row>
    <row r="1678" spans="1:4" x14ac:dyDescent="0.25">
      <c r="A1678" s="4"/>
    </row>
    <row r="1679" spans="1:4" x14ac:dyDescent="0.25">
      <c r="A1679" s="4"/>
    </row>
    <row r="1680" spans="1:4" x14ac:dyDescent="0.25">
      <c r="A1680" s="4"/>
    </row>
    <row r="1681" spans="1:4" x14ac:dyDescent="0.25">
      <c r="A1681" s="4"/>
    </row>
    <row r="1682" spans="1:4" x14ac:dyDescent="0.25">
      <c r="A1682" s="4"/>
    </row>
    <row r="1683" spans="1:4" x14ac:dyDescent="0.25">
      <c r="A1683" s="4"/>
    </row>
    <row r="1684" spans="1:4" x14ac:dyDescent="0.25">
      <c r="A1684" s="4"/>
    </row>
    <row r="1685" spans="1:4" x14ac:dyDescent="0.25">
      <c r="A1685" s="4"/>
    </row>
    <row r="1686" spans="1:4" x14ac:dyDescent="0.25">
      <c r="A1686" s="4"/>
    </row>
    <row r="1687" spans="1:4" x14ac:dyDescent="0.25">
      <c r="A1687" s="4"/>
    </row>
    <row r="1688" spans="1:4" x14ac:dyDescent="0.25">
      <c r="A1688" s="4"/>
    </row>
    <row r="1689" spans="1:4" x14ac:dyDescent="0.25">
      <c r="A1689" s="4"/>
    </row>
    <row r="1690" spans="1:4" x14ac:dyDescent="0.25">
      <c r="A1690" s="4"/>
    </row>
    <row r="1691" spans="1:4" x14ac:dyDescent="0.25">
      <c r="A1691" s="4"/>
    </row>
    <row r="1692" spans="1:4" x14ac:dyDescent="0.25">
      <c r="A1692" s="4"/>
    </row>
    <row r="1693" spans="1:4" x14ac:dyDescent="0.25">
      <c r="A1693" s="4"/>
    </row>
    <row r="1694" spans="1:4" x14ac:dyDescent="0.25">
      <c r="A1694" s="4"/>
    </row>
    <row r="1695" spans="1:4" x14ac:dyDescent="0.25">
      <c r="A1695" s="4"/>
      <c r="D1695" s="5"/>
    </row>
    <row r="1696" spans="1:4" x14ac:dyDescent="0.25">
      <c r="A1696" s="4"/>
      <c r="D1696" s="5"/>
    </row>
    <row r="1697" spans="1:1" x14ac:dyDescent="0.25">
      <c r="A1697" s="4"/>
    </row>
    <row r="1698" spans="1:1" x14ac:dyDescent="0.25">
      <c r="A1698" s="4"/>
    </row>
    <row r="1699" spans="1:1" x14ac:dyDescent="0.25">
      <c r="A1699" s="4"/>
    </row>
    <row r="1700" spans="1:1" x14ac:dyDescent="0.25">
      <c r="A1700" s="4"/>
    </row>
    <row r="1701" spans="1:1" x14ac:dyDescent="0.25">
      <c r="A1701" s="4"/>
    </row>
    <row r="1702" spans="1:1" x14ac:dyDescent="0.25">
      <c r="A1702" s="4"/>
    </row>
    <row r="1703" spans="1:1" x14ac:dyDescent="0.25">
      <c r="A1703" s="4"/>
    </row>
    <row r="1704" spans="1:1" x14ac:dyDescent="0.25">
      <c r="A1704" s="4"/>
    </row>
    <row r="1705" spans="1:1" x14ac:dyDescent="0.25">
      <c r="A1705" s="4"/>
    </row>
    <row r="1706" spans="1:1" x14ac:dyDescent="0.25">
      <c r="A1706" s="4"/>
    </row>
    <row r="1707" spans="1:1" x14ac:dyDescent="0.25">
      <c r="A1707" s="4"/>
    </row>
    <row r="1708" spans="1:1" x14ac:dyDescent="0.25">
      <c r="A1708" s="4"/>
    </row>
    <row r="1709" spans="1:1" x14ac:dyDescent="0.25">
      <c r="A1709" s="4"/>
    </row>
    <row r="1710" spans="1:1" x14ac:dyDescent="0.25">
      <c r="A1710" s="4"/>
    </row>
    <row r="1711" spans="1:1" x14ac:dyDescent="0.25">
      <c r="A1711" s="4"/>
    </row>
    <row r="1712" spans="1:1" x14ac:dyDescent="0.25">
      <c r="A1712" s="4"/>
    </row>
    <row r="1713" spans="1:1" x14ac:dyDescent="0.25">
      <c r="A1713" s="4"/>
    </row>
    <row r="1714" spans="1:1" x14ac:dyDescent="0.25">
      <c r="A1714" s="4"/>
    </row>
    <row r="1715" spans="1:1" x14ac:dyDescent="0.25">
      <c r="A1715" s="4"/>
    </row>
    <row r="1716" spans="1:1" x14ac:dyDescent="0.25">
      <c r="A1716" s="4"/>
    </row>
    <row r="1717" spans="1:1" x14ac:dyDescent="0.25">
      <c r="A1717" s="4"/>
    </row>
    <row r="1718" spans="1:1" x14ac:dyDescent="0.25">
      <c r="A1718" s="4"/>
    </row>
    <row r="1719" spans="1:1" x14ac:dyDescent="0.25">
      <c r="A1719" s="4"/>
    </row>
    <row r="1720" spans="1:1" x14ac:dyDescent="0.25">
      <c r="A1720" s="4"/>
    </row>
    <row r="1721" spans="1:1" x14ac:dyDescent="0.25">
      <c r="A1721" s="4"/>
    </row>
    <row r="1722" spans="1:1" x14ac:dyDescent="0.25">
      <c r="A1722" s="4"/>
    </row>
    <row r="1723" spans="1:1" x14ac:dyDescent="0.25">
      <c r="A1723" s="4"/>
    </row>
    <row r="1724" spans="1:1" x14ac:dyDescent="0.25">
      <c r="A1724" s="4"/>
    </row>
    <row r="1725" spans="1:1" x14ac:dyDescent="0.25">
      <c r="A1725" s="4"/>
    </row>
    <row r="1726" spans="1:1" x14ac:dyDescent="0.25">
      <c r="A1726" s="4"/>
    </row>
    <row r="1727" spans="1:1" x14ac:dyDescent="0.25">
      <c r="A1727" s="4"/>
    </row>
    <row r="1728" spans="1:1" x14ac:dyDescent="0.25">
      <c r="A1728" s="4"/>
    </row>
    <row r="1729" spans="1:1" x14ac:dyDescent="0.25">
      <c r="A1729" s="4"/>
    </row>
    <row r="1730" spans="1:1" x14ac:dyDescent="0.25">
      <c r="A1730" s="4"/>
    </row>
    <row r="1731" spans="1:1" x14ac:dyDescent="0.25">
      <c r="A1731" s="4"/>
    </row>
    <row r="1732" spans="1:1" x14ac:dyDescent="0.25">
      <c r="A1732" s="4"/>
    </row>
    <row r="1733" spans="1:1" x14ac:dyDescent="0.25">
      <c r="A1733" s="4"/>
    </row>
    <row r="1734" spans="1:1" x14ac:dyDescent="0.25">
      <c r="A1734" s="4"/>
    </row>
    <row r="1735" spans="1:1" x14ac:dyDescent="0.25">
      <c r="A1735" s="4"/>
    </row>
    <row r="1736" spans="1:1" x14ac:dyDescent="0.25">
      <c r="A1736" s="4"/>
    </row>
    <row r="1737" spans="1:1" x14ac:dyDescent="0.25">
      <c r="A1737" s="4"/>
    </row>
    <row r="1738" spans="1:1" x14ac:dyDescent="0.25">
      <c r="A1738" s="4"/>
    </row>
    <row r="1739" spans="1:1" x14ac:dyDescent="0.25">
      <c r="A1739" s="4"/>
    </row>
    <row r="1740" spans="1:1" x14ac:dyDescent="0.25">
      <c r="A1740" s="4"/>
    </row>
    <row r="1741" spans="1:1" x14ac:dyDescent="0.25">
      <c r="A1741" s="4"/>
    </row>
    <row r="1742" spans="1:1" x14ac:dyDescent="0.25">
      <c r="A1742" s="4"/>
    </row>
    <row r="1743" spans="1:1" x14ac:dyDescent="0.25">
      <c r="A1743" s="4"/>
    </row>
    <row r="1744" spans="1:1" x14ac:dyDescent="0.25">
      <c r="A1744" s="4"/>
    </row>
    <row r="1745" spans="1:1" x14ac:dyDescent="0.25">
      <c r="A1745" s="4"/>
    </row>
    <row r="1746" spans="1:1" x14ac:dyDescent="0.25">
      <c r="A1746" s="4"/>
    </row>
    <row r="1747" spans="1:1" x14ac:dyDescent="0.25">
      <c r="A1747" s="4"/>
    </row>
    <row r="1748" spans="1:1" x14ac:dyDescent="0.25">
      <c r="A1748" s="4"/>
    </row>
    <row r="1749" spans="1:1" x14ac:dyDescent="0.25">
      <c r="A1749" s="4"/>
    </row>
    <row r="1750" spans="1:1" x14ac:dyDescent="0.25">
      <c r="A1750" s="4"/>
    </row>
    <row r="1751" spans="1:1" x14ac:dyDescent="0.25">
      <c r="A1751" s="4"/>
    </row>
    <row r="1752" spans="1:1" x14ac:dyDescent="0.25">
      <c r="A1752" s="4"/>
    </row>
    <row r="1753" spans="1:1" x14ac:dyDescent="0.25">
      <c r="A1753" s="4"/>
    </row>
    <row r="1754" spans="1:1" x14ac:dyDescent="0.25">
      <c r="A1754" s="4"/>
    </row>
    <row r="1755" spans="1:1" x14ac:dyDescent="0.25">
      <c r="A1755" s="4"/>
    </row>
    <row r="1756" spans="1:1" x14ac:dyDescent="0.25">
      <c r="A1756" s="4"/>
    </row>
    <row r="1757" spans="1:1" x14ac:dyDescent="0.25">
      <c r="A1757" s="4"/>
    </row>
    <row r="1758" spans="1:1" x14ac:dyDescent="0.25">
      <c r="A1758" s="4"/>
    </row>
    <row r="1759" spans="1:1" x14ac:dyDescent="0.25">
      <c r="A1759" s="4"/>
    </row>
    <row r="1760" spans="1:1" x14ac:dyDescent="0.25">
      <c r="A1760" s="4"/>
    </row>
    <row r="1761" spans="1:1" x14ac:dyDescent="0.25">
      <c r="A1761" s="4"/>
    </row>
    <row r="1762" spans="1:1" x14ac:dyDescent="0.25">
      <c r="A1762" s="4"/>
    </row>
    <row r="1763" spans="1:1" x14ac:dyDescent="0.25">
      <c r="A1763" s="4"/>
    </row>
    <row r="1764" spans="1:1" x14ac:dyDescent="0.25">
      <c r="A1764" s="4"/>
    </row>
    <row r="1765" spans="1:1" x14ac:dyDescent="0.25">
      <c r="A1765" s="4"/>
    </row>
    <row r="1766" spans="1:1" x14ac:dyDescent="0.25">
      <c r="A1766" s="4"/>
    </row>
    <row r="1767" spans="1:1" x14ac:dyDescent="0.25">
      <c r="A1767" s="4"/>
    </row>
    <row r="1768" spans="1:1" x14ac:dyDescent="0.25">
      <c r="A1768" s="4"/>
    </row>
    <row r="1769" spans="1:1" x14ac:dyDescent="0.25">
      <c r="A1769" s="4"/>
    </row>
    <row r="1770" spans="1:1" x14ac:dyDescent="0.25">
      <c r="A1770" s="4"/>
    </row>
    <row r="1771" spans="1:1" x14ac:dyDescent="0.25">
      <c r="A1771" s="4"/>
    </row>
    <row r="1772" spans="1:1" x14ac:dyDescent="0.25">
      <c r="A1772" s="4"/>
    </row>
    <row r="1773" spans="1:1" x14ac:dyDescent="0.25">
      <c r="A1773" s="4"/>
    </row>
    <row r="1774" spans="1:1" x14ac:dyDescent="0.25">
      <c r="A1774" s="4"/>
    </row>
    <row r="1775" spans="1:1" x14ac:dyDescent="0.25">
      <c r="A1775" s="4"/>
    </row>
    <row r="1776" spans="1:1" x14ac:dyDescent="0.25">
      <c r="A1776" s="4"/>
    </row>
    <row r="1777" spans="1:1" x14ac:dyDescent="0.25">
      <c r="A1777" s="4"/>
    </row>
    <row r="1778" spans="1:1" x14ac:dyDescent="0.25">
      <c r="A1778" s="4"/>
    </row>
    <row r="1779" spans="1:1" x14ac:dyDescent="0.25">
      <c r="A1779" s="4"/>
    </row>
    <row r="1780" spans="1:1" x14ac:dyDescent="0.25">
      <c r="A1780" s="4"/>
    </row>
    <row r="1781" spans="1:1" x14ac:dyDescent="0.25">
      <c r="A1781" s="4"/>
    </row>
    <row r="1782" spans="1:1" x14ac:dyDescent="0.25">
      <c r="A1782" s="4"/>
    </row>
    <row r="1783" spans="1:1" x14ac:dyDescent="0.25">
      <c r="A1783" s="4"/>
    </row>
    <row r="1784" spans="1:1" x14ac:dyDescent="0.25">
      <c r="A1784" s="4"/>
    </row>
    <row r="1785" spans="1:1" x14ac:dyDescent="0.25">
      <c r="A1785" s="4"/>
    </row>
    <row r="1786" spans="1:1" x14ac:dyDescent="0.25">
      <c r="A1786" s="4"/>
    </row>
    <row r="1787" spans="1:1" x14ac:dyDescent="0.25">
      <c r="A1787" s="4"/>
    </row>
    <row r="1788" spans="1:1" x14ac:dyDescent="0.25">
      <c r="A1788" s="4"/>
    </row>
    <row r="1789" spans="1:1" x14ac:dyDescent="0.25">
      <c r="A1789" s="4"/>
    </row>
    <row r="1790" spans="1:1" x14ac:dyDescent="0.25">
      <c r="A1790" s="4"/>
    </row>
    <row r="1791" spans="1:1" x14ac:dyDescent="0.25">
      <c r="A1791" s="4"/>
    </row>
    <row r="1792" spans="1:1" x14ac:dyDescent="0.25">
      <c r="A1792" s="4"/>
    </row>
    <row r="1793" spans="1:1" x14ac:dyDescent="0.25">
      <c r="A1793" s="4"/>
    </row>
    <row r="1794" spans="1:1" x14ac:dyDescent="0.25">
      <c r="A1794" s="4"/>
    </row>
    <row r="1795" spans="1:1" x14ac:dyDescent="0.25">
      <c r="A1795" s="4"/>
    </row>
    <row r="1796" spans="1:1" x14ac:dyDescent="0.25">
      <c r="A1796" s="4"/>
    </row>
    <row r="1797" spans="1:1" x14ac:dyDescent="0.25">
      <c r="A1797" s="4"/>
    </row>
    <row r="1798" spans="1:1" x14ac:dyDescent="0.25">
      <c r="A1798" s="4"/>
    </row>
    <row r="1799" spans="1:1" x14ac:dyDescent="0.25">
      <c r="A1799" s="4"/>
    </row>
    <row r="1800" spans="1:1" x14ac:dyDescent="0.25">
      <c r="A1800" s="4"/>
    </row>
    <row r="1801" spans="1:1" x14ac:dyDescent="0.25">
      <c r="A1801" s="4"/>
    </row>
    <row r="1802" spans="1:1" x14ac:dyDescent="0.25">
      <c r="A1802" s="4"/>
    </row>
    <row r="1803" spans="1:1" x14ac:dyDescent="0.25">
      <c r="A1803" s="4"/>
    </row>
    <row r="1804" spans="1:1" x14ac:dyDescent="0.25">
      <c r="A1804" s="4"/>
    </row>
    <row r="1805" spans="1:1" x14ac:dyDescent="0.25">
      <c r="A1805" s="4"/>
    </row>
    <row r="1806" spans="1:1" x14ac:dyDescent="0.25">
      <c r="A1806" s="4"/>
    </row>
    <row r="1807" spans="1:1" x14ac:dyDescent="0.25">
      <c r="A1807" s="4"/>
    </row>
    <row r="1808" spans="1:1" x14ac:dyDescent="0.25">
      <c r="A1808" s="4"/>
    </row>
    <row r="1809" spans="1:1" x14ac:dyDescent="0.25">
      <c r="A1809" s="4"/>
    </row>
    <row r="1810" spans="1:1" x14ac:dyDescent="0.25">
      <c r="A1810" s="4"/>
    </row>
    <row r="1811" spans="1:1" x14ac:dyDescent="0.25">
      <c r="A1811" s="4"/>
    </row>
    <row r="1812" spans="1:1" x14ac:dyDescent="0.25">
      <c r="A1812" s="4"/>
    </row>
    <row r="1813" spans="1:1" x14ac:dyDescent="0.25">
      <c r="A1813" s="4"/>
    </row>
    <row r="1814" spans="1:1" x14ac:dyDescent="0.25">
      <c r="A1814" s="4"/>
    </row>
    <row r="1815" spans="1:1" x14ac:dyDescent="0.25">
      <c r="A1815" s="4"/>
    </row>
    <row r="1816" spans="1:1" x14ac:dyDescent="0.25">
      <c r="A1816" s="4"/>
    </row>
    <row r="1817" spans="1:1" x14ac:dyDescent="0.25">
      <c r="A1817" s="4"/>
    </row>
    <row r="1818" spans="1:1" x14ac:dyDescent="0.25">
      <c r="A1818" s="4"/>
    </row>
    <row r="1819" spans="1:1" x14ac:dyDescent="0.25">
      <c r="A1819" s="4"/>
    </row>
    <row r="1820" spans="1:1" x14ac:dyDescent="0.25">
      <c r="A1820" s="4"/>
    </row>
    <row r="1821" spans="1:1" x14ac:dyDescent="0.25">
      <c r="A1821" s="4"/>
    </row>
    <row r="1822" spans="1:1" x14ac:dyDescent="0.25">
      <c r="A1822" s="4"/>
    </row>
    <row r="1823" spans="1:1" x14ac:dyDescent="0.25">
      <c r="A1823" s="4"/>
    </row>
    <row r="1824" spans="1:1" x14ac:dyDescent="0.25">
      <c r="A1824" s="4"/>
    </row>
    <row r="1825" spans="1:4" x14ac:dyDescent="0.25">
      <c r="A1825" s="4"/>
    </row>
    <row r="1826" spans="1:4" x14ac:dyDescent="0.25">
      <c r="A1826" s="4"/>
    </row>
    <row r="1827" spans="1:4" x14ac:dyDescent="0.25">
      <c r="A1827" s="4"/>
    </row>
    <row r="1828" spans="1:4" x14ac:dyDescent="0.25">
      <c r="A1828" s="4"/>
    </row>
    <row r="1829" spans="1:4" x14ac:dyDescent="0.25">
      <c r="A1829" s="4"/>
    </row>
    <row r="1830" spans="1:4" x14ac:dyDescent="0.25">
      <c r="A1830" s="4"/>
    </row>
    <row r="1831" spans="1:4" x14ac:dyDescent="0.25">
      <c r="A1831" s="4"/>
    </row>
    <row r="1832" spans="1:4" x14ac:dyDescent="0.25">
      <c r="A1832" s="4"/>
    </row>
    <row r="1833" spans="1:4" x14ac:dyDescent="0.25">
      <c r="A1833" s="4"/>
    </row>
    <row r="1834" spans="1:4" x14ac:dyDescent="0.25">
      <c r="A1834" s="4"/>
    </row>
    <row r="1835" spans="1:4" x14ac:dyDescent="0.25">
      <c r="A1835" s="4"/>
    </row>
    <row r="1836" spans="1:4" x14ac:dyDescent="0.25">
      <c r="A1836" s="4"/>
    </row>
    <row r="1837" spans="1:4" x14ac:dyDescent="0.25">
      <c r="A1837" s="4"/>
      <c r="D1837" s="5"/>
    </row>
    <row r="1838" spans="1:4" x14ac:dyDescent="0.25">
      <c r="A1838" s="4"/>
      <c r="D1838" s="5"/>
    </row>
    <row r="1839" spans="1:4" x14ac:dyDescent="0.25">
      <c r="A1839" s="4"/>
      <c r="D1839" s="5"/>
    </row>
    <row r="1840" spans="1:4" x14ac:dyDescent="0.25">
      <c r="A1840" s="4"/>
      <c r="D1840" s="5"/>
    </row>
    <row r="1841" spans="1:4" x14ac:dyDescent="0.25">
      <c r="A1841" s="4"/>
      <c r="D1841" s="5"/>
    </row>
    <row r="1842" spans="1:4" x14ac:dyDescent="0.25">
      <c r="A1842" s="4"/>
      <c r="D1842" s="5"/>
    </row>
    <row r="1843" spans="1:4" x14ac:dyDescent="0.25">
      <c r="A1843" s="4"/>
      <c r="D1843" s="5"/>
    </row>
    <row r="1844" spans="1:4" x14ac:dyDescent="0.25">
      <c r="A1844" s="4"/>
      <c r="D1844" s="5"/>
    </row>
    <row r="1845" spans="1:4" x14ac:dyDescent="0.25">
      <c r="A1845" s="4"/>
    </row>
    <row r="1846" spans="1:4" x14ac:dyDescent="0.25">
      <c r="A1846" s="4"/>
    </row>
    <row r="1847" spans="1:4" x14ac:dyDescent="0.25">
      <c r="A1847" s="4"/>
    </row>
    <row r="1848" spans="1:4" x14ac:dyDescent="0.25">
      <c r="A1848" s="4"/>
    </row>
    <row r="1849" spans="1:4" x14ac:dyDescent="0.25">
      <c r="A1849" s="4"/>
    </row>
    <row r="1850" spans="1:4" x14ac:dyDescent="0.25">
      <c r="A1850" s="4"/>
    </row>
    <row r="1851" spans="1:4" x14ac:dyDescent="0.25">
      <c r="A1851" s="4"/>
    </row>
    <row r="1852" spans="1:4" x14ac:dyDescent="0.25">
      <c r="A1852" s="4"/>
    </row>
    <row r="1853" spans="1:4" x14ac:dyDescent="0.25">
      <c r="A1853" s="4"/>
    </row>
    <row r="1854" spans="1:4" x14ac:dyDescent="0.25">
      <c r="A1854" s="4"/>
    </row>
    <row r="1855" spans="1:4" x14ac:dyDescent="0.25">
      <c r="A1855" s="4"/>
    </row>
    <row r="1856" spans="1:4" x14ac:dyDescent="0.25">
      <c r="A1856" s="4"/>
    </row>
    <row r="1857" spans="1:1" x14ac:dyDescent="0.25">
      <c r="A1857" s="4"/>
    </row>
    <row r="1858" spans="1:1" x14ac:dyDescent="0.25">
      <c r="A1858" s="4"/>
    </row>
    <row r="1859" spans="1:1" x14ac:dyDescent="0.25">
      <c r="A1859" s="4"/>
    </row>
    <row r="1860" spans="1:1" x14ac:dyDescent="0.25">
      <c r="A1860" s="4"/>
    </row>
    <row r="1861" spans="1:1" x14ac:dyDescent="0.25">
      <c r="A1861" s="4"/>
    </row>
    <row r="1862" spans="1:1" x14ac:dyDescent="0.25">
      <c r="A1862" s="4"/>
    </row>
    <row r="1863" spans="1:1" x14ac:dyDescent="0.25">
      <c r="A1863" s="4"/>
    </row>
    <row r="1864" spans="1:1" x14ac:dyDescent="0.25">
      <c r="A1864" s="4"/>
    </row>
    <row r="1865" spans="1:1" x14ac:dyDescent="0.25">
      <c r="A1865" s="4"/>
    </row>
    <row r="1866" spans="1:1" x14ac:dyDescent="0.25">
      <c r="A1866" s="4"/>
    </row>
    <row r="1867" spans="1:1" x14ac:dyDescent="0.25">
      <c r="A1867" s="4"/>
    </row>
    <row r="1868" spans="1:1" x14ac:dyDescent="0.25">
      <c r="A1868" s="4"/>
    </row>
    <row r="1869" spans="1:1" x14ac:dyDescent="0.25">
      <c r="A1869" s="4"/>
    </row>
    <row r="1870" spans="1:1" x14ac:dyDescent="0.25">
      <c r="A1870" s="4"/>
    </row>
    <row r="1871" spans="1:1" x14ac:dyDescent="0.25">
      <c r="A1871" s="4"/>
    </row>
    <row r="1872" spans="1:1" x14ac:dyDescent="0.25">
      <c r="A1872" s="4"/>
    </row>
    <row r="1873" spans="1:1" x14ac:dyDescent="0.25">
      <c r="A1873" s="4"/>
    </row>
    <row r="1874" spans="1:1" x14ac:dyDescent="0.25">
      <c r="A1874" s="4"/>
    </row>
    <row r="1875" spans="1:1" x14ac:dyDescent="0.25">
      <c r="A1875" s="4"/>
    </row>
    <row r="1876" spans="1:1" x14ac:dyDescent="0.25">
      <c r="A1876" s="4"/>
    </row>
    <row r="1877" spans="1:1" x14ac:dyDescent="0.25">
      <c r="A1877" s="4"/>
    </row>
    <row r="1878" spans="1:1" x14ac:dyDescent="0.25">
      <c r="A1878" s="4"/>
    </row>
    <row r="1879" spans="1:1" x14ac:dyDescent="0.25">
      <c r="A1879" s="4"/>
    </row>
    <row r="1880" spans="1:1" x14ac:dyDescent="0.25">
      <c r="A1880" s="4"/>
    </row>
    <row r="1881" spans="1:1" x14ac:dyDescent="0.25">
      <c r="A1881" s="4"/>
    </row>
    <row r="1882" spans="1:1" x14ac:dyDescent="0.25">
      <c r="A1882" s="4"/>
    </row>
    <row r="1883" spans="1:1" x14ac:dyDescent="0.25">
      <c r="A1883" s="4"/>
    </row>
    <row r="1884" spans="1:1" x14ac:dyDescent="0.25">
      <c r="A1884" s="4"/>
    </row>
    <row r="1885" spans="1:1" x14ac:dyDescent="0.25">
      <c r="A1885" s="4"/>
    </row>
    <row r="1886" spans="1:1" x14ac:dyDescent="0.25">
      <c r="A1886" s="4"/>
    </row>
    <row r="1887" spans="1:1" x14ac:dyDescent="0.25">
      <c r="A1887" s="4"/>
    </row>
    <row r="1888" spans="1:1" x14ac:dyDescent="0.25">
      <c r="A1888" s="4"/>
    </row>
    <row r="1889" spans="1:1" x14ac:dyDescent="0.25">
      <c r="A1889" s="4"/>
    </row>
    <row r="1890" spans="1:1" x14ac:dyDescent="0.25">
      <c r="A1890" s="4"/>
    </row>
    <row r="1891" spans="1:1" x14ac:dyDescent="0.25">
      <c r="A1891" s="4"/>
    </row>
    <row r="1892" spans="1:1" x14ac:dyDescent="0.25">
      <c r="A1892" s="4"/>
    </row>
    <row r="1893" spans="1:1" x14ac:dyDescent="0.25">
      <c r="A1893" s="4"/>
    </row>
    <row r="1894" spans="1:1" x14ac:dyDescent="0.25">
      <c r="A1894" s="4"/>
    </row>
    <row r="1895" spans="1:1" x14ac:dyDescent="0.25">
      <c r="A1895" s="4"/>
    </row>
    <row r="1896" spans="1:1" x14ac:dyDescent="0.25">
      <c r="A1896" s="4"/>
    </row>
    <row r="1897" spans="1:1" x14ac:dyDescent="0.25">
      <c r="A1897" s="4"/>
    </row>
    <row r="1898" spans="1:1" x14ac:dyDescent="0.25">
      <c r="A1898" s="4"/>
    </row>
    <row r="1899" spans="1:1" x14ac:dyDescent="0.25">
      <c r="A1899" s="4"/>
    </row>
    <row r="1900" spans="1:1" x14ac:dyDescent="0.25">
      <c r="A1900" s="4"/>
    </row>
    <row r="1901" spans="1:1" x14ac:dyDescent="0.25">
      <c r="A1901" s="4"/>
    </row>
    <row r="1902" spans="1:1" x14ac:dyDescent="0.25">
      <c r="A1902" s="4"/>
    </row>
    <row r="1903" spans="1:1" x14ac:dyDescent="0.25">
      <c r="A1903" s="4"/>
    </row>
    <row r="1904" spans="1:1" x14ac:dyDescent="0.25">
      <c r="A1904" s="4"/>
    </row>
    <row r="1905" spans="1:4" x14ac:dyDescent="0.25">
      <c r="A1905" s="4"/>
    </row>
    <row r="1906" spans="1:4" x14ac:dyDescent="0.25">
      <c r="A1906" s="4"/>
    </row>
    <row r="1907" spans="1:4" x14ac:dyDescent="0.25">
      <c r="A1907" s="4"/>
    </row>
    <row r="1908" spans="1:4" x14ac:dyDescent="0.25">
      <c r="A1908" s="4"/>
    </row>
    <row r="1909" spans="1:4" x14ac:dyDescent="0.25">
      <c r="A1909" s="4"/>
    </row>
    <row r="1910" spans="1:4" x14ac:dyDescent="0.25">
      <c r="A1910" s="4"/>
    </row>
    <row r="1911" spans="1:4" x14ac:dyDescent="0.25">
      <c r="A1911" s="4"/>
    </row>
    <row r="1912" spans="1:4" x14ac:dyDescent="0.25">
      <c r="A1912" s="4"/>
    </row>
    <row r="1913" spans="1:4" x14ac:dyDescent="0.25">
      <c r="A1913" s="4"/>
    </row>
    <row r="1914" spans="1:4" x14ac:dyDescent="0.25">
      <c r="A1914" s="4"/>
    </row>
    <row r="1915" spans="1:4" x14ac:dyDescent="0.25">
      <c r="A1915" s="4"/>
    </row>
    <row r="1916" spans="1:4" x14ac:dyDescent="0.25">
      <c r="A1916" s="4"/>
    </row>
    <row r="1917" spans="1:4" x14ac:dyDescent="0.25">
      <c r="A1917" s="4"/>
    </row>
    <row r="1918" spans="1:4" x14ac:dyDescent="0.25">
      <c r="A1918" s="4"/>
      <c r="D1918" s="5"/>
    </row>
    <row r="1919" spans="1:4" x14ac:dyDescent="0.25">
      <c r="A1919" s="4"/>
      <c r="D1919" s="5"/>
    </row>
    <row r="1920" spans="1:4" x14ac:dyDescent="0.25">
      <c r="A1920" s="4"/>
      <c r="D1920" s="5"/>
    </row>
    <row r="1921" spans="1:1" x14ac:dyDescent="0.25">
      <c r="A1921" s="4"/>
    </row>
    <row r="1922" spans="1:1" x14ac:dyDescent="0.25">
      <c r="A1922" s="4"/>
    </row>
    <row r="1923" spans="1:1" x14ac:dyDescent="0.25">
      <c r="A1923" s="4"/>
    </row>
    <row r="1924" spans="1:1" x14ac:dyDescent="0.25">
      <c r="A1924" s="4"/>
    </row>
    <row r="1925" spans="1:1" x14ac:dyDescent="0.25">
      <c r="A1925" s="4"/>
    </row>
    <row r="1926" spans="1:1" x14ac:dyDescent="0.25">
      <c r="A1926" s="4"/>
    </row>
    <row r="1927" spans="1:1" x14ac:dyDescent="0.25">
      <c r="A1927" s="4"/>
    </row>
    <row r="1928" spans="1:1" x14ac:dyDescent="0.25">
      <c r="A1928" s="4"/>
    </row>
    <row r="1929" spans="1:1" x14ac:dyDescent="0.25">
      <c r="A1929" s="4"/>
    </row>
    <row r="1930" spans="1:1" x14ac:dyDescent="0.25">
      <c r="A1930" s="4"/>
    </row>
    <row r="1931" spans="1:1" x14ac:dyDescent="0.25">
      <c r="A1931" s="4"/>
    </row>
    <row r="1932" spans="1:1" x14ac:dyDescent="0.25">
      <c r="A1932" s="4"/>
    </row>
    <row r="1933" spans="1:1" x14ac:dyDescent="0.25">
      <c r="A1933" s="4"/>
    </row>
    <row r="1934" spans="1:1" x14ac:dyDescent="0.25">
      <c r="A1934" s="4"/>
    </row>
    <row r="1935" spans="1:1" x14ac:dyDescent="0.25">
      <c r="A1935" s="4"/>
    </row>
    <row r="1936" spans="1:1" x14ac:dyDescent="0.25">
      <c r="A1936" s="4"/>
    </row>
    <row r="1937" spans="1:1" x14ac:dyDescent="0.25">
      <c r="A1937" s="4"/>
    </row>
    <row r="1938" spans="1:1" x14ac:dyDescent="0.25">
      <c r="A1938" s="4"/>
    </row>
    <row r="1939" spans="1:1" x14ac:dyDescent="0.25">
      <c r="A1939" s="4"/>
    </row>
    <row r="1940" spans="1:1" x14ac:dyDescent="0.25">
      <c r="A1940" s="4"/>
    </row>
    <row r="1941" spans="1:1" x14ac:dyDescent="0.25">
      <c r="A1941" s="4"/>
    </row>
    <row r="1942" spans="1:1" x14ac:dyDescent="0.25">
      <c r="A1942" s="4"/>
    </row>
    <row r="1943" spans="1:1" x14ac:dyDescent="0.25">
      <c r="A1943" s="4"/>
    </row>
    <row r="1944" spans="1:1" x14ac:dyDescent="0.25">
      <c r="A1944" s="4"/>
    </row>
    <row r="1945" spans="1:1" x14ac:dyDescent="0.25">
      <c r="A1945" s="4"/>
    </row>
    <row r="1946" spans="1:1" x14ac:dyDescent="0.25">
      <c r="A1946" s="4"/>
    </row>
    <row r="1947" spans="1:1" x14ac:dyDescent="0.25">
      <c r="A1947" s="4"/>
    </row>
    <row r="1948" spans="1:1" x14ac:dyDescent="0.25">
      <c r="A1948" s="4"/>
    </row>
    <row r="1949" spans="1:1" x14ac:dyDescent="0.25">
      <c r="A1949" s="4"/>
    </row>
    <row r="1950" spans="1:1" x14ac:dyDescent="0.25">
      <c r="A1950" s="4"/>
    </row>
    <row r="1951" spans="1:1" x14ac:dyDescent="0.25">
      <c r="A1951" s="4"/>
    </row>
    <row r="1952" spans="1:1" x14ac:dyDescent="0.25">
      <c r="A1952" s="4"/>
    </row>
    <row r="1953" spans="1:4" x14ac:dyDescent="0.25">
      <c r="A1953" s="4"/>
    </row>
    <row r="1954" spans="1:4" x14ac:dyDescent="0.25">
      <c r="A1954" s="4"/>
    </row>
    <row r="1955" spans="1:4" x14ac:dyDescent="0.25">
      <c r="A1955" s="4"/>
    </row>
    <row r="1956" spans="1:4" x14ac:dyDescent="0.25">
      <c r="A1956" s="4"/>
    </row>
    <row r="1957" spans="1:4" x14ac:dyDescent="0.25">
      <c r="A1957" s="4"/>
    </row>
    <row r="1958" spans="1:4" x14ac:dyDescent="0.25">
      <c r="A1958" s="4"/>
    </row>
    <row r="1959" spans="1:4" x14ac:dyDescent="0.25">
      <c r="A1959" s="4"/>
    </row>
    <row r="1960" spans="1:4" x14ac:dyDescent="0.25">
      <c r="A1960" s="4"/>
    </row>
    <row r="1961" spans="1:4" x14ac:dyDescent="0.25">
      <c r="A1961" s="4"/>
    </row>
    <row r="1962" spans="1:4" x14ac:dyDescent="0.25">
      <c r="A1962" s="4"/>
      <c r="D1962" s="5"/>
    </row>
    <row r="1963" spans="1:4" x14ac:dyDescent="0.25">
      <c r="A1963" s="4"/>
    </row>
    <row r="1964" spans="1:4" x14ac:dyDescent="0.25">
      <c r="A1964" s="4"/>
    </row>
    <row r="1965" spans="1:4" x14ac:dyDescent="0.25">
      <c r="A1965" s="4"/>
    </row>
    <row r="1966" spans="1:4" x14ac:dyDescent="0.25">
      <c r="A1966" s="4"/>
    </row>
    <row r="1967" spans="1:4" x14ac:dyDescent="0.25">
      <c r="A1967" s="4"/>
    </row>
    <row r="1968" spans="1:4" x14ac:dyDescent="0.25">
      <c r="A1968" s="4"/>
    </row>
    <row r="1969" spans="1:4" x14ac:dyDescent="0.25">
      <c r="A1969" s="4"/>
    </row>
    <row r="1970" spans="1:4" x14ac:dyDescent="0.25">
      <c r="A1970" s="4"/>
    </row>
    <row r="1971" spans="1:4" x14ac:dyDescent="0.25">
      <c r="A1971" s="4"/>
    </row>
    <row r="1972" spans="1:4" x14ac:dyDescent="0.25">
      <c r="A1972" s="4"/>
    </row>
    <row r="1973" spans="1:4" x14ac:dyDescent="0.25">
      <c r="A1973" s="4"/>
    </row>
    <row r="1974" spans="1:4" x14ac:dyDescent="0.25">
      <c r="A1974" s="4"/>
    </row>
    <row r="1975" spans="1:4" x14ac:dyDescent="0.25">
      <c r="A1975" s="4"/>
    </row>
    <row r="1976" spans="1:4" x14ac:dyDescent="0.25">
      <c r="A1976" s="4"/>
    </row>
    <row r="1977" spans="1:4" x14ac:dyDescent="0.25">
      <c r="A1977" s="4"/>
    </row>
    <row r="1978" spans="1:4" x14ac:dyDescent="0.25">
      <c r="A1978" s="4"/>
    </row>
    <row r="1979" spans="1:4" x14ac:dyDescent="0.25">
      <c r="A1979" s="4"/>
    </row>
    <row r="1980" spans="1:4" x14ac:dyDescent="0.25">
      <c r="A1980" s="4"/>
    </row>
    <row r="1981" spans="1:4" x14ac:dyDescent="0.25">
      <c r="A1981" s="4"/>
    </row>
    <row r="1982" spans="1:4" x14ac:dyDescent="0.25">
      <c r="A1982" s="4"/>
    </row>
    <row r="1983" spans="1:4" x14ac:dyDescent="0.25">
      <c r="A1983" s="4"/>
      <c r="D1983" s="5"/>
    </row>
    <row r="1984" spans="1:4" x14ac:dyDescent="0.25">
      <c r="A1984" s="4"/>
      <c r="D1984" s="5"/>
    </row>
  </sheetData>
  <sortState xmlns:xlrd2="http://schemas.microsoft.com/office/spreadsheetml/2017/richdata2" ref="A2:G1985">
    <sortCondition ref="B2:B1985"/>
    <sortCondition ref="D2:D1985"/>
  </sortState>
  <pageMargins left="0.7" right="0.7" top="0.75" bottom="0.75" header="0.3" footer="0.3"/>
  <pageSetup paperSize="9" orientation="portrait" horizontalDpi="300" verticalDpi="0" copies="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rapport(6)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Vincent van de Griend</cp:lastModifiedBy>
  <dcterms:created xsi:type="dcterms:W3CDTF">2023-07-13T09:40:58Z</dcterms:created>
  <dcterms:modified xsi:type="dcterms:W3CDTF">2023-07-13T09:41:09Z</dcterms:modified>
</cp:coreProperties>
</file>