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3A9FC4B5-4E3B-4E9B-8159-8BE8C6335AFF}" xr6:coauthVersionLast="47" xr6:coauthVersionMax="47" xr10:uidLastSave="{00000000-0000-0000-0000-000000000000}"/>
  <bookViews>
    <workbookView xWindow="-120" yWindow="-120" windowWidth="29040" windowHeight="15840" xr2:uid="{00000000-000D-0000-FFFF-FFFF00000000}"/>
  </bookViews>
  <sheets>
    <sheet name="Blad1" sheetId="1" r:id="rId1"/>
  </sheets>
  <definedNames>
    <definedName name="_xlnm._FilterDatabase" localSheetId="0" hidden="1">Blad1!$B$1:$B$3591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3103" i="1"/>
  <c r="G3104" i="1"/>
  <c r="G3105" i="1"/>
  <c r="G3106" i="1"/>
  <c r="G3107" i="1"/>
  <c r="G3108" i="1"/>
  <c r="G3109" i="1"/>
  <c r="G3110" i="1"/>
  <c r="G3111" i="1"/>
  <c r="G3112" i="1"/>
  <c r="G3113" i="1"/>
  <c r="G3114" i="1"/>
  <c r="G3115" i="1"/>
  <c r="G3116" i="1"/>
  <c r="G3117" i="1"/>
  <c r="G3118" i="1"/>
  <c r="G3119"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G3143" i="1"/>
  <c r="G3144" i="1"/>
  <c r="G3145" i="1"/>
  <c r="G3146" i="1"/>
  <c r="G3147" i="1"/>
  <c r="G3148" i="1"/>
  <c r="G3149" i="1"/>
  <c r="G3150" i="1"/>
  <c r="G3151"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0" i="1"/>
  <c r="G3581" i="1"/>
  <c r="G3582" i="1"/>
  <c r="G3583" i="1"/>
  <c r="G3584" i="1"/>
  <c r="G3585" i="1"/>
  <c r="G3586" i="1"/>
  <c r="G3587" i="1"/>
  <c r="G3588" i="1"/>
  <c r="G2" i="1"/>
</calcChain>
</file>

<file path=xl/sharedStrings.xml><?xml version="1.0" encoding="utf-8"?>
<sst xmlns="http://schemas.openxmlformats.org/spreadsheetml/2006/main" count="21529" uniqueCount="9454">
  <si>
    <t>url</t>
  </si>
  <si>
    <t>28-06-2022</t>
  </si>
  <si>
    <t>103</t>
  </si>
  <si>
    <t>Hypotheekbewaarder Breda, 1811 - 1838</t>
  </si>
  <si>
    <t>133</t>
  </si>
  <si>
    <t>Overschrijving van akten eigendomsovergang onroerende goederen (117)</t>
  </si>
  <si>
    <t>https://proxy.archieven.nl/235/E53A73C0DE904DB39F8F5D789298FCF7</t>
  </si>
  <si>
    <t>134</t>
  </si>
  <si>
    <t>Overschrijving van akten eigendomsovergang onroerende goederen (118)</t>
  </si>
  <si>
    <t>https://proxy.archieven.nl/235/3F0C6024BAEF482594660245827790FC</t>
  </si>
  <si>
    <t>27-06-2022</t>
  </si>
  <si>
    <t>1085</t>
  </si>
  <si>
    <t>Commissaris van de Koningin CdK in Noord-Brabant, 1920 - 1969</t>
  </si>
  <si>
    <t>1044</t>
  </si>
  <si>
    <t>Oploo, Sint Anthonis en Ledeacker</t>
  </si>
  <si>
    <t>https://proxy.archieven.nl/235/8B28EAAD904945CFA6BC814A4A7662BB</t>
  </si>
  <si>
    <t>1191</t>
  </si>
  <si>
    <t>https://proxy.archieven.nl/235/868959FB279C48C7AC2EA06CEC4A16C7</t>
  </si>
  <si>
    <t>09-06-2022</t>
  </si>
  <si>
    <t>1293</t>
  </si>
  <si>
    <t>Briefwisseling met voedselcommissaris Noord-Brabant in Tilburg over vorderen gebouwen</t>
  </si>
  <si>
    <t>https://proxy.archieven.nl/235/50FF4A3ECCCC44058FFD722BCEE44378</t>
  </si>
  <si>
    <t>17-06-2022</t>
  </si>
  <si>
    <t>1087a</t>
  </si>
  <si>
    <t>Kamer van Koophandel voor West-Brabant. Index Dossiers Handelsregister van opgeheven bedrijven in de periode 1985 -1989</t>
  </si>
  <si>
    <t>12508</t>
  </si>
  <si>
    <t/>
  </si>
  <si>
    <t>https://proxy.archieven.nl/235/8D3595DA2D7948459C9938800AD5A4A3</t>
  </si>
  <si>
    <t>12518</t>
  </si>
  <si>
    <t>https://proxy.archieven.nl/235/11FB3BFF63F245E48FD404A6D36BC2AF</t>
  </si>
  <si>
    <t>12865</t>
  </si>
  <si>
    <t>https://proxy.archieven.nl/235/BB70C2C46F874BC39F2BDBFDD7DC3452</t>
  </si>
  <si>
    <t>13793</t>
  </si>
  <si>
    <t>https://proxy.archieven.nl/235/B0F7176C6CEE47378383369149DF6FA5</t>
  </si>
  <si>
    <t>14057</t>
  </si>
  <si>
    <t>https://proxy.archieven.nl/235/ADA6F352978A45BBA3F13A3CC4141BC7</t>
  </si>
  <si>
    <t>14956</t>
  </si>
  <si>
    <t>https://proxy.archieven.nl/235/BE53CD62E4214B258CE3D4369C7EA4D9</t>
  </si>
  <si>
    <t>15695</t>
  </si>
  <si>
    <t>https://proxy.archieven.nl/235/A918F833BF82437B9785EC94FF8CBF1E</t>
  </si>
  <si>
    <t>16262</t>
  </si>
  <si>
    <t>https://proxy.archieven.nl/235/8EC355CC4A474F0392B795FA0D3AB411</t>
  </si>
  <si>
    <t>08-06-2022</t>
  </si>
  <si>
    <t>1828</t>
  </si>
  <si>
    <t>https://proxy.archieven.nl/235/9F0729CFF2E44E98BCCE2213F9565E5E</t>
  </si>
  <si>
    <t>1851</t>
  </si>
  <si>
    <t>https://proxy.archieven.nl/235/8AFE82E1A25247898D9647921B190C89</t>
  </si>
  <si>
    <t>3155</t>
  </si>
  <si>
    <t>https://proxy.archieven.nl/235/960E8AE5727D462CB3520E800295080D</t>
  </si>
  <si>
    <t>4521</t>
  </si>
  <si>
    <t>https://proxy.archieven.nl/235/99A2D88E50F54AAD99094A769B0CED8E</t>
  </si>
  <si>
    <t>4759</t>
  </si>
  <si>
    <t>https://proxy.archieven.nl/235/836C120C1EE145479DB3AF04B57A5EEE</t>
  </si>
  <si>
    <t>5344</t>
  </si>
  <si>
    <t>https://proxy.archieven.nl/235/F3CC11503EFA46749C9F74E8A2F39F34</t>
  </si>
  <si>
    <t>915</t>
  </si>
  <si>
    <t>https://proxy.archieven.nl/235/128D25755856441B9CD0DB99BC01A735</t>
  </si>
  <si>
    <t>1140</t>
  </si>
  <si>
    <t>Economisch-Technologisch Instituut Noord-Brabant, 1879- 1994</t>
  </si>
  <si>
    <t>561</t>
  </si>
  <si>
    <t>Bedrijfsgegevens stamboeknrs 4234 - 4305</t>
  </si>
  <si>
    <t>https://proxy.archieven.nl/235/4CF2774A7FC34E818DC11F6BC586F5BB</t>
  </si>
  <si>
    <t>1142</t>
  </si>
  <si>
    <t>Bibliotheek BHIC</t>
  </si>
  <si>
    <t>DIGI.00004</t>
  </si>
  <si>
    <t>https://proxy.archieven.nl/235/CA8E5F7FB98E40158F912A7875698378</t>
  </si>
  <si>
    <t>13-06-2022</t>
  </si>
  <si>
    <t>1148</t>
  </si>
  <si>
    <t>Provinciaal Bestuur Noord-Brabant, 1920 - 1949</t>
  </si>
  <si>
    <t>443</t>
  </si>
  <si>
    <t>Lijsten oorlogsschade aan eigendommen provincie, gemeenten en waterschappen</t>
  </si>
  <si>
    <t>https://proxy.archieven.nl/235/657D843D4906478F8CBD69235F627BC7</t>
  </si>
  <si>
    <t>21-06-2022</t>
  </si>
  <si>
    <t>1192a</t>
  </si>
  <si>
    <t>Kamer van Koophandel voor Zuidoost-Brabant in Eindhoven, Handelsregister</t>
  </si>
  <si>
    <t>10121</t>
  </si>
  <si>
    <t>https://proxy.archieven.nl/235/98C23C8CE8BF47F59B2A3E158D815B0F</t>
  </si>
  <si>
    <t>29-06-2022</t>
  </si>
  <si>
    <t>16127</t>
  </si>
  <si>
    <t>https://proxy.archieven.nl/235/F7756F46BEB44388BF18587E5B43AC0F</t>
  </si>
  <si>
    <t>16-06-2022</t>
  </si>
  <si>
    <t>17051211</t>
  </si>
  <si>
    <t>https://proxy.archieven.nl/235/E6522801F35149A288063090007EC27C</t>
  </si>
  <si>
    <t>17056710</t>
  </si>
  <si>
    <t>https://proxy.archieven.nl/235/87AA964E9B614E6F89A1CA60E66AF784</t>
  </si>
  <si>
    <t>01-06-2022</t>
  </si>
  <si>
    <t>17072629</t>
  </si>
  <si>
    <t>https://proxy.archieven.nl/235/E871F2C4178C489FAEBC95F0D960D61D</t>
  </si>
  <si>
    <t>https://proxy.archieven.nl/235/576023A813134474A332CB595BEB537E</t>
  </si>
  <si>
    <t>18926</t>
  </si>
  <si>
    <t>https://proxy.archieven.nl/235/5FF4276FBD394B11B785353763EAAE25</t>
  </si>
  <si>
    <t>15-06-2022</t>
  </si>
  <si>
    <t>20163</t>
  </si>
  <si>
    <t>https://proxy.archieven.nl/235/4CF5F09ED0984589B4A449302ECBA7F7</t>
  </si>
  <si>
    <t>21758</t>
  </si>
  <si>
    <t>https://proxy.archieven.nl/235/C992EC14827C402BAC262931BF8F1777</t>
  </si>
  <si>
    <t>23-06-2022</t>
  </si>
  <si>
    <t>22060</t>
  </si>
  <si>
    <t>https://proxy.archieven.nl/235/35F75DD891454C53805DC3E94746AB9C</t>
  </si>
  <si>
    <t>22894</t>
  </si>
  <si>
    <t>https://proxy.archieven.nl/235/AEB24EAB6ECD4D77B0B9AE259A02A343</t>
  </si>
  <si>
    <t>2322</t>
  </si>
  <si>
    <t>https://proxy.archieven.nl/235/0977C00054884E14BC33BF2CD1683609</t>
  </si>
  <si>
    <t>2398</t>
  </si>
  <si>
    <t>https://proxy.archieven.nl/235/D99058191B9E42919BF7C613D45A7B6D</t>
  </si>
  <si>
    <t>26533</t>
  </si>
  <si>
    <t>https://proxy.archieven.nl/235/B1ADB2315E2C4AD19B8BC0C635409786</t>
  </si>
  <si>
    <t>28703</t>
  </si>
  <si>
    <t>https://proxy.archieven.nl/235/26AC393DEC634CF6A938DD2D924742E7</t>
  </si>
  <si>
    <t>30417</t>
  </si>
  <si>
    <t>https://proxy.archieven.nl/235/ECB80714811D4A90AEDA403A08F12271</t>
  </si>
  <si>
    <t>32029</t>
  </si>
  <si>
    <t>https://proxy.archieven.nl/235/5EF6D2522FFA4DD4A634F54614D99ECD</t>
  </si>
  <si>
    <t>3260</t>
  </si>
  <si>
    <t>https://proxy.archieven.nl/235/D170901693A34CD1A8D792E129E475E9</t>
  </si>
  <si>
    <t>37954</t>
  </si>
  <si>
    <t>https://proxy.archieven.nl/235/DA6AC31E275846259A794033F542EF0F</t>
  </si>
  <si>
    <t>3813</t>
  </si>
  <si>
    <t>https://proxy.archieven.nl/235/5D5921CA45F944A082D57C98B6756DB9</t>
  </si>
  <si>
    <t>3814</t>
  </si>
  <si>
    <t>https://proxy.archieven.nl/235/CAAB25F05E84467BB16EB5D3388B1980</t>
  </si>
  <si>
    <t>44975</t>
  </si>
  <si>
    <t>https://proxy.archieven.nl/235/55E69E0FF01746FDAD0383E1074C7249</t>
  </si>
  <si>
    <t>45681</t>
  </si>
  <si>
    <t>https://proxy.archieven.nl/235/59BE8CCDEA48422EB49B6443FA16D9D3</t>
  </si>
  <si>
    <t>30-06-2022</t>
  </si>
  <si>
    <t>46965</t>
  </si>
  <si>
    <t>https://proxy.archieven.nl/235/236A70FE76C7478B9D07E5D5C830E5F1</t>
  </si>
  <si>
    <t>48444</t>
  </si>
  <si>
    <t>https://proxy.archieven.nl/235/9807B31221534176BDB1B28BC0326CE5</t>
  </si>
  <si>
    <t>5085</t>
  </si>
  <si>
    <t>https://proxy.archieven.nl/235/80077543174148EDBEDD073C0EDB8970</t>
  </si>
  <si>
    <t>5187</t>
  </si>
  <si>
    <t>https://proxy.archieven.nl/235/0FF679D438B449D28E82A1B3352EF96D</t>
  </si>
  <si>
    <t>5352</t>
  </si>
  <si>
    <t>https://proxy.archieven.nl/235/B0260076DA184BD789B2E6A1B8205AFC</t>
  </si>
  <si>
    <t>5723</t>
  </si>
  <si>
    <t>https://proxy.archieven.nl/235/E1CBE701D14F49B2B2F4CBC09559E49A</t>
  </si>
  <si>
    <t>02-06-2022</t>
  </si>
  <si>
    <t>5887</t>
  </si>
  <si>
    <t>https://proxy.archieven.nl/235/E91FBBB8A2474615902891A457045AF7</t>
  </si>
  <si>
    <t>58985</t>
  </si>
  <si>
    <t>https://proxy.archieven.nl/235/05537487A73D4E1781E9C65ED7ED8C36</t>
  </si>
  <si>
    <t>5993</t>
  </si>
  <si>
    <t>https://proxy.archieven.nl/235/9446B8D84AA54D48A49036474A190C07</t>
  </si>
  <si>
    <t>62160</t>
  </si>
  <si>
    <t>https://proxy.archieven.nl/235/757D9F8190DF48769838E21963042139</t>
  </si>
  <si>
    <t>8284</t>
  </si>
  <si>
    <t>https://proxy.archieven.nl/235/C794553E28B444D28979B3B81AEAF53D</t>
  </si>
  <si>
    <t>8941</t>
  </si>
  <si>
    <t>https://proxy.archieven.nl/235/BD2055FFD34541C78416C00DC020013A</t>
  </si>
  <si>
    <t>9244</t>
  </si>
  <si>
    <t>https://proxy.archieven.nl/235/B54AFDA47C7446F7BAC304AD8C0A4766</t>
  </si>
  <si>
    <t>03-06-2022</t>
  </si>
  <si>
    <t>1216</t>
  </si>
  <si>
    <t>Dietsche Bond en Jan H. Broekman,1909 - 1966</t>
  </si>
  <si>
    <t>15</t>
  </si>
  <si>
    <t>Vlaams Hollandse Vereniging "Guido Gezelle"</t>
  </si>
  <si>
    <t>https://proxy.archieven.nl/235/6D8351B9DEBD47A49F731BF647C1153A</t>
  </si>
  <si>
    <t>2</t>
  </si>
  <si>
    <t>Correspondentie nrs 1 - 67, met bijlagen</t>
  </si>
  <si>
    <t>https://proxy.archieven.nl/235/B0DC60ECDFA148598DBBE51D1A9F3E1B</t>
  </si>
  <si>
    <t>24</t>
  </si>
  <si>
    <t>Elias, H.J., "Onze wording tot natie. Inleiding tot de geschiedenis der Vlaamsche Beweging" (Kortrijk 1932)</t>
  </si>
  <si>
    <t>https://proxy.archieven.nl/235/9574DAFECE1B456C9D75B55F18C5DB1E</t>
  </si>
  <si>
    <t>8</t>
  </si>
  <si>
    <t>Notulen algemene- en bestuursvergaderingen</t>
  </si>
  <si>
    <t>https://proxy.archieven.nl/235/A3FC1BC9E99C4B2AA4282B3DB3E55957</t>
  </si>
  <si>
    <t>9</t>
  </si>
  <si>
    <t>Notulen algemene vergaderingen</t>
  </si>
  <si>
    <t>https://proxy.archieven.nl/235/9788F431D04A4E84984B1FE2E7F338B7</t>
  </si>
  <si>
    <t>14-06-2022</t>
  </si>
  <si>
    <t>1260</t>
  </si>
  <si>
    <t>H. Mandos, 1930 - 1996</t>
  </si>
  <si>
    <t>11</t>
  </si>
  <si>
    <t>Documentatie (vooral Brabant) over oude ambachten en nijverheid, zoals bakkerij /  barbier / boterfabricage /  brandweer /  brouwerij /  houthandel /  kleermakerij / klokkengieterij /  ambulante handel (kramers /  venters (teuten) /  kuiperij / leerlooierij / metselaars / molenaars / nachtwakers en omroepers /  rietdekkers /  rotmeesters /  schoen- en klompm akerij /  slagers /  smederij (smid) /  steenfabricage / tabaksindustrie /  textielindustrie /  timmerlieden  / wagenmakers /  archeologie</t>
  </si>
  <si>
    <t>https://proxy.archieven.nl/235/EA76E740A2FD46FCA2C4ED271990E596</t>
  </si>
  <si>
    <t>13</t>
  </si>
  <si>
    <t>Documentatie (vooral Brabant) over bokkenrijders / (misdaad)benden /  bouwen /  kentekenen en aanhangsels van gebouwen zoals uithangborden /  beeldhouwwerk /  ramen /  huismerken en gevelstenen /  carnaval en vastenavond</t>
  </si>
  <si>
    <t>https://proxy.archieven.nl/235/F2A358C4CFF34C07A2CC2879AC073924</t>
  </si>
  <si>
    <t>10-06-2022</t>
  </si>
  <si>
    <t>20</t>
  </si>
  <si>
    <t>Documentatie (vooral Brabant) over huwelijk/  kabouters / kabouters en heksen in Acht Zaligheden</t>
  </si>
  <si>
    <t>https://proxy.archieven.nl/235/806D549FA7094209A6EABB63CE80D4E5</t>
  </si>
  <si>
    <t>80</t>
  </si>
  <si>
    <t>Verhalen, sprookjes, sagen, legenden, gedichten en liedjes, verzameld en / of opgetekend door  Ben Janssen, overgedragen aan H. Mandos en / of M. Mandos - van de Pol,  (1e pak)</t>
  </si>
  <si>
    <t>https://proxy.archieven.nl/235/CAC7027B8AD64AC6B89435DB5D83D6E6</t>
  </si>
  <si>
    <t>81</t>
  </si>
  <si>
    <t>Verhalen, sprookjes, sagen, legenden, gedichten en liedjes, verzameld en / of opgetekend door  Ben Janssen, overgedragen aan H. Mandos en / of M. Mandos - van de Pol,  (2e pak)</t>
  </si>
  <si>
    <t>https://proxy.archieven.nl/235/E0DD984688AF4FF8896627535D41A9A2</t>
  </si>
  <si>
    <t>127</t>
  </si>
  <si>
    <t>Militair Gezag in Noord-Brabant, 1944 - 1946</t>
  </si>
  <si>
    <t>165</t>
  </si>
  <si>
    <t>Economische collaboratie (adjunct)directeur De Wit's Textiel Nijverheid in Helmond</t>
  </si>
  <si>
    <t>https://proxy.archieven.nl/235/C8536C0570464F1DA86C5B5EB1C42374</t>
  </si>
  <si>
    <t>27</t>
  </si>
  <si>
    <t>Organisatie en geschiedschrijving Militair Gezag</t>
  </si>
  <si>
    <t>https://proxy.archieven.nl/235/3190CA4439AD499DA12E89DF0831960F</t>
  </si>
  <si>
    <t>34</t>
  </si>
  <si>
    <t>Kaarten oorlogsschade aan woningen, boerderijen, kerken en andere gebouwen</t>
  </si>
  <si>
    <t>https://proxy.archieven.nl/235/F4FEC0CEC8F74F0CB06AE962839455AE</t>
  </si>
  <si>
    <t>414</t>
  </si>
  <si>
    <t>Politierapporten over toestand in bevrijde gemeenten</t>
  </si>
  <si>
    <t>https://proxy.archieven.nl/235/DCDFFFC37F43493987FF3C7D0DF159BE</t>
  </si>
  <si>
    <t>446</t>
  </si>
  <si>
    <t>Personeelsaangelegenheden</t>
  </si>
  <si>
    <t>https://proxy.archieven.nl/235/23BD00211A1C4AD296DB14598BF5CB8F</t>
  </si>
  <si>
    <t>478</t>
  </si>
  <si>
    <t>Personeelszaken</t>
  </si>
  <si>
    <t>https://proxy.archieven.nl/235/24DB2DFDFE0243DD88FD1FADC3563FF0</t>
  </si>
  <si>
    <t>617</t>
  </si>
  <si>
    <t>Lijsten van Nederland binnengekomen personen die geïnterneerd of vrijgelaten werden</t>
  </si>
  <si>
    <t>https://proxy.archieven.nl/235/97C703FBD696417FA62F74695C98503A</t>
  </si>
  <si>
    <t>624</t>
  </si>
  <si>
    <t>Correspondentie interneringskamp De Helze in Geldrop / Valkenswaard, nrs 1 - 1200</t>
  </si>
  <si>
    <t>https://proxy.archieven.nl/235/7B003F82D60C4D979CB0D3EEC81E4CEF</t>
  </si>
  <si>
    <t>625</t>
  </si>
  <si>
    <t>Correspondentie interneringskamp De Helze in Geldrop / Valkenswaard, nrs 1202 - 2060</t>
  </si>
  <si>
    <t>https://proxy.archieven.nl/235/315F1640159A4BDC9D5DAE5685CC541F</t>
  </si>
  <si>
    <t>626</t>
  </si>
  <si>
    <t>Agenda's correspondentie interneringskamp De Helze in Geldrop / Valkenswaard, nrs 1 - 483</t>
  </si>
  <si>
    <t>https://proxy.archieven.nl/235/D3BA9F4A5C5548AA97DE76B9D50C4044</t>
  </si>
  <si>
    <t>633</t>
  </si>
  <si>
    <t>Inventarissen goederen in interneringskamp De Helze in Geldrop / Valkenswaard aanwezig bij opheffing</t>
  </si>
  <si>
    <t>https://proxy.archieven.nl/235/859019BB700A417091AB28040179E71C</t>
  </si>
  <si>
    <t>634</t>
  </si>
  <si>
    <t>Lijsten van vrouwelijke gedetineerden in interneringskamp De Helze in Geldrop / Valkenswaard met vermelding naar welk kamp zij werden overgebracht</t>
  </si>
  <si>
    <t>https://proxy.archieven.nl/235/F647B1638F6347B6B30DA79E4E156BD6</t>
  </si>
  <si>
    <t>1280</t>
  </si>
  <si>
    <t>Landinrichtingsdienst Noord-Brabant, 1950 -1990</t>
  </si>
  <si>
    <t>122</t>
  </si>
  <si>
    <t>Plaatselijke commissie</t>
  </si>
  <si>
    <t>https://proxy.archieven.nl/235/7D6D2275C8D2455B8C486F58AFCA905B</t>
  </si>
  <si>
    <t>123</t>
  </si>
  <si>
    <t>https://proxy.archieven.nl/235/833C14D7298B48E7BD26FB32972D6E64</t>
  </si>
  <si>
    <t>124</t>
  </si>
  <si>
    <t>https://proxy.archieven.nl/235/DBB327791FCB44D59BA85C51CD6684FD</t>
  </si>
  <si>
    <t>1282</t>
  </si>
  <si>
    <t>Kaarten Rijkswaterstaat, 1719-1976</t>
  </si>
  <si>
    <t>1046</t>
  </si>
  <si>
    <t>Spoorlijn Turnhout - Tilburg</t>
  </si>
  <si>
    <t>https://proxy.archieven.nl/235/1F161899EDC74D1BA066955099C78338</t>
  </si>
  <si>
    <t>111</t>
  </si>
  <si>
    <t>Rivier de Dieze begraafplaats in Engelen tot 's - Hertogenbosch, 1:10.000</t>
  </si>
  <si>
    <t>https://proxy.archieven.nl/235/53E8ACA26B8841B2851676359AB76FD4</t>
  </si>
  <si>
    <t>1149</t>
  </si>
  <si>
    <t>"Gemeentenskaarten arrondissement 's Bosch, kanton Waalwijk, gemeente Engelen"</t>
  </si>
  <si>
    <t>https://proxy.archieven.nl/235/2658E712EEE8423B897D5922E20C295D</t>
  </si>
  <si>
    <t>Kadastraal blad gemeente Engelen sectie E 1e blad, 1:2.500</t>
  </si>
  <si>
    <t>https://proxy.archieven.nl/235/4189C0555AED4210A3ECABFEDE050C0E</t>
  </si>
  <si>
    <t>294</t>
  </si>
  <si>
    <t>De Dieze, gedeelte gemeente Engelen tot Treurenburg met ontwerp voor bochtafsnijding, 1:2.500</t>
  </si>
  <si>
    <t>https://proxy.archieven.nl/235/8C629553295044E4A5D32DEBBCAA4AE5</t>
  </si>
  <si>
    <t>84</t>
  </si>
  <si>
    <t>Teekening der nieuwe sluis in den verlegden Maasdyk agter het klooster te Velp gebouwd in 1827 en teekening van den nieuw aangelegden dijk, agter het klooster te Velp, in 1827</t>
  </si>
  <si>
    <t>https://proxy.archieven.nl/235/F76FE77E4CC54D32B7B3089946077FE6</t>
  </si>
  <si>
    <t>1392</t>
  </si>
  <si>
    <t>Provinciaal Bestuur, 1950-1986</t>
  </si>
  <si>
    <t>5909</t>
  </si>
  <si>
    <t>Ruilverkavelingen Bergeijk, voorbereiding</t>
  </si>
  <si>
    <t>https://proxy.archieven.nl/235/AE256C6BA48540DC9AF102D93A9EA3F7</t>
  </si>
  <si>
    <t>5910</t>
  </si>
  <si>
    <t>Ruilverkavelingen Bergeijk, vaststelling ruilverkavelingsplan</t>
  </si>
  <si>
    <t>https://proxy.archieven.nl/235/62F9C2E146E643468F6DA5DF34A356C5</t>
  </si>
  <si>
    <t>5911</t>
  </si>
  <si>
    <t>Ruilverkavelingen Bergeijk, grondtransacties Bergeijk en Zaligheden-Oost</t>
  </si>
  <si>
    <t>https://proxy.archieven.nl/235/8A6FC9FB1B214456847B3211A06A62A8</t>
  </si>
  <si>
    <t>1416</t>
  </si>
  <si>
    <t>Gemeentebestuur Vierlingsbeek, 1942-1997</t>
  </si>
  <si>
    <t>422</t>
  </si>
  <si>
    <t>Gevolgen van de luchtoorlog tijdens de Duitse bezetting</t>
  </si>
  <si>
    <t>https://proxy.archieven.nl/235/F3A165EFF46E4FACB47F372BAF874F1A</t>
  </si>
  <si>
    <t>24-06-2022</t>
  </si>
  <si>
    <t>426</t>
  </si>
  <si>
    <t>Maatregelen voor de bescherming van de bevolking vlak na de bevrijding</t>
  </si>
  <si>
    <t>https://proxy.archieven.nl/235/E2571C5DA003489882D49293435EF1F3</t>
  </si>
  <si>
    <t>1417</t>
  </si>
  <si>
    <t>Bouwvergunningen Vierlingsbeek, 1942-1997</t>
  </si>
  <si>
    <t>1072</t>
  </si>
  <si>
    <t>https://proxy.archieven.nl/235/E810E9B7729A4E3B97BD1FCAB789DDE3</t>
  </si>
  <si>
    <t>1168</t>
  </si>
  <si>
    <t>https://proxy.archieven.nl/235/20765EE39825427D94A8353D3CAA7658</t>
  </si>
  <si>
    <t>22-06-2022</t>
  </si>
  <si>
    <t>4958</t>
  </si>
  <si>
    <t>https://proxy.archieven.nl/235/3AC0DA6DCF184D9AB64CDC6ED2096B17</t>
  </si>
  <si>
    <t>4997</t>
  </si>
  <si>
    <t>https://proxy.archieven.nl/235/E4CFD731738E4550B064D0BE091DC48D</t>
  </si>
  <si>
    <t>5340</t>
  </si>
  <si>
    <t>https://proxy.archieven.nl/235/4973549F43984218B22D9F3ED5B9800C</t>
  </si>
  <si>
    <t>835</t>
  </si>
  <si>
    <t>https://proxy.archieven.nl/235/16370B6047DF488089256F054F9216F1</t>
  </si>
  <si>
    <t>922</t>
  </si>
  <si>
    <t>https://proxy.archieven.nl/235/85D6B234CD4B43228BCCEE4FE9133533</t>
  </si>
  <si>
    <t>1473</t>
  </si>
  <si>
    <t>Bouwdossiers Vught, (1883) 1907-1985</t>
  </si>
  <si>
    <t>1042</t>
  </si>
  <si>
    <t>https://proxy.archieven.nl/235/867811E30E9144C5910620B73A9D4A90</t>
  </si>
  <si>
    <t>10679</t>
  </si>
  <si>
    <t>https://proxy.archieven.nl/235/D019C141220B4B16A90E224974E8772B</t>
  </si>
  <si>
    <t>1071</t>
  </si>
  <si>
    <t>https://proxy.archieven.nl/235/273B514019A34B0CAE7C79411CECF19D</t>
  </si>
  <si>
    <t>10719</t>
  </si>
  <si>
    <t>https://proxy.archieven.nl/235/847EE25587A847B7B7DE3F8388922266</t>
  </si>
  <si>
    <t>1561</t>
  </si>
  <si>
    <t>https://proxy.archieven.nl/235/AC4B80DFA14C44519C7C1DC3B0CC7882</t>
  </si>
  <si>
    <t>1562</t>
  </si>
  <si>
    <t>https://proxy.archieven.nl/235/435E92436E00493BB0A53EA5F8FC867A</t>
  </si>
  <si>
    <t>1836</t>
  </si>
  <si>
    <t>https://proxy.archieven.nl/235/FA001F434D344C61BE471625EE56E338</t>
  </si>
  <si>
    <t>1934</t>
  </si>
  <si>
    <t>https://proxy.archieven.nl/235/9138F42BFC9C45FE8317B2D5AF982912</t>
  </si>
  <si>
    <t>1946</t>
  </si>
  <si>
    <t>https://proxy.archieven.nl/235/2140B48E734249FB9A595C0C48D4BF41</t>
  </si>
  <si>
    <t>2375</t>
  </si>
  <si>
    <t>https://proxy.archieven.nl/235/AC790F9F7155471FB00020E9A0978125</t>
  </si>
  <si>
    <t>2931</t>
  </si>
  <si>
    <t>https://proxy.archieven.nl/235/B6F03755C6394630A90819B3DD08A37D</t>
  </si>
  <si>
    <t>3425</t>
  </si>
  <si>
    <t>https://proxy.archieven.nl/235/68FC4B8491174261A436FF41652CF383</t>
  </si>
  <si>
    <t>4159</t>
  </si>
  <si>
    <t>https://proxy.archieven.nl/235/A1BA003F4A0B4462B6136E6956457812</t>
  </si>
  <si>
    <t>4455</t>
  </si>
  <si>
    <t>https://proxy.archieven.nl/235/8380F278D96F42B3A60E7F938241BA71</t>
  </si>
  <si>
    <t>4767</t>
  </si>
  <si>
    <t>https://proxy.archieven.nl/235/BAE4A4A0582C4448BDEAE3E7EB5311A0</t>
  </si>
  <si>
    <t>https://proxy.archieven.nl/235/A42B5FA5480B455EAB911B6E90ADE1F3</t>
  </si>
  <si>
    <t>5132</t>
  </si>
  <si>
    <t>https://proxy.archieven.nl/235/0A30E965C63E4C4CB6F63D655E5FA15A</t>
  </si>
  <si>
    <t>5582</t>
  </si>
  <si>
    <t>https://proxy.archieven.nl/235/0D11F54D7261450DBCD3093B9A3484C0</t>
  </si>
  <si>
    <t>5608</t>
  </si>
  <si>
    <t>https://proxy.archieven.nl/235/23D587958D0D4DF69EFF98DB0E6931D5</t>
  </si>
  <si>
    <t>5789</t>
  </si>
  <si>
    <t>https://proxy.archieven.nl/235/D2DA7998B2D641E18F03635A0A75053C</t>
  </si>
  <si>
    <t>20-06-2022</t>
  </si>
  <si>
    <t>5804</t>
  </si>
  <si>
    <t>https://proxy.archieven.nl/235/65F977E9B120403DB22AD347BEAFDB08</t>
  </si>
  <si>
    <t>584</t>
  </si>
  <si>
    <t>https://proxy.archieven.nl/235/00A4470585C445E38859C622B9388488</t>
  </si>
  <si>
    <t>6387</t>
  </si>
  <si>
    <t>https://proxy.archieven.nl/235/260CE1D15EB242C990D033633C1CB786</t>
  </si>
  <si>
    <t>646</t>
  </si>
  <si>
    <t>https://proxy.archieven.nl/235/B90EB85E6A124F9B9142ABC2BB1D658A</t>
  </si>
  <si>
    <t>6509</t>
  </si>
  <si>
    <t>https://proxy.archieven.nl/235/9124A501D7364E1191BDDD381FB6A86F</t>
  </si>
  <si>
    <t>7712</t>
  </si>
  <si>
    <t>https://proxy.archieven.nl/235/0C916CB70416460A85698B1EC1C9CCC0</t>
  </si>
  <si>
    <t>7973</t>
  </si>
  <si>
    <t>https://proxy.archieven.nl/235/C6DA07BDC6574A87BD84651839EB2E15</t>
  </si>
  <si>
    <t>8073</t>
  </si>
  <si>
    <t>https://proxy.archieven.nl/235/4946C8FD1672457CB49B6418476CFA9D</t>
  </si>
  <si>
    <t>8236</t>
  </si>
  <si>
    <t>https://proxy.archieven.nl/235/DA6D3DE4CC014F09B88A37E603695820</t>
  </si>
  <si>
    <t>8268</t>
  </si>
  <si>
    <t>https://proxy.archieven.nl/235/1C021BEEE5E24805BC07602B98C19B5C</t>
  </si>
  <si>
    <t>8642</t>
  </si>
  <si>
    <t>https://proxy.archieven.nl/235/E52B0F7560DB48FD913F1999D5EE6028</t>
  </si>
  <si>
    <t>9049</t>
  </si>
  <si>
    <t>https://proxy.archieven.nl/235/1998CB44F26F4268A99D04A31391798C</t>
  </si>
  <si>
    <t>9377</t>
  </si>
  <si>
    <t>https://proxy.archieven.nl/235/9BAABF5B3351463ABD93520A08591E77</t>
  </si>
  <si>
    <t>1475</t>
  </si>
  <si>
    <t>Gemeentebestuur Mill c.a., 1930-1979</t>
  </si>
  <si>
    <t>129</t>
  </si>
  <si>
    <t>Stukken betreffende het begraven van gesneuvelde Engelse en Duitse militairen</t>
  </si>
  <si>
    <t>https://proxy.archieven.nl/235/94BF135FD063402FB02BFBDF667DDC86</t>
  </si>
  <si>
    <t>1476</t>
  </si>
  <si>
    <t>Gemeentebestuur Den Dungen, 1940-1995</t>
  </si>
  <si>
    <t>604</t>
  </si>
  <si>
    <t>Dossier inzake aanleg van riolering en wegverharding in het bestemmingsplan Griensven fase I,II en III.</t>
  </si>
  <si>
    <t>https://proxy.archieven.nl/235/3479366874364B9BB78C1E24AD3DF08A</t>
  </si>
  <si>
    <t>1477</t>
  </si>
  <si>
    <t>Gemeentebestuur Sint-Michielsgestel, 1978-1995</t>
  </si>
  <si>
    <t>108</t>
  </si>
  <si>
    <t>Dossier inzake AROB-bezwaar nr. 43 van J.A. v.d. Aa e.a. aan het Moerschot tegen wijziging huisnummer Moerschot 6 in 76,</t>
  </si>
  <si>
    <t>https://proxy.archieven.nl/235/1A9D95ED6CE34EB9882379DB23BD8AC1</t>
  </si>
  <si>
    <t>1723</t>
  </si>
  <si>
    <t>Besluiten tot benoeming en ontslag ambtenaren van de burgerlijke stand</t>
  </si>
  <si>
    <t>https://proxy.archieven.nl/235/72C19798E63A4F5B9F853041CB33F919</t>
  </si>
  <si>
    <t>1965</t>
  </si>
  <si>
    <t>Stukken betreffende ambtenaren burgerlijke Stand</t>
  </si>
  <si>
    <t>https://proxy.archieven.nl/235/BB4E077750844468A7D3A82587A471B4</t>
  </si>
  <si>
    <t>1478</t>
  </si>
  <si>
    <t>Bouwvergunningen Sint-Michielsgestel, 1936-1995</t>
  </si>
  <si>
    <t>1939.0016</t>
  </si>
  <si>
    <t>https://proxy.archieven.nl/235/460EFF756B694C34A101BEB8B84D5D17</t>
  </si>
  <si>
    <t>1948.0012</t>
  </si>
  <si>
    <t>https://proxy.archieven.nl/235/45805F1998004B4F9447AC61F767F168</t>
  </si>
  <si>
    <t>1955.0037</t>
  </si>
  <si>
    <t>https://proxy.archieven.nl/235/05AF44B994E74CCDACA739AAD96FE6F3</t>
  </si>
  <si>
    <t>1956.0044</t>
  </si>
  <si>
    <t>https://proxy.archieven.nl/235/1A524105DFC24B45B65D59119CD76947</t>
  </si>
  <si>
    <t>1957.0064</t>
  </si>
  <si>
    <t>https://proxy.archieven.nl/235/2CA0C24ED4054142927098B27915D6B9</t>
  </si>
  <si>
    <t>1958.0020</t>
  </si>
  <si>
    <t>https://proxy.archieven.nl/235/52789B7D8D99442FAC88D35C0E41839F</t>
  </si>
  <si>
    <t>1958.0058</t>
  </si>
  <si>
    <t>https://proxy.archieven.nl/235/2B37A0AFDDD6493D9BEA104DC6BDBB63</t>
  </si>
  <si>
    <t>1959.0060</t>
  </si>
  <si>
    <t>https://proxy.archieven.nl/235/402455E8B7454DF29C9C2C374099B912</t>
  </si>
  <si>
    <t>07-06-2022</t>
  </si>
  <si>
    <t>1961.0058</t>
  </si>
  <si>
    <t>https://proxy.archieven.nl/235/A0A01F71D08C45EF9233BEAF523B7540</t>
  </si>
  <si>
    <t>1961.0091</t>
  </si>
  <si>
    <t>https://proxy.archieven.nl/235/A73C820DE13244DDA1A3B9839770E6EC</t>
  </si>
  <si>
    <t>1964.6536</t>
  </si>
  <si>
    <t>https://proxy.archieven.nl/235/1392B2B5060047EFB522F99F1BBCD500</t>
  </si>
  <si>
    <t>1965.6338</t>
  </si>
  <si>
    <t>https://proxy.archieven.nl/235/32475FD720114C57B6E76BA203AD0F76</t>
  </si>
  <si>
    <t>1965.6345</t>
  </si>
  <si>
    <t>https://proxy.archieven.nl/235/4C1BE83E602C4352B75DBABC02D573AE</t>
  </si>
  <si>
    <t>1966.6185</t>
  </si>
  <si>
    <t>https://proxy.archieven.nl/235/5180FA86ED9146329DC20B884FFFC60E</t>
  </si>
  <si>
    <t>1967.6090</t>
  </si>
  <si>
    <t>https://proxy.archieven.nl/235/6A468B1672C94A52B09BA86A378FD5A5</t>
  </si>
  <si>
    <t>1969.5202</t>
  </si>
  <si>
    <t>https://proxy.archieven.nl/235/A260AB22BEB244B9815911AB5A5B13C1</t>
  </si>
  <si>
    <t>1969.5276</t>
  </si>
  <si>
    <t>https://proxy.archieven.nl/235/2541E5E2F7D34037B3DAFC00E6EC63AE</t>
  </si>
  <si>
    <t>1971.4783</t>
  </si>
  <si>
    <t>https://proxy.archieven.nl/235/19EEFB0115D0459680E740B4CE94DF96</t>
  </si>
  <si>
    <t>1973.4199</t>
  </si>
  <si>
    <t>https://proxy.archieven.nl/235/245C2CBC00D2420A8E5F40C2728FD181</t>
  </si>
  <si>
    <t>1973.4320</t>
  </si>
  <si>
    <t>https://proxy.archieven.nl/235/DE5F9FD36E6C49D987F34C7DC26A440D</t>
  </si>
  <si>
    <t>1973.4343</t>
  </si>
  <si>
    <t>https://proxy.archieven.nl/235/D0C1921A8A174E4B8C7ED1D961E7DE8A</t>
  </si>
  <si>
    <t>1974.4152</t>
  </si>
  <si>
    <t>https://proxy.archieven.nl/235/440A1F62DC5B494CB50F505DEE521854</t>
  </si>
  <si>
    <t>1974.4168</t>
  </si>
  <si>
    <t>https://proxy.archieven.nl/235/472A9465F3594909BEFA1F88EF6B736C</t>
  </si>
  <si>
    <t>1976.3570</t>
  </si>
  <si>
    <t>https://proxy.archieven.nl/235/043B4DF17324412C9624497DB2A7C8D7</t>
  </si>
  <si>
    <t>1977.3286</t>
  </si>
  <si>
    <t>https://proxy.archieven.nl/235/1D4BAC6F7715422095A4FFB2398E1587</t>
  </si>
  <si>
    <t>1978.3192</t>
  </si>
  <si>
    <t>https://proxy.archieven.nl/235/B90E749C402A489D98042819833B0AF9</t>
  </si>
  <si>
    <t>1979.2911</t>
  </si>
  <si>
    <t>https://proxy.archieven.nl/235/0EF8E1E3BF0A4F2EADBEF7B160991E3F</t>
  </si>
  <si>
    <t>1980.2572</t>
  </si>
  <si>
    <t>https://proxy.archieven.nl/235/8C136D5B696D4C04B3DAC96B6CADF357</t>
  </si>
  <si>
    <t>1980.2578</t>
  </si>
  <si>
    <t>https://proxy.archieven.nl/235/D3905B63268646799F8DBC740EDA418C</t>
  </si>
  <si>
    <t>1980.2665</t>
  </si>
  <si>
    <t>https://proxy.archieven.nl/235/2D131F0806D84683806D664D987A10FB</t>
  </si>
  <si>
    <t>1981.2441</t>
  </si>
  <si>
    <t>https://proxy.archieven.nl/235/29C4045833264B7DB6B04BDDEA53ED8D</t>
  </si>
  <si>
    <t>1985.1735</t>
  </si>
  <si>
    <t>https://proxy.archieven.nl/235/43BFB32AC30B4FC08B91952E67D28634</t>
  </si>
  <si>
    <t>1988.1208</t>
  </si>
  <si>
    <t>https://proxy.archieven.nl/235/E92A144CCF564A04BFD8984AB98CDCDA</t>
  </si>
  <si>
    <t>1990.0782</t>
  </si>
  <si>
    <t>https://proxy.archieven.nl/235/F937F9ECBE4D40A8A53370D7E5447BBB</t>
  </si>
  <si>
    <t>1990.0829</t>
  </si>
  <si>
    <t>https://proxy.archieven.nl/235/D79EFF1D281B4929BBA3C1ACD785252C</t>
  </si>
  <si>
    <t>1993.0179</t>
  </si>
  <si>
    <t>https://proxy.archieven.nl/235/2C3ED613485B455FA74061588B1DB885</t>
  </si>
  <si>
    <t>1994.0825</t>
  </si>
  <si>
    <t>https://proxy.archieven.nl/235/F51696C361884F2382B8F9F80619BBB3</t>
  </si>
  <si>
    <t>1479</t>
  </si>
  <si>
    <t>Bouwvergunningen Berlicum, 1931-1995</t>
  </si>
  <si>
    <t>1948.0018</t>
  </si>
  <si>
    <t>https://proxy.archieven.nl/235/DFE6C3831503418294B84F731836BA3F</t>
  </si>
  <si>
    <t>1964.0076</t>
  </si>
  <si>
    <t>https://proxy.archieven.nl/235/FEE33B61FB8744A6BD36D36916540076</t>
  </si>
  <si>
    <t>1965.0017</t>
  </si>
  <si>
    <t>https://proxy.archieven.nl/235/91C161F78C164B0FA7102A214F716C63</t>
  </si>
  <si>
    <t>1965.0034</t>
  </si>
  <si>
    <t>https://proxy.archieven.nl/235/65E283DEC9434C6CBC36D816C142C4E8</t>
  </si>
  <si>
    <t>1965.0073</t>
  </si>
  <si>
    <t>https://proxy.archieven.nl/235/73EDB3BF951245138CEC110BA55B8B5A</t>
  </si>
  <si>
    <t>1965.0080</t>
  </si>
  <si>
    <t>https://proxy.archieven.nl/235/9CBED3D8B99549D9880A728AFD6C93CD</t>
  </si>
  <si>
    <t>1966.0138</t>
  </si>
  <si>
    <t>https://proxy.archieven.nl/235/6A406D59935948D38E8BAB532AE92025</t>
  </si>
  <si>
    <t>1967.0037</t>
  </si>
  <si>
    <t>https://proxy.archieven.nl/235/1D81E4E975B64EA494D5268962DDC2A4</t>
  </si>
  <si>
    <t>1968.0112</t>
  </si>
  <si>
    <t>https://proxy.archieven.nl/235/05E0D9B2E8194D098FBAE3B364085696</t>
  </si>
  <si>
    <t>1969.0021</t>
  </si>
  <si>
    <t>https://proxy.archieven.nl/235/88886CFEE72F49289048203FAEFE6E73</t>
  </si>
  <si>
    <t>1969.0049</t>
  </si>
  <si>
    <t>https://proxy.archieven.nl/235/B1527412017B45C785E6E79CF8346F73</t>
  </si>
  <si>
    <t>1969.0050</t>
  </si>
  <si>
    <t>https://proxy.archieven.nl/235/43EC75C223434076B91202F3AF92EE0C</t>
  </si>
  <si>
    <t>1976.0054</t>
  </si>
  <si>
    <t>https://proxy.archieven.nl/235/E769EE5FF91847C28D8E90B4EEC6891C</t>
  </si>
  <si>
    <t>1976.0089</t>
  </si>
  <si>
    <t>https://proxy.archieven.nl/235/2D5A2F6F86054E1D8BD3ADFE219C8F14</t>
  </si>
  <si>
    <t>1977.0026</t>
  </si>
  <si>
    <t>https://proxy.archieven.nl/235/DA958AB5E622439F9538AB3173DD78B6</t>
  </si>
  <si>
    <t>1978.0061</t>
  </si>
  <si>
    <t>https://proxy.archieven.nl/235/2C6BD9CB224D44A595B7DE19A72361BF</t>
  </si>
  <si>
    <t>1983.0011</t>
  </si>
  <si>
    <t>https://proxy.archieven.nl/235/AFD4C45A92D145C39987F7F08D3A16AC</t>
  </si>
  <si>
    <t>1984.0025</t>
  </si>
  <si>
    <t>https://proxy.archieven.nl/235/6E8F404E9CC9466788D70EAD0B5AA83B</t>
  </si>
  <si>
    <t>1987.0016</t>
  </si>
  <si>
    <t>https://proxy.archieven.nl/235/3286AACAC1674753BC64FE657372F25F</t>
  </si>
  <si>
    <t>1988.0144</t>
  </si>
  <si>
    <t>https://proxy.archieven.nl/235/8EDC4C8960804BC4969F47B07A538DA2</t>
  </si>
  <si>
    <t>1992.0103</t>
  </si>
  <si>
    <t>https://proxy.archieven.nl/235/496AC3358506422F908AEAFA78511BE6</t>
  </si>
  <si>
    <t>1992.0173</t>
  </si>
  <si>
    <t>https://proxy.archieven.nl/235/A5AE8BABBDD04E60AC291F0C535CDB9D</t>
  </si>
  <si>
    <t>1994.0157</t>
  </si>
  <si>
    <t>https://proxy.archieven.nl/235/290A48FCF09D427E8D398AB858C3275B</t>
  </si>
  <si>
    <t>1480</t>
  </si>
  <si>
    <t>Bouwvergunningen Den Dungen, 1940-1995</t>
  </si>
  <si>
    <t>1033</t>
  </si>
  <si>
    <t>https://proxy.archieven.nl/235/C5A1A55CC94E430F9E5D13AF28C3107E</t>
  </si>
  <si>
    <t>1181</t>
  </si>
  <si>
    <t>https://proxy.archieven.nl/235/67448DC58C1D4C628EE0F883FD6021A0</t>
  </si>
  <si>
    <t>1207</t>
  </si>
  <si>
    <t>https://proxy.archieven.nl/235/1A5A7E1D3ADD462CBB5810C3EE65036A</t>
  </si>
  <si>
    <t>1208</t>
  </si>
  <si>
    <t>https://proxy.archieven.nl/235/4623C2B133F24B9ABDADC35E8F7AE575</t>
  </si>
  <si>
    <t>https://proxy.archieven.nl/235/B524A1F6996843E6831DFF3D4DBD19EE</t>
  </si>
  <si>
    <t>1823</t>
  </si>
  <si>
    <t>https://proxy.archieven.nl/235/035171C8958247AD980173A5372C4432</t>
  </si>
  <si>
    <t>1852</t>
  </si>
  <si>
    <t>https://proxy.archieven.nl/235/10002E48AF794D4480A25F3BE683B1F7</t>
  </si>
  <si>
    <t>1951</t>
  </si>
  <si>
    <t>https://proxy.archieven.nl/235/253E39636D1D400A9DEDF59B8148F7E4</t>
  </si>
  <si>
    <t>1958</t>
  </si>
  <si>
    <t>https://proxy.archieven.nl/235/6E60B4CF2E8E49D08A786DFF2ABE4A43</t>
  </si>
  <si>
    <t>261</t>
  </si>
  <si>
    <t>https://proxy.archieven.nl/235/945075770A79442092AD482180796CB0</t>
  </si>
  <si>
    <t>2648</t>
  </si>
  <si>
    <t>https://proxy.archieven.nl/235/36AE105F2B0F4CC58796E66A7DED24E9</t>
  </si>
  <si>
    <t>618</t>
  </si>
  <si>
    <t>https://proxy.archieven.nl/235/7A3DC3C30475403D8014BB014CA007D4</t>
  </si>
  <si>
    <t>651</t>
  </si>
  <si>
    <t>https://proxy.archieven.nl/235/C9DB364592134BF188AB9FF232E011C4</t>
  </si>
  <si>
    <t>999</t>
  </si>
  <si>
    <t>https://proxy.archieven.nl/235/E0D03EE18D2242619498A897D1179AFA</t>
  </si>
  <si>
    <t>1482</t>
  </si>
  <si>
    <t>Gemeentebestuur Cuijk en St. Agatha, 1980-1993</t>
  </si>
  <si>
    <t>1098</t>
  </si>
  <si>
    <t>Milieuvergunning oprichten vrije markt/verkoophallen Broaf B.V./Albas, Korte Oijen 3 te Katwijk</t>
  </si>
  <si>
    <t>https://proxy.archieven.nl/235/F96B89FC15C74915A0FC7155DD6EC834</t>
  </si>
  <si>
    <t>1484</t>
  </si>
  <si>
    <t>Bouwvergunningen Schijndel, 1901-1989</t>
  </si>
  <si>
    <t>10188</t>
  </si>
  <si>
    <t>https://proxy.archieven.nl/235/475DE0584DCA41F0B8F1AECF3EA168CA</t>
  </si>
  <si>
    <t>1020</t>
  </si>
  <si>
    <t>https://proxy.archieven.nl/235/E9C1F8DE9CDD4B2280B49CE3C1FE5D5B</t>
  </si>
  <si>
    <t>10273</t>
  </si>
  <si>
    <t>https://proxy.archieven.nl/235/C778D9990E77483E9C1AEFE6DEA97290</t>
  </si>
  <si>
    <t>10328</t>
  </si>
  <si>
    <t>https://proxy.archieven.nl/235/8EF2965735244C8EA5CCFF5000D11301</t>
  </si>
  <si>
    <t>10355</t>
  </si>
  <si>
    <t>https://proxy.archieven.nl/235/6144EE0606394FAAA0ACEF110ADEABCB</t>
  </si>
  <si>
    <t>11011</t>
  </si>
  <si>
    <t>https://proxy.archieven.nl/235/AA1DDDDD88384664B8884BB7AFE2163E</t>
  </si>
  <si>
    <t>11145</t>
  </si>
  <si>
    <t>https://proxy.archieven.nl/235/F1BE16D752954BE29107D2D4F6C83F90</t>
  </si>
  <si>
    <t>11365</t>
  </si>
  <si>
    <t>https://proxy.archieven.nl/235/D00F9984293C40F6A70F2872D7D665C6</t>
  </si>
  <si>
    <t>11682</t>
  </si>
  <si>
    <t>https://proxy.archieven.nl/235/37325A9E874340B1B09CD5C546A5F2A8</t>
  </si>
  <si>
    <t>11715</t>
  </si>
  <si>
    <t>https://proxy.archieven.nl/235/25768348821B4855B9A94AC7A7A8C4BB</t>
  </si>
  <si>
    <t>11782</t>
  </si>
  <si>
    <t>https://proxy.archieven.nl/235/97452CA5F9EB443FBF1DF82C27733E19</t>
  </si>
  <si>
    <t>132</t>
  </si>
  <si>
    <t>https://proxy.archieven.nl/235/DBEEE008D38845A791A1E8712CAE40D5</t>
  </si>
  <si>
    <t>1378</t>
  </si>
  <si>
    <t>https://proxy.archieven.nl/235/73375BD3DE6746A2B932C51CACE3E8EF</t>
  </si>
  <si>
    <t>1567</t>
  </si>
  <si>
    <t>https://proxy.archieven.nl/235/75332ACAE0FC4082923769B97B15775F</t>
  </si>
  <si>
    <t>1613</t>
  </si>
  <si>
    <t>https://proxy.archieven.nl/235/8D24CA551CC04EB085F757405F00E279</t>
  </si>
  <si>
    <t>1649</t>
  </si>
  <si>
    <t>https://proxy.archieven.nl/235/786DA674A97F47709513B7374DCC7883</t>
  </si>
  <si>
    <t>2017</t>
  </si>
  <si>
    <t>https://proxy.archieven.nl/235/D353B276EFC14E3188B410C26B077238</t>
  </si>
  <si>
    <t>2234</t>
  </si>
  <si>
    <t>https://proxy.archieven.nl/235/1D55B8995E244B5E840C2C3C36CCA514</t>
  </si>
  <si>
    <t>3646</t>
  </si>
  <si>
    <t>https://proxy.archieven.nl/235/946FE3C32D2C44DD8CE7C4B2A454CBA5</t>
  </si>
  <si>
    <t>427</t>
  </si>
  <si>
    <t>https://proxy.archieven.nl/235/B67C56FC28784471B0E7846953DC12E3</t>
  </si>
  <si>
    <t>470</t>
  </si>
  <si>
    <t>https://proxy.archieven.nl/235/3210CE1244F347D08F0F1AF6DC6C50DE</t>
  </si>
  <si>
    <t>474</t>
  </si>
  <si>
    <t>https://proxy.archieven.nl/235/4983C1AF928E4359851DC0D725EFE3CA</t>
  </si>
  <si>
    <t>https://proxy.archieven.nl/235/2F1BDC059F134DF0806AE827AE4881DF</t>
  </si>
  <si>
    <t>4898</t>
  </si>
  <si>
    <t>https://proxy.archieven.nl/235/192B14A10369423AA2892D9FF8E879C1</t>
  </si>
  <si>
    <t>4960</t>
  </si>
  <si>
    <t>https://proxy.archieven.nl/235/A855425E92B749A59B543892B39D89AB</t>
  </si>
  <si>
    <t>508</t>
  </si>
  <si>
    <t>https://proxy.archieven.nl/235/18BEAA1BF6A341368052AF9F24D33AF7</t>
  </si>
  <si>
    <t>5224</t>
  </si>
  <si>
    <t>https://proxy.archieven.nl/235/DA24A4D67B8546E0A7FF4CA49C017DF0</t>
  </si>
  <si>
    <t>55</t>
  </si>
  <si>
    <t>https://proxy.archieven.nl/235/C888464247434EDE89B4F1B214DC20FF</t>
  </si>
  <si>
    <t>6955</t>
  </si>
  <si>
    <t>https://proxy.archieven.nl/235/AEBBE4C3E51C46879784AF78109EB9D8</t>
  </si>
  <si>
    <t>7137</t>
  </si>
  <si>
    <t>https://proxy.archieven.nl/235/D90ECD59BEF24F0C8AF2B89C4ADC8991</t>
  </si>
  <si>
    <t>726</t>
  </si>
  <si>
    <t>https://proxy.archieven.nl/235/63A20FACA4254738A9D71132157294D9</t>
  </si>
  <si>
    <t>7289</t>
  </si>
  <si>
    <t>https://proxy.archieven.nl/235/804CDD07723D4E0D8C66BF02AF05B9D6</t>
  </si>
  <si>
    <t>7376</t>
  </si>
  <si>
    <t>https://proxy.archieven.nl/235/CA77411E8C334A4D906099026ED76DE5</t>
  </si>
  <si>
    <t>7389</t>
  </si>
  <si>
    <t>https://proxy.archieven.nl/235/CE204BAFB4ED4817B7D9C70284571B7E</t>
  </si>
  <si>
    <t>7759</t>
  </si>
  <si>
    <t>https://proxy.archieven.nl/235/0D53DAF912004CBA918EB7A2048A3A4F</t>
  </si>
  <si>
    <t>7938</t>
  </si>
  <si>
    <t>https://proxy.archieven.nl/235/074618C81A3B4452875ECEF9EDA2B380</t>
  </si>
  <si>
    <t>8049</t>
  </si>
  <si>
    <t>https://proxy.archieven.nl/235/62332411D0FB41C7A733A4F49D45C3BA</t>
  </si>
  <si>
    <t>8183</t>
  </si>
  <si>
    <t>https://proxy.archieven.nl/235/92CC0AC2D5134D5DB03F8C8E2C9683F4</t>
  </si>
  <si>
    <t>83</t>
  </si>
  <si>
    <t>https://proxy.archieven.nl/235/40658B407F2A44ED89DD7DA62B66DA3F</t>
  </si>
  <si>
    <t>8437</t>
  </si>
  <si>
    <t>https://proxy.archieven.nl/235/BAEFC9BF1B27414BA0956AB48B0E83AD</t>
  </si>
  <si>
    <t>864</t>
  </si>
  <si>
    <t>https://proxy.archieven.nl/235/BDDA79DC277A47B4ABAF244D50EA78D9</t>
  </si>
  <si>
    <t>8811</t>
  </si>
  <si>
    <t>https://proxy.archieven.nl/235/F7382C0C32D94CC0B2CAFB7AED6BF72F</t>
  </si>
  <si>
    <t>8837</t>
  </si>
  <si>
    <t>https://proxy.archieven.nl/235/F8C9A8AAA380459EB0588FA9332E6184</t>
  </si>
  <si>
    <t>1504</t>
  </si>
  <si>
    <t>Bouwvergunningen Sint-Oedenrode 1934-1969</t>
  </si>
  <si>
    <t>1074</t>
  </si>
  <si>
    <t>https://proxy.archieven.nl/235/71014C14B8A44B3886BC0E92BB126438</t>
  </si>
  <si>
    <t>1398</t>
  </si>
  <si>
    <t>https://proxy.archieven.nl/235/BA5A980DB095403CB3EFEC71546DF158</t>
  </si>
  <si>
    <t>1488</t>
  </si>
  <si>
    <t>https://proxy.archieven.nl/235/05E4F1B9F1DB4296B1CC2AC5D11F106F</t>
  </si>
  <si>
    <t>1553</t>
  </si>
  <si>
    <t>https://proxy.archieven.nl/235/E76DC9DFDEAA4C88A1099990A7765A46</t>
  </si>
  <si>
    <t>1663</t>
  </si>
  <si>
    <t>https://proxy.archieven.nl/235/D24D0E5B70414FB1B523B166929899A8</t>
  </si>
  <si>
    <t>1956</t>
  </si>
  <si>
    <t>https://proxy.archieven.nl/235/F905189E273041028AB8E736A41CB81A</t>
  </si>
  <si>
    <t>2190</t>
  </si>
  <si>
    <t>https://proxy.archieven.nl/235/78600C81874D44D7BB219C8C5716BE25</t>
  </si>
  <si>
    <t>2221</t>
  </si>
  <si>
    <t>https://proxy.archieven.nl/235/475FDF6A9A0F41338EE8CF13E76A9CB0</t>
  </si>
  <si>
    <t>238</t>
  </si>
  <si>
    <t>https://proxy.archieven.nl/235/38FB5BD87BD24F13A413474789BC1E92</t>
  </si>
  <si>
    <t>464</t>
  </si>
  <si>
    <t>https://proxy.archieven.nl/235/02E9711C9F5B4C8C955AB9630194606E</t>
  </si>
  <si>
    <t>507</t>
  </si>
  <si>
    <t>https://proxy.archieven.nl/235/BC3DFD9390C84D7FB13B02DEACE4D4EC</t>
  </si>
  <si>
    <t>982</t>
  </si>
  <si>
    <t>https://proxy.archieven.nl/235/955FC0FA9AD44BE69069C70DC50DDB10</t>
  </si>
  <si>
    <t>1505</t>
  </si>
  <si>
    <t>Hinderwetvergunningen Oss, Berghem, Heesch, Megen en Ravenstein (1903) 1930-1993</t>
  </si>
  <si>
    <t>1058</t>
  </si>
  <si>
    <t>veehouderij met olie- en mestopslag</t>
  </si>
  <si>
    <t>https://proxy.archieven.nl/235/665E1E927FDD46CBBA67B28E1CDADE67</t>
  </si>
  <si>
    <t>1299</t>
  </si>
  <si>
    <t>oprichten veehouderij met olie-, mest- en gasopslag</t>
  </si>
  <si>
    <t>https://proxy.archieven.nl/235/F16D74573D184E2D955F2DF0D0E97476</t>
  </si>
  <si>
    <t>oprichten jongerencentrum met technisch onderwijs</t>
  </si>
  <si>
    <t>https://proxy.archieven.nl/235/C30FCD2471C141E682A1AFBC027F64F4</t>
  </si>
  <si>
    <t>157</t>
  </si>
  <si>
    <t>Regeringscommissaris Vluchtoord Hontenisse /  Uden, 1914 - 1937</t>
  </si>
  <si>
    <t>114</t>
  </si>
  <si>
    <t>Correspondentie met koninklijk nationaal steuncomité, over steunverzoeken vluchtoordbewoners</t>
  </si>
  <si>
    <t>https://proxy.archieven.nl/235/95837C8A561A4EB99EEE0E681EDA1AEA</t>
  </si>
  <si>
    <t>Correspondentie over huwelijken met Nederlandse consul-generaal en ambtenaar burgerlijke stand in Uden, kantonrechter in Veghel en anderen</t>
  </si>
  <si>
    <t>https://proxy.archieven.nl/235/650E2A5441BB4182AD28E08771C126D7</t>
  </si>
  <si>
    <t>17</t>
  </si>
  <si>
    <t>Provinciaal Bestuur Noord-Brabant, 1814 - 1920&lt;HR&gt;N.B. Stukken van 1796 - 1936</t>
  </si>
  <si>
    <t>10139</t>
  </si>
  <si>
    <t>Gemeenterekeningen Liempde</t>
  </si>
  <si>
    <t>https://proxy.archieven.nl/235/675CBF55427F40A38D1AAAA602CD7DC7</t>
  </si>
  <si>
    <t>10179</t>
  </si>
  <si>
    <t>Gemeenterekeningen Mierlo</t>
  </si>
  <si>
    <t>https://proxy.archieven.nl/235/85F2E06BC71A4EA491C33D4267480A31</t>
  </si>
  <si>
    <t>10180</t>
  </si>
  <si>
    <t>https://proxy.archieven.nl/235/C4A8505B8612477BBC8FE923012663E7</t>
  </si>
  <si>
    <t>10181</t>
  </si>
  <si>
    <t>https://proxy.archieven.nl/235/A478A14ED8D1402181F65C378664A5C4</t>
  </si>
  <si>
    <t>10485</t>
  </si>
  <si>
    <t>Rekeningen ontvanger gemeente Eindhoven over beheer gelden met betrekking tot kanaal Eindhoven- Helmond</t>
  </si>
  <si>
    <t>https://proxy.archieven.nl/235/E1A7DB3AA9294636A468D5D4AAAB9F25</t>
  </si>
  <si>
    <t>10557</t>
  </si>
  <si>
    <t>Staat van markten, kermissen, beestenmarkten, linnenmarkten, vrachtkarren, voetboden en markt- en beurtschippers</t>
  </si>
  <si>
    <t>https://proxy.archieven.nl/235/2CC428E4BCFB4485A15CC0560FAC0006</t>
  </si>
  <si>
    <t>10560</t>
  </si>
  <si>
    <t>Verleende concessies tot oprichting molens, stoomtuigen en fabrieken</t>
  </si>
  <si>
    <t>https://proxy.archieven.nl/235/52FDCE5FC53C473E96773B926609BC87</t>
  </si>
  <si>
    <t>10662</t>
  </si>
  <si>
    <t>Gemeenten  Alphen en Riel / Asten /  Baarle-Nassau /  Bergen op Zoom /  Bergeijk / Bladel /  Boxmeer /  Boxtel /  Breda</t>
  </si>
  <si>
    <t>https://proxy.archieven.nl/235/9752C469BE3E416BA71B5BCB9A46B5E4</t>
  </si>
  <si>
    <t>10682</t>
  </si>
  <si>
    <t>Herkeuringen</t>
  </si>
  <si>
    <t>https://proxy.archieven.nl/235/289CBAC62DC94670B0C42790BF68C141</t>
  </si>
  <si>
    <t>10683</t>
  </si>
  <si>
    <t>https://proxy.archieven.nl/235/30FB4BF87E9047CDB07DC6C2F88D3F3A</t>
  </si>
  <si>
    <t>10867</t>
  </si>
  <si>
    <t>Gemeenten Linden t/m Oerle</t>
  </si>
  <si>
    <t>https://proxy.archieven.nl/235/2900CA2FF6154D9BABE97B57DC7A89E6</t>
  </si>
  <si>
    <t>10965</t>
  </si>
  <si>
    <t>Luyksgestel /  Maarheeze / Maashees en Overloon /  Made en Drimmelen /  Meeuwen / Megen /  Sint-Michieslgestel /  Mierlo</t>
  </si>
  <si>
    <t>https://proxy.archieven.nl/235/FFCF2F96F1064B6CB79B573486086DA9</t>
  </si>
  <si>
    <t>10988</t>
  </si>
  <si>
    <t>Staten van provinciale wegen</t>
  </si>
  <si>
    <t>https://proxy.archieven.nl/235/B9E5B26FD4054D62B6E14CC6DD025747</t>
  </si>
  <si>
    <t>10996</t>
  </si>
  <si>
    <t>Heeze - Someren - Asten - Meijel</t>
  </si>
  <si>
    <t>https://proxy.archieven.nl/235/C39A77177C3640D3804C35CD63880432</t>
  </si>
  <si>
    <t>11003</t>
  </si>
  <si>
    <t>Geldrop - Helmond - Gemert - Boxmeer met zijtak Sint Anthonis - Wanroij (1)</t>
  </si>
  <si>
    <t>https://proxy.archieven.nl/235/EE8D652987014E67BB5EFC1FB91CF5DA</t>
  </si>
  <si>
    <t>11004</t>
  </si>
  <si>
    <t>Geldrop - Helmond - Gemert - Boxmeer met zijtak Sint Anthonis - Wanroij (2)</t>
  </si>
  <si>
    <t>https://proxy.archieven.nl/235/D7A477BE1C084BC092B7BDB88B32DFE4</t>
  </si>
  <si>
    <t>11059</t>
  </si>
  <si>
    <t>Aalst /  Breugel /  Budel /  Eindhoven /  Gestel /  Middelbeers /  Oerle /  Someren /  Son /  Strijp /  Vessem /  Waalre /  Zeelst</t>
  </si>
  <si>
    <t>https://proxy.archieven.nl/235/C1D0F5F161F84162B01DB54473424929</t>
  </si>
  <si>
    <t>11069</t>
  </si>
  <si>
    <t>Bouw tolhuizen langs provinciale wegen, met tekeningen</t>
  </si>
  <si>
    <t>https://proxy.archieven.nl/235/92CA2B2A2E5345DFAB54032810F2C8BD</t>
  </si>
  <si>
    <t>11070</t>
  </si>
  <si>
    <t>Almkerk, Alphen en Riel, Andel, Baarle-Nassau, Bergen op Zoom, Berghem, Berlicum, Besoijen, Bokhoven, Diessen, Drunen, Dongen, Drongelen, Den Dungen, Dussen, Empel en Meerwijk, Engelen, Fijnaart, Geertruidenberg, Giessen, Gilze-Rijen, Ginneken en Bavel</t>
  </si>
  <si>
    <t>https://proxy.archieven.nl/235/C812D84C551442CAA02EA1F640B75358</t>
  </si>
  <si>
    <t>11083</t>
  </si>
  <si>
    <t>Beek en Donk</t>
  </si>
  <si>
    <t>https://proxy.archieven.nl/235/6F42712B6CA84F15B74AB7234B9ACCAA</t>
  </si>
  <si>
    <t>11087</t>
  </si>
  <si>
    <t>Berghem</t>
  </si>
  <si>
    <t>https://proxy.archieven.nl/235/09FA8A3E3A64432D88F04DE2D284D983</t>
  </si>
  <si>
    <t>11128</t>
  </si>
  <si>
    <t>Engelen</t>
  </si>
  <si>
    <t>https://proxy.archieven.nl/235/88E9B0AE7062411A9C2BBF1050D6E8E5</t>
  </si>
  <si>
    <t>11164</t>
  </si>
  <si>
    <t>Heusden</t>
  </si>
  <si>
    <t>https://proxy.archieven.nl/235/7609D21B796747F3B1F3E12B13F2FB3E</t>
  </si>
  <si>
    <t>11189</t>
  </si>
  <si>
    <t>Mierlo</t>
  </si>
  <si>
    <t>https://proxy.archieven.nl/235/BD568D1A077C465286BC3D1006BF5794</t>
  </si>
  <si>
    <t>11193</t>
  </si>
  <si>
    <t>Nieuwkuijk</t>
  </si>
  <si>
    <t>https://proxy.archieven.nl/235/8CAB4ED0EC0349E089B94F70054DA7B5</t>
  </si>
  <si>
    <t>11257</t>
  </si>
  <si>
    <t>Waspik</t>
  </si>
  <si>
    <t>https://proxy.archieven.nl/235/E64599D9298B4840B5F0AF87A7A61DDB</t>
  </si>
  <si>
    <t>11318</t>
  </si>
  <si>
    <t>Staten van verleende concessies voor postwagens, diligences en stoomboten</t>
  </si>
  <si>
    <t>https://proxy.archieven.nl/235/9FDE2BA1503D40AF80217A1DC86BCF8A</t>
  </si>
  <si>
    <t>11322</t>
  </si>
  <si>
    <t>Aanleg en tarieven veren bij Grave en Engelen</t>
  </si>
  <si>
    <t>https://proxy.archieven.nl/235/8844FA7CD5BF47B899A84E5103073E97</t>
  </si>
  <si>
    <t>11335</t>
  </si>
  <si>
    <t>Correspondentie over kanaal van Zuid-Willemsvaart naar Eindhoven</t>
  </si>
  <si>
    <t>https://proxy.archieven.nl/235/3AF1327ED2C642E5884008B5A75857D1</t>
  </si>
  <si>
    <t>11348</t>
  </si>
  <si>
    <t>Verbetering rivier de Mark in verband met sloop vesting Breda</t>
  </si>
  <si>
    <t>https://proxy.archieven.nl/235/A0DFE4C3D564431A98B09624C9026231</t>
  </si>
  <si>
    <t>11349</t>
  </si>
  <si>
    <t>Aanleg kanaal van Deurne naar Liessel</t>
  </si>
  <si>
    <t>https://proxy.archieven.nl/235/CA7287BC44FA40E687FE3FD15E6E8ACA</t>
  </si>
  <si>
    <t>11360</t>
  </si>
  <si>
    <t>https://proxy.archieven.nl/235/505F9D2EE87C4363863D58855B182928</t>
  </si>
  <si>
    <t>11380</t>
  </si>
  <si>
    <t>Deurne</t>
  </si>
  <si>
    <t>https://proxy.archieven.nl/235/FC3516FFCA17414CB3022798317DD74F</t>
  </si>
  <si>
    <t>11534</t>
  </si>
  <si>
    <t>Vlierden</t>
  </si>
  <si>
    <t>https://proxy.archieven.nl/235/CAFDFE5C279445A287A471C31DA1ECE3</t>
  </si>
  <si>
    <t>11581</t>
  </si>
  <si>
    <t>Binnenpolder van Drongelen</t>
  </si>
  <si>
    <t>https://proxy.archieven.nl/235/EECB3BD02F234C518241AA5BB63AD898</t>
  </si>
  <si>
    <t>11632</t>
  </si>
  <si>
    <t>Escharen en Gassel</t>
  </si>
  <si>
    <t>https://proxy.archieven.nl/235/AC70A0DC29B449688AAD131A5753D103</t>
  </si>
  <si>
    <t>11649</t>
  </si>
  <si>
    <t>Groot Waspik</t>
  </si>
  <si>
    <t>https://proxy.archieven.nl/235/8F4FB802474C42AE85B0EF541FFEDE39</t>
  </si>
  <si>
    <t>11708</t>
  </si>
  <si>
    <t>Nieuwkuijk en Onsenoort</t>
  </si>
  <si>
    <t>https://proxy.archieven.nl/235/8198F76662BE479F896B814703E42729</t>
  </si>
  <si>
    <t>11720</t>
  </si>
  <si>
    <t>Oostpolder onder Raamsdonk en Waspik</t>
  </si>
  <si>
    <t>https://proxy.archieven.nl/235/ED70802FA09046FF9E0542F7588929B9</t>
  </si>
  <si>
    <t>11764</t>
  </si>
  <si>
    <t>Polder van Neerloon</t>
  </si>
  <si>
    <t>https://proxy.archieven.nl/235/8E5EBA7A0722465E9CF98429C5D8493B</t>
  </si>
  <si>
    <t>11865</t>
  </si>
  <si>
    <t>Resoluties enz</t>
  </si>
  <si>
    <t>https://proxy.archieven.nl/235/E30383E9C391492F95E7C1A39110A51E</t>
  </si>
  <si>
    <t>11866</t>
  </si>
  <si>
    <t>https://proxy.archieven.nl/235/AE78604CD18C410ABF21E4D4B504416D</t>
  </si>
  <si>
    <t>11867</t>
  </si>
  <si>
    <t>https://proxy.archieven.nl/235/13CD63A6CC8A4A8AB2C4E3EC8A04583C</t>
  </si>
  <si>
    <t>11868</t>
  </si>
  <si>
    <t>https://proxy.archieven.nl/235/162AB95C6CA245EFA059434E25E309CF</t>
  </si>
  <si>
    <t>11869</t>
  </si>
  <si>
    <t>https://proxy.archieven.nl/235/F80F92FA3D4847C88FEB26A25C0ED177</t>
  </si>
  <si>
    <t>11870</t>
  </si>
  <si>
    <t>https://proxy.archieven.nl/235/C04478B7F20640E799F66FC9174BFD0E</t>
  </si>
  <si>
    <t>11871</t>
  </si>
  <si>
    <t>https://proxy.archieven.nl/235/C7FC678CB3EF4AD2B4734AEF74E918CD</t>
  </si>
  <si>
    <t>11872</t>
  </si>
  <si>
    <t>https://proxy.archieven.nl/235/86AA04E8C05247D191244A88A7AC4137</t>
  </si>
  <si>
    <t>11873</t>
  </si>
  <si>
    <t>https://proxy.archieven.nl/235/428689B62E554F1EBC18FB3048E2EA4F</t>
  </si>
  <si>
    <t>11874</t>
  </si>
  <si>
    <t>https://proxy.archieven.nl/235/7F3155C5D46240AE894BA8FFAAB1E3BC</t>
  </si>
  <si>
    <t>11875</t>
  </si>
  <si>
    <t>https://proxy.archieven.nl/235/317C8D9083584FD78A626EFA236222DD</t>
  </si>
  <si>
    <t>11876</t>
  </si>
  <si>
    <t>https://proxy.archieven.nl/235/CB86AD851E4B4024AB2663EAFFEA6B91</t>
  </si>
  <si>
    <t>11877</t>
  </si>
  <si>
    <t>https://proxy.archieven.nl/235/F35B33BF675E4524B4F9403F5F64AFA8</t>
  </si>
  <si>
    <t>11878</t>
  </si>
  <si>
    <t>https://proxy.archieven.nl/235/4EADDA3CC1DA458787A6F85C16F253C6</t>
  </si>
  <si>
    <t>11879</t>
  </si>
  <si>
    <t>https://proxy.archieven.nl/235/E59B085797FE49118B4F516A74095237</t>
  </si>
  <si>
    <t>11880</t>
  </si>
  <si>
    <t>https://proxy.archieven.nl/235/187276C8301F4A25923D5ACBAAF72FAB</t>
  </si>
  <si>
    <t>11881</t>
  </si>
  <si>
    <t>https://proxy.archieven.nl/235/AF9634CFA66246389635C3DF2599614C</t>
  </si>
  <si>
    <t>11882</t>
  </si>
  <si>
    <t>https://proxy.archieven.nl/235/33665358825B4F89B622C89BEEF1EF84</t>
  </si>
  <si>
    <t>11883</t>
  </si>
  <si>
    <t>https://proxy.archieven.nl/235/0BCEFE06264B4CA2A3D234B512EECE45</t>
  </si>
  <si>
    <t>11884</t>
  </si>
  <si>
    <t>https://proxy.archieven.nl/235/64CE8AFDAEEC471BB6D6262F5057CED9</t>
  </si>
  <si>
    <t>11885</t>
  </si>
  <si>
    <t>https://proxy.archieven.nl/235/D58E99FAC9E1486AB0FB9237151BFB15</t>
  </si>
  <si>
    <t>11886</t>
  </si>
  <si>
    <t>https://proxy.archieven.nl/235/E4EF50803C0640938C982686A4B34741</t>
  </si>
  <si>
    <t>11887</t>
  </si>
  <si>
    <t>https://proxy.archieven.nl/235/7A9031A9661C4557A7C77F22E84C5568</t>
  </si>
  <si>
    <t>11888</t>
  </si>
  <si>
    <t>https://proxy.archieven.nl/235/02EA8E3799C84D0BA1C371C67C2B1B18</t>
  </si>
  <si>
    <t>11889</t>
  </si>
  <si>
    <t>https://proxy.archieven.nl/235/1EF0CE44A2984DDC90D21A731CBF32D4</t>
  </si>
  <si>
    <t>11890</t>
  </si>
  <si>
    <t>https://proxy.archieven.nl/235/FB934514C0D347DD8E1B9C817DDA5A4C</t>
  </si>
  <si>
    <t>11891</t>
  </si>
  <si>
    <t>https://proxy.archieven.nl/235/B14DE15E80524E4986903565CD8DBA50</t>
  </si>
  <si>
    <t>11892</t>
  </si>
  <si>
    <t>https://proxy.archieven.nl/235/E8FDE983861C4DB59F6AD971D70C573C</t>
  </si>
  <si>
    <t>11893</t>
  </si>
  <si>
    <t>https://proxy.archieven.nl/235/24AB459251BE42128A4F531041891C33</t>
  </si>
  <si>
    <t>11894</t>
  </si>
  <si>
    <t>https://proxy.archieven.nl/235/97A10EA54A7F4565BE35A8922AD22740</t>
  </si>
  <si>
    <t>11895</t>
  </si>
  <si>
    <t>https://proxy.archieven.nl/235/A61505944CCF447DA672DFF58A700C4C</t>
  </si>
  <si>
    <t>11896</t>
  </si>
  <si>
    <t>https://proxy.archieven.nl/235/CAD185F056D04FC2A94D6CB4A8C362CD</t>
  </si>
  <si>
    <t>11897</t>
  </si>
  <si>
    <t>https://proxy.archieven.nl/235/A9EEA6E9C202443E853F08E735D858F6</t>
  </si>
  <si>
    <t>11898</t>
  </si>
  <si>
    <t>https://proxy.archieven.nl/235/47A4C69090054F8C8F1E175DE9E0AA6E</t>
  </si>
  <si>
    <t>11899</t>
  </si>
  <si>
    <t>https://proxy.archieven.nl/235/5932F344902A43B7B75F41A6B19A1CA5</t>
  </si>
  <si>
    <t>11900</t>
  </si>
  <si>
    <t>https://proxy.archieven.nl/235/FD4CCFA53534462FA70EB3E726E04114</t>
  </si>
  <si>
    <t>11901</t>
  </si>
  <si>
    <t>https://proxy.archieven.nl/235/B64EEDB7D990408E9CC386A196A6D325</t>
  </si>
  <si>
    <t>11902</t>
  </si>
  <si>
    <t>https://proxy.archieven.nl/235/10F3C89A1F6E4DF2859D7D9FC511484B</t>
  </si>
  <si>
    <t>11903</t>
  </si>
  <si>
    <t>https://proxy.archieven.nl/235/324A1D3D44614C7896589662EEF6939B</t>
  </si>
  <si>
    <t>11904</t>
  </si>
  <si>
    <t>https://proxy.archieven.nl/235/8D523E5823D74B2495FFBB8B99EB2B50</t>
  </si>
  <si>
    <t>11905</t>
  </si>
  <si>
    <t>Resoluties enz, blz. 1-117</t>
  </si>
  <si>
    <t>https://proxy.archieven.nl/235/F1EE69EDC02F447498518531CE9FCB2E</t>
  </si>
  <si>
    <t>11906</t>
  </si>
  <si>
    <t>Resoluties enz., blz. 1-167</t>
  </si>
  <si>
    <t>https://proxy.archieven.nl/235/6A309339EF0B4A799C45ED91B8914174</t>
  </si>
  <si>
    <t>11948</t>
  </si>
  <si>
    <t>Notulen enz</t>
  </si>
  <si>
    <t>https://proxy.archieven.nl/235/83F73E0382AA48F1AA2B7FCD7C22DC96</t>
  </si>
  <si>
    <t>11949</t>
  </si>
  <si>
    <t>https://proxy.archieven.nl/235/9E43D750C05A445D98093BA361599E8A</t>
  </si>
  <si>
    <t>11950</t>
  </si>
  <si>
    <t>https://proxy.archieven.nl/235/716DA1A151FA49F8A83CB110AC01A03D</t>
  </si>
  <si>
    <t>11951</t>
  </si>
  <si>
    <t>https://proxy.archieven.nl/235/44C2343A792A41F49A7A893B4B9AEE24</t>
  </si>
  <si>
    <t>11952</t>
  </si>
  <si>
    <t>https://proxy.archieven.nl/235/7B9B683856C0430C969666618F929417</t>
  </si>
  <si>
    <t>11953</t>
  </si>
  <si>
    <t>https://proxy.archieven.nl/235/63D226EC3545497D9F22E54D8C4CDACF</t>
  </si>
  <si>
    <t>11954</t>
  </si>
  <si>
    <t>https://proxy.archieven.nl/235/5451AA3C56624414BE77B3DC3F2D9325</t>
  </si>
  <si>
    <t>11955</t>
  </si>
  <si>
    <t>https://proxy.archieven.nl/235/E6C057EF30154B71B0BE00936571536E</t>
  </si>
  <si>
    <t>11956</t>
  </si>
  <si>
    <t>https://proxy.archieven.nl/235/01FF2CF2C87A47BAA364B51290E66DAC</t>
  </si>
  <si>
    <t>11957</t>
  </si>
  <si>
    <t>https://proxy.archieven.nl/235/149682591C244D53ADA73803A5F3ED2D</t>
  </si>
  <si>
    <t>11958</t>
  </si>
  <si>
    <t>https://proxy.archieven.nl/235/30389FD206824BC681C4F6F2A209D791</t>
  </si>
  <si>
    <t>11959</t>
  </si>
  <si>
    <t>https://proxy.archieven.nl/235/64BBBC42130E4B29B0149F4F5EC2D605</t>
  </si>
  <si>
    <t>11960</t>
  </si>
  <si>
    <t>https://proxy.archieven.nl/235/0F8C902E5AF546E5A45224669447C95E</t>
  </si>
  <si>
    <t>11961</t>
  </si>
  <si>
    <t>https://proxy.archieven.nl/235/2329B8D07AC04A7498A92B4574DEA1AA</t>
  </si>
  <si>
    <t>11962</t>
  </si>
  <si>
    <t>https://proxy.archieven.nl/235/0B3EB1C1D0AE4A92BE545DF98C3E3DFA</t>
  </si>
  <si>
    <t>11963</t>
  </si>
  <si>
    <t>https://proxy.archieven.nl/235/7B79D2F39DE942E3A8CEEAAFA3067B5D</t>
  </si>
  <si>
    <t>11964</t>
  </si>
  <si>
    <t>https://proxy.archieven.nl/235/11DDA24882B743B9A5256034A6E21909</t>
  </si>
  <si>
    <t>11965</t>
  </si>
  <si>
    <t>https://proxy.archieven.nl/235/FAFBC42287874587A8843C08453D8013</t>
  </si>
  <si>
    <t>11966</t>
  </si>
  <si>
    <t>https://proxy.archieven.nl/235/E3D5302340B5465CAFDA14461A59BAC1</t>
  </si>
  <si>
    <t>11967</t>
  </si>
  <si>
    <t>https://proxy.archieven.nl/235/7B672611C9C643598A96933D75A4B834</t>
  </si>
  <si>
    <t>11968</t>
  </si>
  <si>
    <t>https://proxy.archieven.nl/235/235C4606AF964DF98F3F41313AF1B249</t>
  </si>
  <si>
    <t>11969</t>
  </si>
  <si>
    <t>https://proxy.archieven.nl/235/83EFF839E39B432D83B7A8EF5B475B83</t>
  </si>
  <si>
    <t>11970</t>
  </si>
  <si>
    <t>https://proxy.archieven.nl/235/63B9EB5B005A4E32B92A843612A612E9</t>
  </si>
  <si>
    <t>11971</t>
  </si>
  <si>
    <t>https://proxy.archieven.nl/235/88B5E87FCD174861802699B2F29EDC18</t>
  </si>
  <si>
    <t>11972</t>
  </si>
  <si>
    <t>https://proxy.archieven.nl/235/A42AF25A06444EA58CDD6684C0E46299</t>
  </si>
  <si>
    <t>11973</t>
  </si>
  <si>
    <t>https://proxy.archieven.nl/235/C15E9603B1DC4FE28E898936065CBE6E</t>
  </si>
  <si>
    <t>11974</t>
  </si>
  <si>
    <t>https://proxy.archieven.nl/235/452F3A924C9247C7B791AFF301D792BB</t>
  </si>
  <si>
    <t>11975</t>
  </si>
  <si>
    <t>https://proxy.archieven.nl/235/D5BDDA68422147A9AA8739BF4723848A</t>
  </si>
  <si>
    <t>11976</t>
  </si>
  <si>
    <t>https://proxy.archieven.nl/235/9234AE66296F4F388945E57CE59B71D9</t>
  </si>
  <si>
    <t>11977</t>
  </si>
  <si>
    <t>https://proxy.archieven.nl/235/7AB376EE75D54E8DA2BEA9960B0AB209</t>
  </si>
  <si>
    <t>11978</t>
  </si>
  <si>
    <t>https://proxy.archieven.nl/235/02F7CFCB22FD4CE78D97524F2EB93C5D</t>
  </si>
  <si>
    <t>11979</t>
  </si>
  <si>
    <t>https://proxy.archieven.nl/235/92AA1CACAE6044A6B5A3AE907D6FECF7</t>
  </si>
  <si>
    <t>11980</t>
  </si>
  <si>
    <t>https://proxy.archieven.nl/235/EF4A4043982F40679CD94D74D1E80F6E</t>
  </si>
  <si>
    <t>11981</t>
  </si>
  <si>
    <t>https://proxy.archieven.nl/235/28E6BEA2F72E48DFA9DB70B0A0A2ABAE</t>
  </si>
  <si>
    <t>11982</t>
  </si>
  <si>
    <t>https://proxy.archieven.nl/235/94E1DFD7A0164CCD884400FE5CC02B5F</t>
  </si>
  <si>
    <t>11983</t>
  </si>
  <si>
    <t>https://proxy.archieven.nl/235/10BFEE1D66A24622B75AEDB07A0F4D34</t>
  </si>
  <si>
    <t>11984</t>
  </si>
  <si>
    <t>https://proxy.archieven.nl/235/C99D9A3275914756913D9AEB2C8FA8F4</t>
  </si>
  <si>
    <t>11985</t>
  </si>
  <si>
    <t>https://proxy.archieven.nl/235/D7D5DC21348F44248FF66AADED2FBEE2</t>
  </si>
  <si>
    <t>11986</t>
  </si>
  <si>
    <t>https://proxy.archieven.nl/235/40994BC33F6444B38EEE5E616558D7A1</t>
  </si>
  <si>
    <t>11987</t>
  </si>
  <si>
    <t>https://proxy.archieven.nl/235/79AFDEDE6F45457BA6330313DBBF4F46</t>
  </si>
  <si>
    <t>11988</t>
  </si>
  <si>
    <t>https://proxy.archieven.nl/235/D9D4F5EE1E664648B2A2D922CE982C15</t>
  </si>
  <si>
    <t>11989</t>
  </si>
  <si>
    <t>https://proxy.archieven.nl/235/BD30DBA2C6BB4BCCB8211BFD480BCA37</t>
  </si>
  <si>
    <t>11990</t>
  </si>
  <si>
    <t>https://proxy.archieven.nl/235/864BEB948B464EAEA1ED25B0E20E4A1E</t>
  </si>
  <si>
    <t>11991</t>
  </si>
  <si>
    <t>https://proxy.archieven.nl/235/07A226A3396547BEB18AF73344699FE6</t>
  </si>
  <si>
    <t>11992</t>
  </si>
  <si>
    <t>https://proxy.archieven.nl/235/A725D02E71D5447881388CCD1D7C7067</t>
  </si>
  <si>
    <t>11993</t>
  </si>
  <si>
    <t>https://proxy.archieven.nl/235/9198DAA5A49542CBAF2DA642DA188065</t>
  </si>
  <si>
    <t>11994</t>
  </si>
  <si>
    <t>https://proxy.archieven.nl/235/5AC67C5C5DA247648011AC28DAF12A94</t>
  </si>
  <si>
    <t>11995</t>
  </si>
  <si>
    <t>https://proxy.archieven.nl/235/14B38A7DB0AC4BA2B26B2C2DC48B4E55</t>
  </si>
  <si>
    <t>11996</t>
  </si>
  <si>
    <t>https://proxy.archieven.nl/235/CA293960F3FD4739A1ED6E58567EA146</t>
  </si>
  <si>
    <t>11997</t>
  </si>
  <si>
    <t>https://proxy.archieven.nl/235/DB4A612382164C91B00A3FF1A9B7BAB4</t>
  </si>
  <si>
    <t>11998</t>
  </si>
  <si>
    <t>https://proxy.archieven.nl/235/53E1F81AFBF74BA18814EF5EE662EB51</t>
  </si>
  <si>
    <t>11999</t>
  </si>
  <si>
    <t>https://proxy.archieven.nl/235/C158C97666DE4EA59BB840A5B82425B2</t>
  </si>
  <si>
    <t>12000</t>
  </si>
  <si>
    <t>https://proxy.archieven.nl/235/FB567735C06A40F1A845FEA9105D0F49</t>
  </si>
  <si>
    <t>12001</t>
  </si>
  <si>
    <t>https://proxy.archieven.nl/235/8B13CB4845E64444958C0E7E604C7400</t>
  </si>
  <si>
    <t>12002</t>
  </si>
  <si>
    <t>https://proxy.archieven.nl/235/87BD99FDD57C443B807A7AE577A6531D</t>
  </si>
  <si>
    <t>12003</t>
  </si>
  <si>
    <t>https://proxy.archieven.nl/235/D9256A598DC443A48275BB20A6248162</t>
  </si>
  <si>
    <t>12004</t>
  </si>
  <si>
    <t>https://proxy.archieven.nl/235/E013003FCA29431F9010F9D9367A753A</t>
  </si>
  <si>
    <t>12005</t>
  </si>
  <si>
    <t>https://proxy.archieven.nl/235/79BAB59C2F7C477A84DEBFC04625689A</t>
  </si>
  <si>
    <t>12006</t>
  </si>
  <si>
    <t>https://proxy.archieven.nl/235/85AFBDE27CC943B5BF9994931BC80449</t>
  </si>
  <si>
    <t>12007</t>
  </si>
  <si>
    <t>https://proxy.archieven.nl/235/2255B88CCD75463EB4226E3D2D7CCF3C</t>
  </si>
  <si>
    <t>12008</t>
  </si>
  <si>
    <t>https://proxy.archieven.nl/235/C2EDDAF480A34BB9A2DAD0F84B7D5287</t>
  </si>
  <si>
    <t>12009</t>
  </si>
  <si>
    <t>https://proxy.archieven.nl/235/7B9EF0581DA847D589EAB36860E3B734</t>
  </si>
  <si>
    <t>12010</t>
  </si>
  <si>
    <t>https://proxy.archieven.nl/235/116C4DEDB6DB484489355CBE4144B046</t>
  </si>
  <si>
    <t>12011</t>
  </si>
  <si>
    <t>https://proxy.archieven.nl/235/20372E2448604B7D858B1A4D7EB62633</t>
  </si>
  <si>
    <t>12012</t>
  </si>
  <si>
    <t>https://proxy.archieven.nl/235/F633767D3935460C8A14EB3BD3961534</t>
  </si>
  <si>
    <t>12013</t>
  </si>
  <si>
    <t>https://proxy.archieven.nl/235/90C2633E07D14B86891BC81A60916904</t>
  </si>
  <si>
    <t>12014</t>
  </si>
  <si>
    <t>https://proxy.archieven.nl/235/EC9D69E6DF5D49CA99193CDFDDC05139</t>
  </si>
  <si>
    <t>12015</t>
  </si>
  <si>
    <t>https://proxy.archieven.nl/235/2F3C34C177C84AEBAE3A6BF9F47F61A0</t>
  </si>
  <si>
    <t>12016</t>
  </si>
  <si>
    <t>https://proxy.archieven.nl/235/760CF8986C704BE58030B6DDA8D96C4D</t>
  </si>
  <si>
    <t>12017</t>
  </si>
  <si>
    <t>https://proxy.archieven.nl/235/690F4B9EFA204174B468FDD435EB1BAB</t>
  </si>
  <si>
    <t>12018</t>
  </si>
  <si>
    <t>https://proxy.archieven.nl/235/DBF511427F0E486D80427B3152CC7926</t>
  </si>
  <si>
    <t>12019</t>
  </si>
  <si>
    <t>https://proxy.archieven.nl/235/B3B5860CDEA846DCA9D5AD887FCACF48</t>
  </si>
  <si>
    <t>12020</t>
  </si>
  <si>
    <t>https://proxy.archieven.nl/235/5EBC09EC663B47D1851CD3B1EF2BE3F8</t>
  </si>
  <si>
    <t>12021</t>
  </si>
  <si>
    <t>https://proxy.archieven.nl/235/084920E2178D4644BCB612E3C87577E0</t>
  </si>
  <si>
    <t>12022</t>
  </si>
  <si>
    <t>https://proxy.archieven.nl/235/FE266C8B32BD4271B22068895F4C4A6C</t>
  </si>
  <si>
    <t>12023</t>
  </si>
  <si>
    <t>https://proxy.archieven.nl/235/81BC082F56204E6D867EE08CF2B9229D</t>
  </si>
  <si>
    <t>12024</t>
  </si>
  <si>
    <t>https://proxy.archieven.nl/235/C9D1F64CB8964080BB53457DD1ECC7CA</t>
  </si>
  <si>
    <t>12025</t>
  </si>
  <si>
    <t>https://proxy.archieven.nl/235/3893BFE7854946BAA437D7507D567056</t>
  </si>
  <si>
    <t>12026</t>
  </si>
  <si>
    <t>https://proxy.archieven.nl/235/7D4B266C482148BFBD6BC17E4C0DCDEE</t>
  </si>
  <si>
    <t>12027</t>
  </si>
  <si>
    <t>https://proxy.archieven.nl/235/7E21F9F414BC404F8732CE09B542445A</t>
  </si>
  <si>
    <t>12028</t>
  </si>
  <si>
    <t>https://proxy.archieven.nl/235/ABF59611538046E2904DBB0AF35985A2</t>
  </si>
  <si>
    <t>12029</t>
  </si>
  <si>
    <t>https://proxy.archieven.nl/235/15E82857BAD04DF3AE290381A50A8AF9</t>
  </si>
  <si>
    <t>12030</t>
  </si>
  <si>
    <t>https://proxy.archieven.nl/235/081F3D675C0444AFBEAC9A24FA04CCE9</t>
  </si>
  <si>
    <t>12031</t>
  </si>
  <si>
    <t>https://proxy.archieven.nl/235/8A895591B8F54E0B9EBBBDF4872DEC9B</t>
  </si>
  <si>
    <t>12032</t>
  </si>
  <si>
    <t>https://proxy.archieven.nl/235/8FB85E9224ED49E7BEDB791373269D1B</t>
  </si>
  <si>
    <t>12033</t>
  </si>
  <si>
    <t>https://proxy.archieven.nl/235/5FF1B81E3E7B4C249AA70F84CA938724</t>
  </si>
  <si>
    <t>12034</t>
  </si>
  <si>
    <t>https://proxy.archieven.nl/235/F1825FD9D52F4866827216403F3A0853</t>
  </si>
  <si>
    <t>12035</t>
  </si>
  <si>
    <t>https://proxy.archieven.nl/235/AD4BA087719745F388EA9D498815CA4C</t>
  </si>
  <si>
    <t>12036</t>
  </si>
  <si>
    <t>https://proxy.archieven.nl/235/AFFE32715800478BAB919275D3BAD864</t>
  </si>
  <si>
    <t>12037</t>
  </si>
  <si>
    <t>https://proxy.archieven.nl/235/422407B005A341629046F8AE748D83A4</t>
  </si>
  <si>
    <t>12038</t>
  </si>
  <si>
    <t>Index op de resoluties</t>
  </si>
  <si>
    <t>https://proxy.archieven.nl/235/4FEC3D768B5A417A915B9C10BF9A35CB</t>
  </si>
  <si>
    <t>12039</t>
  </si>
  <si>
    <t>Index, eerste deel op trefwoorden A-P. NB: tot 1854 op resoluties en vanaf 1854 op gedrukte notulen</t>
  </si>
  <si>
    <t>https://proxy.archieven.nl/235/76B8EDD9CFC542059CD22C89877694F2</t>
  </si>
  <si>
    <t>12040</t>
  </si>
  <si>
    <t>Index; tweede deel op trefwoorden R-Z. NB: tot 1854 op resoluties en vanaf 1854 op gedrukte notulen</t>
  </si>
  <si>
    <t>https://proxy.archieven.nl/235/BBEFD25E37B6449D8F2694455227D56E</t>
  </si>
  <si>
    <t>12041</t>
  </si>
  <si>
    <t>Index</t>
  </si>
  <si>
    <t>https://proxy.archieven.nl/235/46A2F9F807F6429F98D8840189BD8F21</t>
  </si>
  <si>
    <t>12132</t>
  </si>
  <si>
    <t>Reglementen provinciaal bestuur, stedelijke besturen en besturen platte land, met bijlagen</t>
  </si>
  <si>
    <t>https://proxy.archieven.nl/235/36F9433B719444A1A824ECD6110695ED</t>
  </si>
  <si>
    <t>12155</t>
  </si>
  <si>
    <t>Met repertorium</t>
  </si>
  <si>
    <t>https://proxy.archieven.nl/235/A174F94ECA674AD2A0DFD7D2C30217DC</t>
  </si>
  <si>
    <t>12158</t>
  </si>
  <si>
    <t>https://proxy.archieven.nl/235/6B3D847F46FD4C3D8730A3A0FE2739DD</t>
  </si>
  <si>
    <t>12167</t>
  </si>
  <si>
    <t>Bijlagen</t>
  </si>
  <si>
    <t>https://proxy.archieven.nl/235/45A217519E6E447F9CD8635A93C1F7EB</t>
  </si>
  <si>
    <t>12195</t>
  </si>
  <si>
    <t>https://proxy.archieven.nl/235/B301D6803DAC4A578E167917000B6BDD</t>
  </si>
  <si>
    <t>12199</t>
  </si>
  <si>
    <t>https://proxy.archieven.nl/235/6839EA74713444CAB95B674C13A22C6F</t>
  </si>
  <si>
    <t>12202</t>
  </si>
  <si>
    <t>https://proxy.archieven.nl/235/BA0056D6E8A1466EA43AB1654611EC07</t>
  </si>
  <si>
    <t>12208</t>
  </si>
  <si>
    <t>https://proxy.archieven.nl/235/8F2E77B066E1474C9E0BA06DC48B0ACB</t>
  </si>
  <si>
    <t>12209</t>
  </si>
  <si>
    <t>https://proxy.archieven.nl/235/5B356AB95A7241DBB52925FC36EDC787</t>
  </si>
  <si>
    <t>12210</t>
  </si>
  <si>
    <t>https://proxy.archieven.nl/235/3F7FD730F86B46268A308C17811A4BB4</t>
  </si>
  <si>
    <t>12211</t>
  </si>
  <si>
    <t>https://proxy.archieven.nl/235/49484064EC3C495DB20DC6648FAB235F</t>
  </si>
  <si>
    <t>12217</t>
  </si>
  <si>
    <t>https://proxy.archieven.nl/235/482A07FC7AE8408CB8ADAACD277019C7</t>
  </si>
  <si>
    <t>12248</t>
  </si>
  <si>
    <t>Processen-verbaal van door gemeenten gehouden brandschouw</t>
  </si>
  <si>
    <t>https://proxy.archieven.nl/235/C43C813268C24AA79E5314EF24D49735</t>
  </si>
  <si>
    <t>12249</t>
  </si>
  <si>
    <t>Verklaringen van burgemeesters dat brandblusmiddelen zich in goede staat bevinden</t>
  </si>
  <si>
    <t>https://proxy.archieven.nl/235/5E9F636CE22E4C1E9B26B13A413E861A</t>
  </si>
  <si>
    <t>12257</t>
  </si>
  <si>
    <t>Vertrouwelijke stukken</t>
  </si>
  <si>
    <t>https://proxy.archieven.nl/235/147FD7332BC14ED781CB4D0FEE3E6E54</t>
  </si>
  <si>
    <t>1232</t>
  </si>
  <si>
    <t>Ingekomen en uitgaande stukken</t>
  </si>
  <si>
    <t>https://proxy.archieven.nl/235/F0602466616749C081A86ED370BACD53</t>
  </si>
  <si>
    <t>12468</t>
  </si>
  <si>
    <t>Brandschouw</t>
  </si>
  <si>
    <t>https://proxy.archieven.nl/235/77C4BDB9AA294D01B0908F2E42B74332</t>
  </si>
  <si>
    <t>12478</t>
  </si>
  <si>
    <t>Brieven van gemeentebesturen over aanvoer en gebruik meststoffen</t>
  </si>
  <si>
    <t>https://proxy.archieven.nl/235/FEDA1F120EFF4D209208612951293095</t>
  </si>
  <si>
    <t>12483</t>
  </si>
  <si>
    <t>Staten van bedrijven en fabrieken, met bijlagen</t>
  </si>
  <si>
    <t>https://proxy.archieven.nl/235/F812C2F0705E4E508E3142B302314A09</t>
  </si>
  <si>
    <t>12521</t>
  </si>
  <si>
    <t>Ingekomen en uitgaande stukken van vertrouwelijke aard</t>
  </si>
  <si>
    <t>https://proxy.archieven.nl/235/E0D49E8F35DC484690078B5662B6B023</t>
  </si>
  <si>
    <t>12604</t>
  </si>
  <si>
    <t>Staten van koop- en pachtcontracten en gebouwde eigendommen in 's Gravenmoer, Vrijhoeve-Capelle en Vlijmen-Engelen</t>
  </si>
  <si>
    <t>https://proxy.archieven.nl/235/EB90F8C2CF404F32B74E88018BB382DA</t>
  </si>
  <si>
    <t>12669</t>
  </si>
  <si>
    <t>In Dongen, 's-Grevelduin-Capelle en Groot Waspik</t>
  </si>
  <si>
    <t>https://proxy.archieven.nl/235/77DF5F4BB05D43CCAA472D39D3621B1D</t>
  </si>
  <si>
    <t>12670</t>
  </si>
  <si>
    <t>In Boekel, Gemert, Rucphen en Terheijden</t>
  </si>
  <si>
    <t>https://proxy.archieven.nl/235/2DDA039BEAFB4CCA81C5588B5B43BAF4</t>
  </si>
  <si>
    <t>12671</t>
  </si>
  <si>
    <t>In Oosterhout</t>
  </si>
  <si>
    <t>https://proxy.archieven.nl/235/BEE5D2EE10A74E8EAB1B8CFA7B10AAAD</t>
  </si>
  <si>
    <t>12678</t>
  </si>
  <si>
    <t>In Mierlo</t>
  </si>
  <si>
    <t>https://proxy.archieven.nl/235/2E9B514CA7E14CDAAE5BF8835CCF1006</t>
  </si>
  <si>
    <t>12679</t>
  </si>
  <si>
    <t>In Netersel, Nistelrode en Nuenen</t>
  </si>
  <si>
    <t>https://proxy.archieven.nl/235/11E7638B717C4A25B9AB88178D4C8DCD</t>
  </si>
  <si>
    <t>12682</t>
  </si>
  <si>
    <t>In Valkenswaard en Veghel</t>
  </si>
  <si>
    <t>https://proxy.archieven.nl/235/0F82EB6058AE44F788E2D774E80FC8BA</t>
  </si>
  <si>
    <t>12701</t>
  </si>
  <si>
    <t>https://proxy.archieven.nl/235/45E332F31B424B4F99CA48CF607149A4</t>
  </si>
  <si>
    <t>12808</t>
  </si>
  <si>
    <t>Beëindiging dienstbetrekking burgemeesters door overlijden of ontslag</t>
  </si>
  <si>
    <t>https://proxy.archieven.nl/235/DFCD2286EFE641A3868864C3906DB1B6</t>
  </si>
  <si>
    <t>12809</t>
  </si>
  <si>
    <t>Verslagen</t>
  </si>
  <si>
    <t>https://proxy.archieven.nl/235/6844145BB9724CC897500C8F0EBCDCE7</t>
  </si>
  <si>
    <t>12813</t>
  </si>
  <si>
    <t>Voordrachten</t>
  </si>
  <si>
    <t>https://proxy.archieven.nl/235/4E3D83C6CA094CAC88132956B7020A90</t>
  </si>
  <si>
    <t>1353</t>
  </si>
  <si>
    <t>https://proxy.archieven.nl/235/DAAB4F44FF694BAFB0C8707CCFB96FB3</t>
  </si>
  <si>
    <t>1354</t>
  </si>
  <si>
    <t>https://proxy.archieven.nl/235/83111A5F822C453CBAFD8129852ADB6A</t>
  </si>
  <si>
    <t>1362</t>
  </si>
  <si>
    <t>https://proxy.archieven.nl/235/816B2CAA885A4DA3991242711ADE9962</t>
  </si>
  <si>
    <t>1376</t>
  </si>
  <si>
    <t>https://proxy.archieven.nl/235/C6B994698505400BAD6860D864FFF076</t>
  </si>
  <si>
    <t>1377</t>
  </si>
  <si>
    <t>https://proxy.archieven.nl/235/D1C2CDE6581F48B3AC83828D3F4DA7E3</t>
  </si>
  <si>
    <t>1406</t>
  </si>
  <si>
    <t>Ingekomen en minuten uitgaande stukken</t>
  </si>
  <si>
    <t>https://proxy.archieven.nl/235/3EE112DBF57248E6B00B7F2DA4E1E58C</t>
  </si>
  <si>
    <t>1546</t>
  </si>
  <si>
    <t>https://proxy.archieven.nl/235/B9B27DBED60244F0959E42853DDF0430</t>
  </si>
  <si>
    <t>1547</t>
  </si>
  <si>
    <t>https://proxy.archieven.nl/235/954F944C82CD41D6907CBA74F9756715</t>
  </si>
  <si>
    <t>1908</t>
  </si>
  <si>
    <t>Agenda</t>
  </si>
  <si>
    <t>https://proxy.archieven.nl/235/C18AF7A5FD7E4B5894F563479764D3AB</t>
  </si>
  <si>
    <t>1909</t>
  </si>
  <si>
    <t>https://proxy.archieven.nl/235/4EF51372DF044869A23B698BD9E55A03</t>
  </si>
  <si>
    <t>1910</t>
  </si>
  <si>
    <t>https://proxy.archieven.nl/235/159D1E211BE24FE3B6F3DE98A1321CBF</t>
  </si>
  <si>
    <t>1911</t>
  </si>
  <si>
    <t>https://proxy.archieven.nl/235/024CBC0796D0475787868141406F1837</t>
  </si>
  <si>
    <t>1912</t>
  </si>
  <si>
    <t>https://proxy.archieven.nl/235/421B963C60CE4FE788FFB485D47258F8</t>
  </si>
  <si>
    <t>1913</t>
  </si>
  <si>
    <t>https://proxy.archieven.nl/235/6A5743649E0C4D83BF683D213A13226B</t>
  </si>
  <si>
    <t>1914</t>
  </si>
  <si>
    <t>https://proxy.archieven.nl/235/0FB96D1B5BD943029C003A443A7017AB</t>
  </si>
  <si>
    <t>1915</t>
  </si>
  <si>
    <t>https://proxy.archieven.nl/235/AC26D20817284978BF4B2CD948A6F462</t>
  </si>
  <si>
    <t>1916</t>
  </si>
  <si>
    <t>https://proxy.archieven.nl/235/0F3B8B9139F04304AB23F600A1BAE416</t>
  </si>
  <si>
    <t>1917</t>
  </si>
  <si>
    <t>https://proxy.archieven.nl/235/B3F138AD48F9403CBCF93EC1A474FAE5</t>
  </si>
  <si>
    <t>1918</t>
  </si>
  <si>
    <t>https://proxy.archieven.nl/235/411B8FB3284C46CFA2B6634B1B6A1E33</t>
  </si>
  <si>
    <t>1919</t>
  </si>
  <si>
    <t>https://proxy.archieven.nl/235/E6DC277389E04C40962C2533CD79B63F</t>
  </si>
  <si>
    <t>1920</t>
  </si>
  <si>
    <t>https://proxy.archieven.nl/235/39C1CCAC49BD49F1A6BB0981788AD34E</t>
  </si>
  <si>
    <t>1921</t>
  </si>
  <si>
    <t>https://proxy.archieven.nl/235/7B2FBC67C44345E5A27350F42E5C74C7</t>
  </si>
  <si>
    <t>1922</t>
  </si>
  <si>
    <t>https://proxy.archieven.nl/235/3F29913EF0F445FE913EAD34AC43A9CF</t>
  </si>
  <si>
    <t>1923</t>
  </si>
  <si>
    <t>https://proxy.archieven.nl/235/072CCAFD68F74162951392AF2454CC6E</t>
  </si>
  <si>
    <t>1924</t>
  </si>
  <si>
    <t>https://proxy.archieven.nl/235/66A69B7F42784548AED9AF8900771803</t>
  </si>
  <si>
    <t>1925</t>
  </si>
  <si>
    <t>https://proxy.archieven.nl/235/9870918BA47B4665AD028A90A3B19243</t>
  </si>
  <si>
    <t>1926</t>
  </si>
  <si>
    <t>https://proxy.archieven.nl/235/A16B6CA8DBCF4DCE89E9236B0EEFF585</t>
  </si>
  <si>
    <t>1927</t>
  </si>
  <si>
    <t>https://proxy.archieven.nl/235/E488266F828A4FD18C87DDE7FFBF9562</t>
  </si>
  <si>
    <t>1928</t>
  </si>
  <si>
    <t>https://proxy.archieven.nl/235/1EF83523BA1D403BB0E3871684FA2193</t>
  </si>
  <si>
    <t>1929</t>
  </si>
  <si>
    <t>https://proxy.archieven.nl/235/6D7FDE3DDE9843178E0D1932FC43752B</t>
  </si>
  <si>
    <t>1930</t>
  </si>
  <si>
    <t>https://proxy.archieven.nl/235/C358D884D2124789B630844913658F8D</t>
  </si>
  <si>
    <t>1931</t>
  </si>
  <si>
    <t>https://proxy.archieven.nl/235/40A5A64012734BCAAF2FDBC2593B9BF1</t>
  </si>
  <si>
    <t>1932</t>
  </si>
  <si>
    <t>https://proxy.archieven.nl/235/BC272F2A6EAD44B7974E2FB6290F1EF2</t>
  </si>
  <si>
    <t>1933</t>
  </si>
  <si>
    <t>https://proxy.archieven.nl/235/D8BF68D26C814F16ACE17318159C751E</t>
  </si>
  <si>
    <t>https://proxy.archieven.nl/235/AB367158DF5C42F39906607011FB7923</t>
  </si>
  <si>
    <t>1935</t>
  </si>
  <si>
    <t>https://proxy.archieven.nl/235/F4F1232959684264A92DC9F71CB5F24B</t>
  </si>
  <si>
    <t>1936</t>
  </si>
  <si>
    <t>https://proxy.archieven.nl/235/7C411E73C49F4DFAB07B980ED5F4FC1B</t>
  </si>
  <si>
    <t>1937</t>
  </si>
  <si>
    <t>https://proxy.archieven.nl/235/150B13DB179E46FD8A3772C2F590DBB3</t>
  </si>
  <si>
    <t>1938</t>
  </si>
  <si>
    <t>https://proxy.archieven.nl/235/38C685C621074ED690EB03930836FE83</t>
  </si>
  <si>
    <t>1939</t>
  </si>
  <si>
    <t>https://proxy.archieven.nl/235/BFE4ABA971B64FCE9933D58E408E03C4</t>
  </si>
  <si>
    <t>1940</t>
  </si>
  <si>
    <t>https://proxy.archieven.nl/235/16ED0F188DD14F79A1E7773F23272A66</t>
  </si>
  <si>
    <t>1941</t>
  </si>
  <si>
    <t>https://proxy.archieven.nl/235/1FE087FECD8644BE9C5265786E770D41</t>
  </si>
  <si>
    <t>1942</t>
  </si>
  <si>
    <t>https://proxy.archieven.nl/235/4A27A0CDA6AD4F1CBA4FC26F3F1CA9E9</t>
  </si>
  <si>
    <t>1943</t>
  </si>
  <si>
    <t>https://proxy.archieven.nl/235/4EAC200F3EBB421784C129E4E42D84F4</t>
  </si>
  <si>
    <t>1944</t>
  </si>
  <si>
    <t>https://proxy.archieven.nl/235/8E68003759A0434D8EEA50543FEC81F6</t>
  </si>
  <si>
    <t>1945</t>
  </si>
  <si>
    <t>https://proxy.archieven.nl/235/DE8E6CA8CCFE4EAD91AC8F13E11D51AE</t>
  </si>
  <si>
    <t>https://proxy.archieven.nl/235/97BCA86A1DF74048844C7A3539EFD3CD</t>
  </si>
  <si>
    <t>1947</t>
  </si>
  <si>
    <t>https://proxy.archieven.nl/235/574601FB997845BF82C09B2A08E437A9</t>
  </si>
  <si>
    <t>1948</t>
  </si>
  <si>
    <t>https://proxy.archieven.nl/235/82E6ECF2DA14416EA6E68FC08664011D</t>
  </si>
  <si>
    <t>1949</t>
  </si>
  <si>
    <t>https://proxy.archieven.nl/235/C70EFDE34A9F4D06864883343CC24EF7</t>
  </si>
  <si>
    <t>1950</t>
  </si>
  <si>
    <t>https://proxy.archieven.nl/235/BF4C0D69A0F041AAA385476037A4A46E</t>
  </si>
  <si>
    <t>https://proxy.archieven.nl/235/38E63763FA574D258D38C2D3DBC9CBF0</t>
  </si>
  <si>
    <t>1952</t>
  </si>
  <si>
    <t>https://proxy.archieven.nl/235/066B2C2B4BC84C67837832B66C30416E</t>
  </si>
  <si>
    <t>1953</t>
  </si>
  <si>
    <t>https://proxy.archieven.nl/235/4892D4DA124E413899AA7049A3585479</t>
  </si>
  <si>
    <t>1954</t>
  </si>
  <si>
    <t>https://proxy.archieven.nl/235/452A6629D5F64FED84618788A5F373AE</t>
  </si>
  <si>
    <t>1955</t>
  </si>
  <si>
    <t>https://proxy.archieven.nl/235/B3B114255F0247DFBC71934AE3EC3BA2</t>
  </si>
  <si>
    <t>https://proxy.archieven.nl/235/744C046F8C0748E5B0F4FBB1F2D7962E</t>
  </si>
  <si>
    <t>1957</t>
  </si>
  <si>
    <t>https://proxy.archieven.nl/235/61C05CAE8D184EED8B9F6602FC1663AD</t>
  </si>
  <si>
    <t>https://proxy.archieven.nl/235/F348EC3A4C1F45969DF0DF1921CE1C17</t>
  </si>
  <si>
    <t>1959</t>
  </si>
  <si>
    <t>https://proxy.archieven.nl/235/17973034DA4046EFB8BEA515EFE5E0E1</t>
  </si>
  <si>
    <t>1960</t>
  </si>
  <si>
    <t>https://proxy.archieven.nl/235/D8BFB1FCF7A044169DEAA4A88E272084</t>
  </si>
  <si>
    <t>1961</t>
  </si>
  <si>
    <t>https://proxy.archieven.nl/235/625292F6F7D84854A4DA03206D089F0D</t>
  </si>
  <si>
    <t>1962</t>
  </si>
  <si>
    <t>https://proxy.archieven.nl/235/8B2C39D40A4C4A9089EEB259682735BF</t>
  </si>
  <si>
    <t>1963</t>
  </si>
  <si>
    <t>https://proxy.archieven.nl/235/145D762A22C54B8199A39851E56D9D7E</t>
  </si>
  <si>
    <t>1964</t>
  </si>
  <si>
    <t>https://proxy.archieven.nl/235/DD45B345806942F5A2C03A35FD8B223F</t>
  </si>
  <si>
    <t>https://proxy.archieven.nl/235/C37CD9CB099B4519ADA42440F4492AB0</t>
  </si>
  <si>
    <t>1966</t>
  </si>
  <si>
    <t>https://proxy.archieven.nl/235/2059BA78585A48D68B2EEF3D716E45CE</t>
  </si>
  <si>
    <t>1967</t>
  </si>
  <si>
    <t>https://proxy.archieven.nl/235/D6382AD0E6D64B4FAF33411F7E238327</t>
  </si>
  <si>
    <t>1968</t>
  </si>
  <si>
    <t>https://proxy.archieven.nl/235/7C67D15745D247FBA6086223A5213046</t>
  </si>
  <si>
    <t>1969</t>
  </si>
  <si>
    <t>https://proxy.archieven.nl/235/C8DD44740B634798BC55A69A2921D0C9</t>
  </si>
  <si>
    <t>1970</t>
  </si>
  <si>
    <t>https://proxy.archieven.nl/235/9D51EC686E574C929AAB1A1E0F5DB134</t>
  </si>
  <si>
    <t>1971</t>
  </si>
  <si>
    <t>https://proxy.archieven.nl/235/C3DE325D53774250946D367DCBAF1ACD</t>
  </si>
  <si>
    <t>1972</t>
  </si>
  <si>
    <t>https://proxy.archieven.nl/235/166271160FFB45BEA3D7349D7AA99C19</t>
  </si>
  <si>
    <t>1973</t>
  </si>
  <si>
    <t>https://proxy.archieven.nl/235/A0E96FE5EDEB4F18A5F215C56653A3B8</t>
  </si>
  <si>
    <t>1974</t>
  </si>
  <si>
    <t>https://proxy.archieven.nl/235/4A8E7E0FF3EB4D1DA644249A3D96373B</t>
  </si>
  <si>
    <t>1975</t>
  </si>
  <si>
    <t>https://proxy.archieven.nl/235/9B967A62B8EF41B582032A3BD8EBA149</t>
  </si>
  <si>
    <t>1976</t>
  </si>
  <si>
    <t>https://proxy.archieven.nl/235/4E85E9C8466B418F9D40ECC9384AF8A7</t>
  </si>
  <si>
    <t>1977</t>
  </si>
  <si>
    <t>https://proxy.archieven.nl/235/416C005F3A504264BC88158384E9BD86</t>
  </si>
  <si>
    <t>1978</t>
  </si>
  <si>
    <t>https://proxy.archieven.nl/235/E436B9978EBF414D9AEDCEC8966C1329</t>
  </si>
  <si>
    <t>1979</t>
  </si>
  <si>
    <t>https://proxy.archieven.nl/235/744C68284AE0462183391DDB23DB01F8</t>
  </si>
  <si>
    <t>1980</t>
  </si>
  <si>
    <t>https://proxy.archieven.nl/235/94ADC53612B54F0BBCD532076D21DBF2</t>
  </si>
  <si>
    <t>1981</t>
  </si>
  <si>
    <t>https://proxy.archieven.nl/235/0EFADC3FEF2D447C85B88897F50BF3AF</t>
  </si>
  <si>
    <t>1982</t>
  </si>
  <si>
    <t>https://proxy.archieven.nl/235/AC19A83C14FC40F2B51143539DAE738D</t>
  </si>
  <si>
    <t>1983</t>
  </si>
  <si>
    <t>https://proxy.archieven.nl/235/0AC916A9C72F4FC7B1CCF232E5E5B415</t>
  </si>
  <si>
    <t>1984</t>
  </si>
  <si>
    <t>https://proxy.archieven.nl/235/D3DCD16FF32B40268F6C325863CFE64D</t>
  </si>
  <si>
    <t>1985</t>
  </si>
  <si>
    <t>https://proxy.archieven.nl/235/1B648C6ADA33489D990A2B9B50B442E4</t>
  </si>
  <si>
    <t>1986</t>
  </si>
  <si>
    <t>https://proxy.archieven.nl/235/C9EFD78D32584084BB0E3BE7112C623B</t>
  </si>
  <si>
    <t>1987</t>
  </si>
  <si>
    <t>https://proxy.archieven.nl/235/DF4A75A3558249798DFEAFA6F69ECA07</t>
  </si>
  <si>
    <t>1988</t>
  </si>
  <si>
    <t>https://proxy.archieven.nl/235/ABB6DF5D34E1413B900213FCBE16F689</t>
  </si>
  <si>
    <t>1989</t>
  </si>
  <si>
    <t>https://proxy.archieven.nl/235/5907E8689ACF4A939BB1A0A553728F71</t>
  </si>
  <si>
    <t>1990</t>
  </si>
  <si>
    <t>https://proxy.archieven.nl/235/A334F9EAFA944620A2CD0F0174165EB0</t>
  </si>
  <si>
    <t>1991</t>
  </si>
  <si>
    <t>https://proxy.archieven.nl/235/58816EAAD0B745B69BD27B6BB54938F4</t>
  </si>
  <si>
    <t>1992</t>
  </si>
  <si>
    <t>https://proxy.archieven.nl/235/B301A3F8AFDE4E458C5990FBEAC74BD9</t>
  </si>
  <si>
    <t>1993</t>
  </si>
  <si>
    <t>https://proxy.archieven.nl/235/ABE185A0280D4FE68B68A1D6DDD97259</t>
  </si>
  <si>
    <t>1994</t>
  </si>
  <si>
    <t>https://proxy.archieven.nl/235/44A11BD90FFF4AD087B8E9FF70986390</t>
  </si>
  <si>
    <t>1995</t>
  </si>
  <si>
    <t>https://proxy.archieven.nl/235/F72B83962FD440919296CA10A5C85C76</t>
  </si>
  <si>
    <t>1996</t>
  </si>
  <si>
    <t>https://proxy.archieven.nl/235/45FD30A4465C4890B78DDF2FE31E1520</t>
  </si>
  <si>
    <t>1997</t>
  </si>
  <si>
    <t>https://proxy.archieven.nl/235/5CBC8FA3BA79405F94581574298E821F</t>
  </si>
  <si>
    <t>1998</t>
  </si>
  <si>
    <t>https://proxy.archieven.nl/235/106FA1C321824D1E83CD6E07AB5E235C</t>
  </si>
  <si>
    <t>1999</t>
  </si>
  <si>
    <t>https://proxy.archieven.nl/235/855D820C854E464493BB76CE480DF95A</t>
  </si>
  <si>
    <t>2000</t>
  </si>
  <si>
    <t>https://proxy.archieven.nl/235/1F74EE72DDE34F578D578FD46C158D58</t>
  </si>
  <si>
    <t>2001</t>
  </si>
  <si>
    <t>https://proxy.archieven.nl/235/F308C6FB2B524B1D996616333CB6E5B5</t>
  </si>
  <si>
    <t>2002</t>
  </si>
  <si>
    <t>https://proxy.archieven.nl/235/08854D2B70B3463491F06FDD4CC25FBC</t>
  </si>
  <si>
    <t>2003</t>
  </si>
  <si>
    <t>https://proxy.archieven.nl/235/52AA5FBA42494E5EBD44108F7BEBFBF3</t>
  </si>
  <si>
    <t>2004</t>
  </si>
  <si>
    <t>https://proxy.archieven.nl/235/A296150FB20E4027B1BC96B1FBBC65FF</t>
  </si>
  <si>
    <t>2005</t>
  </si>
  <si>
    <t>https://proxy.archieven.nl/235/E748067FEF9C45458396E28E5D3FD6E0</t>
  </si>
  <si>
    <t>2006</t>
  </si>
  <si>
    <t>https://proxy.archieven.nl/235/20813AA62F114D39BAB639E21DA34845</t>
  </si>
  <si>
    <t>2007</t>
  </si>
  <si>
    <t>https://proxy.archieven.nl/235/90A92022822A4E5C81EF58EF635ABE3E</t>
  </si>
  <si>
    <t>2008</t>
  </si>
  <si>
    <t>https://proxy.archieven.nl/235/8DB2927F96F84C13A50FB2DC358AB611</t>
  </si>
  <si>
    <t>2009</t>
  </si>
  <si>
    <t>https://proxy.archieven.nl/235/CE4CC3F445804DF2A7A1C54B04389BFD</t>
  </si>
  <si>
    <t>2010</t>
  </si>
  <si>
    <t>https://proxy.archieven.nl/235/5423FEBF7A4D4A61ABB6DDC0C6E878BE</t>
  </si>
  <si>
    <t>2011</t>
  </si>
  <si>
    <t>https://proxy.archieven.nl/235/59F560C0F82D4C7A859761AF862403C3</t>
  </si>
  <si>
    <t>2012</t>
  </si>
  <si>
    <t>https://proxy.archieven.nl/235/1CB465C8089F4ED7AF41D8DCB8D5EE20</t>
  </si>
  <si>
    <t>2013</t>
  </si>
  <si>
    <t>https://proxy.archieven.nl/235/782CD3CD6718477387E7EDC92FBAFD1C</t>
  </si>
  <si>
    <t>2014</t>
  </si>
  <si>
    <t>https://proxy.archieven.nl/235/942D945FC6094C838D0B8E4A0A4F1B83</t>
  </si>
  <si>
    <t>2015</t>
  </si>
  <si>
    <t>https://proxy.archieven.nl/235/88345EE4185B4221950BC707D901C452</t>
  </si>
  <si>
    <t>2016</t>
  </si>
  <si>
    <t>https://proxy.archieven.nl/235/F8323B634D3B4BF1A2DD410ECC532888</t>
  </si>
  <si>
    <t>https://proxy.archieven.nl/235/2ACC5BE1E5D347A098C412C9AFF615C7</t>
  </si>
  <si>
    <t>2018</t>
  </si>
  <si>
    <t>https://proxy.archieven.nl/235/DB0666D1D0814B20B82E5E9375FF78DF</t>
  </si>
  <si>
    <t>2019</t>
  </si>
  <si>
    <t>https://proxy.archieven.nl/235/4BCD6A096D984E56AC6F4B2F6B9428B5</t>
  </si>
  <si>
    <t>2020</t>
  </si>
  <si>
    <t>https://proxy.archieven.nl/235/657F69FD02D4484682CD98F1841C8F78</t>
  </si>
  <si>
    <t>2021</t>
  </si>
  <si>
    <t>https://proxy.archieven.nl/235/23A4C06F895F426FBA4973E073017341</t>
  </si>
  <si>
    <t>2022</t>
  </si>
  <si>
    <t>https://proxy.archieven.nl/235/CF207865A4D5474C96AF0134C101E7F5</t>
  </si>
  <si>
    <t>2023</t>
  </si>
  <si>
    <t>https://proxy.archieven.nl/235/8FDBB0E2C4B940CB9E58019F4B1CB0F9</t>
  </si>
  <si>
    <t>2024</t>
  </si>
  <si>
    <t>https://proxy.archieven.nl/235/5AE310FA66564322A40ED188270CCE23</t>
  </si>
  <si>
    <t>2025</t>
  </si>
  <si>
    <t>https://proxy.archieven.nl/235/09BA28399A2D401D9DDF0900A9C0C1DA</t>
  </si>
  <si>
    <t>2026</t>
  </si>
  <si>
    <t>https://proxy.archieven.nl/235/49558FB2D4C7449EB20EC342A1F6C03A</t>
  </si>
  <si>
    <t>2027</t>
  </si>
  <si>
    <t>https://proxy.archieven.nl/235/88F1F3D202334EF58528B9B8EBC04DEC</t>
  </si>
  <si>
    <t>2028</t>
  </si>
  <si>
    <t>https://proxy.archieven.nl/235/C011B125B856462A84AC00285FF1997B</t>
  </si>
  <si>
    <t>2029</t>
  </si>
  <si>
    <t>https://proxy.archieven.nl/235/67CC3DEA20884FF2B93D778AE934E348</t>
  </si>
  <si>
    <t>2030</t>
  </si>
  <si>
    <t>https://proxy.archieven.nl/235/F0120A24A3164B2A93ED5BDBC2D715E0</t>
  </si>
  <si>
    <t>2031</t>
  </si>
  <si>
    <t>https://proxy.archieven.nl/235/CE0F078B042F4EF9AF9E515BEAA1B428</t>
  </si>
  <si>
    <t>2032</t>
  </si>
  <si>
    <t>https://proxy.archieven.nl/235/5212C205335A4073B5E2A81EF7059CF1</t>
  </si>
  <si>
    <t>2033</t>
  </si>
  <si>
    <t>https://proxy.archieven.nl/235/350775EF5C6F456694F4A21AADE01003</t>
  </si>
  <si>
    <t>2034</t>
  </si>
  <si>
    <t>https://proxy.archieven.nl/235/AD35695C37B04731A2AE6567849FF386</t>
  </si>
  <si>
    <t>2035</t>
  </si>
  <si>
    <t>https://proxy.archieven.nl/235/F897035AD77E474D96F5FB0877713683</t>
  </si>
  <si>
    <t>2036</t>
  </si>
  <si>
    <t>https://proxy.archieven.nl/235/BC1B777DB59B4DB58D782873A7A6E4EC</t>
  </si>
  <si>
    <t>2037</t>
  </si>
  <si>
    <t>https://proxy.archieven.nl/235/A034B085B62448A4BB21F0DF0AB56878</t>
  </si>
  <si>
    <t>2038</t>
  </si>
  <si>
    <t>https://proxy.archieven.nl/235/04A2BB0361864063B991838B985DD55B</t>
  </si>
  <si>
    <t>2039</t>
  </si>
  <si>
    <t>https://proxy.archieven.nl/235/9F7A6C025C584AA584BFEDE8E756C97B</t>
  </si>
  <si>
    <t>2040</t>
  </si>
  <si>
    <t>https://proxy.archieven.nl/235/1909E49D4D774A27B45831A61CB89E96</t>
  </si>
  <si>
    <t>2041</t>
  </si>
  <si>
    <t>https://proxy.archieven.nl/235/56E1C3378DED45D3ACFE2CD288B725F1</t>
  </si>
  <si>
    <t>2042</t>
  </si>
  <si>
    <t>https://proxy.archieven.nl/235/54EBCBD290A44B82A919EA7E7F8ACCC4</t>
  </si>
  <si>
    <t>2043</t>
  </si>
  <si>
    <t>https://proxy.archieven.nl/235/B60517B1C6694D16BFF62266FBBB3E44</t>
  </si>
  <si>
    <t>2044</t>
  </si>
  <si>
    <t>https://proxy.archieven.nl/235/35E1FD6730D8494D9B9DB2EFEC6E2B5E</t>
  </si>
  <si>
    <t>2045</t>
  </si>
  <si>
    <t>https://proxy.archieven.nl/235/FB9C95DBCD57413D8F40CCBE83022902</t>
  </si>
  <si>
    <t>2046</t>
  </si>
  <si>
    <t>https://proxy.archieven.nl/235/67ED0A8B7C2D4A96BC1433E9DE1A1D3F</t>
  </si>
  <si>
    <t>2047</t>
  </si>
  <si>
    <t>https://proxy.archieven.nl/235/83CF0AACEDD0470C877F268DA0C8F428</t>
  </si>
  <si>
    <t>2048</t>
  </si>
  <si>
    <t>https://proxy.archieven.nl/235/351E1F0A59DB4746A51A81EC64CC9DE4</t>
  </si>
  <si>
    <t>2049</t>
  </si>
  <si>
    <t>https://proxy.archieven.nl/235/E7C109DAAF634FFEA03A85F1BE4903AA</t>
  </si>
  <si>
    <t>2050</t>
  </si>
  <si>
    <t>https://proxy.archieven.nl/235/D540CCCB24FE4C96B27037C2FCD802ED</t>
  </si>
  <si>
    <t>2051</t>
  </si>
  <si>
    <t>https://proxy.archieven.nl/235/E1C4AB59F5014C2695F59729DBA29F4B</t>
  </si>
  <si>
    <t>2052</t>
  </si>
  <si>
    <t>https://proxy.archieven.nl/235/88E1300F1E57413CABE5077DA00327FC</t>
  </si>
  <si>
    <t>2053</t>
  </si>
  <si>
    <t>https://proxy.archieven.nl/235/C27CE6C84E0940A487C6A9981DE5BBED</t>
  </si>
  <si>
    <t>2054</t>
  </si>
  <si>
    <t>https://proxy.archieven.nl/235/BAFF3C7CDF544ABA805F66167967D0F9</t>
  </si>
  <si>
    <t>2055</t>
  </si>
  <si>
    <t>https://proxy.archieven.nl/235/9AEEB115ECBD467D83D28F28FCD21BE0</t>
  </si>
  <si>
    <t>2056</t>
  </si>
  <si>
    <t>https://proxy.archieven.nl/235/2EF980B832E14823AC3D3B0480C6A6A8</t>
  </si>
  <si>
    <t>2057</t>
  </si>
  <si>
    <t>https://proxy.archieven.nl/235/428F3C69D24544628774BF01DD0BF101</t>
  </si>
  <si>
    <t>2058</t>
  </si>
  <si>
    <t>https://proxy.archieven.nl/235/675FDCC8CB62437DA4B96E4697DF792A</t>
  </si>
  <si>
    <t>2059</t>
  </si>
  <si>
    <t>https://proxy.archieven.nl/235/09530128F3044E1DA9D6C69E26ABABDA</t>
  </si>
  <si>
    <t>2060</t>
  </si>
  <si>
    <t>https://proxy.archieven.nl/235/02552192DBF34BA0B2551CF313F3A383</t>
  </si>
  <si>
    <t>2061</t>
  </si>
  <si>
    <t>https://proxy.archieven.nl/235/D0133921FAF741869D446B50537C30F7</t>
  </si>
  <si>
    <t>2062</t>
  </si>
  <si>
    <t>https://proxy.archieven.nl/235/EB014587FB8740EDBD635DE973FB146D</t>
  </si>
  <si>
    <t>2063</t>
  </si>
  <si>
    <t>https://proxy.archieven.nl/235/988F845D063F4707AAACF6014E88D103</t>
  </si>
  <si>
    <t>2064</t>
  </si>
  <si>
    <t>https://proxy.archieven.nl/235/AA150CFEDCAE45F2B7A8F505DC39A0E3</t>
  </si>
  <si>
    <t>2065</t>
  </si>
  <si>
    <t>https://proxy.archieven.nl/235/E3F8BEBDE444472BBD64FB6BFD2FE411</t>
  </si>
  <si>
    <t>2066</t>
  </si>
  <si>
    <t>Letters  A - L</t>
  </si>
  <si>
    <t>https://proxy.archieven.nl/235/94EB251BA271455B9BCB6E793A6DA86A</t>
  </si>
  <si>
    <t>2067</t>
  </si>
  <si>
    <t>Letters M - Z</t>
  </si>
  <si>
    <t>https://proxy.archieven.nl/235/1C736B906C814C5F908C408A8763B1F4</t>
  </si>
  <si>
    <t>2068</t>
  </si>
  <si>
    <t>Letters  A - K</t>
  </si>
  <si>
    <t>https://proxy.archieven.nl/235/8FCF954C61BD423280B1100F23F58C1C</t>
  </si>
  <si>
    <t>2069</t>
  </si>
  <si>
    <t>Letters  L - Z</t>
  </si>
  <si>
    <t>https://proxy.archieven.nl/235/FA65E1B7FA6D4A6C88E0EF14B7B9AF09</t>
  </si>
  <si>
    <t>2070</t>
  </si>
  <si>
    <t>https://proxy.archieven.nl/235/CFFF95A8EAB146E5BA68648AE60EEA05</t>
  </si>
  <si>
    <t>2071</t>
  </si>
  <si>
    <t>Letters  M - Z</t>
  </si>
  <si>
    <t>https://proxy.archieven.nl/235/97FB0E679B20423F85CD5CB030D56855</t>
  </si>
  <si>
    <t>2072</t>
  </si>
  <si>
    <t>https://proxy.archieven.nl/235/8837B513AC10485B833B198E07ED23B9</t>
  </si>
  <si>
    <t>2073</t>
  </si>
  <si>
    <t>https://proxy.archieven.nl/235/96BEB866295F45AC9570D8A869CFEDBC</t>
  </si>
  <si>
    <t>2074</t>
  </si>
  <si>
    <t>https://proxy.archieven.nl/235/EB6AF6D0C890405891E8B38392C9109A</t>
  </si>
  <si>
    <t>2075</t>
  </si>
  <si>
    <t>https://proxy.archieven.nl/235/7B96B88BCEE44DB5AFDD78131F3D014B</t>
  </si>
  <si>
    <t>2076</t>
  </si>
  <si>
    <t>https://proxy.archieven.nl/235/5FAFFF5AF7E84736BB37C7AA4246E622</t>
  </si>
  <si>
    <t>2077</t>
  </si>
  <si>
    <t>https://proxy.archieven.nl/235/9D0276AFCB654F22BBD6058C7F5F3BD0</t>
  </si>
  <si>
    <t>2078</t>
  </si>
  <si>
    <t>Letters A - Z</t>
  </si>
  <si>
    <t>https://proxy.archieven.nl/235/FC4E082FC8F74115B318DC1EB25457C7</t>
  </si>
  <si>
    <t>2079</t>
  </si>
  <si>
    <t>https://proxy.archieven.nl/235/880BAB62E0CB46B7A9E4DCE7AFDFD774</t>
  </si>
  <si>
    <t>2080</t>
  </si>
  <si>
    <t>https://proxy.archieven.nl/235/F490E8973F114194AB383448FB3536B4</t>
  </si>
  <si>
    <t>2081</t>
  </si>
  <si>
    <t>https://proxy.archieven.nl/235/94C7C5429DE54D7C89615DB9ACC2D6E9</t>
  </si>
  <si>
    <t>2082</t>
  </si>
  <si>
    <t>https://proxy.archieven.nl/235/B9A248F92D4C4D248F72F2242761AE22</t>
  </si>
  <si>
    <t>2083</t>
  </si>
  <si>
    <t>Letters  A - J</t>
  </si>
  <si>
    <t>https://proxy.archieven.nl/235/8A359AFEB6F84760B403D5B6F65DF56E</t>
  </si>
  <si>
    <t>2084</t>
  </si>
  <si>
    <t>Letters  K - Z</t>
  </si>
  <si>
    <t>https://proxy.archieven.nl/235/0483AA18057447B0B4C28109E9A7EA5A</t>
  </si>
  <si>
    <t>2085</t>
  </si>
  <si>
    <t>https://proxy.archieven.nl/235/59DDEC24E8B947EAB162C6E82E3539B3</t>
  </si>
  <si>
    <t>2086</t>
  </si>
  <si>
    <t>https://proxy.archieven.nl/235/ACF92C4CDD114EC79A60704A517B9544</t>
  </si>
  <si>
    <t>2087</t>
  </si>
  <si>
    <t>https://proxy.archieven.nl/235/FB69BB3FF6C745769409C1CEAE6215F1</t>
  </si>
  <si>
    <t>2088</t>
  </si>
  <si>
    <t>https://proxy.archieven.nl/235/B7840A137BDC4A1080CD943EAE1D40EB</t>
  </si>
  <si>
    <t>2089</t>
  </si>
  <si>
    <t>https://proxy.archieven.nl/235/5832093A0FCB4369A91865FDC2D0315B</t>
  </si>
  <si>
    <t>2090</t>
  </si>
  <si>
    <t>https://proxy.archieven.nl/235/5F9A1A8B97A944A1A014877530B455EE</t>
  </si>
  <si>
    <t>2091</t>
  </si>
  <si>
    <t>https://proxy.archieven.nl/235/4BAD391A3C9847E897BBEDACFA36DD07</t>
  </si>
  <si>
    <t>2092</t>
  </si>
  <si>
    <t>https://proxy.archieven.nl/235/6B59094E1C204EA1B4D0EC3ADAB178A6</t>
  </si>
  <si>
    <t>2093</t>
  </si>
  <si>
    <t>https://proxy.archieven.nl/235/64C15E3BF46E40A6AB354A359DA5B633</t>
  </si>
  <si>
    <t>2094</t>
  </si>
  <si>
    <t>https://proxy.archieven.nl/235/E7FA4FA32E724B55AB7174B3EE161B2D</t>
  </si>
  <si>
    <t>2095</t>
  </si>
  <si>
    <t>https://proxy.archieven.nl/235/D751F393BC21420F8001769E3D5A4BB7</t>
  </si>
  <si>
    <t>2096</t>
  </si>
  <si>
    <t>https://proxy.archieven.nl/235/C7A3920319B44FD8ACAA3C9BE280CAEC</t>
  </si>
  <si>
    <t>2097</t>
  </si>
  <si>
    <t>Letters  A - M</t>
  </si>
  <si>
    <t>https://proxy.archieven.nl/235/B87F7B40296B4E6193EC469681A0CFCA</t>
  </si>
  <si>
    <t>2098</t>
  </si>
  <si>
    <t>Letters  N - Z</t>
  </si>
  <si>
    <t>https://proxy.archieven.nl/235/F4D5FB527B9043339B82CBE8280669C9</t>
  </si>
  <si>
    <t>2099</t>
  </si>
  <si>
    <t>https://proxy.archieven.nl/235/4C9169F66CDB42F793869BB28AD0720B</t>
  </si>
  <si>
    <t>2100</t>
  </si>
  <si>
    <t>https://proxy.archieven.nl/235/B1F53AFB04A243FB97C229FC41DA8427</t>
  </si>
  <si>
    <t>2101</t>
  </si>
  <si>
    <t>https://proxy.archieven.nl/235/32BEAFEA151E41B58FCAFB63F1FE9578</t>
  </si>
  <si>
    <t>2102</t>
  </si>
  <si>
    <t>https://proxy.archieven.nl/235/F0B682301DF34399B8187607C5673091</t>
  </si>
  <si>
    <t>2103</t>
  </si>
  <si>
    <t>https://proxy.archieven.nl/235/35F4E563C8324B8C9D98229167C4AEB1</t>
  </si>
  <si>
    <t>2104</t>
  </si>
  <si>
    <t>https://proxy.archieven.nl/235/2BFEA9A3B2FA40B4B960A2D8E25062AD</t>
  </si>
  <si>
    <t>2105</t>
  </si>
  <si>
    <t>https://proxy.archieven.nl/235/2C9FE3BD024A4B3A9A3B79AABCB4C6DD</t>
  </si>
  <si>
    <t>2106</t>
  </si>
  <si>
    <t>https://proxy.archieven.nl/235/6C30AC92D878421B8E10A07E2D60A98D</t>
  </si>
  <si>
    <t>2107</t>
  </si>
  <si>
    <t>https://proxy.archieven.nl/235/69EDFCF052034F8AA271E7509652A356</t>
  </si>
  <si>
    <t>2108</t>
  </si>
  <si>
    <t>https://proxy.archieven.nl/235/2575ACA77118459895EFF8B27648D912</t>
  </si>
  <si>
    <t>2109</t>
  </si>
  <si>
    <t>https://proxy.archieven.nl/235/16468F84691B4D40A2FCC00ED64A59A2</t>
  </si>
  <si>
    <t>2110</t>
  </si>
  <si>
    <t>https://proxy.archieven.nl/235/3F161E35043C4C4E8C5DB45C86F46DAC</t>
  </si>
  <si>
    <t>2111</t>
  </si>
  <si>
    <t>https://proxy.archieven.nl/235/E761905D63ED413EA3FA98BC2B012DFE</t>
  </si>
  <si>
    <t>2112</t>
  </si>
  <si>
    <t>https://proxy.archieven.nl/235/D32327649DAE4DBA9EA358FFD5012FA9</t>
  </si>
  <si>
    <t>2113</t>
  </si>
  <si>
    <t>https://proxy.archieven.nl/235/FA54CE39C0C6402BAE6AAE5A5B5E7733</t>
  </si>
  <si>
    <t>2114</t>
  </si>
  <si>
    <t>https://proxy.archieven.nl/235/27FC4FA1D6804A3D8655A0E497B6EA66</t>
  </si>
  <si>
    <t>2115</t>
  </si>
  <si>
    <t>https://proxy.archieven.nl/235/366A604718FA42D287ADA545663B4EB9</t>
  </si>
  <si>
    <t>2116</t>
  </si>
  <si>
    <t>https://proxy.archieven.nl/235/A23058C4A4C24FCA8996F9277DD75692</t>
  </si>
  <si>
    <t>2117</t>
  </si>
  <si>
    <t>https://proxy.archieven.nl/235/FB3733625FE34D4CB577ED2F8BCEAFE4</t>
  </si>
  <si>
    <t>2118</t>
  </si>
  <si>
    <t>https://proxy.archieven.nl/235/294D5A4FBEE742AEA12985FF88E100AB</t>
  </si>
  <si>
    <t>2119</t>
  </si>
  <si>
    <t>https://proxy.archieven.nl/235/18BCBF19163B40DFAE867B6ACE6D59E4</t>
  </si>
  <si>
    <t>2120</t>
  </si>
  <si>
    <t>https://proxy.archieven.nl/235/0818F77FCF534D7C9AD47F92C7AD9116</t>
  </si>
  <si>
    <t>2121</t>
  </si>
  <si>
    <t>https://proxy.archieven.nl/235/F962C5076C54467DAD3A557F98EF56A6</t>
  </si>
  <si>
    <t>2122</t>
  </si>
  <si>
    <t>https://proxy.archieven.nl/235/28B48B243CD54C83A9C0EE22E75B3C25</t>
  </si>
  <si>
    <t>2123</t>
  </si>
  <si>
    <t>https://proxy.archieven.nl/235/73B045961AA949F6B526A88B1C0E7439</t>
  </si>
  <si>
    <t>2124</t>
  </si>
  <si>
    <t>https://proxy.archieven.nl/235/773779C87CE94523AC3F8CF9A3379ACB</t>
  </si>
  <si>
    <t>2125</t>
  </si>
  <si>
    <t>https://proxy.archieven.nl/235/198E3826D9C74EC7B2D0C0B859D4FDCB</t>
  </si>
  <si>
    <t>2126</t>
  </si>
  <si>
    <t>https://proxy.archieven.nl/235/DC705373ADC34B61BD6DFAC69134D0A5</t>
  </si>
  <si>
    <t>2127</t>
  </si>
  <si>
    <t>https://proxy.archieven.nl/235/FC6FD430DD7F45F2A4431ADF9A7E35FA</t>
  </si>
  <si>
    <t>2128</t>
  </si>
  <si>
    <t>https://proxy.archieven.nl/235/5D411DD73FF3475CB02B702EEACE7587</t>
  </si>
  <si>
    <t>2129</t>
  </si>
  <si>
    <t>https://proxy.archieven.nl/235/9BA46AE8B0DD4308858A0D80EF64C55F</t>
  </si>
  <si>
    <t>2130</t>
  </si>
  <si>
    <t>https://proxy.archieven.nl/235/C5CD8BDFE7D24A31AB3A26E3A21B4284</t>
  </si>
  <si>
    <t>2131</t>
  </si>
  <si>
    <t>https://proxy.archieven.nl/235/FCE53120E4B94D67A74E6278ABC45F17</t>
  </si>
  <si>
    <t>2132</t>
  </si>
  <si>
    <t>https://proxy.archieven.nl/235/68EDB168B5A549C59F476ECB272AA6F4</t>
  </si>
  <si>
    <t>2133</t>
  </si>
  <si>
    <t>https://proxy.archieven.nl/235/48EF167962A444669D81F9CCAFB9F08E</t>
  </si>
  <si>
    <t>2134</t>
  </si>
  <si>
    <t>https://proxy.archieven.nl/235/3E66385D65F94BA99CEBADBB03D6E939</t>
  </si>
  <si>
    <t>2135</t>
  </si>
  <si>
    <t>Letters A - K</t>
  </si>
  <si>
    <t>https://proxy.archieven.nl/235/5BD792CB23CB459486EDA20A6556582F</t>
  </si>
  <si>
    <t>2136</t>
  </si>
  <si>
    <t>Letters L - Z</t>
  </si>
  <si>
    <t>https://proxy.archieven.nl/235/2463C4581F6B465A85752A69C88A93E8</t>
  </si>
  <si>
    <t>2137</t>
  </si>
  <si>
    <t>https://proxy.archieven.nl/235/828F665E6066465B8E0C859509FB386D</t>
  </si>
  <si>
    <t>2138</t>
  </si>
  <si>
    <t>https://proxy.archieven.nl/235/FEA1109D4F084AFEB8282E955DD12CD5</t>
  </si>
  <si>
    <t>2139</t>
  </si>
  <si>
    <t>Letters A - H</t>
  </si>
  <si>
    <t>https://proxy.archieven.nl/235/8AA78427C71C4B39B01D71CCF16ABF0A</t>
  </si>
  <si>
    <t>2140</t>
  </si>
  <si>
    <t>Letters  J - Z</t>
  </si>
  <si>
    <t>https://proxy.archieven.nl/235/EB409721119E40BBB77282B84D75B288</t>
  </si>
  <si>
    <t>2141</t>
  </si>
  <si>
    <t>https://proxy.archieven.nl/235/DF4CEEB9FAB4479AA160412336AC1570</t>
  </si>
  <si>
    <t>2142</t>
  </si>
  <si>
    <t>https://proxy.archieven.nl/235/0A3593EBECE342E19A85B6E5D8ECD630</t>
  </si>
  <si>
    <t>2143</t>
  </si>
  <si>
    <t>https://proxy.archieven.nl/235/3294C577A044465DBF5E58FFF85249A2</t>
  </si>
  <si>
    <t>2144</t>
  </si>
  <si>
    <t>https://proxy.archieven.nl/235/9E3BE16289144ACF8C8D71935EF6EDC9</t>
  </si>
  <si>
    <t>2145</t>
  </si>
  <si>
    <t>https://proxy.archieven.nl/235/8040DB03AC874090886FF797A7DC5A07</t>
  </si>
  <si>
    <t>2146</t>
  </si>
  <si>
    <t>https://proxy.archieven.nl/235/B8ED718DB4D149F3932B55936201E39B</t>
  </si>
  <si>
    <t>2147</t>
  </si>
  <si>
    <t>Letters A - J</t>
  </si>
  <si>
    <t>https://proxy.archieven.nl/235/CD11059E2215407EB8A5109524259EC7</t>
  </si>
  <si>
    <t>2148</t>
  </si>
  <si>
    <t>Letters K - Z</t>
  </si>
  <si>
    <t>https://proxy.archieven.nl/235/3DF7BC26E0C949458E0D7B22D2A4B6A3</t>
  </si>
  <si>
    <t>2149</t>
  </si>
  <si>
    <t>https://proxy.archieven.nl/235/8C65D251BC0C4B8ABF2C7D90D6163AA7</t>
  </si>
  <si>
    <t>2150</t>
  </si>
  <si>
    <t>https://proxy.archieven.nl/235/2BD85988EFEB460D9E0410BEBC819D6C</t>
  </si>
  <si>
    <t>2151</t>
  </si>
  <si>
    <t>https://proxy.archieven.nl/235/CD5524816C894057B4B11E847FD0C9E3</t>
  </si>
  <si>
    <t>2152</t>
  </si>
  <si>
    <t>https://proxy.archieven.nl/235/0AF8CC5DD2E0479A84B7E3EA6A1526AA</t>
  </si>
  <si>
    <t>2153</t>
  </si>
  <si>
    <t>https://proxy.archieven.nl/235/FA688C41F65B43AC9AF2564F6185B63A</t>
  </si>
  <si>
    <t>2154</t>
  </si>
  <si>
    <t>https://proxy.archieven.nl/235/357AEFB18B3544338C04B87EB9CA2ED7</t>
  </si>
  <si>
    <t>2155</t>
  </si>
  <si>
    <t>https://proxy.archieven.nl/235/B3F8D589CA4D49ABA8CA3B5FE22F95A5</t>
  </si>
  <si>
    <t>2156</t>
  </si>
  <si>
    <t>https://proxy.archieven.nl/235/54277A2E1EF541B884DFF4D235B2D670</t>
  </si>
  <si>
    <t>2157</t>
  </si>
  <si>
    <t>https://proxy.archieven.nl/235/66EF8E01B8AD4BD693FA52D494F6D217</t>
  </si>
  <si>
    <t>2158</t>
  </si>
  <si>
    <t>https://proxy.archieven.nl/235/D049CD042F094692877618193CABD0AA</t>
  </si>
  <si>
    <t>2159</t>
  </si>
  <si>
    <t>https://proxy.archieven.nl/235/5526F8D465A14395981E7D714CB10193</t>
  </si>
  <si>
    <t>2160</t>
  </si>
  <si>
    <t>https://proxy.archieven.nl/235/68781F06CAC747628D6AF113F1EADFD5</t>
  </si>
  <si>
    <t>2161</t>
  </si>
  <si>
    <t>https://proxy.archieven.nl/235/D4E47EE01104473BB4783343F216920F</t>
  </si>
  <si>
    <t>2162</t>
  </si>
  <si>
    <t>https://proxy.archieven.nl/235/5B6E77E7F49A4B50BF2D207B89F26E3F</t>
  </si>
  <si>
    <t>2163</t>
  </si>
  <si>
    <t>https://proxy.archieven.nl/235/E813BB0415554774BC4220587F4566F9</t>
  </si>
  <si>
    <t>2164</t>
  </si>
  <si>
    <t>https://proxy.archieven.nl/235/53EC726901934C0EAD0295C947ED2580</t>
  </si>
  <si>
    <t>2165</t>
  </si>
  <si>
    <t>https://proxy.archieven.nl/235/D29FACDAEEF04C968E91A163EE8BF577</t>
  </si>
  <si>
    <t>2166</t>
  </si>
  <si>
    <t>Letters N - Z</t>
  </si>
  <si>
    <t>https://proxy.archieven.nl/235/12489DF3D79046B79CDB4B591541DD91</t>
  </si>
  <si>
    <t>2167</t>
  </si>
  <si>
    <t>https://proxy.archieven.nl/235/120D46498A3F4E5286035DB9989EB097</t>
  </si>
  <si>
    <t>2168</t>
  </si>
  <si>
    <t>https://proxy.archieven.nl/235/5EC8759183EF4CEFA4E178FE5A6797CD</t>
  </si>
  <si>
    <t>2169</t>
  </si>
  <si>
    <t>Letters A - M</t>
  </si>
  <si>
    <t>https://proxy.archieven.nl/235/2C5553BDF0F04698881A37FA8B061DED</t>
  </si>
  <si>
    <t>2170</t>
  </si>
  <si>
    <t>https://proxy.archieven.nl/235/F52276DE4227434193AC04A72DECBD38</t>
  </si>
  <si>
    <t>2171</t>
  </si>
  <si>
    <t>https://proxy.archieven.nl/235/3536E9870C38487EA94010E6F3400B6E</t>
  </si>
  <si>
    <t>2172</t>
  </si>
  <si>
    <t>https://proxy.archieven.nl/235/571A319E37E04C0B8977540DDFE16AD3</t>
  </si>
  <si>
    <t>2173</t>
  </si>
  <si>
    <t>https://proxy.archieven.nl/235/8313C5C9E35F42FBA1835F2E6A751974</t>
  </si>
  <si>
    <t>2174</t>
  </si>
  <si>
    <t>https://proxy.archieven.nl/235/7DB1290E54DB4BECA761A7816AE3B5D8</t>
  </si>
  <si>
    <t>2175</t>
  </si>
  <si>
    <t>https://proxy.archieven.nl/235/98970BBFE8664EC8A882BD70753B88F2</t>
  </si>
  <si>
    <t>2176</t>
  </si>
  <si>
    <t>https://proxy.archieven.nl/235/1DECCA41EBA74CC1AE21273ED14AE87A</t>
  </si>
  <si>
    <t>2177</t>
  </si>
  <si>
    <t>https://proxy.archieven.nl/235/DD3D07BCE458443487812E95B7A85165</t>
  </si>
  <si>
    <t>2178</t>
  </si>
  <si>
    <t>https://proxy.archieven.nl/235/D6BA01F847D040B292EB35C8680A23D3</t>
  </si>
  <si>
    <t>2179</t>
  </si>
  <si>
    <t>https://proxy.archieven.nl/235/9730B1C3409547EBA93F24B6E0F228CF</t>
  </si>
  <si>
    <t>2180</t>
  </si>
  <si>
    <t>https://proxy.archieven.nl/235/92F832F37F7249EA818ADAEB473F2AF7</t>
  </si>
  <si>
    <t>2181</t>
  </si>
  <si>
    <t>https://proxy.archieven.nl/235/D1282B81793D455F92C887AD8D87C647</t>
  </si>
  <si>
    <t>2182</t>
  </si>
  <si>
    <t>https://proxy.archieven.nl/235/96ADFD98427D48E4BA7E363C2536D1BD</t>
  </si>
  <si>
    <t>2183</t>
  </si>
  <si>
    <t>https://proxy.archieven.nl/235/CDD049D42E1F4333869C94931674A72D</t>
  </si>
  <si>
    <t>2184</t>
  </si>
  <si>
    <t>https://proxy.archieven.nl/235/1FECB2726A594F60837168B4F9472B9A</t>
  </si>
  <si>
    <t>2185</t>
  </si>
  <si>
    <t>Letters A - L</t>
  </si>
  <si>
    <t>https://proxy.archieven.nl/235/E2DC2F84345C4AC9B5373A3A4DB5A361</t>
  </si>
  <si>
    <t>2186</t>
  </si>
  <si>
    <t>https://proxy.archieven.nl/235/022068F3C63B4BFD900232F17E997D08</t>
  </si>
  <si>
    <t>2187</t>
  </si>
  <si>
    <t>https://proxy.archieven.nl/235/446A67A2F6EF4A36BA94018E84EEA9F1</t>
  </si>
  <si>
    <t>2188</t>
  </si>
  <si>
    <t>https://proxy.archieven.nl/235/1BB884001E714809AE1C3B5C40813426</t>
  </si>
  <si>
    <t>2189</t>
  </si>
  <si>
    <t>https://proxy.archieven.nl/235/FDC5720DE0484D0A8CD50573F3BAB4A2</t>
  </si>
  <si>
    <t>https://proxy.archieven.nl/235/C29B92810B7D444E91EBF48BF28298D0</t>
  </si>
  <si>
    <t>2191</t>
  </si>
  <si>
    <t>https://proxy.archieven.nl/235/9C9F98ACFAD343618198B3A2F856ED8F</t>
  </si>
  <si>
    <t>2192</t>
  </si>
  <si>
    <t>https://proxy.archieven.nl/235/3A365A22B0AF41C98731073D5C80AB7C</t>
  </si>
  <si>
    <t>2193</t>
  </si>
  <si>
    <t>https://proxy.archieven.nl/235/BE837F2210FE49F7855473B03843CC47</t>
  </si>
  <si>
    <t>2194</t>
  </si>
  <si>
    <t>https://proxy.archieven.nl/235/2C98E2BEDC87467DAC5606ED1736FC2E</t>
  </si>
  <si>
    <t>2195</t>
  </si>
  <si>
    <t>Letters A - N</t>
  </si>
  <si>
    <t>https://proxy.archieven.nl/235/6C7C1E8C248F47B9B09D66567EFB3315</t>
  </si>
  <si>
    <t>2196</t>
  </si>
  <si>
    <t>Letters O - Z</t>
  </si>
  <si>
    <t>https://proxy.archieven.nl/235/4574CA20EB134B87AAA486E995947EF1</t>
  </si>
  <si>
    <t>2197</t>
  </si>
  <si>
    <t>https://proxy.archieven.nl/235/DCC793C1F4004200A177D546DE106AFD</t>
  </si>
  <si>
    <t>2198</t>
  </si>
  <si>
    <t>https://proxy.archieven.nl/235/550D3079E53149419BF26BAEB0570982</t>
  </si>
  <si>
    <t>2199</t>
  </si>
  <si>
    <t>https://proxy.archieven.nl/235/7068C590D7CE4DC39E4B2DBA9CECE87A</t>
  </si>
  <si>
    <t>2200</t>
  </si>
  <si>
    <t>https://proxy.archieven.nl/235/98BA8B826DB54C079C8FAF13124375FB</t>
  </si>
  <si>
    <t>2201</t>
  </si>
  <si>
    <t>https://proxy.archieven.nl/235/8F47E85007C643BAB404F2124AE3DD38</t>
  </si>
  <si>
    <t>2202</t>
  </si>
  <si>
    <t>https://proxy.archieven.nl/235/8603A41ABAEE4497ABE1B4D42FCCE93C</t>
  </si>
  <si>
    <t>2203</t>
  </si>
  <si>
    <t>Repertorium</t>
  </si>
  <si>
    <t>https://proxy.archieven.nl/235/6D25D13F9C3E47518FA2CB0B2C48D890</t>
  </si>
  <si>
    <t>2204</t>
  </si>
  <si>
    <t>https://proxy.archieven.nl/235/4F386595806244D6B5314492942464AE</t>
  </si>
  <si>
    <t>2205</t>
  </si>
  <si>
    <t>https://proxy.archieven.nl/235/93A8794455B14209B5FA73BD467B6718</t>
  </si>
  <si>
    <t>2206</t>
  </si>
  <si>
    <t>https://proxy.archieven.nl/235/C0E6AF1976D94731A833E66C09F1B9CA</t>
  </si>
  <si>
    <t>2207</t>
  </si>
  <si>
    <t>https://proxy.archieven.nl/235/6E5849AD8E944A3F8A5AC59854F63124</t>
  </si>
  <si>
    <t>2208</t>
  </si>
  <si>
    <t>https://proxy.archieven.nl/235/4937CF09CA014F798894FD6F651D8DD6</t>
  </si>
  <si>
    <t>2209</t>
  </si>
  <si>
    <t>https://proxy.archieven.nl/235/D26BCD41000D4894BB287AC4673BE960</t>
  </si>
  <si>
    <t>2210</t>
  </si>
  <si>
    <t>https://proxy.archieven.nl/235/3C38DC5FCAFF4A03966664AC97695DB0</t>
  </si>
  <si>
    <t>2211</t>
  </si>
  <si>
    <t>https://proxy.archieven.nl/235/884A66D4DC5843A2A6EB21994783A19B</t>
  </si>
  <si>
    <t>2212</t>
  </si>
  <si>
    <t>https://proxy.archieven.nl/235/DA04658BD61D46DA9DB12578220F6A3E</t>
  </si>
  <si>
    <t>2213</t>
  </si>
  <si>
    <t>https://proxy.archieven.nl/235/83CF3F6C60DF44C797590EC9FCFC0C5C</t>
  </si>
  <si>
    <t>2214</t>
  </si>
  <si>
    <t>https://proxy.archieven.nl/235/074B76CBDCA240E1B7A37926410179AA</t>
  </si>
  <si>
    <t>2215</t>
  </si>
  <si>
    <t>https://proxy.archieven.nl/235/CFAD104BCFA44B5DBBCEDAFEE911116C</t>
  </si>
  <si>
    <t>2216</t>
  </si>
  <si>
    <t>https://proxy.archieven.nl/235/351260E530C94D5E8C83BAD58FE846DE</t>
  </si>
  <si>
    <t>2217</t>
  </si>
  <si>
    <t>https://proxy.archieven.nl/235/17073CDBDE93471A813AE8ECEA6BEFC0</t>
  </si>
  <si>
    <t>2218</t>
  </si>
  <si>
    <t>https://proxy.archieven.nl/235/19DC64FFB8064CC78430D37CBCCEC0D4</t>
  </si>
  <si>
    <t>2219</t>
  </si>
  <si>
    <t>https://proxy.archieven.nl/235/BB6E061D12A74953918421B642B77C31</t>
  </si>
  <si>
    <t>2220</t>
  </si>
  <si>
    <t>https://proxy.archieven.nl/235/F091D6F9FAA5424089FD7A4226DD8393</t>
  </si>
  <si>
    <t>https://proxy.archieven.nl/235/4C3313181E42440484CB6E8C41280E66</t>
  </si>
  <si>
    <t>2222</t>
  </si>
  <si>
    <t>https://proxy.archieven.nl/235/B718F57D63694D44AEF641D1021F6B1A</t>
  </si>
  <si>
    <t>2223</t>
  </si>
  <si>
    <t>https://proxy.archieven.nl/235/B7C5A99AA14F48A8ADB49F1EE2B7C8C1</t>
  </si>
  <si>
    <t>2224</t>
  </si>
  <si>
    <t>https://proxy.archieven.nl/235/6C43F85DCE85438EB1B5BFA28735CE2E</t>
  </si>
  <si>
    <t>2225</t>
  </si>
  <si>
    <t>https://proxy.archieven.nl/235/E38CA0701ADE4A668E45692A7C12EC23</t>
  </si>
  <si>
    <t>2226</t>
  </si>
  <si>
    <t>https://proxy.archieven.nl/235/E210D55A17C44970827A19608D4EF3FC</t>
  </si>
  <si>
    <t>2227</t>
  </si>
  <si>
    <t>https://proxy.archieven.nl/235/50CEF583AC654FA6875845CF97AD242E</t>
  </si>
  <si>
    <t>2228</t>
  </si>
  <si>
    <t>https://proxy.archieven.nl/235/6A736E102DFE4ED0A63676D1B4EB42DD</t>
  </si>
  <si>
    <t>2229</t>
  </si>
  <si>
    <t>https://proxy.archieven.nl/235/4EFD6A1CA9634D2E80FD6180FFBE82CD</t>
  </si>
  <si>
    <t>2230</t>
  </si>
  <si>
    <t>https://proxy.archieven.nl/235/E4F1240043AD40B69C89D763DDEFC826</t>
  </si>
  <si>
    <t>2231</t>
  </si>
  <si>
    <t>https://proxy.archieven.nl/235/DC10CBD1CBDC4D5892A11CED99028EB4</t>
  </si>
  <si>
    <t>2232</t>
  </si>
  <si>
    <t>https://proxy.archieven.nl/235/11FE64CFA2364A248A1B1CB6F5692A6E</t>
  </si>
  <si>
    <t>2233</t>
  </si>
  <si>
    <t>https://proxy.archieven.nl/235/3C6133A4808B448BAE4380AD31CA1F6E</t>
  </si>
  <si>
    <t>https://proxy.archieven.nl/235/90F38310CE26430E826C3836DF33069C</t>
  </si>
  <si>
    <t>2235</t>
  </si>
  <si>
    <t>https://proxy.archieven.nl/235/C0A1DC6DB14E4432BCA8EC43C394E85B</t>
  </si>
  <si>
    <t>2236</t>
  </si>
  <si>
    <t>https://proxy.archieven.nl/235/CA9CFA19BCA64891A96593FA14159AAA</t>
  </si>
  <si>
    <t>2237</t>
  </si>
  <si>
    <t>https://proxy.archieven.nl/235/3E38AA5FF4224E478D240AE87E65876C</t>
  </si>
  <si>
    <t>2238</t>
  </si>
  <si>
    <t>https://proxy.archieven.nl/235/6408EE0BDA4E436FA6E7BE508D39F171</t>
  </si>
  <si>
    <t>2239</t>
  </si>
  <si>
    <t>https://proxy.archieven.nl/235/4B06F13E611B4AA1B42AD7D4771D8CDC</t>
  </si>
  <si>
    <t>26</t>
  </si>
  <si>
    <t>Stukken</t>
  </si>
  <si>
    <t>https://proxy.archieven.nl/235/72697E0B23D04FA3A6724F6F53E92004</t>
  </si>
  <si>
    <t>2809</t>
  </si>
  <si>
    <t>Overgang onroerende goederen naar instellingen van de dode hand</t>
  </si>
  <si>
    <t>https://proxy.archieven.nl/235/37EBA64A88B5462A9FBD3D9C7D21C729</t>
  </si>
  <si>
    <t>284</t>
  </si>
  <si>
    <t>https://proxy.archieven.nl/235/EDFD88261C46422D894D8251531F02F5</t>
  </si>
  <si>
    <t>29</t>
  </si>
  <si>
    <t>https://proxy.archieven.nl/235/49FED74C82574CDDB5B1F9CA42A92CC5</t>
  </si>
  <si>
    <t>307</t>
  </si>
  <si>
    <t>https://proxy.archieven.nl/235/D39FC3A571214522965B48958A9CE021</t>
  </si>
  <si>
    <t>3635</t>
  </si>
  <si>
    <t>Bekeuringen en processen wegens overtreding belastingvoorschriften, alfabetisch op naam, letters A - Ge</t>
  </si>
  <si>
    <t>https://proxy.archieven.nl/235/966FBE14F6774E34ACD3D630E32A4FF2</t>
  </si>
  <si>
    <t>3638</t>
  </si>
  <si>
    <t>Bekeuringen en processen wegens overtreding belastingvoorschriften, alfabetisch op naam, letters O - Si</t>
  </si>
  <si>
    <t>https://proxy.archieven.nl/235/7BBBC3FF4EB3408C85D704490E7FBE21</t>
  </si>
  <si>
    <t>37</t>
  </si>
  <si>
    <t>https://proxy.archieven.nl/235/6BE84D9BAD4443818420E4029BE7452F</t>
  </si>
  <si>
    <t>376</t>
  </si>
  <si>
    <t>https://proxy.archieven.nl/235/E9E9B3C770544833A43DFD1F76A6BB93</t>
  </si>
  <si>
    <t>3859</t>
  </si>
  <si>
    <t>Staten van pacht- en koopcontracten periode 1786 - 1825 (1e pak)</t>
  </si>
  <si>
    <t>https://proxy.archieven.nl/235/5C466356555C46F5AAA2A5C05524319F</t>
  </si>
  <si>
    <t>3860</t>
  </si>
  <si>
    <t>Staten van pacht- en koopcontracten periode 1786 - 1825 (2e pak)</t>
  </si>
  <si>
    <t>https://proxy.archieven.nl/235/D937DA04866440D3905716B6793F58E7</t>
  </si>
  <si>
    <t>3862</t>
  </si>
  <si>
    <t>Staten van personeel kadaster</t>
  </si>
  <si>
    <t>https://proxy.archieven.nl/235/AA591C91BAB64DA49102C344CD4D056E</t>
  </si>
  <si>
    <t>3936</t>
  </si>
  <si>
    <t>Someren (1)</t>
  </si>
  <si>
    <t>https://proxy.archieven.nl/235/9F6B9B978EEE48C191E94321E95B90AE</t>
  </si>
  <si>
    <t>3937</t>
  </si>
  <si>
    <t>Someren (2)</t>
  </si>
  <si>
    <t>https://proxy.archieven.nl/235/45A18621E93A445EA06FA3016AC77C6F</t>
  </si>
  <si>
    <t>3943</t>
  </si>
  <si>
    <t>Valkenswaard</t>
  </si>
  <si>
    <t>https://proxy.archieven.nl/235/1B3562C0578B46E9B3C28ABC443D3D38</t>
  </si>
  <si>
    <t>3950</t>
  </si>
  <si>
    <t>Dommelen</t>
  </si>
  <si>
    <t>https://proxy.archieven.nl/235/D81C6403D17E4DADAC82D4F397CF302A</t>
  </si>
  <si>
    <t>3963</t>
  </si>
  <si>
    <t>Duizel /  Mierlo /  Rijsbergen / Steenbergen /  Valkenswaard</t>
  </si>
  <si>
    <t>https://proxy.archieven.nl/235/E7DE6867084E4D02ACD5A4775C57E339</t>
  </si>
  <si>
    <t>3967</t>
  </si>
  <si>
    <t>Asten /  Dommelen /  Geldrop / Klundert /  Lierop /  Nuenen</t>
  </si>
  <si>
    <t>https://proxy.archieven.nl/235/331AC7E1D7F1420691EC587C153959CC</t>
  </si>
  <si>
    <t>3985</t>
  </si>
  <si>
    <t>Processen-verbaal van reclames tegen klassering grondeigendommen, per gemeente, met bijlagen</t>
  </si>
  <si>
    <t>https://proxy.archieven.nl/235/EAE173D0B1AE43588079FCF6F82ED92B</t>
  </si>
  <si>
    <t>4016</t>
  </si>
  <si>
    <t>Oploo</t>
  </si>
  <si>
    <t>https://proxy.archieven.nl/235/C5B9AE510B4A4D96A055D7A24FE07E5F</t>
  </si>
  <si>
    <t>4027</t>
  </si>
  <si>
    <t>Uden</t>
  </si>
  <si>
    <t>https://proxy.archieven.nl/235/05AFAFBA6BD24DCDBCAA0E744B0BB342</t>
  </si>
  <si>
    <t>4033</t>
  </si>
  <si>
    <t>Bokhoven</t>
  </si>
  <si>
    <t>https://proxy.archieven.nl/235/B8BB8FA2EEB148429F87929BE7083166</t>
  </si>
  <si>
    <t>4034</t>
  </si>
  <si>
    <t>Drongelen</t>
  </si>
  <si>
    <t>https://proxy.archieven.nl/235/E504DD2F82B3493B8F419399053CC794</t>
  </si>
  <si>
    <t>4036</t>
  </si>
  <si>
    <t>Eethen</t>
  </si>
  <si>
    <t>https://proxy.archieven.nl/235/D65B114E23D746CF9A8BC608D88FC876</t>
  </si>
  <si>
    <t>4039</t>
  </si>
  <si>
    <t>https://proxy.archieven.nl/235/D41BC394593F4388BD2B2FF1A8F4A656</t>
  </si>
  <si>
    <t>4040</t>
  </si>
  <si>
    <t>Hedikhuizen</t>
  </si>
  <si>
    <t>https://proxy.archieven.nl/235/00D1FC9E49F5400F92038AA7D76050BD</t>
  </si>
  <si>
    <t>4041</t>
  </si>
  <si>
    <t>Herpt en Berne</t>
  </si>
  <si>
    <t>https://proxy.archieven.nl/235/F9CDDA3357954F3EA5C8ADC241B46EF3</t>
  </si>
  <si>
    <t>4043</t>
  </si>
  <si>
    <t>Oudheusden</t>
  </si>
  <si>
    <t>https://proxy.archieven.nl/235/B60B31B6DB02432F9401D61767AFC520</t>
  </si>
  <si>
    <t>4065</t>
  </si>
  <si>
    <t>Heesch</t>
  </si>
  <si>
    <t>https://proxy.archieven.nl/235/039E014DF6654A35BBED57C577460B3C</t>
  </si>
  <si>
    <t>4070</t>
  </si>
  <si>
    <t>Nistelrode</t>
  </si>
  <si>
    <t>https://proxy.archieven.nl/235/8903E6EE55E74E0A8BB742783DC37341</t>
  </si>
  <si>
    <t>4090</t>
  </si>
  <si>
    <t>Baardwijk</t>
  </si>
  <si>
    <t>https://proxy.archieven.nl/235/BEFFCBCFC9964826AFF45A8F29134091</t>
  </si>
  <si>
    <t>4091</t>
  </si>
  <si>
    <t>Besoijen</t>
  </si>
  <si>
    <t>https://proxy.archieven.nl/235/147385065AA740B0A115AE400FE121B3</t>
  </si>
  <si>
    <t>4094</t>
  </si>
  <si>
    <t>Drunen</t>
  </si>
  <si>
    <t>https://proxy.archieven.nl/235/A6BE046614724C1D8E44078D76EBFA7C</t>
  </si>
  <si>
    <t>4095</t>
  </si>
  <si>
    <t>https://proxy.archieven.nl/235/5E8ED18811D24B90B8DE5B25C867091C</t>
  </si>
  <si>
    <t>4096</t>
  </si>
  <si>
    <t>https://proxy.archieven.nl/235/054F266D51D14F89897578FC90CA3184</t>
  </si>
  <si>
    <t>4097</t>
  </si>
  <si>
    <t>https://proxy.archieven.nl/235/C73FD73A4F0042C2AB93F4F576E67DD3</t>
  </si>
  <si>
    <t>4102</t>
  </si>
  <si>
    <t>Vlijmen</t>
  </si>
  <si>
    <t>https://proxy.archieven.nl/235/77FD65B201684B5785EB3CFD06F7CC84</t>
  </si>
  <si>
    <t>4104</t>
  </si>
  <si>
    <t>Waalwijk</t>
  </si>
  <si>
    <t>https://proxy.archieven.nl/235/19BC755B6DDC46DE91C8C057E58FCFFA</t>
  </si>
  <si>
    <t>4106</t>
  </si>
  <si>
    <t>Asten</t>
  </si>
  <si>
    <t>https://proxy.archieven.nl/235/E63CBE0200754557BCCE698559AD9F8A</t>
  </si>
  <si>
    <t>4107</t>
  </si>
  <si>
    <t>Budel</t>
  </si>
  <si>
    <t>https://proxy.archieven.nl/235/BC3A6184B2854B658D8C94950525A2F8</t>
  </si>
  <si>
    <t>4108</t>
  </si>
  <si>
    <t>https://proxy.archieven.nl/235/A0C51009C96C40D1902D12446A80BA6A</t>
  </si>
  <si>
    <t>411</t>
  </si>
  <si>
    <t>https://proxy.archieven.nl/235/9C817CBED0174F078BD7F0C4BB70B125</t>
  </si>
  <si>
    <t>4110</t>
  </si>
  <si>
    <t>Maarheeze</t>
  </si>
  <si>
    <t>https://proxy.archieven.nl/235/FC08C31F04BD4C629D92A0001493BB52</t>
  </si>
  <si>
    <t>4112</t>
  </si>
  <si>
    <t>Someren</t>
  </si>
  <si>
    <t>https://proxy.archieven.nl/235/CCF51D0E1D7243C8B4333BA4B4D35B34</t>
  </si>
  <si>
    <t>4113</t>
  </si>
  <si>
    <t>https://proxy.archieven.nl/235/1C8B462E3E7C41A6B5AD7CCEE8F801CF</t>
  </si>
  <si>
    <t>4114</t>
  </si>
  <si>
    <t>Aalst</t>
  </si>
  <si>
    <t>https://proxy.archieven.nl/235/B0D15EEBDB8843D69D51930AE2ECA0EE</t>
  </si>
  <si>
    <t>4117</t>
  </si>
  <si>
    <t>https://proxy.archieven.nl/235/6DBA9242C71E403FA1FFC68D2C58854A</t>
  </si>
  <si>
    <t>412</t>
  </si>
  <si>
    <t>https://proxy.archieven.nl/235/46F1FA8BA7D7434F809845C21468BAB2</t>
  </si>
  <si>
    <t>4121</t>
  </si>
  <si>
    <t>Riethoven</t>
  </si>
  <si>
    <t>https://proxy.archieven.nl/235/A1D761103092495F95F5CF76A5AA6829</t>
  </si>
  <si>
    <t>4124</t>
  </si>
  <si>
    <t>https://proxy.archieven.nl/235/86AC0E08E3AA40019E4D626525732D9F</t>
  </si>
  <si>
    <t>4125</t>
  </si>
  <si>
    <t>Waalre</t>
  </si>
  <si>
    <t>https://proxy.archieven.nl/235/ABB7F862B6684B3E8896B49F30650BBC</t>
  </si>
  <si>
    <t>4128</t>
  </si>
  <si>
    <t>Zeelst</t>
  </si>
  <si>
    <t>https://proxy.archieven.nl/235/AE1D607C33234CB3AD94662206C3C8BD</t>
  </si>
  <si>
    <t>413</t>
  </si>
  <si>
    <t>https://proxy.archieven.nl/235/A5A65F2FE97146ABB46DBE08F8AC1439</t>
  </si>
  <si>
    <t>4133</t>
  </si>
  <si>
    <t>Bakel en Milheeze</t>
  </si>
  <si>
    <t>https://proxy.archieven.nl/235/C0C07579D67F4AD897C49D3F4C1DA4B5</t>
  </si>
  <si>
    <t>4134</t>
  </si>
  <si>
    <t>https://proxy.archieven.nl/235/5B27B8F2CAD84C9AB7306C79214D8253</t>
  </si>
  <si>
    <t>4137</t>
  </si>
  <si>
    <t>Gemert</t>
  </si>
  <si>
    <t>https://proxy.archieven.nl/235/FF3DB6839705492EB2193A285BCA7B17</t>
  </si>
  <si>
    <t>4139</t>
  </si>
  <si>
    <t>Aarle-Rixtel</t>
  </si>
  <si>
    <t>https://proxy.archieven.nl/235/AEB4B5170331470BBA52049AD8344DCE</t>
  </si>
  <si>
    <t>4142</t>
  </si>
  <si>
    <t>Helmond</t>
  </si>
  <si>
    <t>https://proxy.archieven.nl/235/4F9A5A599A984C34AB0B1DDC5F89112D</t>
  </si>
  <si>
    <t>4144</t>
  </si>
  <si>
    <t>https://proxy.archieven.nl/235/744B7BD8D268459B9C4F138A656130DE</t>
  </si>
  <si>
    <t>4145</t>
  </si>
  <si>
    <t>Nuenen</t>
  </si>
  <si>
    <t>https://proxy.archieven.nl/235/F1EBDAEB0F10493B8088070EA44E8A82</t>
  </si>
  <si>
    <t>4157</t>
  </si>
  <si>
    <t>Reusel</t>
  </si>
  <si>
    <t>https://proxy.archieven.nl/235/BC7BA122EFB94A6F8C107005670DCCB7</t>
  </si>
  <si>
    <t>4160</t>
  </si>
  <si>
    <t>Oerle</t>
  </si>
  <si>
    <t>https://proxy.archieven.nl/235/EA0876116B7F40B39B5DBCAE4A1B3175</t>
  </si>
  <si>
    <t>4162</t>
  </si>
  <si>
    <t>Veldhoven</t>
  </si>
  <si>
    <t>https://proxy.archieven.nl/235/9E7388EC906D4C8DA0394087DB834C13</t>
  </si>
  <si>
    <t>4187</t>
  </si>
  <si>
    <t>Roosendaal</t>
  </si>
  <si>
    <t>https://proxy.archieven.nl/235/617A96FA9F5746FE92B5552B960FC4B0</t>
  </si>
  <si>
    <t>4188</t>
  </si>
  <si>
    <t>https://proxy.archieven.nl/235/36624F4633DB4084B845FCA594327329</t>
  </si>
  <si>
    <t>4190</t>
  </si>
  <si>
    <t>https://proxy.archieven.nl/235/41FC5A2934674352B9D5D5519E618B4E</t>
  </si>
  <si>
    <t>4209</t>
  </si>
  <si>
    <t>Gemeenten in kanton Boxmeer</t>
  </si>
  <si>
    <t>https://proxy.archieven.nl/235/5AA0041CBF9242DD96B4A28AA0926C97</t>
  </si>
  <si>
    <t>4214</t>
  </si>
  <si>
    <t>Gemeenten in kanton Oss</t>
  </si>
  <si>
    <t>https://proxy.archieven.nl/235/D01CB2EC37D64ABEB0C4C79EC9185574</t>
  </si>
  <si>
    <t>4217</t>
  </si>
  <si>
    <t>Gemeenten in kanton Waalwijk</t>
  </si>
  <si>
    <t>https://proxy.archieven.nl/235/C76887ACBBCD495CAF92521C967509FD</t>
  </si>
  <si>
    <t>https://proxy.archieven.nl/235/5CD07F6F953B47DCBD2DFF2922F5FD1B</t>
  </si>
  <si>
    <t>4221</t>
  </si>
  <si>
    <t>Gemeenten in kanton Gemert</t>
  </si>
  <si>
    <t>https://proxy.archieven.nl/235/18FB51D81F9E448EAF3BDD2263BF1F1A</t>
  </si>
  <si>
    <t>4254</t>
  </si>
  <si>
    <t>Akten nrs 3826 - 3878</t>
  </si>
  <si>
    <t>https://proxy.archieven.nl/235/410E8E343E75429FAB60EB0338B0EA6A</t>
  </si>
  <si>
    <t>4265</t>
  </si>
  <si>
    <t>Staten van de 24 hoogstaangeslagen personen per gemeente ten aanzien van de grond-, personele- en patentbelasting</t>
  </si>
  <si>
    <t>https://proxy.archieven.nl/235/205159BC6091462CAE086FBBE8483300</t>
  </si>
  <si>
    <t>4269</t>
  </si>
  <si>
    <t>Staat van bedragen in kohieren patentbelasting over 1849</t>
  </si>
  <si>
    <t>https://proxy.archieven.nl/235/113DA7515C97467A8E005237F2EE2133</t>
  </si>
  <si>
    <t>4281</t>
  </si>
  <si>
    <t>Grenzen en grenspalen tussen Nederland en België</t>
  </si>
  <si>
    <t>https://proxy.archieven.nl/235/A7AED38FE478451EBD49F323194E5350</t>
  </si>
  <si>
    <t>4292</t>
  </si>
  <si>
    <t>Jaarverslagen districtscommissarissen</t>
  </si>
  <si>
    <t>https://proxy.archieven.nl/235/A889D2411A9F4F1FAFA018B7595F518B</t>
  </si>
  <si>
    <t>4293</t>
  </si>
  <si>
    <t>https://proxy.archieven.nl/235/196D8D858F454A4F80DBC0FC76FCD9FE</t>
  </si>
  <si>
    <t>4300</t>
  </si>
  <si>
    <t>Wijzigingen reglement op bestuur op het platte land</t>
  </si>
  <si>
    <t>https://proxy.archieven.nl/235/DA4BAC0BB989406EAE1BBC3ADB4E4363</t>
  </si>
  <si>
    <t>4316</t>
  </si>
  <si>
    <t>Staat van spelling, oorsprong en  betekenis namen gemeenten en gehuchten</t>
  </si>
  <si>
    <t>https://proxy.archieven.nl/235/6D32A9CB6E4E4938B2214D9916F3A3C8</t>
  </si>
  <si>
    <t>4319</t>
  </si>
  <si>
    <t>Statistieken</t>
  </si>
  <si>
    <t>https://proxy.archieven.nl/235/8E59FA55E4BA44AA85048C321893B4BB</t>
  </si>
  <si>
    <t>4331</t>
  </si>
  <si>
    <t>Lijst</t>
  </si>
  <si>
    <t>https://proxy.archieven.nl/235/5BAF65C4688147528331BD1F59F97A5A</t>
  </si>
  <si>
    <t>4332</t>
  </si>
  <si>
    <t>https://proxy.archieven.nl/235/023C0894AA844771BE1C3E34F0BBF6E1</t>
  </si>
  <si>
    <t>4333</t>
  </si>
  <si>
    <t>https://proxy.archieven.nl/235/BC81664E15294DD68E105094FB716AA6</t>
  </si>
  <si>
    <t>4334</t>
  </si>
  <si>
    <t>https://proxy.archieven.nl/235/73191AC44D92447F8E6E93CA64FE0EAF</t>
  </si>
  <si>
    <t>4335</t>
  </si>
  <si>
    <t>https://proxy.archieven.nl/235/68CB875A6CD54646B405B33360B0D31D</t>
  </si>
  <si>
    <t>4336</t>
  </si>
  <si>
    <t>https://proxy.archieven.nl/235/6DB3BA0E11A44F2BA8645817BA2D4D69</t>
  </si>
  <si>
    <t>436</t>
  </si>
  <si>
    <t>https://proxy.archieven.nl/235/FDE92B7D6D824DCDA71EB0750F2E79DF</t>
  </si>
  <si>
    <t>437</t>
  </si>
  <si>
    <t>https://proxy.archieven.nl/235/9CB9A531645E4C2593952031EC3A50E4</t>
  </si>
  <si>
    <t>4373</t>
  </si>
  <si>
    <t>Cholera-epidemieën (1)</t>
  </si>
  <si>
    <t>https://proxy.archieven.nl/235/3BD0483EE9E644E38F47AC9D3B5FAD95</t>
  </si>
  <si>
    <t>4374</t>
  </si>
  <si>
    <t>Cholera-epidemieën (2)</t>
  </si>
  <si>
    <t>https://proxy.archieven.nl/235/28CFB19152A2492596A5FD3333802CB3</t>
  </si>
  <si>
    <t>438</t>
  </si>
  <si>
    <t>https://proxy.archieven.nl/235/C3C1341B2BE94AC78A6B5D864980CF9D</t>
  </si>
  <si>
    <t>4385</t>
  </si>
  <si>
    <t>Statistieken van handel, fabrieken en trafieken in gemeenten</t>
  </si>
  <si>
    <t>https://proxy.archieven.nl/235/912CBA7673B64FD4A3FDDA26BBE42A88</t>
  </si>
  <si>
    <t>4409</t>
  </si>
  <si>
    <t>Staten van goederen (voormalige) schuttersgilden</t>
  </si>
  <si>
    <t>https://proxy.archieven.nl/235/EA7F229382404399A243694011D2031F</t>
  </si>
  <si>
    <t>4442</t>
  </si>
  <si>
    <t>Staten</t>
  </si>
  <si>
    <t>https://proxy.archieven.nl/235/A2B05295FB5B493095E9B0384BACA921</t>
  </si>
  <si>
    <t>4443</t>
  </si>
  <si>
    <t>https://proxy.archieven.nl/235/71C1AB3731584FD7BBEC66592FDD7BE7</t>
  </si>
  <si>
    <t>4444</t>
  </si>
  <si>
    <t>https://proxy.archieven.nl/235/07A4A120AD4A4164B3AC9AB398324D54</t>
  </si>
  <si>
    <t>4445</t>
  </si>
  <si>
    <t>https://proxy.archieven.nl/235/17C023B539E74F44BF106D51DECD4FCE</t>
  </si>
  <si>
    <t>4446</t>
  </si>
  <si>
    <t>https://proxy.archieven.nl/235/D3D1AFBAEE2E4D418D0E4759C4DA1366</t>
  </si>
  <si>
    <t>4447</t>
  </si>
  <si>
    <t>https://proxy.archieven.nl/235/2A0D6ED9679C411F839FFF5634718311</t>
  </si>
  <si>
    <t>4456</t>
  </si>
  <si>
    <t>Verevening van door gemeenten verschuldigde gelden aangaande bedelaars, opgenomen in gesticht van  Maatschappij van Weldadigheid</t>
  </si>
  <si>
    <t>https://proxy.archieven.nl/235/24A8AA48471D420A9118D22CCE6C1B48</t>
  </si>
  <si>
    <t>4497</t>
  </si>
  <si>
    <t>Miliciens die (tijdelijk) naar andere korpsen of staand leger zijn overgeplaatst</t>
  </si>
  <si>
    <t>https://proxy.archieven.nl/235/E3EB07D1C7354A64B243A9494D3FCBCE</t>
  </si>
  <si>
    <t>4498</t>
  </si>
  <si>
    <t>Gedeserteerde miliciens, met bijlagen</t>
  </si>
  <si>
    <t>https://proxy.archieven.nl/235/02C3984C836D4B24AA32883F8DAE7137</t>
  </si>
  <si>
    <t>4499</t>
  </si>
  <si>
    <t>Miliciens die het korps verlaten hebben wegens desertie, lichaamsgebreken, overlijden enz</t>
  </si>
  <si>
    <t>https://proxy.archieven.nl/235/9981DA19DCA24325B40301FC3D5568A5</t>
  </si>
  <si>
    <t>4515</t>
  </si>
  <si>
    <t>https://proxy.archieven.nl/235/9CC2423F3C5146FB8E1DBDEE1315B106</t>
  </si>
  <si>
    <t>4527</t>
  </si>
  <si>
    <t>https://proxy.archieven.nl/235/874262E53757453083D22448BEA40454</t>
  </si>
  <si>
    <t>4528</t>
  </si>
  <si>
    <t>https://proxy.archieven.nl/235/91045888C9974202AC98A02107F2C582</t>
  </si>
  <si>
    <t>4529</t>
  </si>
  <si>
    <t>https://proxy.archieven.nl/235/8FE75CF5695D4733A56CC464F1131295</t>
  </si>
  <si>
    <t>4536</t>
  </si>
  <si>
    <t>https://proxy.archieven.nl/235/2958E6849A2840DEA42E7882D201D24D</t>
  </si>
  <si>
    <t>4572</t>
  </si>
  <si>
    <t>Deserteurs</t>
  </si>
  <si>
    <t>https://proxy.archieven.nl/235/7E0873BF12DE4FA1A85CE43048CD8491</t>
  </si>
  <si>
    <t>4575</t>
  </si>
  <si>
    <t>Aantallen manschappen mobiele schutterij, met bijlagen</t>
  </si>
  <si>
    <t>https://proxy.archieven.nl/235/B2BE506877AB4A5FB522FA3C86B2C8D5</t>
  </si>
  <si>
    <t>4580</t>
  </si>
  <si>
    <t>Plaatsvervangers voor dienstplichtige schutters optredende personen</t>
  </si>
  <si>
    <t>https://proxy.archieven.nl/235/1D517239CACC4EAFB6EB5E576A1EC614</t>
  </si>
  <si>
    <t>4586</t>
  </si>
  <si>
    <t>Officieren dienstdoende schutterijen</t>
  </si>
  <si>
    <t>https://proxy.archieven.nl/235/C7F83E57DAFF42FCA716E1D4698A0277</t>
  </si>
  <si>
    <t>4610</t>
  </si>
  <si>
    <t>Opneming, berekening en afwikkeling schade, in 1830 - 1839 veroorzaakt door inundaties in verband met militaire werken (2)</t>
  </si>
  <si>
    <t>https://proxy.archieven.nl/235/2178740EB4314F0888785E5DA6FD031B</t>
  </si>
  <si>
    <t>4611</t>
  </si>
  <si>
    <t>Samenstelling statistische militaire &lt;BCURS&gt;kaart&lt;ECURS&gt; provincie</t>
  </si>
  <si>
    <t>https://proxy.archieven.nl/235/3B42291737874C2A8A5B4D2CC7989482</t>
  </si>
  <si>
    <t>4642</t>
  </si>
  <si>
    <t>Aanstelling en ontslag onbezoldigde rijksveldwachters</t>
  </si>
  <si>
    <t>https://proxy.archieven.nl/235/40CBF126A432450383277036BC22050B</t>
  </si>
  <si>
    <t>4666</t>
  </si>
  <si>
    <t>Aanleg Zuid-Willemsvaart</t>
  </si>
  <si>
    <t>https://proxy.archieven.nl/235/E90FAF9CD19C453A96F2424C1339E902</t>
  </si>
  <si>
    <t>4668</t>
  </si>
  <si>
    <t>Correspondentie over onteigeningen voor aanleg nieuwe waterkering en opruimen beplantingen in stroomgebied Beerse Maas, met bijlagen</t>
  </si>
  <si>
    <t>https://proxy.archieven.nl/235/8FF0CD65AB684683AB7232F8DE3A2548</t>
  </si>
  <si>
    <t>4696</t>
  </si>
  <si>
    <t>https://proxy.archieven.nl/235/7003E2062FB5457C9E550A19C7F97D49</t>
  </si>
  <si>
    <t>4705</t>
  </si>
  <si>
    <t>https://proxy.archieven.nl/235/9DCEF280B1EE436B9DEEAC63C39C238D</t>
  </si>
  <si>
    <t>4706</t>
  </si>
  <si>
    <t>https://proxy.archieven.nl/235/555FCF233CBF47D7AC67C5D2309EB643</t>
  </si>
  <si>
    <t>4707</t>
  </si>
  <si>
    <t>https://proxy.archieven.nl/235/65CFBFD2FE784995BEC55B58CE70293C</t>
  </si>
  <si>
    <t>4714</t>
  </si>
  <si>
    <t>https://proxy.archieven.nl/235/47ED538D2C464D4B8A3CCFB327368F9B</t>
  </si>
  <si>
    <t>4732</t>
  </si>
  <si>
    <t>https://proxy.archieven.nl/235/3B01ADE53FC0489A9B4B3CDDC1A5CE7C</t>
  </si>
  <si>
    <t>4733</t>
  </si>
  <si>
    <t>https://proxy.archieven.nl/235/15BEF812C6004E3587EA85E3399D8213</t>
  </si>
  <si>
    <t>4736</t>
  </si>
  <si>
    <t>https://proxy.archieven.nl/235/50592E0758CB4DDE97C0E5F489886DE2</t>
  </si>
  <si>
    <t>4737</t>
  </si>
  <si>
    <t>https://proxy.archieven.nl/235/B74A5289193A46218931AFEEC9EFF8A8</t>
  </si>
  <si>
    <t>4738</t>
  </si>
  <si>
    <t>https://proxy.archieven.nl/235/6E7945D4232544C18834C6ABE4FE6A0B</t>
  </si>
  <si>
    <t>4739</t>
  </si>
  <si>
    <t>https://proxy.archieven.nl/235/AA569A804C844C4186BC607CC5C73769</t>
  </si>
  <si>
    <t>4740</t>
  </si>
  <si>
    <t>https://proxy.archieven.nl/235/C51A00D012A448F9AE56B5D23E3050C4</t>
  </si>
  <si>
    <t>4778</t>
  </si>
  <si>
    <t>https://proxy.archieven.nl/235/C13109647E3A4E51A13105E277F008E0</t>
  </si>
  <si>
    <t>4783</t>
  </si>
  <si>
    <t>Burgemeesters</t>
  </si>
  <si>
    <t>https://proxy.archieven.nl/235/6372A74F17554C78BE5988199DF706E4</t>
  </si>
  <si>
    <t>4811</t>
  </si>
  <si>
    <t>Correspondentie</t>
  </si>
  <si>
    <t>https://proxy.archieven.nl/235/34C763299B44468AB6E80959A4861164</t>
  </si>
  <si>
    <t>5113</t>
  </si>
  <si>
    <t>https://proxy.archieven.nl/235/35C676CFAB464114905E788FEF4D445B</t>
  </si>
  <si>
    <t>536</t>
  </si>
  <si>
    <t>https://proxy.archieven.nl/235/C1F7910E8FCA4CF38AD85260FEE92CDD</t>
  </si>
  <si>
    <t>5406</t>
  </si>
  <si>
    <t>https://proxy.archieven.nl/235/FE8D9275A70E4A07BDDCBC9BEA424AEE</t>
  </si>
  <si>
    <t>5653</t>
  </si>
  <si>
    <t>https://proxy.archieven.nl/235/8FFD312BF6804235BB2D8947A1B74C69</t>
  </si>
  <si>
    <t>6144</t>
  </si>
  <si>
    <t>https://proxy.archieven.nl/235/490D20FE91E74B8AA9540A46275061FE</t>
  </si>
  <si>
    <t>6145</t>
  </si>
  <si>
    <t>https://proxy.archieven.nl/235/B8748429A7A9451198009FB2DEA16EED</t>
  </si>
  <si>
    <t>6146</t>
  </si>
  <si>
    <t>https://proxy.archieven.nl/235/15CDEA3033A948739DB6D12BB9C72C21</t>
  </si>
  <si>
    <t>6372</t>
  </si>
  <si>
    <t>https://proxy.archieven.nl/235/A1412F632AEF4EA08467ECEE89D5FFB1</t>
  </si>
  <si>
    <t>6379</t>
  </si>
  <si>
    <t>https://proxy.archieven.nl/235/9752ED7CCC7540E29F226784469E314F</t>
  </si>
  <si>
    <t>6386</t>
  </si>
  <si>
    <t>https://proxy.archieven.nl/235/7586ADEF223C40E78967D742CA1100BC</t>
  </si>
  <si>
    <t>https://proxy.archieven.nl/235/36677AFBE0654AE692E6C10044153493</t>
  </si>
  <si>
    <t>6388</t>
  </si>
  <si>
    <t>https://proxy.archieven.nl/235/7CBF70D5DA434B8F9F84FBBCD3FFD9D4</t>
  </si>
  <si>
    <t>6389</t>
  </si>
  <si>
    <t>https://proxy.archieven.nl/235/63B0F6EAF8A34614902E3A4A3ABCC163</t>
  </si>
  <si>
    <t>6390</t>
  </si>
  <si>
    <t>https://proxy.archieven.nl/235/C84FD2A3672E4DB4BE66BE6D8297F79C</t>
  </si>
  <si>
    <t>6391</t>
  </si>
  <si>
    <t>https://proxy.archieven.nl/235/ACA73666A45E4AC5B63DF2DA58F1063C</t>
  </si>
  <si>
    <t>6392</t>
  </si>
  <si>
    <t>https://proxy.archieven.nl/235/E36007F914694051ACE437D4CA97AD64</t>
  </si>
  <si>
    <t>6393</t>
  </si>
  <si>
    <t>https://proxy.archieven.nl/235/CD102A7314534D2ABDAB010B64400BC6</t>
  </si>
  <si>
    <t>6394</t>
  </si>
  <si>
    <t>https://proxy.archieven.nl/235/E2073DC0B9634F92A56FCD268516328E</t>
  </si>
  <si>
    <t>6395</t>
  </si>
  <si>
    <t>https://proxy.archieven.nl/235/D91BC95CB7C846559C1DEF1875DC06C8</t>
  </si>
  <si>
    <t>6396</t>
  </si>
  <si>
    <t>https://proxy.archieven.nl/235/20332E9C72F44AFE9C6F3443415AC38B</t>
  </si>
  <si>
    <t>6397</t>
  </si>
  <si>
    <t>https://proxy.archieven.nl/235/8F5263E97EBA46629DC914650740A3DD</t>
  </si>
  <si>
    <t>6398</t>
  </si>
  <si>
    <t>https://proxy.archieven.nl/235/5C49B957B7794ED6AE0BC637F7DA63A9</t>
  </si>
  <si>
    <t>6399</t>
  </si>
  <si>
    <t>https://proxy.archieven.nl/235/7F3583804114458EB99B13F798D4A344</t>
  </si>
  <si>
    <t>6400</t>
  </si>
  <si>
    <t>https://proxy.archieven.nl/235/0BE31C0191214A17A65E02DA80A1DFA9</t>
  </si>
  <si>
    <t>6401</t>
  </si>
  <si>
    <t>https://proxy.archieven.nl/235/0D7B62C965464288A19899D75C7DF8B5</t>
  </si>
  <si>
    <t>6466</t>
  </si>
  <si>
    <t>https://proxy.archieven.nl/235/A9E6D84494324F79B3BF434B87BB2405</t>
  </si>
  <si>
    <t>671</t>
  </si>
  <si>
    <t>https://proxy.archieven.nl/235/93FFE452B71D4228AEBCA5CC3EF6241C</t>
  </si>
  <si>
    <t>6918</t>
  </si>
  <si>
    <t>https://proxy.archieven.nl/235/312D776766884B42B616D100E62A2AB7</t>
  </si>
  <si>
    <t>7646</t>
  </si>
  <si>
    <t>Repertorium, letters K - Z</t>
  </si>
  <si>
    <t>https://proxy.archieven.nl/235/ADCF46E075E14A3597A3609207200734</t>
  </si>
  <si>
    <t>7965</t>
  </si>
  <si>
    <t>Besluiten</t>
  </si>
  <si>
    <t>https://proxy.archieven.nl/235/B4933A8ACC714A14A2435AACD6A34CC0</t>
  </si>
  <si>
    <t>7966</t>
  </si>
  <si>
    <t>https://proxy.archieven.nl/235/4723FF831DC8441DA6D1CE7F35138F8E</t>
  </si>
  <si>
    <t>7967</t>
  </si>
  <si>
    <t>https://proxy.archieven.nl/235/F65581866551404EBEB901713005C49F</t>
  </si>
  <si>
    <t>7968</t>
  </si>
  <si>
    <t>https://proxy.archieven.nl/235/C412C7692DEA45918D4BD9FE809A2BF5</t>
  </si>
  <si>
    <t>https://proxy.archieven.nl/235/19FC305CDAD248CB9088C8D4D8BC896D</t>
  </si>
  <si>
    <t>8192</t>
  </si>
  <si>
    <t>Provinciaal Blad</t>
  </si>
  <si>
    <t>https://proxy.archieven.nl/235/42E230EB0C434F1A906382770EF51F14</t>
  </si>
  <si>
    <t>8205</t>
  </si>
  <si>
    <t>https://proxy.archieven.nl/235/8B21239D11CB48B19EC56E03779A4604</t>
  </si>
  <si>
    <t>8209</t>
  </si>
  <si>
    <t>https://proxy.archieven.nl/235/9E24DAD42E4A4838BA850FACC7719A4A</t>
  </si>
  <si>
    <t>8212</t>
  </si>
  <si>
    <t>https://proxy.archieven.nl/235/5882D28A7D5F495897375CFBF4F6169B</t>
  </si>
  <si>
    <t>8213</t>
  </si>
  <si>
    <t>https://proxy.archieven.nl/235/1796211D7060431F962FA9B2BA94607B</t>
  </si>
  <si>
    <t>8263</t>
  </si>
  <si>
    <t>https://proxy.archieven.nl/235/25E94C2639CB42C2B04ED9EADA530929</t>
  </si>
  <si>
    <t>8286</t>
  </si>
  <si>
    <t>Provinciaal Blad, inclusief bijblad</t>
  </si>
  <si>
    <t>https://proxy.archieven.nl/235/29B49389EDF048F3A44748CD11A0D5F7</t>
  </si>
  <si>
    <t>8317</t>
  </si>
  <si>
    <t>Provinciaal Bijblad</t>
  </si>
  <si>
    <t>https://proxy.archieven.nl/235/938711BAAEE8479586F5DB9077C52DC9</t>
  </si>
  <si>
    <t>8333</t>
  </si>
  <si>
    <t>https://proxy.archieven.nl/235/F5EEAA7637E441168D4A3E847175F1C7</t>
  </si>
  <si>
    <t>8386</t>
  </si>
  <si>
    <t>https://proxy.archieven.nl/235/A41A6F79977B4773871C85AF88D41F97</t>
  </si>
  <si>
    <t>8387</t>
  </si>
  <si>
    <t>https://proxy.archieven.nl/235/97B05010017F4FA0B14F37B3FC5BF891</t>
  </si>
  <si>
    <t>8388</t>
  </si>
  <si>
    <t>https://proxy.archieven.nl/235/F893A46ECD624F0BBEED8D1FD3FDE189</t>
  </si>
  <si>
    <t>8389</t>
  </si>
  <si>
    <t>https://proxy.archieven.nl/235/B180037B428E48499AADD4C9AC3767B9</t>
  </si>
  <si>
    <t>8390</t>
  </si>
  <si>
    <t>https://proxy.archieven.nl/235/6286DB6C75664552ADC4A5171730A9E9</t>
  </si>
  <si>
    <t>8391</t>
  </si>
  <si>
    <t>Verslag</t>
  </si>
  <si>
    <t>https://proxy.archieven.nl/235/87D024EAA36944AFBF560A3B2570EA23</t>
  </si>
  <si>
    <t>8392</t>
  </si>
  <si>
    <t>https://proxy.archieven.nl/235/C3AC7D57F67B4A7291037B43B958C965</t>
  </si>
  <si>
    <t>8393</t>
  </si>
  <si>
    <t>https://proxy.archieven.nl/235/BC5493880B6A4BF18B01A36AD2BD4DB5</t>
  </si>
  <si>
    <t>8394</t>
  </si>
  <si>
    <t>https://proxy.archieven.nl/235/4EA6AAA95C584C8E8FFC4056215EB79B</t>
  </si>
  <si>
    <t>8395</t>
  </si>
  <si>
    <t>https://proxy.archieven.nl/235/0E411690ECE141E985C46C4720BB0CFC</t>
  </si>
  <si>
    <t>8396</t>
  </si>
  <si>
    <t>https://proxy.archieven.nl/235/68A9D03C09D94A6E8CB0C1AAFC0BD410</t>
  </si>
  <si>
    <t>8397</t>
  </si>
  <si>
    <t>https://proxy.archieven.nl/235/97E6210ED3824B5EA2123AEB4245310B</t>
  </si>
  <si>
    <t>8399</t>
  </si>
  <si>
    <t>https://proxy.archieven.nl/235/0CDC250BB4A34D43BD3BCCE011FECA29</t>
  </si>
  <si>
    <t>8399.A</t>
  </si>
  <si>
    <t>https://proxy.archieven.nl/235/5EC1690A382E4D5698EE6A2764EEAC2C</t>
  </si>
  <si>
    <t>8400</t>
  </si>
  <si>
    <t>https://proxy.archieven.nl/235/7E5C6A9F1F194E37BCE7C9D492CF2343</t>
  </si>
  <si>
    <t>8401</t>
  </si>
  <si>
    <t>https://proxy.archieven.nl/235/7218A8ECD19E4023AEB6BD52A9F6DA98</t>
  </si>
  <si>
    <t>8418</t>
  </si>
  <si>
    <t>https://proxy.archieven.nl/235/85962609082D433DA7BA99E8FB6E88D6</t>
  </si>
  <si>
    <t>8470</t>
  </si>
  <si>
    <t>https://proxy.archieven.nl/235/0A6FEE9FD71D488E9602A184A2694958</t>
  </si>
  <si>
    <t>8471</t>
  </si>
  <si>
    <t>https://proxy.archieven.nl/235/6C335AC0CF9D48BD87044EF464C97FCA</t>
  </si>
  <si>
    <t>8587</t>
  </si>
  <si>
    <t>En verordeningen voor politie, polders, besmettelijke ziekten, waterleidingen, onderwijs, brandweer, belasting en vaarwater</t>
  </si>
  <si>
    <t>https://proxy.archieven.nl/235/9B6D4ED6C5A543B4A221DF5F38E9CBC1</t>
  </si>
  <si>
    <t>8588</t>
  </si>
  <si>
    <t>En verordeningen voor politie, waterleiding, brandweer, belasting, orde en veiligheid, onderwijs</t>
  </si>
  <si>
    <t>https://proxy.archieven.nl/235/4B4B3927486A41EB9038F488C48B0790</t>
  </si>
  <si>
    <t>8589</t>
  </si>
  <si>
    <t>En verordeningen voor politie, brandweer, belasting, orde en veiligheid</t>
  </si>
  <si>
    <t>https://proxy.archieven.nl/235/1D4A384618E94EA3B871D8789EE1738B</t>
  </si>
  <si>
    <t>8593</t>
  </si>
  <si>
    <t>Staten van inkomsten voorheen verbonden aan bezit heerlijke rechten, met opgave prijs en voorwaarden waarop de huidige eigenaar de heerlijke rechten heeft verkregen, 1818&lt;ZR&gt;Met oudere bewijsstukken en bijlagen, 1643 - 1818</t>
  </si>
  <si>
    <t>https://proxy.archieven.nl/235/8929F136E6EB439E97A5551444DA7C5B</t>
  </si>
  <si>
    <t>8611</t>
  </si>
  <si>
    <t>Vaststelling reglement op bestuur platte land</t>
  </si>
  <si>
    <t>https://proxy.archieven.nl/235/E40D5E9087AB4B9C9EDAFC3734A6EFD2</t>
  </si>
  <si>
    <t>8615</t>
  </si>
  <si>
    <t>In 5e - 7e district</t>
  </si>
  <si>
    <t>https://proxy.archieven.nl/235/9C6C1FD4C81D475489910096DEB773EB</t>
  </si>
  <si>
    <t>8618</t>
  </si>
  <si>
    <t>https://proxy.archieven.nl/235/6762EB8EC0084BF2BD740143C0C772F9</t>
  </si>
  <si>
    <t>8647</t>
  </si>
  <si>
    <t>https://proxy.archieven.nl/235/662525CB36D24827858264F58F6AA953</t>
  </si>
  <si>
    <t>8648</t>
  </si>
  <si>
    <t>https://proxy.archieven.nl/235/C7392051D63C4F8A976451CCD7A2F768</t>
  </si>
  <si>
    <t>8649</t>
  </si>
  <si>
    <t>https://proxy.archieven.nl/235/E225C68A23C64D329BCEB2931A06181D</t>
  </si>
  <si>
    <t>8650</t>
  </si>
  <si>
    <t>https://proxy.archieven.nl/235/6643FEC9F2C04B23A106CF406D4F18FE</t>
  </si>
  <si>
    <t>8705</t>
  </si>
  <si>
    <t>https://proxy.archieven.nl/235/9886ED7A7BF64489BBC58CB10D08E874</t>
  </si>
  <si>
    <t>8731</t>
  </si>
  <si>
    <t>Bladel</t>
  </si>
  <si>
    <t>https://proxy.archieven.nl/235/E9529888A67B420B83166A6AED39B2F1</t>
  </si>
  <si>
    <t>8795</t>
  </si>
  <si>
    <t>Gemeenteverslagen Diessen</t>
  </si>
  <si>
    <t>https://proxy.archieven.nl/235/D03EDA79F05E47EEAEAF486D3D27139B</t>
  </si>
  <si>
    <t>8851</t>
  </si>
  <si>
    <t>Gemeenteverslagen Eindhoven</t>
  </si>
  <si>
    <t>https://proxy.archieven.nl/235/53921A4005DC4ECEBE8C447A5E1DB6A9</t>
  </si>
  <si>
    <t>8852</t>
  </si>
  <si>
    <t>https://proxy.archieven.nl/235/BB38F40315604F5EA29E03F658BB3D42</t>
  </si>
  <si>
    <t>8853</t>
  </si>
  <si>
    <t>Gemeenteverslagen Engelen</t>
  </si>
  <si>
    <t>https://proxy.archieven.nl/235/D0235C7DCAF348C9A2CB30A1A2071BD2</t>
  </si>
  <si>
    <t>8854</t>
  </si>
  <si>
    <t>https://proxy.archieven.nl/235/C0E459179E574878B7CBF3D8A2E1B099</t>
  </si>
  <si>
    <t>8855</t>
  </si>
  <si>
    <t>https://proxy.archieven.nl/235/70F28AA1EED5437080734EAEECED46DC</t>
  </si>
  <si>
    <t>8856</t>
  </si>
  <si>
    <t>https://proxy.archieven.nl/235/45783AC6958847359C8324F49F2CEF31</t>
  </si>
  <si>
    <t>8981</t>
  </si>
  <si>
    <t>Gemeenteverslagen 's-Hertogenbosch</t>
  </si>
  <si>
    <t>https://proxy.archieven.nl/235/3774745BCCC34FBA96FA3A47B060663D</t>
  </si>
  <si>
    <t>8982</t>
  </si>
  <si>
    <t>https://proxy.archieven.nl/235/DE1E77376B2C40D999C3EEB1CB2B091E</t>
  </si>
  <si>
    <t>8983</t>
  </si>
  <si>
    <t>https://proxy.archieven.nl/235/440C2689364B4554BD2DEBEDE7944F03</t>
  </si>
  <si>
    <t>8984</t>
  </si>
  <si>
    <t>https://proxy.archieven.nl/235/6DEFA337E669444EA4F6CE87211A5717</t>
  </si>
  <si>
    <t>9002</t>
  </si>
  <si>
    <t>Gemeenteverslagen Hooge en Lage Mierde</t>
  </si>
  <si>
    <t>https://proxy.archieven.nl/235/9A63B4FB60B84F5FB8AA8444B633D3B0</t>
  </si>
  <si>
    <t>9005</t>
  </si>
  <si>
    <t>Gemeenteverslagen Hoogeloon</t>
  </si>
  <si>
    <t>https://proxy.archieven.nl/235/64BD43DAA4EB4846AD3FB01F3597CE8F</t>
  </si>
  <si>
    <t>9006</t>
  </si>
  <si>
    <t>https://proxy.archieven.nl/235/F4588B4FCB4E404881CA110D7A520033</t>
  </si>
  <si>
    <t>9079</t>
  </si>
  <si>
    <t>Gemeenteverslagen Mierlo</t>
  </si>
  <si>
    <t>https://proxy.archieven.nl/235/320579CA7A044A1784C3FAFF8DA04ABB</t>
  </si>
  <si>
    <t>9080</t>
  </si>
  <si>
    <t>https://proxy.archieven.nl/235/17E06A6129954876B2702E3249BD9E9F</t>
  </si>
  <si>
    <t>9081</t>
  </si>
  <si>
    <t>https://proxy.archieven.nl/235/018CEA5418A34E63A721303FB75B4BCB</t>
  </si>
  <si>
    <t>9082</t>
  </si>
  <si>
    <t>https://proxy.archieven.nl/235/6F6EE3239C2E4874924DED1FEFDB72CB</t>
  </si>
  <si>
    <t>9179</t>
  </si>
  <si>
    <t>Gemeenteverslagen Reek</t>
  </si>
  <si>
    <t>https://proxy.archieven.nl/235/EA0610B9D85C4CA09F8DE25CE378B3E2</t>
  </si>
  <si>
    <t>9180</t>
  </si>
  <si>
    <t>https://proxy.archieven.nl/235/383FE1E2A8AC4E989185A228B0064F6E</t>
  </si>
  <si>
    <t>9181</t>
  </si>
  <si>
    <t>https://proxy.archieven.nl/235/E3B983F5E9324F9D99DB21066203616E</t>
  </si>
  <si>
    <t>9182</t>
  </si>
  <si>
    <t>https://proxy.archieven.nl/235/94A9D12F42404246A415308930DD5CCC</t>
  </si>
  <si>
    <t>9195</t>
  </si>
  <si>
    <t>Gemeenteverslagen Rosmalen</t>
  </si>
  <si>
    <t>https://proxy.archieven.nl/235/59FD499970594EA0BEA0681E659E9609</t>
  </si>
  <si>
    <t>9196</t>
  </si>
  <si>
    <t>https://proxy.archieven.nl/235/CEC3AA61B6E64AD7A0D38F693F2CEE9C</t>
  </si>
  <si>
    <t>9197</t>
  </si>
  <si>
    <t>https://proxy.archieven.nl/235/5B5C664218F143119EB7BEFDFCFCB432</t>
  </si>
  <si>
    <t>9198</t>
  </si>
  <si>
    <t>https://proxy.archieven.nl/235/CA0F9776B62D4A78A9376349EBB836AD</t>
  </si>
  <si>
    <t>9313</t>
  </si>
  <si>
    <t>Gemeenteverslagen Vessem</t>
  </si>
  <si>
    <t>https://proxy.archieven.nl/235/83AFAE42F968494D813FD71876341B76</t>
  </si>
  <si>
    <t>9314</t>
  </si>
  <si>
    <t>https://proxy.archieven.nl/235/99AAB0932D1B4778A53C19056AB2ECE3</t>
  </si>
  <si>
    <t>9315</t>
  </si>
  <si>
    <t>https://proxy.archieven.nl/235/F51FD6ED9F47417A97E6DE1318FD4239</t>
  </si>
  <si>
    <t>9316</t>
  </si>
  <si>
    <t>https://proxy.archieven.nl/235/450223AB6355473EA8BFEF57EDA4F561</t>
  </si>
  <si>
    <t>9426</t>
  </si>
  <si>
    <t>Beheer polder Klein Waspik</t>
  </si>
  <si>
    <t>https://proxy.archieven.nl/235/6872E49FFAB843889B0BDEE7E74A7F6B</t>
  </si>
  <si>
    <t>9591</t>
  </si>
  <si>
    <t>Bodem van de Elde, Sint-Michielsgestel, Boxtel, Schijndel, Sint-Oedenrode,  1836 - 1841,  met oudere bewijsstukken van 1466 en ongedateerd&lt;ZR&gt;Oerle, Vessem, Oostelbeers, Hoogeloon en Eersel, 1838 - 1842&lt;ZR&gt;Uden en Zeeland, 1843 - 1848&lt;ZR&gt;Oploo, Maashees, Vierlingsbeek en Sambeek, 1844&lt;ZR&gt;Nieuwkuijk, Vlijmen, Helvoirt en Drunen, 1846&lt;ZR&gt;Gestel, Veldhoven en Zeelst, Duizel en Eersel, 1837 - 1848&lt;ZR&gt;Veldhoven-Meerveldhoven, Zeelst en Gestel-Blaarthem, met kaart, 1853 - 1854&lt;ZR&gt;Eethen, Genderen en Heesbeen</t>
  </si>
  <si>
    <t>https://proxy.archieven.nl/235/B4497648AEFC48AEAE0F3660D2B3B6F7</t>
  </si>
  <si>
    <t>9640</t>
  </si>
  <si>
    <t>Legger goederen en schulden Engelen</t>
  </si>
  <si>
    <t>https://proxy.archieven.nl/235/23CC8C517CFD4897B6A0239008679640</t>
  </si>
  <si>
    <t>9688</t>
  </si>
  <si>
    <t>Legger goederen en schulden Mierlo</t>
  </si>
  <si>
    <t>https://proxy.archieven.nl/235/08A795771A3B47CD810FFE0650204B86</t>
  </si>
  <si>
    <t>9726</t>
  </si>
  <si>
    <t>Legger goederen en schulden Stiphout</t>
  </si>
  <si>
    <t>https://proxy.archieven.nl/235/8E50286462304E448CCBB2D93B7D0399</t>
  </si>
  <si>
    <t>9842</t>
  </si>
  <si>
    <t>https://proxy.archieven.nl/235/F000507131014A0D8234D9BEDF124084</t>
  </si>
  <si>
    <t>9843</t>
  </si>
  <si>
    <t>https://proxy.archieven.nl/235/E86A4987F43248739CAE28406EA7AC14</t>
  </si>
  <si>
    <t>9981</t>
  </si>
  <si>
    <t>Gemeenterekeningen Engelen</t>
  </si>
  <si>
    <t>https://proxy.archieven.nl/235/B729B953CCB24012B5C8A2318D5EBE57</t>
  </si>
  <si>
    <t>9982</t>
  </si>
  <si>
    <t>https://proxy.archieven.nl/235/C5FEB19A1B53483AA86FB575513848BF</t>
  </si>
  <si>
    <t>9983</t>
  </si>
  <si>
    <t>https://proxy.archieven.nl/235/71CDE14AAD564AE3A32A49CD04250163</t>
  </si>
  <si>
    <t>1702</t>
  </si>
  <si>
    <t>Bouwvergunningen Schaijk, 1942-1993</t>
  </si>
  <si>
    <t>1199</t>
  </si>
  <si>
    <t>https://proxy.archieven.nl/235/F4F7E9D99A154F2E902F498E036C8F6E</t>
  </si>
  <si>
    <t>1269</t>
  </si>
  <si>
    <t>https://proxy.archieven.nl/235/69013A4321634FA9B396F3DC0D90BE2D</t>
  </si>
  <si>
    <t>1276</t>
  </si>
  <si>
    <t>https://proxy.archieven.nl/235/515DF93475594F64A5D2FE34B2AB3AE9</t>
  </si>
  <si>
    <t>1595</t>
  </si>
  <si>
    <t>https://proxy.archieven.nl/235/B6A39852484F49BEB69EEB35D1366C5A</t>
  </si>
  <si>
    <t>1771</t>
  </si>
  <si>
    <t>https://proxy.archieven.nl/235/EA797AC56EF84A2A9AC8470BBD20F3C6</t>
  </si>
  <si>
    <t>1783</t>
  </si>
  <si>
    <t>https://proxy.archieven.nl/235/7AFBEA1E1FCA4347931D48C31CD44B69</t>
  </si>
  <si>
    <t>1883</t>
  </si>
  <si>
    <t>https://proxy.archieven.nl/235/EFDC242173D84DF49EC7F755A8709183</t>
  </si>
  <si>
    <t>https://proxy.archieven.nl/235/624F0838BA2148ADAA6EB9B375C5FE1D</t>
  </si>
  <si>
    <t>44</t>
  </si>
  <si>
    <t>https://proxy.archieven.nl/235/E6B503B37C6E4484A88E3D17ED672611</t>
  </si>
  <si>
    <t>45</t>
  </si>
  <si>
    <t>https://proxy.archieven.nl/235/EADF15FCD90F40A789273AFC55C69EFB</t>
  </si>
  <si>
    <t>49</t>
  </si>
  <si>
    <t>https://proxy.archieven.nl/235/B517BD3BEFA2434BAD1DA6F39EC4EA57</t>
  </si>
  <si>
    <t>59</t>
  </si>
  <si>
    <t>https://proxy.archieven.nl/235/04E983FC2B6C436FBFB646749B9767DD</t>
  </si>
  <si>
    <t>740</t>
  </si>
  <si>
    <t>https://proxy.archieven.nl/235/6D48CFDABD4B41738CBC2277D01D27A8</t>
  </si>
  <si>
    <t>1728</t>
  </si>
  <si>
    <t>Kantongerecht Boxmeer 1980-1989</t>
  </si>
  <si>
    <t>201</t>
  </si>
  <si>
    <t>Voogdijregisterkaarten meerderjarig in: A - Z  p/j</t>
  </si>
  <si>
    <t>https://proxy.archieven.nl/235/11872B2A691A441F94786DE0052958E7</t>
  </si>
  <si>
    <t>1736</t>
  </si>
  <si>
    <t>Ontheffingen waterschap de Maaskant, 1950-1989</t>
  </si>
  <si>
    <t>2324</t>
  </si>
  <si>
    <t>E.H.L. Hamerslag, Haren&lt;ZR&gt;verbouwen pand Ravensteinsedijk te Haren. Besluit 01-12-1971 nr. 8938</t>
  </si>
  <si>
    <t>https://proxy.archieven.nl/235/D20740224BDB44DDB13BEABF3F78B8E4</t>
  </si>
  <si>
    <t>583</t>
  </si>
  <si>
    <t>P. Mulders, Ravensteinsedijk 2, Haren &lt;ZR&gt;461.50 verbouw pand te Megen Besluit: 21-05-1984, nr. 32559</t>
  </si>
  <si>
    <t>https://proxy.archieven.nl/235/04D176A6624E49B289354F6443C940CF</t>
  </si>
  <si>
    <t>1753</t>
  </si>
  <si>
    <t>Gewestelijk Arbeidsbureau te Tilburg, 1940-1981</t>
  </si>
  <si>
    <t>5</t>
  </si>
  <si>
    <t>Verslag van een vergadering in Tilburg op 24 september met Duitse instanties en directeuren van arbeidsbeurzen over het verloop van de Arbeitseinsatz</t>
  </si>
  <si>
    <t>https://proxy.archieven.nl/235/4E6618545AD84E0C9D4DEAF8711D65F4</t>
  </si>
  <si>
    <t>6</t>
  </si>
  <si>
    <t>Brief van de leider van het bijkantoor Waalwijk over de gang van zaken tijdens de eerste dagen na zijn installatie, met bijlagen</t>
  </si>
  <si>
    <t>https://proxy.archieven.nl/235/445438D7226B4DA1B97213115BF54AC6</t>
  </si>
  <si>
    <t>7</t>
  </si>
  <si>
    <t>Stukken betreffende het tewerkstellen van arbeidskrachten in Duitsland en/of bij Nederlandse bedrijven</t>
  </si>
  <si>
    <t>https://proxy.archieven.nl/235/2C25F814BD054F26A7A7D610D37A4457</t>
  </si>
  <si>
    <t>Verslag over de gebeurtenissen bij het arbeidsbureau en de bijkantoren Waalwijk en Gilze tijdens de bezettingstijd</t>
  </si>
  <si>
    <t>https://proxy.archieven.nl/235/2D9E8A6E3CB64587821E6B50C4A9BE7C</t>
  </si>
  <si>
    <t>176a</t>
  </si>
  <si>
    <t>Kamer van Koophandel in 's-Hertogenbosch, Handelsregister</t>
  </si>
  <si>
    <t>16005943</t>
  </si>
  <si>
    <t>https://proxy.archieven.nl/235/DD67E4E859FA417F901D7C46AEE20D4C</t>
  </si>
  <si>
    <t>16007860</t>
  </si>
  <si>
    <t>https://proxy.archieven.nl/235/5D8480A1DDD2495BB676E0690351ACC1</t>
  </si>
  <si>
    <t>16008472</t>
  </si>
  <si>
    <t>https://proxy.archieven.nl/235/DD0CB5767AC74B34B70EED3A8B5C49C1</t>
  </si>
  <si>
    <t>16009173</t>
  </si>
  <si>
    <t>https://proxy.archieven.nl/235/F349EE68003A4A22B2E88F9CD62BDD05</t>
  </si>
  <si>
    <t>16012641</t>
  </si>
  <si>
    <t>https://proxy.archieven.nl/235/663125AB1FFD4C23BD5715788EAC5B3D</t>
  </si>
  <si>
    <t>16012649</t>
  </si>
  <si>
    <t>https://proxy.archieven.nl/235/9EBC29A1A986441FB6A4402C4F1CD4C9</t>
  </si>
  <si>
    <t>16014169</t>
  </si>
  <si>
    <t>https://proxy.archieven.nl/235/39F8FEAEBBF2493CB2DE4B9CCFDE24FB</t>
  </si>
  <si>
    <t>16018099</t>
  </si>
  <si>
    <t>https://proxy.archieven.nl/235/BB1EBB0D67FE436C82C26F5E9A9EBB07</t>
  </si>
  <si>
    <t>16020461</t>
  </si>
  <si>
    <t>https://proxy.archieven.nl/235/A5AF82F2C7A141EAB907FD148F50F659</t>
  </si>
  <si>
    <t>16023432</t>
  </si>
  <si>
    <t>https://proxy.archieven.nl/235/3CF2EED54CCC4A32B01184D343E9258A</t>
  </si>
  <si>
    <t>16044780</t>
  </si>
  <si>
    <t>https://proxy.archieven.nl/235/138857CD978D420081865170D756965E</t>
  </si>
  <si>
    <t>16064437</t>
  </si>
  <si>
    <t>https://proxy.archieven.nl/235/ADB5652B5B044E5F99F0257B9C208D74</t>
  </si>
  <si>
    <t>3400</t>
  </si>
  <si>
    <t>https://proxy.archieven.nl/235/952631361778465BB0EDECC1DD2C86A8</t>
  </si>
  <si>
    <t>3405</t>
  </si>
  <si>
    <t>https://proxy.archieven.nl/235/107A721E277441DEAE6815A1A3F59B4B</t>
  </si>
  <si>
    <t>40</t>
  </si>
  <si>
    <t>https://proxy.archieven.nl/235/DD20486635F6445B89F2BD5EE8E82E86</t>
  </si>
  <si>
    <t>5153</t>
  </si>
  <si>
    <t>https://proxy.archieven.nl/235/C998B5AB488A4D3491812D48123C8647</t>
  </si>
  <si>
    <t>520</t>
  </si>
  <si>
    <t>https://proxy.archieven.nl/235/003F25A3319B41698FD6A3B67D32A84B</t>
  </si>
  <si>
    <t>1770</t>
  </si>
  <si>
    <t>Collectie Sluijters, 1451-2004</t>
  </si>
  <si>
    <t>641</t>
  </si>
  <si>
    <t>Genealogische gegevens betreffende joden in Uden</t>
  </si>
  <si>
    <t>https://proxy.archieven.nl/235/C07D868F45F9423B9C3BFF7C400EF570</t>
  </si>
  <si>
    <t>1772</t>
  </si>
  <si>
    <t>Bouwvergunningen Zeeland, 1926-1993</t>
  </si>
  <si>
    <t>2496</t>
  </si>
  <si>
    <t>https://proxy.archieven.nl/235/95982F5339F74059A372544EB2833329</t>
  </si>
  <si>
    <t>3282</t>
  </si>
  <si>
    <t>https://proxy.archieven.nl/235/1C12C916A86F488FA50369E6192EDC04</t>
  </si>
  <si>
    <t>3292</t>
  </si>
  <si>
    <t>https://proxy.archieven.nl/235/3DA64E1232D94FE0B2920919A91CC1EE</t>
  </si>
  <si>
    <t>3761</t>
  </si>
  <si>
    <t>https://proxy.archieven.nl/235/ACA45965EE294B2CB8E4EAB1C86BADC5</t>
  </si>
  <si>
    <t>3762</t>
  </si>
  <si>
    <t>https://proxy.archieven.nl/235/A6FF2105B44B487B9B431A374852AAA7</t>
  </si>
  <si>
    <t>4053</t>
  </si>
  <si>
    <t>https://proxy.archieven.nl/235/31242877A58F4880B704BB0C316B51B3</t>
  </si>
  <si>
    <t>4054</t>
  </si>
  <si>
    <t>https://proxy.archieven.nl/235/484E3CE473A44F12B38B6B8785DDF035</t>
  </si>
  <si>
    <t>4765</t>
  </si>
  <si>
    <t>https://proxy.archieven.nl/235/E92935B5BCDE4E38826C7FE75170275C</t>
  </si>
  <si>
    <t>4766</t>
  </si>
  <si>
    <t>https://proxy.archieven.nl/235/1289DBEDD18E43CFB7EB360208E4545E</t>
  </si>
  <si>
    <t>5207</t>
  </si>
  <si>
    <t>https://proxy.archieven.nl/235/59D73BF840A343F398B9D460610D3CE7</t>
  </si>
  <si>
    <t>5208</t>
  </si>
  <si>
    <t>https://proxy.archieven.nl/235/CCE8A11AEB694B8D9C62E5907F112124</t>
  </si>
  <si>
    <t>5225</t>
  </si>
  <si>
    <t>https://proxy.archieven.nl/235/199B767E9F544A9283AF46B16906675E</t>
  </si>
  <si>
    <t>1774</t>
  </si>
  <si>
    <t>Waterschap De Dommel, 1941-1989</t>
  </si>
  <si>
    <t>6239</t>
  </si>
  <si>
    <t>Overdracht van de spuisluis I in het Wilhelminakanaal te Oosterhout aan Rijkswaterstaat</t>
  </si>
  <si>
    <t>https://proxy.archieven.nl/235/67F43B809CC2486DB895E735983E58FD</t>
  </si>
  <si>
    <t>77300979</t>
  </si>
  <si>
    <t>Kadasterkaart Gestel A2 (hoort bij besluit van: 1. Dommel; 27-06-1968. GS 08-07-1970)</t>
  </si>
  <si>
    <t>https://proxy.archieven.nl/235/7B565E5A05C144658F8F7FF982CC7370</t>
  </si>
  <si>
    <t>178</t>
  </si>
  <si>
    <t>Collectie Rijksarchief, 1574 - 1817</t>
  </si>
  <si>
    <t>193</t>
  </si>
  <si>
    <t>Resoluties Raad van State, met index</t>
  </si>
  <si>
    <t>https://proxy.archieven.nl/235/A7006CAB83154585B7EDDFFF952BC2A3</t>
  </si>
  <si>
    <t>194</t>
  </si>
  <si>
    <t>https://proxy.archieven.nl/235/56F442011C95472E93ED1D2B41D57A5A</t>
  </si>
  <si>
    <t>195</t>
  </si>
  <si>
    <t>https://proxy.archieven.nl/235/F41146B38E2A44ED98C074FC44F2A988</t>
  </si>
  <si>
    <t>198</t>
  </si>
  <si>
    <t>https://proxy.archieven.nl/235/08B06D3D505D45DDADBF0BEA2F3C53EC</t>
  </si>
  <si>
    <t>https://proxy.archieven.nl/235/433C27B0EF924343A7054A7CBEC51E84</t>
  </si>
  <si>
    <t>202</t>
  </si>
  <si>
    <t>https://proxy.archieven.nl/235/E236388B92174F9A87341A2DBA09D0C2</t>
  </si>
  <si>
    <t>203</t>
  </si>
  <si>
    <t>https://proxy.archieven.nl/235/4DC5114218E84EE7B37ED1C50B9726BA</t>
  </si>
  <si>
    <t>209</t>
  </si>
  <si>
    <t>Resoluties Raad van State</t>
  </si>
  <si>
    <t>https://proxy.archieven.nl/235/4609E48E05184130BB56661C9313BD7D</t>
  </si>
  <si>
    <t>213</t>
  </si>
  <si>
    <t>https://proxy.archieven.nl/235/11CA776E7497484B8A2D6F8478160368</t>
  </si>
  <si>
    <t>1787</t>
  </si>
  <si>
    <t>Bouwvergunningen Geffen, 1906-1993</t>
  </si>
  <si>
    <t>3801</t>
  </si>
  <si>
    <t>https://proxy.archieven.nl/235/C46DDEF6A9174E83BF9FA1EE9879BF12</t>
  </si>
  <si>
    <t>1790</t>
  </si>
  <si>
    <t>Collectie kaarten, prenten en tekeningen van het Streekarchief Brabant-Noordoost van het Rayon Veghel - Uden, ca. 1650 - ca. 1990</t>
  </si>
  <si>
    <t>352</t>
  </si>
  <si>
    <t>Veghel in tekeningen, serie van 15 pentekeningen; 'Congregatiekapel'</t>
  </si>
  <si>
    <t>https://proxy.archieven.nl/235/7031FEA037C84630BDBEED45B4A94F67</t>
  </si>
  <si>
    <t>1793</t>
  </si>
  <si>
    <t>Gemeentebestuur Boxtel, (1910) 1933-1979 (1990)</t>
  </si>
  <si>
    <t>2250</t>
  </si>
  <si>
    <t>Radio. Inbeslagneming en teruggave toestellen</t>
  </si>
  <si>
    <t>https://proxy.archieven.nl/235/9F7528915DBB45769F049F7F38B9DEE7</t>
  </si>
  <si>
    <t>1799</t>
  </si>
  <si>
    <t>Bouwvergunningen Cuijk, 1945-1979</t>
  </si>
  <si>
    <t>1415</t>
  </si>
  <si>
    <t>https://proxy.archieven.nl/235/B52ED612A2514FA4BB90FBC6DF1948D7</t>
  </si>
  <si>
    <t>https://proxy.archieven.nl/235/9DB215ADC0374FECB558CCA652F4734B</t>
  </si>
  <si>
    <t>3243</t>
  </si>
  <si>
    <t>https://proxy.archieven.nl/235/062A1BE5F6E54EC09C2FCCCA791E85DF</t>
  </si>
  <si>
    <t>3447</t>
  </si>
  <si>
    <t>https://proxy.archieven.nl/235/D3FB9F5AADC747CCBB72B33BA93440F3</t>
  </si>
  <si>
    <t>4490</t>
  </si>
  <si>
    <t>https://proxy.archieven.nl/235/38F968CBF066456681DF804D500D1F70</t>
  </si>
  <si>
    <t>https://proxy.archieven.nl/235/9EDBCCB96E754A099B1DF59FA1C2EB44</t>
  </si>
  <si>
    <t>905</t>
  </si>
  <si>
    <t>https://proxy.archieven.nl/235/6E879487A4934B0984B72C52DC944D54</t>
  </si>
  <si>
    <t>1801</t>
  </si>
  <si>
    <t>Bouwvergunningen Helvoirt, 1935-1995</t>
  </si>
  <si>
    <t>1234</t>
  </si>
  <si>
    <t>https://proxy.archieven.nl/235/614EB59026FF4B5C8C425658C74D5E92</t>
  </si>
  <si>
    <t>https://proxy.archieven.nl/235/E5606BA381F94EEA80509AA5F1A532D9</t>
  </si>
  <si>
    <t>https://proxy.archieven.nl/235/D8B33083EEC941E988B35DC383A4598F</t>
  </si>
  <si>
    <t>2915</t>
  </si>
  <si>
    <t>https://proxy.archieven.nl/235/2129BD946D2745C8932E3426917C43D9</t>
  </si>
  <si>
    <t>296</t>
  </si>
  <si>
    <t>https://proxy.archieven.nl/235/FB0352E6E65C4E2F8AF175D52FDDC76D</t>
  </si>
  <si>
    <t>https://proxy.archieven.nl/235/D9D79164BDA94F7DAA4312F987DC5B07</t>
  </si>
  <si>
    <t>3309</t>
  </si>
  <si>
    <t>https://proxy.archieven.nl/235/AC61B269730648A1AA0D97DB5A9C2D50</t>
  </si>
  <si>
    <t>3348</t>
  </si>
  <si>
    <t>https://proxy.archieven.nl/235/0EABDA4003844C28BC5AEBC656C2C650</t>
  </si>
  <si>
    <t>3457</t>
  </si>
  <si>
    <t>https://proxy.archieven.nl/235/E1AB83F44B1F473384608CADCB613A24</t>
  </si>
  <si>
    <t>1824</t>
  </si>
  <si>
    <t>Parochie H. Lambertus te Nistelrode, ca. 1741-2008</t>
  </si>
  <si>
    <t>36</t>
  </si>
  <si>
    <t>Notariële akten</t>
  </si>
  <si>
    <t>https://proxy.archieven.nl/235/E0808CCA2C9C4547A1A0F36285B9AEDA</t>
  </si>
  <si>
    <t>74</t>
  </si>
  <si>
    <t xml:space="preserve">Historie van Nistelrode, door A. van Duren, deel 2, kopie van een handschrift </t>
  </si>
  <si>
    <t>https://proxy.archieven.nl/235/540D8799F27746AFAA56D8103B07D480</t>
  </si>
  <si>
    <t xml:space="preserve">Stukken betreffende de Molukse gemeenschap in woonoord Donsel, de wijding van de kapel uitsluitend voor kampbewoners, artikel geschiedenis kerstening Kei-eilanden, sociale kaart  </t>
  </si>
  <si>
    <t>https://proxy.archieven.nl/235/58505469BD844305BA0DCDE32DFA713D</t>
  </si>
  <si>
    <t>1825</t>
  </si>
  <si>
    <t>Parochie H. Lambertus te Vorstenbosch, 1796-2004</t>
  </si>
  <si>
    <t>28</t>
  </si>
  <si>
    <t>Stukken betreffende de instelling van de parochie en de parochiegrenzen en kaarten van Vorstenbosch e.o.</t>
  </si>
  <si>
    <t>https://proxy.archieven.nl/235/626CF663E9A14B76BFA2CC3C0C430B2B</t>
  </si>
  <si>
    <t>1835</t>
  </si>
  <si>
    <t>Bouwvergunningen Cuijk en St. Agatha, 1980-1993</t>
  </si>
  <si>
    <t>1068</t>
  </si>
  <si>
    <t>https://proxy.archieven.nl/235/92EBFD701D1E4C5F81665B60FDB40DB3</t>
  </si>
  <si>
    <t>1574</t>
  </si>
  <si>
    <t>https://proxy.archieven.nl/235/10B87CFCE8434016ABC3A256980322F9</t>
  </si>
  <si>
    <t>672</t>
  </si>
  <si>
    <t>https://proxy.archieven.nl/235/82EF640672144DE48F39747589C5C426</t>
  </si>
  <si>
    <t>1837</t>
  </si>
  <si>
    <t>Bouwvergunningen Haps, 1927-1993</t>
  </si>
  <si>
    <t>880</t>
  </si>
  <si>
    <t>https://proxy.archieven.nl/235/E18E75E3DBB24226A67C673F0A2CB650</t>
  </si>
  <si>
    <t>1838</t>
  </si>
  <si>
    <t>Bouwvergunningen Beers, Linden en Gassel, 1945-1993</t>
  </si>
  <si>
    <t>1271</t>
  </si>
  <si>
    <t>https://proxy.archieven.nl/235/232993B287FF4BC5BDD89242626034B8</t>
  </si>
  <si>
    <t>1331</t>
  </si>
  <si>
    <t>https://proxy.archieven.nl/235/4961CBAC3A5A4017B8D7065F61C73DF9</t>
  </si>
  <si>
    <t>1407</t>
  </si>
  <si>
    <t>https://proxy.archieven.nl/235/43F3EC368F1943168AE217DE5B88F190</t>
  </si>
  <si>
    <t>https://proxy.archieven.nl/235/F78FFB47C61F41D98604B28EF9483765</t>
  </si>
  <si>
    <t>1808</t>
  </si>
  <si>
    <t>https://proxy.archieven.nl/235/4EF92A4188A7498BA2E53B69C87F109A</t>
  </si>
  <si>
    <t>191</t>
  </si>
  <si>
    <t>https://proxy.archieven.nl/235/3E999348DEA44FB0B15F13808E25DABE</t>
  </si>
  <si>
    <t>2636</t>
  </si>
  <si>
    <t>https://proxy.archieven.nl/235/B004E87D4A394032918EDCDE3985A6A5</t>
  </si>
  <si>
    <t>1839</t>
  </si>
  <si>
    <t>Stichting De Kleine Aarde te Boxtel, 1972-2010</t>
  </si>
  <si>
    <t>252</t>
  </si>
  <si>
    <t>6. Gezond Fruit Telen (GFT), handleiding voor het gezond houden van uw fruitbomen en de vruchten die u straks eet....; DKA boek 6, eindredactie David Douwes, ISBN 9064545065</t>
  </si>
  <si>
    <t>https://proxy.archieven.nl/235/80C7113324C64711ADA12510AFA8FA1D</t>
  </si>
  <si>
    <t>185</t>
  </si>
  <si>
    <t>CHV, Coöperatieve Handelsvereniging Veghel, 1911 - 2011</t>
  </si>
  <si>
    <t>431</t>
  </si>
  <si>
    <t>Nijmegen</t>
  </si>
  <si>
    <t>https://proxy.archieven.nl/235/09DAB8213A1A43C986F0CB784F16CD54</t>
  </si>
  <si>
    <t>1869</t>
  </si>
  <si>
    <t>Provinciaal Bestuur, 1987-1999</t>
  </si>
  <si>
    <t>1002</t>
  </si>
  <si>
    <t>Melding art 28, 29 of 39 Wet bodembescherming (Wbb) Branderijstraat-Sportlaan te 's-Hertogenbosch NB260-144  NB079600144</t>
  </si>
  <si>
    <t>https://proxy.archieven.nl/235/5183A440F61D4FDE935C32BE6276807A</t>
  </si>
  <si>
    <t>10028</t>
  </si>
  <si>
    <t>Vergunning Afvalstoffenwet B. van Bijnen en Zonen B.V. Siriusstraat 35 te Tilburg gemeente Tilburg</t>
  </si>
  <si>
    <t>https://proxy.archieven.nl/235/F16F0E678EC0483D8660097C8FEDAD98</t>
  </si>
  <si>
    <t>10029</t>
  </si>
  <si>
    <t>Vergunning Wet milieubeheer Maresia Holding B.V. Siriusstraat 35 te Tilburg gemeente Tilburg</t>
  </si>
  <si>
    <t>https://proxy.archieven.nl/235/5AE81E7B4A794302835654AFA893A760</t>
  </si>
  <si>
    <t>1005</t>
  </si>
  <si>
    <t>Melding art 28, 29 of 39 Wet bodembescherming (Wbb) Bergsestraat 23a te Huijbergen  NB630-070  NB087300070</t>
  </si>
  <si>
    <t>https://proxy.archieven.nl/235/576DB69AAB2947B08217DD2B1C21FA83</t>
  </si>
  <si>
    <t>1008</t>
  </si>
  <si>
    <t>Melding art 28, 29 of 39 Wet bodembescherming (Wbb)      J Hagelaersweg 2 te Steensel  NB150-046  NB077000046</t>
  </si>
  <si>
    <t>https://proxy.archieven.nl/235/6C2C25B00314444198078C6978EFA6ED</t>
  </si>
  <si>
    <t>10083</t>
  </si>
  <si>
    <t>Vergunning Afvalstoffenwet Baetsen Interternational Transport B.V. Locht 120 te Veldhoven gemeente Veldhoven Map 1 van 2</t>
  </si>
  <si>
    <t>https://proxy.archieven.nl/235/32E952E52CCD4FC8AB428392FC78C103</t>
  </si>
  <si>
    <t>10084</t>
  </si>
  <si>
    <t>Vergunning Afvalstoffenwet Baetsen Interternational Transport B.V. Locht 120 te Veldhoven gemeente Veldhoven Map 2 van 2</t>
  </si>
  <si>
    <t>https://proxy.archieven.nl/235/2B5AE92EABF940FEA21B345789E7FA0F</t>
  </si>
  <si>
    <t>10085</t>
  </si>
  <si>
    <t>Vergunning Wet milieubeheer Baetsen International Transport B.V. Locht 110 (voorheen Locht 120) te Veldhoven gemeente Veldhoven Map 1 van 3</t>
  </si>
  <si>
    <t>https://proxy.archieven.nl/235/228408C9F6964F34B7C239E78348B854</t>
  </si>
  <si>
    <t>10086</t>
  </si>
  <si>
    <t>Vergunning Wet milieubeheer Baetsen International Transport B.V. Locht 110 (voorheen Locht 120) te Veldhoven gemeente Veldhoven Map 2 van 3</t>
  </si>
  <si>
    <t>https://proxy.archieven.nl/235/184B37EA00E842A6863070727D0ABBC2</t>
  </si>
  <si>
    <t>10097</t>
  </si>
  <si>
    <t>Vergunning Wet milieubeheer Hollandsche Wegenbouw Zanen B.V. Centaurusweg 17 te Tilburg gemeente Tilburg</t>
  </si>
  <si>
    <t>https://proxy.archieven.nl/235/9364C1920AF14614859458644661D7B2</t>
  </si>
  <si>
    <t>101</t>
  </si>
  <si>
    <t>Melding art 28, 29 of 39 Wet bodembescherming (Wbb) Tuinstraat 22a te Waalwijk NB600-133 NB086700133</t>
  </si>
  <si>
    <t>https://proxy.archieven.nl/235/840A06E841A74E19BA6FCE984F5D416F</t>
  </si>
  <si>
    <t>10113</t>
  </si>
  <si>
    <t>Vergunning en melding Wet milieubeheer Streekgewest Brabant-Noordoost stortplaats Beijers Bos 1 te Haps gemeente Cuijk en Sint Agatha (Cuijk) Map 1 van 5 -aanvraag</t>
  </si>
  <si>
    <t>https://proxy.archieven.nl/235/B375DBBE40664352BBAB9D7A7D79E707</t>
  </si>
  <si>
    <t>10114</t>
  </si>
  <si>
    <t>Vergunning en melding Wet milieubeheer Streekgewest Brabant-Noordoost stortplaats Beijers Bos 1 te Haps gemeente Cuijk en Sint Agatha (Cuijk) Map 2 van 5 -vergunning</t>
  </si>
  <si>
    <t>https://proxy.archieven.nl/235/7314D6E2C5104F4CA18222C8FF2698A3</t>
  </si>
  <si>
    <t>10115</t>
  </si>
  <si>
    <t>Vergunning en melding Wet milieubeheer Streekgewest Brabant-Noordoost stortplaats Beijers Bos 1 te Haps gemeente Cuijk en Sint Agatha (Cuijk) Map 3 van 5 -tekeningen</t>
  </si>
  <si>
    <t>https://proxy.archieven.nl/235/803FC2EE3FEC4BAB9AC17BA23CA4F057</t>
  </si>
  <si>
    <t>10140</t>
  </si>
  <si>
    <t>Vergunning Wet milieubeheer Heye-Glas Nederland C.V. Orionweg 2 te Moerdijk gemeente Zevenbergen (Moerdijk) Map 1 van 2</t>
  </si>
  <si>
    <t>https://proxy.archieven.nl/235/B7DB8C3FFB7E4573A56AACBC75B496B2</t>
  </si>
  <si>
    <t>10141</t>
  </si>
  <si>
    <t>Vergunning Wet milieubeheer Heye-Glas Nederland C.V. Orionweg 2 te Moerdijk gemeente Zevenbergen (Moerdijk) Map 2 van 2</t>
  </si>
  <si>
    <t>https://proxy.archieven.nl/235/80A3CA6D3534436A8BB0FBA5807C8D1D</t>
  </si>
  <si>
    <t>10145</t>
  </si>
  <si>
    <t>Vergunning Wet milieubeheer Heidemij Realisatie B.V. Middenweg 15 te Klundert gemeente Zevenbergen (Moerdijk)</t>
  </si>
  <si>
    <t>https://proxy.archieven.nl/235/7D5FFA7D5CEC493BAFA572241A179DE7</t>
  </si>
  <si>
    <t>10163</t>
  </si>
  <si>
    <t>Melding Wet milieubeheer Nutricia Cuijk B.V. Grotestraat 91 te Cuijk  gemeente Cuijk</t>
  </si>
  <si>
    <t>https://proxy.archieven.nl/235/340F086436B940738D0F23971DDB102B</t>
  </si>
  <si>
    <t>1018</t>
  </si>
  <si>
    <t>Melding art 28, 29 of 39 Wet bodembescherming (Wbb) Maasdijk 341 te Veen NB005-023 NB073800023 Map1 van 2</t>
  </si>
  <si>
    <t>https://proxy.archieven.nl/235/CD1358D982494BC6AE0478711241C0C6</t>
  </si>
  <si>
    <t>1019</t>
  </si>
  <si>
    <t>Melding art 28, 29 of 39 Wet bodembescherming (Wbb) Maasdijk 341 te Veen NB005-023 NB073800023 Map 2van 2</t>
  </si>
  <si>
    <t>https://proxy.archieven.nl/235/C32AC57D3B524A24B07B702A70EFF111</t>
  </si>
  <si>
    <t>10191</t>
  </si>
  <si>
    <t>Vergunning Wet milieubeheer N.V. Slibverwerking Noord-Brabant Middenweg 38 te Moerdijk gemeente Zevenbergen (Moerdijk) Map 1 van 2</t>
  </si>
  <si>
    <t>https://proxy.archieven.nl/235/4C8CD3031EF34381801C8B847AEF31E0</t>
  </si>
  <si>
    <t>10192</t>
  </si>
  <si>
    <t>Vergunning Wet milieubeheer N.V. Slibverwerking Noord-Brabant Middenweg 38 te Moerdijk gemeente Zevenbergen (Moerdijk) Map 2 van 2</t>
  </si>
  <si>
    <t>https://proxy.archieven.nl/235/C2426F4995714D64882EA6F7C6C76747</t>
  </si>
  <si>
    <t>10198</t>
  </si>
  <si>
    <t>Vergunning Wet milieubeheer N.V. Elektriciteits-Produktiemaatschappij Zuid-Nederland EPZ  Amerweg te Geertruidenberg gemeente Geertruidenberg Map 1 van 3</t>
  </si>
  <si>
    <t>https://proxy.archieven.nl/235/559C8DFD9AE744B79D86007028146D87</t>
  </si>
  <si>
    <t>10199</t>
  </si>
  <si>
    <t>Vergunning Wet milieubeheer N.V. Elektriciteits-Produktiemaatschappij Zuid-Nederland EPZ  Amerweg te Geertruidenberg gemeente Geertruidenberg Map 2 van 3</t>
  </si>
  <si>
    <t>https://proxy.archieven.nl/235/3FE2C5F6332C49E39E2B8084EAD9091B</t>
  </si>
  <si>
    <t>10200</t>
  </si>
  <si>
    <t>Vergunning Wet milieubeheer N.V. Elektriciteits-Produktiemaatschappij Zuid-Nederland EPZ  Amerweg te Geertruidenberg gemeente Geertruidenberg Map 3 van 3</t>
  </si>
  <si>
    <t>https://proxy.archieven.nl/235/1798A5CEF139420DB1E3179C3E3CCFDE</t>
  </si>
  <si>
    <t>10201</t>
  </si>
  <si>
    <t>Vergunning Wet milieubeheer N.V. Elektriciteits-Produktiemaatschappij Zuid-Nederland EPZ Amerweg te Geertruidenberg gemeente Geertruidenberg</t>
  </si>
  <si>
    <t>https://proxy.archieven.nl/235/6444CD64A5B14833BD0AD8634FF7B539</t>
  </si>
  <si>
    <t>10214</t>
  </si>
  <si>
    <t>Vergunning Wet milieubeheer Montell Benelux B.V. Chemieweg 3 te Moerdijk gemeente Zevenbergen (Moerdijk) Map 1 van 2</t>
  </si>
  <si>
    <t>https://proxy.archieven.nl/235/CDA72224C3674079B94A700F5E158CA8</t>
  </si>
  <si>
    <t>10215</t>
  </si>
  <si>
    <t>Vergunning Wet milieubeheer Montell Benelux B.V. Chemieweg 3 te Moerdijk gemeente Zevenbergen (Moerdijk) Map 2 van 2</t>
  </si>
  <si>
    <t>https://proxy.archieven.nl/235/F3D932B6D221449DBA67CD9FA47C3148</t>
  </si>
  <si>
    <t>10227</t>
  </si>
  <si>
    <t>https://proxy.archieven.nl/235/FA16A33F51044E3B85BB608E3F5797D1</t>
  </si>
  <si>
    <t>10228</t>
  </si>
  <si>
    <t>Vergunning en melding Wet milieubeheer N.V. Elektriciteits-Produktiemaatschappij Zuid-Nederland EPZ Amerweg te Geertruidenberg gemeente Geertruidenberg</t>
  </si>
  <si>
    <t>https://proxy.archieven.nl/235/7899ABFF50FC44189EB2B161533A0009</t>
  </si>
  <si>
    <t>10292</t>
  </si>
  <si>
    <t>Vergunning Wet milieubeheer Lijmfabriek Trobas B.V. Steenstraat 9 te Dongen gemeente Dongen Map 1 van 3</t>
  </si>
  <si>
    <t>https://proxy.archieven.nl/235/F18C6FF38FC44DB09673650C4224FBB3</t>
  </si>
  <si>
    <t>10293</t>
  </si>
  <si>
    <t>Vergunning Wet milieubeheer Lijmfabriek Trobas B.V. Steenstraat 9 te Dongen gemeente Dongen Map 2 van 3</t>
  </si>
  <si>
    <t>https://proxy.archieven.nl/235/FB6DFC65D03E49F8AAF442016B708CF5</t>
  </si>
  <si>
    <t>10294</t>
  </si>
  <si>
    <t>Vergunning Wet milieubeheer Lijmfabriek Trobas B.V. Steenstraat 9 te Dongen gemeente Dongen Map 3 van 3</t>
  </si>
  <si>
    <t>https://proxy.archieven.nl/235/6BA82634CD2B4B8AB57643E3C587BDCD</t>
  </si>
  <si>
    <t>10314</t>
  </si>
  <si>
    <t>Vergunning Wet milieubeheer Constar Verenigde Bedrijven / De Regt Waalwijk B.V. Schouwslootweg 22 te Waalwijk gemeente Waalwijk</t>
  </si>
  <si>
    <t>https://proxy.archieven.nl/235/6E2F1B0CA67948A5A5529CFBECB90733</t>
  </si>
  <si>
    <t>10353</t>
  </si>
  <si>
    <t>Vergunning Wet milieubeheer Brouwer V.O.F. Kettingweg ongenummerd te Vught gemeente Vught</t>
  </si>
  <si>
    <t>https://proxy.archieven.nl/235/08469871476C426B8F734E280B6A8E95</t>
  </si>
  <si>
    <t>10362</t>
  </si>
  <si>
    <t>Vergunning Wet milieubeheer en melding Unipol Holland B.V. Rijnstraat 15a te Oss gemeente Oss Map 3 van 5</t>
  </si>
  <si>
    <t>https://proxy.archieven.nl/235/DFE96451BA184FD5BCB15244C7C24EAD</t>
  </si>
  <si>
    <t>10363</t>
  </si>
  <si>
    <t>Vergunning Wet milieubeheer en melding Unipol Holland B.V. Rijnstraat 15a te Oss gemeente Oss Map 4 van 5</t>
  </si>
  <si>
    <t>https://proxy.archieven.nl/235/241E1073684F4CCBA51FD9A4101BB27D</t>
  </si>
  <si>
    <t>10367</t>
  </si>
  <si>
    <t>Vergunning en melding Wet milieubeheer Unipoll Hollland B.V. Rijnstraat 15a te Oss gemeente Oss Map 2 van 2</t>
  </si>
  <si>
    <t>https://proxy.archieven.nl/235/87108BC36A98469FA23E51E10618B49F</t>
  </si>
  <si>
    <t>10368</t>
  </si>
  <si>
    <t>Vergunning Wet milieubeheer Unipoll Hollland B.V. Rijnstraat 15a te Oss gemeente Oss -overige documenten</t>
  </si>
  <si>
    <t>https://proxy.archieven.nl/235/B8BFBF2B69A74AC1BA106CF955914775</t>
  </si>
  <si>
    <t>10369</t>
  </si>
  <si>
    <t>Vergunning Afvalstoffenwet Streekgewest Westelijk Noord-Brabant aan de Moervaart 25 (Kragge II) te Bergen op Zoom gemeente Bergen op Zoom Map 1 van 5 -aanvraag</t>
  </si>
  <si>
    <t>https://proxy.archieven.nl/235/3429FC6E055048588702725080F6ECE9</t>
  </si>
  <si>
    <t>1040</t>
  </si>
  <si>
    <t>Melding art 28, 29 of 39 Wet bodembescherming (Wbb) Strijbeekseweg 57 te Nieuw-Ginneken  NB365-041 / NB015-084 NB172300084  Map 1 van 2</t>
  </si>
  <si>
    <t>https://proxy.archieven.nl/235/8C5457E782E441878BD5DFFC6BD98D8B</t>
  </si>
  <si>
    <t>1041</t>
  </si>
  <si>
    <t>Melding art 28, 29 of 39 Wet bodembescherming (Wbb) Strijbeekseweg 57 te Nieuw-Ginneken   NB365-041 / NB015-084 NB172300084  Map 2 van 2</t>
  </si>
  <si>
    <t>https://proxy.archieven.nl/235/299FCCFAFDFC4A0B8D9183FB09F86B9B</t>
  </si>
  <si>
    <t>10411</t>
  </si>
  <si>
    <t>Vergunning Wet milieubeheer Van Balkom Import B.V. Waalkade 19 te Oss gemeente Oss Map 1 van 2</t>
  </si>
  <si>
    <t>https://proxy.archieven.nl/235/B163F22AC84B4DF49F60A0F58A7EC34F</t>
  </si>
  <si>
    <t>10412</t>
  </si>
  <si>
    <t>Vergunning Wet milieubeheer Van Balkom Import B.V. Waalkade 19 te Oss gemeente Oss Map 2 van 2</t>
  </si>
  <si>
    <t>https://proxy.archieven.nl/235/C81DA83004294B9095FA140EBE9656A1</t>
  </si>
  <si>
    <t>1043</t>
  </si>
  <si>
    <t>Melding art 28, 29 of 39 Wet bodembescherming (Wbb) Provincialeweg 48 te Maren-Kessel gemeente  Lith NB320-030 NB080800030</t>
  </si>
  <si>
    <t>https://proxy.archieven.nl/235/6FAF9CEB5B9A438BBB9E4C8A4E24ECB4</t>
  </si>
  <si>
    <t>10435</t>
  </si>
  <si>
    <t>Vergunning Wet milieubeheer Omya Beheer B.V. Middenweg 47 te Moerdijk gemeente Moerdijk Map 1 van 2</t>
  </si>
  <si>
    <t>https://proxy.archieven.nl/235/0450729AF68B406EB924A80D0A2E583F</t>
  </si>
  <si>
    <t>10436</t>
  </si>
  <si>
    <t>Vergunning Wet milieubeheer Omya Beheer B.V. Middenweg 47 te Moerdijk gemeente Moerdijk Map 2 van 2</t>
  </si>
  <si>
    <t>https://proxy.archieven.nl/235/23550124E816426A9101AA8362D71A38</t>
  </si>
  <si>
    <t>10439</t>
  </si>
  <si>
    <t>Vergunning Wet milieubeheer Campina - Melkunie B.V., Divisie DMV International NCB-laan 80 te Veghel gemeente Veghel</t>
  </si>
  <si>
    <t>https://proxy.archieven.nl/235/FC8F0E5C2F304D03BCB31B0B571FC6BF</t>
  </si>
  <si>
    <t>1045</t>
  </si>
  <si>
    <t>Melding art 28, 29 of 39 Wet bodembescherming (Wbb) Heistraat 129 te Sprang-Capelle  NB520-010  NB086700164 Map 1 van 2</t>
  </si>
  <si>
    <t>https://proxy.archieven.nl/235/B08060F2243C411EB10B1A34659BCD77</t>
  </si>
  <si>
    <t>Melding art 28, 29 of 39 Wet bodembescherming (Wbb) Heistraat 129 te Sprang-Capelle NB520-010  NB086700164 Map 2 van 2</t>
  </si>
  <si>
    <t>https://proxy.archieven.nl/235/8DF757CCC5314B92B76659A57D83FF24</t>
  </si>
  <si>
    <t>10503</t>
  </si>
  <si>
    <t>Vergunning Wet milieubeheer M. den Ouden &amp; Zonen Holding B.V. Beijers Bos 2 te Haps gemeente Cuijk</t>
  </si>
  <si>
    <t>https://proxy.archieven.nl/235/58EA95EBF1184D139C3FAA63AAE572BE</t>
  </si>
  <si>
    <t>10513</t>
  </si>
  <si>
    <t>Vergunning en melding Wet milieubeheer Streekgewest Brabant-Noordoost stortplaats Beijers Bos 1 te Haps gemeente Cuijk en Sint Agatha (Cuijk) Map 4 van 5 -schorsing / voorlopige voorziening en beroep</t>
  </si>
  <si>
    <t>https://proxy.archieven.nl/235/B68184DBC0314252951827BCCC73376F</t>
  </si>
  <si>
    <t>10514</t>
  </si>
  <si>
    <t>Vergunning en melding Wet milieubeheer Streekgewest Brabant-Noordoost stortplaats Beijers Bos 1 te Haps gemeente Cuijk en Sint Agatha (Cuijk) Map 5 van 5 -ambtshalve wijziging en beroep</t>
  </si>
  <si>
    <t>https://proxy.archieven.nl/235/6D981B5334694622BC332D7A1493620B</t>
  </si>
  <si>
    <t>10530</t>
  </si>
  <si>
    <t>Vergunning Wet milieubeheer Paulissen Transport B.V. Fokmast te Goirle gemeente Goirle</t>
  </si>
  <si>
    <t>https://proxy.archieven.nl/235/9D8B278BFB984E53A3CAA4C17CDDEB01</t>
  </si>
  <si>
    <t>106</t>
  </si>
  <si>
    <t>Melding art 28, 29 of 39 Wet bodembescherming (Wbb) Laan ten Boomen 12 te Someren NB510-026 NB084700026</t>
  </si>
  <si>
    <t>https://proxy.archieven.nl/235/79998777CAC5407EB1482E39830BF83D</t>
  </si>
  <si>
    <t>10658</t>
  </si>
  <si>
    <t>Vergunning Hinderwet en Wet geluidhinder Akzo Pharma B.V. Kloosterstraat 6 te Oss gemeente Oss</t>
  </si>
  <si>
    <t>https://proxy.archieven.nl/235/0BB6B5DCC7B34ACB8185D222775B00A6</t>
  </si>
  <si>
    <t>Melding art 28, 29 of 39 Wet bodembescherming (Wbb) Noordzijde Haven te Bergen op Zoom NB045-013  NB074800013 Map 1 van 3</t>
  </si>
  <si>
    <t>https://proxy.archieven.nl/235/576A9F9CDA3942D09845C936EC3846C5</t>
  </si>
  <si>
    <t>1069</t>
  </si>
  <si>
    <t>Melding art 28, 29 of 39 Wet bodembescherming (Wbb) Noordzijde Haven te Bergen op Zoom  NB045-013  NB074800013 Map 2 van 3</t>
  </si>
  <si>
    <t>https://proxy.archieven.nl/235/64F423B1C5174D0A95A2E25A37CAFC51</t>
  </si>
  <si>
    <t>10693</t>
  </si>
  <si>
    <t>Vergunning Hinderwet Baronie B.V. zandput Wagenberg te Terheijden gemeente Terheijden (Made / Drimmelen)</t>
  </si>
  <si>
    <t>https://proxy.archieven.nl/235/3E27FAABB8AC4ECD8DC1A9C3DE70C599</t>
  </si>
  <si>
    <t>107</t>
  </si>
  <si>
    <t>Melding art 28, 29 of 39 Wet bodembescherming (Wbb) Industieweg 65 te Best NB070-017 NB075300017</t>
  </si>
  <si>
    <t>https://proxy.archieven.nl/235/C816DFCAC09247169DF76BAEDE20F861</t>
  </si>
  <si>
    <t>1070</t>
  </si>
  <si>
    <t>Melding art 28, 29 of 39 Wet bodembescherming (Wbb) Noordzijde Haven te Bergen op Zoom NB045-013  NB074800013 Map 3 van 3</t>
  </si>
  <si>
    <t>https://proxy.archieven.nl/235/D03CE4E9C4B44DEF81542CD0EE276BEF</t>
  </si>
  <si>
    <t>Melding art 28, 29 of 39 Wet bodembescherming (Wbb)  Engelsestraat 21 te Bergen op Zoom NB045-085  NB074800085</t>
  </si>
  <si>
    <t>https://proxy.archieven.nl/235/C29530700A564497A7EBE72519B6ADB2</t>
  </si>
  <si>
    <t>Melding art 28, 29 of 39 Wet bodembescherming (Wbb) Meeussenstraat 14-14a te Bergen op Zoom  NB045-094 NB074800094</t>
  </si>
  <si>
    <t>https://proxy.archieven.nl/235/303C5965F4BF4CE7A70AD2A2B7B119E0</t>
  </si>
  <si>
    <t>10724</t>
  </si>
  <si>
    <t>Vergunning Hinderwet gemeente Bergen op Zoom Van Konijnenburgweg 15 te Bergen op Zoom gemeente Bergen op Zoom</t>
  </si>
  <si>
    <t>https://proxy.archieven.nl/235/E35F4AA414844055A1204232A485CA57</t>
  </si>
  <si>
    <t>10725</t>
  </si>
  <si>
    <t>Vergunning Hinderwet, Wet geluidhinder en melding Wet milieubeheer Bouwoort Betoncentrale Lithoijensedijk 16 te Lithoijen gemeente Lith (Oss) Map 1 van 2</t>
  </si>
  <si>
    <t>https://proxy.archieven.nl/235/B39DDC6BD1594BE6A762A71788C56ED8</t>
  </si>
  <si>
    <t>10726</t>
  </si>
  <si>
    <t>Vergunning Hinderwet, Wet geluidhinder en melding Wet milieubeheer Bouwoort Betoncentrale Lithoijensedijk 16 te Lithoijen gemeente Lith (Oss) Map 2 van 2</t>
  </si>
  <si>
    <t>https://proxy.archieven.nl/235/0FA3907A14EC402AA69C842B9F08A212</t>
  </si>
  <si>
    <t>1078</t>
  </si>
  <si>
    <t>Melding art 28, 29 of 39 Wet bodembescherming (Wbb) Dorpsstraat 71 te Luyksgestel  NB050-057  NB172400057 Map 1 van 2</t>
  </si>
  <si>
    <t>https://proxy.archieven.nl/235/25179AB8FC3D4C908EDAAF77B49EEB8B</t>
  </si>
  <si>
    <t>1079</t>
  </si>
  <si>
    <t>Melding art 28, 29 of 39 Wet bodembescherming (Wbb) Dorpsstraat 71 te Luyksgestel  NB050-057  NB172400057 Map 2 van 2</t>
  </si>
  <si>
    <t>https://proxy.archieven.nl/235/F441220700334407B7CBCA611DC09977</t>
  </si>
  <si>
    <t>1083</t>
  </si>
  <si>
    <t>Melding art 28, 29 of 39 Wet bodembescherming (Wbb)      St Willibrordusstraat 25 te Berghem  NB420-117  NB082800117</t>
  </si>
  <si>
    <t>https://proxy.archieven.nl/235/5825E97F50A4421387EA3041BF403509</t>
  </si>
  <si>
    <t>1089</t>
  </si>
  <si>
    <t>Melding art 28, 29 of 39 Wet bodembescherming (Wbb) Julianastraat terrein voormalige boterfabriek te Boekel  NB080-015 NB075500015</t>
  </si>
  <si>
    <t>https://proxy.archieven.nl/235/9B58C8911E6F45E783219FEBCF82C826</t>
  </si>
  <si>
    <t>10893</t>
  </si>
  <si>
    <t>Vergunning Hinderwet, Wet geluidhinder en de Wet inzake de luchtverontreiniging Isover Saint Roch Parallelweg 20 te Etten-Leur gemeente Etten-Leur Map 1 van 3</t>
  </si>
  <si>
    <t>https://proxy.archieven.nl/235/AF7146015E35423F89AE836F7D9DA1FA</t>
  </si>
  <si>
    <t>10894</t>
  </si>
  <si>
    <t>Vergunning Hinderwet, Wet geluidhinder en de Wet inzake de luchtverontreiniging Isover Saint Roch Parallelweg 20 te Etten-Leur gemeente Etten-Leur Map 2 van 3</t>
  </si>
  <si>
    <t>https://proxy.archieven.nl/235/650E0E63E9314AD181548ADD6D367F19</t>
  </si>
  <si>
    <t>10895</t>
  </si>
  <si>
    <t>Vergunning Hinderwet, Wet geluidhinder en de Wet inzake de luchtverontreiniging Isover Saint Roch Parallelweg 20 te Etten-Leur gemeente Etten-Leur Map 3 van 3</t>
  </si>
  <si>
    <t>https://proxy.archieven.nl/235/44592EEB0C2A46328F82AD4096E1210F</t>
  </si>
  <si>
    <t>1090</t>
  </si>
  <si>
    <t>Melding art 28, 29 of 39 Wet bodembescherming (Wbb) Veerweg 3 te Oeffelt (Boxmeer) NB085-040  NB075600040</t>
  </si>
  <si>
    <t>https://proxy.archieven.nl/235/B2F2FBBF5CFB4FCF8DC6554284AA663A</t>
  </si>
  <si>
    <t>1092</t>
  </si>
  <si>
    <t>Melding art 28, 29 of 39 Wet bodembescherming (Wbb) Molenhei 12 te Boxmeer NB085-114  NB075600114</t>
  </si>
  <si>
    <t>https://proxy.archieven.nl/235/EF65DE5C2F06475693DC41A8D4A508E4</t>
  </si>
  <si>
    <t>10924</t>
  </si>
  <si>
    <t>Vergunning Wet milieubeheer C.J. van den Noort B.V. Moerse Dreef te Dongen gemeente Dongen</t>
  </si>
  <si>
    <t>https://proxy.archieven.nl/235/BBD3791459D84B3283E21608679BB836</t>
  </si>
  <si>
    <t>10925</t>
  </si>
  <si>
    <t>Vergunning Hinderwet, Wet geluidhinder, Wet inzake de luchtverontreiniging en melding Wet milieubeheer Isover B.V. Parallelweg 20 te Etten-Leur gemeente Etten-Leur</t>
  </si>
  <si>
    <t>https://proxy.archieven.nl/235/3ECD0F16F9B84C04AD9487EFB26C1A90</t>
  </si>
  <si>
    <t>10927</t>
  </si>
  <si>
    <t>Vergunning Hinderwet Fokker Aircraft Services B.V. Aviolandalaan 31 te Hoogerheide gemeente Woensdrecht</t>
  </si>
  <si>
    <t>https://proxy.archieven.nl/235/68334EE0A5DF4A7C9CA79C65BF473C54</t>
  </si>
  <si>
    <t>10969</t>
  </si>
  <si>
    <t>Startnotitie en richtlijnen milieueffectrapportage (MER) Budelco B.V. voor berging van jarosiet Hoofdstraat 1 te Budel-Dorplein gemeente Budel (Cranendonck)</t>
  </si>
  <si>
    <t>https://proxy.archieven.nl/235/B320273E2081461DA090592A218C6D04</t>
  </si>
  <si>
    <t>1097</t>
  </si>
  <si>
    <t>Melding art 28, 29 of 39 Wet bodembescherming (Wbb) Schijndelseweg 3 te Boxtel NB090-100 NB075700100</t>
  </si>
  <si>
    <t>https://proxy.archieven.nl/235/07E44147A8FA4C59B8249875CD5C5694</t>
  </si>
  <si>
    <t>10972</t>
  </si>
  <si>
    <t>Vergunning Hinderwet en Wet inzake de luchtverontreiniging Budelco B.V. voor uitbreiding van de inrichting bestemd tot het vervaardigen van zink met een geohydrologisch beheersysteem en een zuiveringsinstallatie Hoofdstraat te Budel-Dorplein gemeente Budel (Cranendonck) Map 1 van 3</t>
  </si>
  <si>
    <t>https://proxy.archieven.nl/235/73E8E816CCB243AA9B6AA2DD01806909</t>
  </si>
  <si>
    <t>11030</t>
  </si>
  <si>
    <t>Melding Wet milieubeheer Aug. van Dijck-Petit Wegenbouwmaatschappij Konijnenburgweg 54 te Bergen op Zoom gemeente Bergen op Zoom</t>
  </si>
  <si>
    <t>https://proxy.archieven.nl/235/409FABDE7F9542F385C1B778935F6269</t>
  </si>
  <si>
    <t>11046</t>
  </si>
  <si>
    <t>Vergunning Afvalstoffenwet B.V. C.J. Paulissen en Zonen Fokmast te Goirle gemeente Goirle Map 1 van 2</t>
  </si>
  <si>
    <t>https://proxy.archieven.nl/235/5D8867DDA03544BCAFFDBD63A18CE70B</t>
  </si>
  <si>
    <t>11047</t>
  </si>
  <si>
    <t>Vergunning Afvalstoffenwet B.V. C.J. Paulissen en Zonen Fokmast te Goirle gemeente Goirle Map 2 van 2</t>
  </si>
  <si>
    <t>https://proxy.archieven.nl/235/28F3A5E525FB4DCEB4FBF1EB63D3ACF1</t>
  </si>
  <si>
    <t>11058</t>
  </si>
  <si>
    <t>Vergunning Wet milieubeheer B.V. Scheepswerf voorheen P. en A. Ruijtenberg Maasdijk 3 te Raamsdonksveer gemeente Raamsdonk Map 1 van 2</t>
  </si>
  <si>
    <t>https://proxy.archieven.nl/235/D90EF78F98264A8CA773337DD08C16E2</t>
  </si>
  <si>
    <t>Vergunning Wet milieubeheer B.V. Scheepswerf voorheen P. en A. Ruijtenberg Maasdijk 3 te Raamsdonksveer gemeente Raamsdonk Map 2 van 2</t>
  </si>
  <si>
    <t>https://proxy.archieven.nl/235/91F28A6A47694126902FD63229750814</t>
  </si>
  <si>
    <t>11107</t>
  </si>
  <si>
    <t>Vergunning Hinderwet, Wet inzake de luchtverontreiniging en melding Synbra Technology B.V. Zeedijk 25 te Etten-Leur gemeente Etten-Leur Map 3 van 3</t>
  </si>
  <si>
    <t>https://proxy.archieven.nl/235/CE21A4E77D8E4CE194B9A05847E013A2</t>
  </si>
  <si>
    <t>11192</t>
  </si>
  <si>
    <t>Vergunning Afvalstoffenwet en melding Wet milieubeheer Auto Verschrotings Industrie B.V. (AVI) Rietveldenkade 1 te 's-Hertogenbosch gemeente 's-Hertogenbosch Map 1 van 2</t>
  </si>
  <si>
    <t>https://proxy.archieven.nl/235/8EBF34377E2140909B936F8DE7766ACD</t>
  </si>
  <si>
    <t>Vergunning Afvalstoffenwet en melding Wet milieubeheer Auto Verschrotings Industrie B.V. (AVI) Rietveldenkade 1 te 's-Hertogenbosch gemeente 's-Hertogenbosch Map 2 van 2</t>
  </si>
  <si>
    <t>https://proxy.archieven.nl/235/35BC890DB0014382B8CCB62776C58AC9</t>
  </si>
  <si>
    <t>11250</t>
  </si>
  <si>
    <t>Vergunning Afvalstoffenwet Gebr. Aldenzee Energieweg te Deurne gemeente Deurne</t>
  </si>
  <si>
    <t>https://proxy.archieven.nl/235/316E0F9143674566AF8EF2FD833E3642</t>
  </si>
  <si>
    <t>113</t>
  </si>
  <si>
    <t>Melding art 28, 29 of 39 Wet bodembescherming (Wbb) Zandstraat ongenummerd te Someren NB510-047 NB084700047</t>
  </si>
  <si>
    <t>https://proxy.archieven.nl/235/EE0AB52943514B3DA211BF9F27A08B5F</t>
  </si>
  <si>
    <t>11301</t>
  </si>
  <si>
    <t>Vergunning Hinderwet, Wet geluidhinder en melding Wet milieubeheer Hollandsche Wegenbouw Zanen B.V. Brabant Centaurusweg 17 te Tilburg gemeente Tilburg</t>
  </si>
  <si>
    <t>https://proxy.archieven.nl/235/22DB73E12D354A7381E519EC9EABBE39</t>
  </si>
  <si>
    <t>1133</t>
  </si>
  <si>
    <t>Melding art 28, 29 of 39 Wet bodembescherming (Wbb) Helmondsingel 139 mobilisatiecomplex (MOB) Deurne-Vlierden te Deurne NB115-027  NB076200027</t>
  </si>
  <si>
    <t>https://proxy.archieven.nl/235/0E130520EB3143C180E3382A3A67C378</t>
  </si>
  <si>
    <t>11386</t>
  </si>
  <si>
    <t>Problematiek verwerking en opslag van afvalstof jarosiet door Budelco B.V. Hoofdstraat 1 te Budel-Dorplein gemeente Budel (Cranendonck) Map 1 van 4</t>
  </si>
  <si>
    <t>https://proxy.archieven.nl/235/D90998AFCC8946308024C16C8E786361</t>
  </si>
  <si>
    <t>11387</t>
  </si>
  <si>
    <t>Problematiek verwerking en opslag van afvalstof jarosiet door Budelco B.V. Hoofdstraat 1 te Budel-Dorplein gemeente Budel (Cranendonck) Map 2 van 4</t>
  </si>
  <si>
    <t>https://proxy.archieven.nl/235/24712358AF534F708C31D0DCD1BF3FCF</t>
  </si>
  <si>
    <t>11390</t>
  </si>
  <si>
    <t>Vergunning Hinderwet Budelco B.V. voor het storten en permanent opslaan van 400.000 m3 jarosiet in bekken 4a op perceel sectie G7 nummer 808 Hoofdstraat 1 Budel-Dorplein gemeente Budel (Cranendonck) Map 3 van 6 -risico evaluatie jarosietbekkens 1 en 2 versus in situ afdekken, rapport toetsing opslag stort jarosiet en gips, vrijwaring gemeente Budel, vervolg aanvraag, gebruik jarosietbekken</t>
  </si>
  <si>
    <t>https://proxy.archieven.nl/235/E0C60FAD31A74444B43FF4A789D58350</t>
  </si>
  <si>
    <t>Melding art 28, 29 of 39 Wet bodembescherming (Wbb) Wilhelminastraat 81-83 te Dongen  NB130-098  NB076600098</t>
  </si>
  <si>
    <t>https://proxy.archieven.nl/235/26DF86F4CE144B72B68E05A07FD6E703</t>
  </si>
  <si>
    <t>Melding art 28, 29 of 39 Wet bodembescherming (Wbb) Loswal 11 te Dussen NB615-071  NB087000071</t>
  </si>
  <si>
    <t>https://proxy.archieven.nl/235/EBC6F3EAF62941628ABB975F64F9B9FC</t>
  </si>
  <si>
    <t>11445</t>
  </si>
  <si>
    <t>Vergunning Wet milieubeheer Scheepswerf Grave B.V. Maaskade 28 te Grave gemeente Grave</t>
  </si>
  <si>
    <t>https://proxy.archieven.nl/235/003164C2F436471DBE5804877286D832</t>
  </si>
  <si>
    <t>1145</t>
  </si>
  <si>
    <t>Melding art 28, 29 of 39 Wet bodembescherming (Wbb) Lipsstraat 21 te Drunen NB265-047 NB079700047</t>
  </si>
  <si>
    <t>https://proxy.archieven.nl/235/C01B75171E034D6894566AEE54432DAA</t>
  </si>
  <si>
    <t>Melding art 28, 29 of 39 Wet bodembescherming (Wbb) Loswal 5 te Dussen  NB145-011  NB087000066</t>
  </si>
  <si>
    <t>https://proxy.archieven.nl/235/CD536F4CFBCC45248DD018CD98BC90D9</t>
  </si>
  <si>
    <t>1150</t>
  </si>
  <si>
    <t>Melding art 28, 29 of 39 Wet bodembescherming (Wbb) Nieuwstraat 4-8 te Eersel NB150-010  NB077000010 Map 1 van 2</t>
  </si>
  <si>
    <t>https://proxy.archieven.nl/235/524B021B34A4499E852AA046E18DEE10</t>
  </si>
  <si>
    <t>1151</t>
  </si>
  <si>
    <t>Melding art 28, 29 of 39 Wet bodembescherming (Wbb) Nieuwstraat 4-8 te Eersel NB150-010  NB077000010 Map 2 van 2</t>
  </si>
  <si>
    <t>https://proxy.archieven.nl/235/1197A8269FC74A8FB09E6AF4C5C1AF55</t>
  </si>
  <si>
    <t>11536</t>
  </si>
  <si>
    <t>Vergunning en melding Wet milieubeheer VBI-Oss B.V. Maaskade 17 te Oss gemeente Oss Map 2 van 2</t>
  </si>
  <si>
    <t>https://proxy.archieven.nl/235/26BFB7172E084E72A571A8BA5404774E</t>
  </si>
  <si>
    <t>1156</t>
  </si>
  <si>
    <t>Melding art 28, 29 of 39 Wet bodembescherming (Wbb) zandvang Tongelreep te Eindhoven NB685-031  NB753900031</t>
  </si>
  <si>
    <t>https://proxy.archieven.nl/235/69F14C7EBAEA4ED5BD6D331649F8477E</t>
  </si>
  <si>
    <t>1157</t>
  </si>
  <si>
    <t>Melding art 28, 29 of 39 Wet bodembescherming (Wbb)      de Gender te Eindhoven en Veldhoven NB685-049  NB753900049 Map 1 van 2</t>
  </si>
  <si>
    <t>https://proxy.archieven.nl/235/103090BC33624365AC13AB59C372B3EB</t>
  </si>
  <si>
    <t>1158</t>
  </si>
  <si>
    <t>Melding art 28, 29 of 39 Wet bodembescherming (Wbb)     de Gender te Eindhoven en Veldhoven NB685-049  NB753900049 Map 2 van 2</t>
  </si>
  <si>
    <t>https://proxy.archieven.nl/235/FB0D85F702DD488E934018594E3B9880</t>
  </si>
  <si>
    <t>119</t>
  </si>
  <si>
    <t>Melding art 28, 29 of 39 Wet bodembescherming (Wbb) Parallelweg 2 te Wijk en Aalburg NB005-024 NB073800024 Map 1 van 2</t>
  </si>
  <si>
    <t>https://proxy.archieven.nl/235/B16B6B90A2084FF48C78574377213148</t>
  </si>
  <si>
    <t>1194</t>
  </si>
  <si>
    <t>Melding art 28, 29 of 39 Wet bodembescherming (Wbb) Eindhovenseweg 4 te Son en Breugel NB084800009</t>
  </si>
  <si>
    <t>https://proxy.archieven.nl/235/A940D00852E446E9AF83795819FCB579</t>
  </si>
  <si>
    <t>120</t>
  </si>
  <si>
    <t>Melding art 28, 29 of 39 Wet bodembescherming (Wbb) Parallelweg 2 te Wijk en Aalburg NB005-024 NB073800024 Map 2 van 2</t>
  </si>
  <si>
    <t>https://proxy.archieven.nl/235/5C4D105A66BE4681AD3CD7F8CF59054C</t>
  </si>
  <si>
    <t>1229</t>
  </si>
  <si>
    <t>Melding art 28, 29 of 39 Wet bodembescherming (Wbb) Schansstraat 37 te Raamsdonk NB180-033  NB077900033</t>
  </si>
  <si>
    <t>https://proxy.archieven.nl/235/0F16F6444CBB4EDF80C2FB1200DAE9A5</t>
  </si>
  <si>
    <t>1230</t>
  </si>
  <si>
    <t>Melding art 28, 29 of 39 Wet bodembescherming (Wbb) Dam Koestraat te Raamsdonksveer NB180-060  NB077900060</t>
  </si>
  <si>
    <t>https://proxy.archieven.nl/235/B3EF8FF77C844C82A02A7117026CBDBA</t>
  </si>
  <si>
    <t>1235</t>
  </si>
  <si>
    <t>Melding art 28, 29 of 39 Wet bodembescherming (Wbb) Beekschehoevestraat voormalige stortplaats te Geffen NB336-056  NB167100056</t>
  </si>
  <si>
    <t>https://proxy.archieven.nl/235/5ACDDEA41FDD49FDA36737A6598997CE</t>
  </si>
  <si>
    <t>1243</t>
  </si>
  <si>
    <t>Melding art 28, 29 of 39 Wet bodembescherming (Wbb) Molenstraat 14 te Gemert gemeente Gemert-Bakel NB195-038 NB165200038 Map 1 van 2</t>
  </si>
  <si>
    <t>https://proxy.archieven.nl/235/FEFDD6782D0749D4814588517FCEAA16</t>
  </si>
  <si>
    <t>1244</t>
  </si>
  <si>
    <t>Melding art 28, 29 of 39 Wet bodembescherming (Wbb) Molenstraat 14 te Gemert gemeente Gemert-Bakel NB195-038 NB165200038 Map 2 van 2</t>
  </si>
  <si>
    <t>https://proxy.archieven.nl/235/DEA18AD3C727421DB0A49405FFE1144D</t>
  </si>
  <si>
    <t>12446</t>
  </si>
  <si>
    <t>Vastgesteld herverdelingsplan wegbeheer in verband met intrekking Wet uitkering wegen (Wuw) wegenbeheer Noord-Brabant</t>
  </si>
  <si>
    <t>https://proxy.archieven.nl/235/EAEADFC1878B44B88C99AE6AE23F9AE9</t>
  </si>
  <si>
    <t>1250</t>
  </si>
  <si>
    <t>Melding art 28, 29 of 39 Wet bodembescherming (Wbb) Stationsstraat 3 te Rijen  NB200-130  NB078400130</t>
  </si>
  <si>
    <t>https://proxy.archieven.nl/235/3071CFDC77E04511862F41CD8A376E99</t>
  </si>
  <si>
    <t>1258</t>
  </si>
  <si>
    <t>Melding art 28, 29 of 39 Wet bodembescherming (Wbb) Chaamseweg 1  Kamp Prinsenbosch gebouw 43 te Gilze  NB200-177  NB078400177</t>
  </si>
  <si>
    <t>https://proxy.archieven.nl/235/07D51025DE5145F9B1AE46E626D61B83</t>
  </si>
  <si>
    <t>1305</t>
  </si>
  <si>
    <t>Melding art 28, 29 of 39 Wet bodembescherming (Wbb) Steenweg 1 te Heusden NB265-025 / BS265-025 NB079700025</t>
  </si>
  <si>
    <t>https://proxy.archieven.nl/235/714877A42431449C84FF1C7F20380FAC</t>
  </si>
  <si>
    <t>1306</t>
  </si>
  <si>
    <t>Melding art 28, 29 of 39 Wet bodembescherming (Wbb) Haarsteegsestraat 42 te  Haarsteeg NB265-084 /BS265-084  NB079700084</t>
  </si>
  <si>
    <t>https://proxy.archieven.nl/235/72B946E2155E47D0AD1A7C07BA5278FB</t>
  </si>
  <si>
    <t>1307</t>
  </si>
  <si>
    <t>Melding art 28, 29 of 39 Wet bodembescherming (Wbb)  Molenstraat - Kloosterstraat te Roosendaal  NB470-061  NB167400061 Map 1 van 2</t>
  </si>
  <si>
    <t>https://proxy.archieven.nl/235/C79A3AFEA137466FA14AAD2A36E279A4</t>
  </si>
  <si>
    <t>1308</t>
  </si>
  <si>
    <t>Melding art 28, 29 of 39 Wet bodembescherming (Wbb) Molenstraat - Kloosterstraat te Roosendaal  NB470-061  NB167400061 Map 2 van 2</t>
  </si>
  <si>
    <t>https://proxy.archieven.nl/235/25A004B2922E425281E53027704F27F7</t>
  </si>
  <si>
    <t>1309</t>
  </si>
  <si>
    <t>Melding art 28, 29 of 39 Wet bodembescherming (Wbb) Bakkersdam voormalige stortplaats te Heesbeen NB265-008   NB079700008</t>
  </si>
  <si>
    <t>https://proxy.archieven.nl/235/0F9018D948914155A45C943C53FEF3BF</t>
  </si>
  <si>
    <t>1319</t>
  </si>
  <si>
    <t>Melding art 28, 29 of 39 Wet bodembescherming (Wbb) Hoofdstraat 33 te Hoogeloon NB075-060  NB172800060</t>
  </si>
  <si>
    <t>https://proxy.archieven.nl/235/F25BD139141A49509FF3C2C09DFD6AC2</t>
  </si>
  <si>
    <t>1325</t>
  </si>
  <si>
    <t>Melding art 28, 29 of 39 Wet bodembescherming (Wbb) Dorpsstraat 4-10 te Lieshout  NB303-061 / NB315-004  NB165900061 Map 1 van 2</t>
  </si>
  <si>
    <t>https://proxy.archieven.nl/235/5F8A6E56E9F64394B7C226F1001E75CA</t>
  </si>
  <si>
    <t>1326</t>
  </si>
  <si>
    <t>Melding art 28, 29 of 39 Wet bodembescherming (Wbb)  Dorpsstraat 4-10 te Lieshout  NB303-061 / NB315-004  NB165900061 Map 2 van 2</t>
  </si>
  <si>
    <t>https://proxy.archieven.nl/235/CDD742DA947746E09D56E44C755197EA</t>
  </si>
  <si>
    <t>1328</t>
  </si>
  <si>
    <t>Melding art 28, 29 of 39 Wet bodembescherming (Wbb) Marensedijk, nabij HMP 716 en 717 te Maren Kessel NB320-032  NB080800032</t>
  </si>
  <si>
    <t>https://proxy.archieven.nl/235/37D0DF5076934E1DA270AE68B58B827B</t>
  </si>
  <si>
    <t>Melding art 28, 29 of 39 Wet bodembescherming (Wbb) Adelstraat 1A-C te Made  NB340-009  NB171900009</t>
  </si>
  <si>
    <t>https://proxy.archieven.nl/235/7D50C5A121C04C4D8620DF15A860066C</t>
  </si>
  <si>
    <t>135</t>
  </si>
  <si>
    <t>Melding art 28, 29 of 39 Wet bodembescherming (Wbb) Noordsingel 156 te Bergen op Zoom NB045-014 NB074800014</t>
  </si>
  <si>
    <t>https://proxy.archieven.nl/235/D6DB9432811A47C2B2D1C68203A3DFC0</t>
  </si>
  <si>
    <t>1355</t>
  </si>
  <si>
    <t>Melding art 28, 29 of 39 Wet bodembescherming (Wbb) Wilhelminakanaal, dijkverbetering te Oosterhout  NB082600301 Map 1 van 2</t>
  </si>
  <si>
    <t>https://proxy.archieven.nl/235/DDFA8A0EA94345A9A91E02CE8A78ED4E</t>
  </si>
  <si>
    <t>1356</t>
  </si>
  <si>
    <t>Melding art 28, 29 of 39 Wet bodembescherming (Wbb) Wilhelminakanaal, dijkverbetering te Oosterhout  NB082600301 Map 2 van 2</t>
  </si>
  <si>
    <t>https://proxy.archieven.nl/235/3124AD813F244524807F438F5FB9868E</t>
  </si>
  <si>
    <t>1363</t>
  </si>
  <si>
    <t>Melding art 28, 29 of 39 Wet bodembescherming (Wbb) Romeinenweg - Frankenweg te Oss  NB420-161 NB082800161</t>
  </si>
  <si>
    <t>https://proxy.archieven.nl/235/2AEE99F95529415BA5B1E9CECE9285BB</t>
  </si>
  <si>
    <t>1369</t>
  </si>
  <si>
    <t>Melding art 28, 29 of 39 Wet bodembescherming (Wbb) Kloosterstraat 16 te Herpen  NB455-031 / BS455-031  NB083500031</t>
  </si>
  <si>
    <t>https://proxy.archieven.nl/235/91C8DF78A6EE422DBA95A53EBE0677D0</t>
  </si>
  <si>
    <t>137</t>
  </si>
  <si>
    <t>Melding art 28, 29 of 39 Wet bodembescherming (Wbb) Brugstraat 2-4 te Beek en Donk gemeente Laarbeek  NB035-014  NB165900033</t>
  </si>
  <si>
    <t>https://proxy.archieven.nl/235/358A0C06E3DD4B41B014B48E4B470568</t>
  </si>
  <si>
    <t>1373</t>
  </si>
  <si>
    <t>Melding art 28, 29 of 39 Wet bodembescherming (Wbb) Dorpsstraat 4 te Nispen   NB470-114  NB167400114 Map 1 van 2</t>
  </si>
  <si>
    <t>https://proxy.archieven.nl/235/9E1FA145288E49AB977886261832879F</t>
  </si>
  <si>
    <t>1374</t>
  </si>
  <si>
    <t>Melding art 28, 29 of 39 Wet bodembescherming (Wbb) Dorpsstraat 4 te Nispen  NB470-114  NB167400114 Map 2 van 2</t>
  </si>
  <si>
    <t>https://proxy.archieven.nl/235/1572C32BD8114C408A0F20C35556380D</t>
  </si>
  <si>
    <t>Melding art 28, 29 of 39 Wet bodembescherming (Wbb) Hoogstraat - Van Beethovenlaan te Roosendaal NB470-245  NB167400245</t>
  </si>
  <si>
    <t>https://proxy.archieven.nl/235/DA412A12711F43B69D0FE6BCAEBC9FC3</t>
  </si>
  <si>
    <t>1381</t>
  </si>
  <si>
    <t>Melding art 28, 29 of 39 Wet bodembescherming (Wbb) Plantagebaan 170 - 172 te Wouwse Plantage NB470-292 NB167400292</t>
  </si>
  <si>
    <t>https://proxy.archieven.nl/235/0CB04EA7BAEA4219B94D57CDF20B9A3C</t>
  </si>
  <si>
    <t>1382</t>
  </si>
  <si>
    <t>Melding art 28, 29 of 39 Wet bodembescherming (Wbb) Kennedylaan 2A te Roosendaal NB470-329 NB167400329</t>
  </si>
  <si>
    <t>https://proxy.archieven.nl/235/CE96903644154443BEC2F73605EEC535</t>
  </si>
  <si>
    <t>1384</t>
  </si>
  <si>
    <t>Melding art 28, 29 of 39 Wet bodembescherming (Wbb) Vughtstraat 30 te Roosendaal NB470-328 NB167400328</t>
  </si>
  <si>
    <t>https://proxy.archieven.nl/235/8DBA609DBD354C46AD70D18CF0C5F190</t>
  </si>
  <si>
    <t>1394</t>
  </si>
  <si>
    <t>Melding art 28, 29 of 39 Wet bodembescherming (Wbb) Boschweg 21 te Schijndel NB495-035 NB084400035 Map 1 van 2</t>
  </si>
  <si>
    <t>https://proxy.archieven.nl/235/596E0B63AC3B4816B7BFF500354B0375</t>
  </si>
  <si>
    <t>1395</t>
  </si>
  <si>
    <t>Melding art 28, 29 of 39 Wet bodembescherming (Wbb) Boschweg 21 te Schijndel NB495-035 NB084400035 Map 2 van 2</t>
  </si>
  <si>
    <t>https://proxy.archieven.nl/235/A6E5474AF5D545FCBC1F80BE02F31B5B</t>
  </si>
  <si>
    <t>140</t>
  </si>
  <si>
    <t>Melding art 28, 29 of 39 Wet bodembescherming (Wbb) De Wieken Molenstraat te Goirle NB205-032 NB078500032</t>
  </si>
  <si>
    <t>https://proxy.archieven.nl/235/0F62B2415D9B458EA890D69888C37405</t>
  </si>
  <si>
    <t>1403</t>
  </si>
  <si>
    <t>Melding art 28, 29 of 39 Wet bodembescherming (Wbb) Boerenkamplaan 113A te Someren NB510-023 NB084700023</t>
  </si>
  <si>
    <t>https://proxy.archieven.nl/235/B024EDFA28AC443D9E55904670E5E086</t>
  </si>
  <si>
    <t>1405</t>
  </si>
  <si>
    <t>Melding art 28, 29 of 39 Wet bodembescherming (Wbb) Slievense Loop, waterbodemsanering te Someren NB660-036  NB753300036</t>
  </si>
  <si>
    <t>https://proxy.archieven.nl/235/86C586E5FFB142DCAE9D4EAB662C09A9</t>
  </si>
  <si>
    <t>1410</t>
  </si>
  <si>
    <t>Melding art 28, 29 of 39 Wet bodembescherming (Wbb) Oranjestraat 95 te Best  NB070-023 NB075300023 Map 1 van 2</t>
  </si>
  <si>
    <t>https://proxy.archieven.nl/235/01ADB7F14CBD4C14A6DCF0505A37507A</t>
  </si>
  <si>
    <t>1411</t>
  </si>
  <si>
    <t>Melding art 28, 29 of 39 Wet bodembescherming (Wbb) Oranjestraat 95 te Best  NB070-023 NB075300023 Map 2 van 2</t>
  </si>
  <si>
    <t>https://proxy.archieven.nl/235/BEC919A90F0644C787345E3F4C5A986A</t>
  </si>
  <si>
    <t>Melding art 28, 29 of 39 Wet bodembescherming (Wbb) Pastoor Verheijdenstraat 11 te Standdaarbuiten  NB525-010 NB170900158</t>
  </si>
  <si>
    <t>https://proxy.archieven.nl/235/DC7C2E5D37C94728BB6FD47BB461C9D2</t>
  </si>
  <si>
    <t>1419</t>
  </si>
  <si>
    <t>Melding art 28, 29 of 39 Wet bodembescherming (Wbb)  Van Liedekerkestraat 22 te Standdaarbuiten NB650-181 NB170900181 Map 1 van 2</t>
  </si>
  <si>
    <t>https://proxy.archieven.nl/235/A23DE3E65F4749AE84A914F8033EEE85</t>
  </si>
  <si>
    <t>1420</t>
  </si>
  <si>
    <t>Melding art 28, 29 of 39 Wet bodembescherming (Wbb)   Van Liedekerkestraat 22 te Standdaarbuiten NB650-181 NB170900181 Map 2 van 2</t>
  </si>
  <si>
    <t>https://proxy.archieven.nl/235/C0C6F729F0DB4025AD5762EB681ED52C</t>
  </si>
  <si>
    <t>1463</t>
  </si>
  <si>
    <t>Melding art 28, 29 of 39 Wet bodembescherming (Wbb) Maasbommelstraat - Mastwijkstraat te Tilburg  BS545-620 NB085500620</t>
  </si>
  <si>
    <t>https://proxy.archieven.nl/235/97015E000D1842019737AEFA30DB0A7D</t>
  </si>
  <si>
    <t>147</t>
  </si>
  <si>
    <t>Melding art 28, 29 of 39 Wet bodembescherming (Wbb) Schotse Hooglanderstraat 47 te Waspik NB610-024 NB086700202</t>
  </si>
  <si>
    <t>https://proxy.archieven.nl/235/9AA3A83F7FC84ECA8F635D06858AF627</t>
  </si>
  <si>
    <t>Melding art 28, 29 of 39 Wet bodembescherming (Wbb) Maastrichterweg 263 te Borkel en Schaft NB560-042 NB085800042</t>
  </si>
  <si>
    <t>https://proxy.archieven.nl/235/F4DB167C33304311B446671D9EC3200B</t>
  </si>
  <si>
    <t>1485</t>
  </si>
  <si>
    <t>Melding art 28, 29 of 39 Wet bodembescherming (Wbb) Eindhovenseweg 72 - 74 te Valkenswaard NB560-075 NB085800075</t>
  </si>
  <si>
    <t>https://proxy.archieven.nl/235/B6835DC4FAF64ACBAC8EA611413BD433</t>
  </si>
  <si>
    <t>1486</t>
  </si>
  <si>
    <t>Melding art 28, 29 of 39 Wet bodembescherming (Wbb) Kromstraat 17 te Valkenswaard NB560-078 NB085800078</t>
  </si>
  <si>
    <t>https://proxy.archieven.nl/235/5300D0F05B30425AB67DBE659B20E3A5</t>
  </si>
  <si>
    <t>Melding art 28, 29 of 39 Wet bodembescherming (Wbb) Pastoor Clercxstraat 34 te Veghel NB565-003 NB086000003</t>
  </si>
  <si>
    <t>https://proxy.archieven.nl/235/B2DE2052AD9E428AB891A9A9D7F30ED7</t>
  </si>
  <si>
    <t>149</t>
  </si>
  <si>
    <t>Melding art 28, 29 of 39 Wet bodembescherming (Wbb) Molenstraat 1 te Roosendaal NB470-040 NB167400040</t>
  </si>
  <si>
    <t>https://proxy.archieven.nl/235/9E95CA1170424689B760C8F142F10607</t>
  </si>
  <si>
    <t>1490</t>
  </si>
  <si>
    <t>Melding art 28, 29 of 39 Wet bodembescherming (Wbb) Hoofdstraat 47 te Veghel NB565-160  NB086000160</t>
  </si>
  <si>
    <t>https://proxy.archieven.nl/235/E552E565A4C44A8D90DC8531E5275F2D</t>
  </si>
  <si>
    <t>1493</t>
  </si>
  <si>
    <t>Melding art 28, 29 of 39 Wet bodembescherming (Wbb) Hoogstraat 1 te Veghel  NB565-133 NB086000133</t>
  </si>
  <si>
    <t>https://proxy.archieven.nl/235/2CD94387111F4EE9A88ECB2B92B3E023</t>
  </si>
  <si>
    <t>1498</t>
  </si>
  <si>
    <t>Melding art 28, 29 of 39 Wet bodembescherming (Wbb)     De Run te Veldhoven NB570-094 NB086100094</t>
  </si>
  <si>
    <t>https://proxy.archieven.nl/235/6B02E77AA2B3466B91A67728CCC9F79C</t>
  </si>
  <si>
    <t>1499</t>
  </si>
  <si>
    <t>Melding art 28, 29 of 39 Wet bodembescherming (Wbb) Dorpsstraat 46 te Beugen NB085-112 NB075600112</t>
  </si>
  <si>
    <t>https://proxy.archieven.nl/235/271B2A49AB4F4922AF89EA9F3C0CD6BD</t>
  </si>
  <si>
    <t>150</t>
  </si>
  <si>
    <t>Melding art 28, 29 of 39 Wet bodembescherming (Wbb) Middelstraat 18 te Loon op Zand NB325-082 NB080900082</t>
  </si>
  <si>
    <t>https://proxy.archieven.nl/235/4445E6ACCA814FC998A460A102DBAEA0</t>
  </si>
  <si>
    <t>Melding art 28, 29 of 39 Wet bodembescherming (Wbb) Michiel de Ruijterweg 75 - 79 te Vught   NB590-093 NB086500093</t>
  </si>
  <si>
    <t>https://proxy.archieven.nl/235/6A49109C25E449C6A715BA847FF5BF55</t>
  </si>
  <si>
    <t>1506</t>
  </si>
  <si>
    <t>Melding art 28, 29 of 39 Wet bodembescherming (Wbb) Stationsstraat 46 te Waalwijk NB600-004 NB086700004</t>
  </si>
  <si>
    <t>https://proxy.archieven.nl/235/FA0B85ED2D884D6197B36DDE96BB4DAC</t>
  </si>
  <si>
    <t>1511</t>
  </si>
  <si>
    <t>Melding art 28, 29 of 39 Wet bodembescherming (Wbb) Grotestraat 108, Kerkstraat 32 en Hertog Janpark te Waalwijk  NB600-076 NB086700076 Map 1 van 2</t>
  </si>
  <si>
    <t>https://proxy.archieven.nl/235/38377DC0A5CF49149EF0A6B5712BE55A</t>
  </si>
  <si>
    <t>1512</t>
  </si>
  <si>
    <t>Melding art 28, 29 of 39 Wet bodembescherming (Wbb) Grotestraat 108, Kerkstraat 32 en Hertog Janpark te Waalwijk  NB600-076 NB086700076 Map 2 van 2</t>
  </si>
  <si>
    <t>https://proxy.archieven.nl/235/B0E2806A81C340A4BB7F58A0EC08F2AC</t>
  </si>
  <si>
    <t>1517</t>
  </si>
  <si>
    <t>Melding art 28, 29 of 39 Wet bodembescherming (Wbb) Winterdijk 25 te Waalwijk   BS600-134  NB086700134</t>
  </si>
  <si>
    <t>https://proxy.archieven.nl/235/2701C8CA085F45318E17074999691333</t>
  </si>
  <si>
    <t>15300</t>
  </si>
  <si>
    <t>Vergunning Grondwaterwet (Gww) industriële onttrekking Shell Chemie Nederland B.V. Westelijke Randweg 1 te Klundert gemeente Klundert (Zevenbergen / Moerdijk)</t>
  </si>
  <si>
    <t>https://proxy.archieven.nl/235/8C407BD43F354E3D8200DB665CBEF6B8</t>
  </si>
  <si>
    <t>15342</t>
  </si>
  <si>
    <t>Vergunning Grondwaterwet (Gww) industriële onttrekking Holding Trobas B.V. Steenstraat 9 te Dongen gemeente Dongen</t>
  </si>
  <si>
    <t>https://proxy.archieven.nl/235/2AD9A697E79747A09F6B20D5AF766D3B</t>
  </si>
  <si>
    <t>15343</t>
  </si>
  <si>
    <t>Vergunning Grondwaterwet (Gww) industriële onttrekking Goossens B.V. Deurneseweg 8 te Asten gemeente Asten</t>
  </si>
  <si>
    <t>https://proxy.archieven.nl/235/51FA35EFDDC1405BBF320FC6297DC87E</t>
  </si>
  <si>
    <t>15368</t>
  </si>
  <si>
    <t>Vergunning Grondwaterwet (Gww) grondwatersanering IFF Nederland B.V. Zevenheuvelenweg 60 te Tilburg gemeente Tilburg</t>
  </si>
  <si>
    <t>https://proxy.archieven.nl/235/848E39128552426AA87DFF7CC0C96B8C</t>
  </si>
  <si>
    <t>15375</t>
  </si>
  <si>
    <t>Vergunning Grondwaterwet (Gww) grondwatersanering Diosynth B.V. Kloosterstraat 6 te Oss gemeente Oss</t>
  </si>
  <si>
    <t>https://proxy.archieven.nl/235/589B1B96A64D446C8E829CE1BCD94A4D</t>
  </si>
  <si>
    <t>15381</t>
  </si>
  <si>
    <t>Vergunning Grondwaterwet (Gww) industriële onttrekking Frisdranken Industrie Winters B.V. Oranje Nassaulaan 44 te Maarheeze gemeente Cranendonck</t>
  </si>
  <si>
    <t>https://proxy.archieven.nl/235/D5E719D65D4245A0874692C1F583936B</t>
  </si>
  <si>
    <t>1540</t>
  </si>
  <si>
    <t>Melding art 28, 29 of 39 Wet bodembescherming (Wbb) Laagstraat te Vught NB590-088 NB086500088</t>
  </si>
  <si>
    <t>https://proxy.archieven.nl/235/655188C1037346639B5696CD20EF98AA</t>
  </si>
  <si>
    <t>15436</t>
  </si>
  <si>
    <t>Vergunning Grondwaterwet (Gww) industriële onttrekking Rentex Morgenlicht B.V. Herentalsweg 14 te Eindhoven gemeente Eindhoven</t>
  </si>
  <si>
    <t>https://proxy.archieven.nl/235/9C77971B18824375810F32FE446F4C67</t>
  </si>
  <si>
    <t>1544</t>
  </si>
  <si>
    <t>Melding art 28, 29 of 39 Wet bodembescherming (Wbb) Pastoor de Bakkerstraat 71 te Achtmaal NB655-026  NB087900026</t>
  </si>
  <si>
    <t>https://proxy.archieven.nl/235/C442B8C431E34980A2C91798CFFDA713</t>
  </si>
  <si>
    <t>15509</t>
  </si>
  <si>
    <t>Vergunning Grondwaterwet (Gww) grondwatersanering De Ruiter Milieutechnologie B.V. Industriepark-West te Oss gemeente Oss</t>
  </si>
  <si>
    <t>https://proxy.archieven.nl/235/0BA9DD1A9F944C36B061A7CCA7C8CEF2</t>
  </si>
  <si>
    <t>1555</t>
  </si>
  <si>
    <t>Melding art 28, 29 of 39 Wet bodembescherming (Wbb) Burgemeester van Houtstraat 47 te Budel  NB100-020 NB170600020</t>
  </si>
  <si>
    <t>https://proxy.archieven.nl/235/4E209D0794044F3FAFE54F42AFD7FA68</t>
  </si>
  <si>
    <t>1557</t>
  </si>
  <si>
    <t>Melding art 28, 29 of 39 Wet bodembescherming (Wbb) Burgemeester Prinsensingel 101 - 103 te Roosendaal NB470-252  NB167400225 Map 1 van 2</t>
  </si>
  <si>
    <t>https://proxy.archieven.nl/235/AA982E22F39C40E0A7CD33A3AF38E0EB</t>
  </si>
  <si>
    <t>1558</t>
  </si>
  <si>
    <t>Melding art 28, 29 of 39 Wet bodembescherming (Wbb) Burgemeester Prinsensingel 101 - 103 te Roosendaal NB470-252  NB167400225 Map 2 van 2</t>
  </si>
  <si>
    <t>https://proxy.archieven.nl/235/4EF1DE7818A44A858176F75C1DD13F3E</t>
  </si>
  <si>
    <t>1559</t>
  </si>
  <si>
    <t>Melding art 28, 29 of 39 Wet bodembescherming (Wbb) Burgemeester Prinsensingel 101 - 103 en 129 te Roosendaal NB470-252  NB167400225</t>
  </si>
  <si>
    <t>https://proxy.archieven.nl/235/CAD9C65C404846719704B4294F6005AA</t>
  </si>
  <si>
    <t>156</t>
  </si>
  <si>
    <t>Melding art 28, 29 of 39 Wet bodembescherming (Wbb) Rijksstraatweg 55 te Werkendam NB615-029 NB087000029</t>
  </si>
  <si>
    <t>https://proxy.archieven.nl/235/73E0223AE4854F35B2560D1387E43B4A</t>
  </si>
  <si>
    <t>1560</t>
  </si>
  <si>
    <t>Melding art 28, 29 of 39 Wet bodembescherming (Wbb) Burgemeester Freyterslaan 336 te Roosendaal NB470-251 NB167400251</t>
  </si>
  <si>
    <t>https://proxy.archieven.nl/235/2E674B8C5CCA4881992B17A9728741D5</t>
  </si>
  <si>
    <t>1568</t>
  </si>
  <si>
    <t>Bodemonderzoeken en bodemsaneringen  Banwaard voormalige stortplaats te Wijk en Aalburg gemeente Aalburg NB005-003 NB073800003</t>
  </si>
  <si>
    <t>https://proxy.archieven.nl/235/C44E0278ADBF4679ACA0D0B5D92DFA63</t>
  </si>
  <si>
    <t>1573</t>
  </si>
  <si>
    <t>Bodemonderzoeken en bodemsaneringen Parallelweg 2 te Wijk en Aalburg gemeente Aalburg  NB005-024  NB073800024</t>
  </si>
  <si>
    <t>https://proxy.archieven.nl/235/D840BC55798641C4BA32A50EC1D59C5A</t>
  </si>
  <si>
    <t>15763</t>
  </si>
  <si>
    <t>Vergunning Grondwaterwet (Gww) koude warmte opslag (kwo) ING Vastgoed Heuvelgalerie te Eindhoven gemeente Eindhoven Map 1 van 2</t>
  </si>
  <si>
    <t>https://proxy.archieven.nl/235/35981F9D940448DC92E6768CE1145E65</t>
  </si>
  <si>
    <t>15764</t>
  </si>
  <si>
    <t>Vergunning Grondwaterwet (Gww) koude warmte opslag (kwo) ING Vastgoed Heuvelgalerie te Eindhoven gemeente Eindhoven Map 2 van 2</t>
  </si>
  <si>
    <t>https://proxy.archieven.nl/235/1358965C460A4CEEBDF907E3D84D6672</t>
  </si>
  <si>
    <t>15777</t>
  </si>
  <si>
    <t>Vergunning Grondwaterwet (Gww) grondwaterbeheersing en grondwatersanering International Flavors &amp; Fragrances I.F.F. (Nederland) B.V. Zevenheuvelenweg 60 te Tilburg gemeente Tilburg</t>
  </si>
  <si>
    <t>https://proxy.archieven.nl/235/AB27FC5686314896942D5BF168899E78</t>
  </si>
  <si>
    <t>1579</t>
  </si>
  <si>
    <t>Bodemonderzoeken en bodemsaneringen Maasdijk 341 te Veen gemeente Aalburg NB005-023 NB073800023</t>
  </si>
  <si>
    <t>https://proxy.archieven.nl/235/FAA5BD65462749F4BE38670DA4E8CE51</t>
  </si>
  <si>
    <t>1588</t>
  </si>
  <si>
    <t>Bodemonderzoeken en bodemsaneringen Het Laar ongenummerd voormalige stortplaats te Aarle-Rixtel NB010-013 NB165900012</t>
  </si>
  <si>
    <t>https://proxy.archieven.nl/235/F52AA100666847D49D42CA82FFBA1654</t>
  </si>
  <si>
    <t>1592</t>
  </si>
  <si>
    <t>Bodemonderzoeken en bodemsaneringen Janssensstraat ongenummerd te Aarle-Rixtel  NB165900101</t>
  </si>
  <si>
    <t>https://proxy.archieven.nl/235/15AE7D5107C647C396CF556B0EB0DBF8</t>
  </si>
  <si>
    <t>1593</t>
  </si>
  <si>
    <t>Bodemonderzoeken en bodemsaneringen Zandstraat 3 te Alphen gemeente Alphen-Chaam NB015-031  NB172300031</t>
  </si>
  <si>
    <t>https://proxy.archieven.nl/235/4C0B5DF65F4B4B788E85A74235518D72</t>
  </si>
  <si>
    <t>1594</t>
  </si>
  <si>
    <t>Bodemonderzoeken en bodemsaneringen Baarleseweg 11-13 te Alphen gemeente Alphen en Riel NB015-012  NB172300012</t>
  </si>
  <si>
    <t>https://proxy.archieven.nl/235/744508EF6BCA41F9ACF1CF9A41F971CE</t>
  </si>
  <si>
    <t>15954</t>
  </si>
  <si>
    <t>Wijziging vergunning Grondwaterwet (Gww)  permanente winning. Map 1 van 2</t>
  </si>
  <si>
    <t>https://proxy.archieven.nl/235/102D13AA644642C7AB0110773E9F4D74</t>
  </si>
  <si>
    <t>15955</t>
  </si>
  <si>
    <t>Wijziging vergunning Grondwaterwet (Gww)  permanente winning. Map 2 van 2</t>
  </si>
  <si>
    <t>https://proxy.archieven.nl/235/445C57CD284B497DB008E7C6585FCB66</t>
  </si>
  <si>
    <t>16</t>
  </si>
  <si>
    <t>Melding art 28, 29 of 39 Wet bodembescherming (Wbb)  't Kantje 1 te Nistelrode  NB235-057 NB172100057 Map 1 van 2</t>
  </si>
  <si>
    <t>https://proxy.archieven.nl/235/B2CF1AAE0B9C433683A7D845C01ABB53</t>
  </si>
  <si>
    <t>16009</t>
  </si>
  <si>
    <t>Partiële herziening uitwerkingsplan waterwingebieden Map 1 van 2</t>
  </si>
  <si>
    <t>https://proxy.archieven.nl/235/2584E77B5D4F484198B6EA981194426D</t>
  </si>
  <si>
    <t>16010</t>
  </si>
  <si>
    <t>Partiële herziening uitwerkingsplan waterwingebieden Map 2 van 2</t>
  </si>
  <si>
    <t>https://proxy.archieven.nl/235/A93542625BBB47A9A387F8F7BCEF85EB</t>
  </si>
  <si>
    <t>16024</t>
  </si>
  <si>
    <t>Verordening bescherming waterwingebieden 1986  algemeen dossier</t>
  </si>
  <si>
    <t>https://proxy.archieven.nl/235/DD7575990CE847F2919A03D4C328FB31</t>
  </si>
  <si>
    <t>16080</t>
  </si>
  <si>
    <t>Renovatie provinciehuis definitief ontwerp  Map 2 van 7 -tekstboek van Hevo Bouwmanagement B.V. en bouwkundige ontwerptekeningen van Henk Klunder architecten O&amp;O/96/5586/EO van 1 juli 1996</t>
  </si>
  <si>
    <t>https://proxy.archieven.nl/235/1ED07D11B5A54C7991EEE758780776BD</t>
  </si>
  <si>
    <t>1610</t>
  </si>
  <si>
    <t>Bodemonderzoeken en bodemsaneringen Stationstraat 19 - 21 te Alphen gemeente Alphen en Riel  NB015-023  NB172300023 Map 1 van 2</t>
  </si>
  <si>
    <t>https://proxy.archieven.nl/235/A0A6EB7FB1424C6F9AAC3547369EF908</t>
  </si>
  <si>
    <t>16102</t>
  </si>
  <si>
    <t>Renovatie provinciehuis bestek 96840  bouwkundige werken Map 3 van 18 -afwerkstaat</t>
  </si>
  <si>
    <t>https://proxy.archieven.nl/235/124D2D2E4DC54B5A9760FD100B79713E</t>
  </si>
  <si>
    <t>16104</t>
  </si>
  <si>
    <t>Renovatie provinciehuis bestek 96840  bouwkundige werken Map 5 van 18 -tekening B-34 kozijnstaat</t>
  </si>
  <si>
    <t>https://proxy.archieven.nl/235/6B7DF27321AC4CF79EC82217CE151051</t>
  </si>
  <si>
    <t>16105</t>
  </si>
  <si>
    <t>Renovatie provinciehuis bestek 96840  bouwkundige werken Map 6 van 18 -tekening B-34 kozijnstaat (vervolg)</t>
  </si>
  <si>
    <t>https://proxy.archieven.nl/235/8AC399BF29354C2EB85E19EFEFFA2221</t>
  </si>
  <si>
    <t>1611</t>
  </si>
  <si>
    <t>Bodemonderzoeken en bodemsaneringen Stationstraat 19 - 21 te Alphen gemeente Alphen en Riel  NB015-023  NB172300023 Map 2 van 2</t>
  </si>
  <si>
    <t>https://proxy.archieven.nl/235/600FC34EFE8345F5BF99F3D48F493130</t>
  </si>
  <si>
    <t>16114</t>
  </si>
  <si>
    <t>Renovatie provinciehuis bestek 96840  bouwkundige werken Map 15 van 18 -tekeningen A-01 tot en met A-15 bestaande toestand laagbouw plattegronden en bestaande toestand hoogbouw plattegronden en dak laagbouw</t>
  </si>
  <si>
    <t>https://proxy.archieven.nl/235/DEDDE4F3C7B44283B9B0CAA4A494783B</t>
  </si>
  <si>
    <t>16115</t>
  </si>
  <si>
    <t>Renovatie provinciehuis bestek 96840  bouwkundige werken Map 16 van 18 -tekeningen A-16 tot en met A-31 bestaande toestand hoogbouw plattegronden, bestaande toestand hoogbouw en laagbouw doorsnede A-A, bestaande toestand laagbouw doorsnede B-B, bestaaande toestand hoogbouw en laagbouw gevelaanzicht</t>
  </si>
  <si>
    <t>https://proxy.archieven.nl/235/0141BC07AB5C4CDF89730D39A6E7F8FD</t>
  </si>
  <si>
    <t>1616</t>
  </si>
  <si>
    <t>Bodemonderzoeken en bodemsaneringen Dorpsstraat 41 te Alphen en Riel  NB015-035 NB078500045</t>
  </si>
  <si>
    <t>https://proxy.archieven.nl/235/7C23853EB126489E9278218E80790A6F</t>
  </si>
  <si>
    <t>1618</t>
  </si>
  <si>
    <t>Bodemonderzoeken en bodemsaneringen Kerkstraat 31 te Riel gemeente Alphen en Riel NB015-038 NB078500048</t>
  </si>
  <si>
    <t>https://proxy.archieven.nl/235/2606805F1A83496A9E3B5543313BF364</t>
  </si>
  <si>
    <t>1619</t>
  </si>
  <si>
    <t>Bodemonderzoeken en bodemsaneringen Kerkstraat 42 te Riel gemeente Alphen en Riel (Alphen-Chaam) NB015-039 NB078500049</t>
  </si>
  <si>
    <t>https://proxy.archieven.nl/235/82413C0A678A4BA4B5C0DBA6DB1CB50F</t>
  </si>
  <si>
    <t>1620</t>
  </si>
  <si>
    <t>Bodemonderzoeken en bodemsaneringen Zandeind 8 te Riel gemeente Alphen en Riel NB015-041 NB078500051</t>
  </si>
  <si>
    <t>https://proxy.archieven.nl/235/18C1DE7FEC2E45B7819738FF04A05A62</t>
  </si>
  <si>
    <t>16229</t>
  </si>
  <si>
    <t>Renovatie provinciehuis realisatie van flexibele werkplekken in het bestuursgedeelte van het provinciehuis en het operationaliseren van het nieuwe kantoorwerkplekconcept  Map 1 van 2 - Statenbesluit 15/99 van 26 maart 1999, Gedeputeerde Staten akkoord op 11 mei 1999 met opdracht verleningen voor het realiseren van flexibele werkplekken</t>
  </si>
  <si>
    <t>https://proxy.archieven.nl/235/669A6A4F8BA8440F8B1E8600D10B8D6F</t>
  </si>
  <si>
    <t>1625</t>
  </si>
  <si>
    <t>Bodemonderzoeken en bodemsaneringen Tuinstraat 18 te Asten  NB020-001 NB074300001</t>
  </si>
  <si>
    <t>https://proxy.archieven.nl/235/F938190F2CA84974B8C4AAAF307E1E1C</t>
  </si>
  <si>
    <t>16300</t>
  </si>
  <si>
    <t>Nieuwbouw provinciehuis voorbereiding en overeenkomsten met betrekking tot  architectenkeuze</t>
  </si>
  <si>
    <t>https://proxy.archieven.nl/235/252037E1E2D04C0283927707DC9922A2</t>
  </si>
  <si>
    <t>1640</t>
  </si>
  <si>
    <t>Bodemonderzoeken en bodemsaneringen Dijkstraat ongenummerd te Asten gemeente Asten NB020-025 NB074300025</t>
  </si>
  <si>
    <t>https://proxy.archieven.nl/235/514F7EB47D39471E90B65C7514000A8A</t>
  </si>
  <si>
    <t>1650</t>
  </si>
  <si>
    <t>Bodemonderzoeken en bodemsaneringen Alphenseweg 33A te Baarle-Nassau  NB025-007 NB074400007</t>
  </si>
  <si>
    <t>https://proxy.archieven.nl/235/41538A0506194E50B59CCE769D0AA728</t>
  </si>
  <si>
    <t>1654</t>
  </si>
  <si>
    <t>Bodemonderzoeken en bodemsaneringen Burgemeester Mensenstraat 5 te Baarle-Nassau  NB025-009 NB074400009</t>
  </si>
  <si>
    <t>https://proxy.archieven.nl/235/BA0F205D44894398A6507FDC87D9CDE4</t>
  </si>
  <si>
    <t>1657</t>
  </si>
  <si>
    <t>Bodemonderzoeken en bodemsaneringen Titus Brandsmastraat 16 te Baarle-Nassau  NB025-031 NB074400031</t>
  </si>
  <si>
    <t>https://proxy.archieven.nl/235/21AFC3FF94F8497BA7F4498AAF31DAF6</t>
  </si>
  <si>
    <t>Bodemonderzoeken en bodemsaneringen De La Sallestraat te Baarle-Nassau NB025-047 NB074400047</t>
  </si>
  <si>
    <t>https://proxy.archieven.nl/235/9342F0CED5764933B31A4918BA123A5A</t>
  </si>
  <si>
    <t>16672</t>
  </si>
  <si>
    <t>Vaststellen saneringsprogramma op grond van artikel 71 Wet Geluidhinder (Wgh) en vaststelling van de ten hoogst toelaatbare waarde van de geluidsbelasting (MTG-waarde) op grond van artikel 72 Wet Geluidhinder (Wgh) (door VROM) - Sluis XI / Half Elfje te Someren gemeente Someren</t>
  </si>
  <si>
    <t>https://proxy.archieven.nl/235/C92D468565FE455EAD3A03FB63D69EE4</t>
  </si>
  <si>
    <t>16677</t>
  </si>
  <si>
    <t>Vaststellen saneringsprogramma op grond van artikel 71 Wet Geluidhinder (Wgh) en vaststelling van de ten hoogst toelaatbare waarde van de geluidsbelasting (MTG-waarde) op grond van artikel 72 Wet Geluidhinder (Wgh) (door VROM) - Industrieterrein JP Havens NV te Maashees gemeente Vierlingsbeek</t>
  </si>
  <si>
    <t>https://proxy.archieven.nl/235/15DE3570E499431DA9A9BB178977CCB4</t>
  </si>
  <si>
    <t>1672</t>
  </si>
  <si>
    <t>Bodemonderzoeken en bodemsaneringen Dorpsstraat 80 te Bakel gemeente Bakel en Millheeze (Gemert-Bakel) NB030-003 NB165200041</t>
  </si>
  <si>
    <t>https://proxy.archieven.nl/235/FD5FBD6EE07B4F13824595F454CDEBEA</t>
  </si>
  <si>
    <t>1676</t>
  </si>
  <si>
    <t>Bodemonderzoeken en bodemsaneringen Vliegbasis De Peel /(petrol, oil &amp; lubrication) POL-west / POL-noord / POL-oost (Venray) gemeente Bakel en Milheeze NB030-010 NB165200048 Map 1 van 3 -oriënterend onderzoek</t>
  </si>
  <si>
    <t>https://proxy.archieven.nl/235/2164FAFBD3A9497DA04F39EDAFEA39EA</t>
  </si>
  <si>
    <t>1677</t>
  </si>
  <si>
    <t>Bodemonderzoeken en bodemsaneringen Vliegbasis De Peel /(petrol, oil &amp; lubrication) POL-west / POL-noord / POL-oost (Venray) gemeente Bakel en Milheeze NB030-010 NB165200048 Map 2 van 3 -analyses</t>
  </si>
  <si>
    <t>https://proxy.archieven.nl/235/7AE84908EC7C47EC8B6DF1343E3EEE50</t>
  </si>
  <si>
    <t>1678</t>
  </si>
  <si>
    <t>Bodemonderzoeken en bodemsaneringen Vliegbasis De Peel /(petrol, oil &amp; lubrication) POL-west / POL-noord / POL-oost (Venray) gemeente Bakel en Milheeze NB030-010 NB165200048 Map 3 van 3 -saneringsplan en evaluatie</t>
  </si>
  <si>
    <t>https://proxy.archieven.nl/235/3477E73296DB4F3986C9B68C89D5E85A</t>
  </si>
  <si>
    <t>1693</t>
  </si>
  <si>
    <t>Bodemonderzoeken en bodemsaneringen Wilhelminaweg 5 te Beek en Donk  (Laarbeek)  NB303-085  NB165900085</t>
  </si>
  <si>
    <t>https://proxy.archieven.nl/235/2734397C92424097AA7CAA374802F2C3</t>
  </si>
  <si>
    <t>Melding art 28, 29 of 39 Wet bodembescherming (Wbb)  't Kantje 1 te Nistelrode  NB235-057 NB172100057 Map 2 van 2</t>
  </si>
  <si>
    <t>https://proxy.archieven.nl/235/E6EF1BA58F6C422E8B316D70CAE660D6</t>
  </si>
  <si>
    <t>1703</t>
  </si>
  <si>
    <t>Bodemonderzoeken en bodemsaneringen Heuvelplein 29 te Beek en Donk (Laarbeek) NB035-015  NB165900034 Map 3 van 3 -saneringsplan en evaluatie</t>
  </si>
  <si>
    <t>https://proxy.archieven.nl/235/92421B6279194DA59FADDBA2DF88A6DA</t>
  </si>
  <si>
    <t>1716</t>
  </si>
  <si>
    <t>Bodemonderzoeken en bodemsaneringen Noordzijde Haven te Bergen op Zoom  NB045-013 NB074800013 Map 1 van 10 -correspondentie, verslag overleggen informatie omwonenden</t>
  </si>
  <si>
    <t>https://proxy.archieven.nl/235/41D793494C2A43789180281A8859C95A</t>
  </si>
  <si>
    <t>1717</t>
  </si>
  <si>
    <t>Bodemonderzoeken en bodemsaneringen Noordzijde Haven te Bergen op Zoom  NB045-013 NB074800013 Map 2 van 10  -indicatief onderzoek</t>
  </si>
  <si>
    <t>https://proxy.archieven.nl/235/DFFD38E67BFA43DC9F6F45EE9A6F549A</t>
  </si>
  <si>
    <t>1718</t>
  </si>
  <si>
    <t>Bodemonderzoeken en bodemsaneringen  Noordzijde Haven te Bergen op Zoom  NB045-013 NB074800013 Map 3 van 10 -aanvullend grondwateronderzoek en proces-verbaal van opneming</t>
  </si>
  <si>
    <t>https://proxy.archieven.nl/235/344D3D34258443E69BD3C4698536F041</t>
  </si>
  <si>
    <t>1719</t>
  </si>
  <si>
    <t>Bodemonderzoeken en bodemsaneringen  Noordzijde Haven te Bergen op Zoom  NB045-013 NB074800013 Map 4 van 10 -nulmeting grondwatersanering, analyseresultaten lucht, grond en grondwater</t>
  </si>
  <si>
    <t>https://proxy.archieven.nl/235/CE4BF31BA8514932ABDB39C13F4EC52C</t>
  </si>
  <si>
    <t>1720</t>
  </si>
  <si>
    <t>Bodemonderzoeken en bodemsaneringen  Noordzijde Haven te Bergen op Zoom  NB045-013 NB074800013 Map 5 van 10 -aanbesteding en bestek sanering</t>
  </si>
  <si>
    <t>https://proxy.archieven.nl/235/73F8EB4A216E49E0B28030CEA58500C1</t>
  </si>
  <si>
    <t>1721</t>
  </si>
  <si>
    <t>Bodemonderzoeken en bodemsaneringen Noordzijde Haven te Bergen op Zoom NB045-013 NB074800013 Map 6 van 10 -nota van inlichtingen, VGM plan sanering en plan van aanpak</t>
  </si>
  <si>
    <t>https://proxy.archieven.nl/235/21FF578E05944BF991AD3F0020068303</t>
  </si>
  <si>
    <t>1722</t>
  </si>
  <si>
    <t>Bodemonderzoeken en bodemsaneringen  Noordzijde Haven te Bergen op Zoom  NB045-013 NB074800013 Map 7 van 10 -Service Centrum Grondreiniging (SCG) -procedure, grondreinigings bestek en nota van inlichtingen</t>
  </si>
  <si>
    <t>https://proxy.archieven.nl/235/58AF9C0910AD4517A43CCB68A8A01A6B</t>
  </si>
  <si>
    <t>Bodemonderzoeken en bodemsaneringen Noordzijde Haven te Bergen op Zoom  NB045-013 NB074800013 Map 8 van 10 -gezondheidsrisico's, correspondentie met woningstichting Soomland</t>
  </si>
  <si>
    <t>https://proxy.archieven.nl/235/F769C1606FB74616A2F042EEC97DF71E</t>
  </si>
  <si>
    <t>1724</t>
  </si>
  <si>
    <t>Bodemonderzoeken en bodemsaneringen  Noordzijde Haven te Bergen op Zoom  NB045-013 NB074800013 Map 9 van 10 -opzichtershandboek</t>
  </si>
  <si>
    <t>https://proxy.archieven.nl/235/3AF82477E17C45DAA330E26FE8654602</t>
  </si>
  <si>
    <t>1725</t>
  </si>
  <si>
    <t>Bodemonderzoeken en bodemsaneringen  Noordzijde Haven te Bergen op Zoom  NB045-013 NB074800013 Map 10 van 10 -Stortbonnen</t>
  </si>
  <si>
    <t>https://proxy.archieven.nl/235/5D2D8C401C49493FAD490DF50476B253</t>
  </si>
  <si>
    <t>1730</t>
  </si>
  <si>
    <t>Bodemonderzoeken en bodemsaneringen Heelulaan 81 te Bergen op Zoom NB045-017  NB074800017</t>
  </si>
  <si>
    <t>https://proxy.archieven.nl/235/988AE5FD1C2343CC959DBA5714127E71</t>
  </si>
  <si>
    <t>1731</t>
  </si>
  <si>
    <t>Bodemonderzoeken en bodemsaneringen Oude Vissershaven autowrakkenterrein Willy Aarts te Bergen op Zoom  NB045-019  NB074800019</t>
  </si>
  <si>
    <t>https://proxy.archieven.nl/235/0013DBCB6D5A4E76A8F41B5E5A8E9554</t>
  </si>
  <si>
    <t>1739</t>
  </si>
  <si>
    <t>Bodemonderzoeken en bodemsaneringen Oude Moerstraatsebaan104 te Bergen op Zoom NB045-029 NB074800029</t>
  </si>
  <si>
    <t>https://proxy.archieven.nl/235/B8A14179784641858369184FF1F6A135</t>
  </si>
  <si>
    <t>174</t>
  </si>
  <si>
    <t>Melding art 28, 29 of 39 Wet bodembescherming (Wbb) Nijverheidsweg 3 te Etten-Leur NB170-096 NB077700096 Map 1 van 2</t>
  </si>
  <si>
    <t>https://proxy.archieven.nl/235/B1408F47A88042A1948F30F51863668B</t>
  </si>
  <si>
    <t>1747</t>
  </si>
  <si>
    <t>Bodemonderzoeken en bodemsaneringen Antwerpsestraatweg 343 en 345 te Bergen op Zoom NB045-065 NB074800065</t>
  </si>
  <si>
    <t>https://proxy.archieven.nl/235/299B3C70B5394894B72A843629C04346</t>
  </si>
  <si>
    <t>175</t>
  </si>
  <si>
    <t>Melding art 28, 29 of 39 Wet bodembescherming (Wbb) Nijverheidsweg 3 te Etten-Leur NB170-096 NB077700096 Map 2 van 2</t>
  </si>
  <si>
    <t>https://proxy.archieven.nl/235/681827EE95A54DB7B03DF34ACA89EE89</t>
  </si>
  <si>
    <t>1751</t>
  </si>
  <si>
    <t>Bodemonderzoeken en bodemsaneringen Moeregrebstraat 76 te Bergen op Zoom  NB045-071  NB074800071</t>
  </si>
  <si>
    <t>https://proxy.archieven.nl/235/94B1CF4F96614B88B7D8BD7FEE51CB06</t>
  </si>
  <si>
    <t>1754</t>
  </si>
  <si>
    <t>Bodemonderzoeken en bodemsaneringen Marconilaan 20, Philip Morris te Bergen op Zoom  NB045-076  NB074800076 Map 1 van 6 -correspondentie, verslag overleggen, historisch onderzoek,saneringsplan</t>
  </si>
  <si>
    <t>https://proxy.archieven.nl/235/ADCE4AFF0A274A1F984B14FA5B761485</t>
  </si>
  <si>
    <t>1755</t>
  </si>
  <si>
    <t>Bodemonderzoeken en bodemsaneringen Marconilaan 20, Philip Morris te Bergen op Zoom  NB045-076  NB074800076 Map 2 van 6 -milieukundig bodemonderzoek, milieu knelpunten, resultaten waterzuiveringsinstallatie en evaluatie</t>
  </si>
  <si>
    <t>https://proxy.archieven.nl/235/C973BCF0991145F0AED9BFA79C0BD38F</t>
  </si>
  <si>
    <t>1756</t>
  </si>
  <si>
    <t>Bodemonderzoeken en bodemsaneringen Marconilaan 20, Philip Morris te Bergen op Zoom  NB045-076  NB074800076 Map 3 van 6 -verkennend bodemonderzoek</t>
  </si>
  <si>
    <t>https://proxy.archieven.nl/235/3866F5CD95A14E1F943B46BA9FEAFF12</t>
  </si>
  <si>
    <t>1757</t>
  </si>
  <si>
    <t>Bodemonderzoeken en bodemsaneringen Marconilaan 20, Philip Morris te Bergen op Zoom  NB045-076  NB074800076 Map 4 van 6 -saneringsplan</t>
  </si>
  <si>
    <t>https://proxy.archieven.nl/235/B31801E30156424AA0135E536DDD8A49</t>
  </si>
  <si>
    <t>1758</t>
  </si>
  <si>
    <t>Bodemonderzoeken en bodemsaneringen Marconilaan 20, Philip Morris te Bergen op Zoom   NB045-076  NB074800076 Map 5 van 6 -registratie  grondwatervuivering</t>
  </si>
  <si>
    <t>https://proxy.archieven.nl/235/C5089A568CAB49788582D0E5DC0C3C83</t>
  </si>
  <si>
    <t>1759</t>
  </si>
  <si>
    <t>Bodemonderzoeken en bodemsaneringen Marconilaan 20, Philip Morris te Bergen op Zoom  NB045-076  NB074800076 Map 6 van 6 -evaluatie</t>
  </si>
  <si>
    <t>https://proxy.archieven.nl/235/9C80703F411F417C97571ABAC2E4CA7D</t>
  </si>
  <si>
    <t>1760</t>
  </si>
  <si>
    <t>Bodemonderzoeken en bodemsaneringen Pieter Breughelstraat 19 te Bergen op Zoom  NB045-078  NB074800078</t>
  </si>
  <si>
    <t>https://proxy.archieven.nl/235/2ACCCBD387354F2DB9ECB9ECD6B9FA2C</t>
  </si>
  <si>
    <t>1761</t>
  </si>
  <si>
    <t>Bodemonderzoeken en bodemsaneringen Brouwerijbaan 24 te Bergen op Zoom  NB045-081  NB074800081</t>
  </si>
  <si>
    <t>https://proxy.archieven.nl/235/12254FFCF5F346489555AF2B0C5BF3AB</t>
  </si>
  <si>
    <t>1763</t>
  </si>
  <si>
    <t>Bodemonderzoeken en bodemsaneringen Engelsestraat 21 te Bergen op Zoom NB045-085  NB074800085</t>
  </si>
  <si>
    <t>https://proxy.archieven.nl/235/C8AE1D989B834E6B8F418DFB02DEA4DC</t>
  </si>
  <si>
    <t>1766</t>
  </si>
  <si>
    <t>Bodemonderzoeken en bodemsaneringen Meeussenstraat 14 te Bergen op Zoom  NB045-094 NB074800094</t>
  </si>
  <si>
    <t>https://proxy.archieven.nl/235/CDAC70D81F7F453DAA7B0B1B094C087D</t>
  </si>
  <si>
    <t>1768</t>
  </si>
  <si>
    <t>Bodemonderzoeken en bodemsaneringen Antwerpsestraatweg 364 te Bergen op Zoom  NB045-096  NB074800096</t>
  </si>
  <si>
    <t>https://proxy.archieven.nl/235/34FCABB68E17435ABE8380B4A0C2EC3D</t>
  </si>
  <si>
    <t>177</t>
  </si>
  <si>
    <t>Melding art 28, 29 of 39 Wet bodembescherming (Wbb) Markt 16 te St-Oedenrode NB505-072 NB084600072</t>
  </si>
  <si>
    <t>https://proxy.archieven.nl/235/AA4D1A8798D446F4A988E2F899BA6AA7</t>
  </si>
  <si>
    <t>1782</t>
  </si>
  <si>
    <t>Bodemonderzoeken en bodemsaneringen Wouwsestraatweg 10-12 te Bergen op Zoom  NB045-104  NB074800104</t>
  </si>
  <si>
    <t>https://proxy.archieven.nl/235/A4152D3B45C24BF4821B6D8AFC09649C</t>
  </si>
  <si>
    <t>1784</t>
  </si>
  <si>
    <t>Bodemonderzoeken en bodemsaneringen Ringersweg 15 te Bergen op Zoom  NB045-107  NB074800107</t>
  </si>
  <si>
    <t>https://proxy.archieven.nl/235/203817E8568442C19E97C90D79B99EDC</t>
  </si>
  <si>
    <t>1785</t>
  </si>
  <si>
    <t>Bodemonderzoeken en bodemsaneringen Wouwsestraat 1 voormalige militair hospitaal te Bergen op Zoom NB045-108  NB074800108</t>
  </si>
  <si>
    <t>https://proxy.archieven.nl/235/73C87B3BD67F43F5B6DE9202C98C6275</t>
  </si>
  <si>
    <t>Bodemonderzoeken en bodemsaneringen Stationsstraat 6 te Bergen op Zoom NB045-120  NB074800120</t>
  </si>
  <si>
    <t>https://proxy.archieven.nl/235/A140D6E731044B8498CC515255ACDBB9</t>
  </si>
  <si>
    <t>1794</t>
  </si>
  <si>
    <t>Bodemonderzoeken en bodemsaneringen Oude Moerstraatsebaan 50 te Bergen op Zoom  NB045-132  NB074800132</t>
  </si>
  <si>
    <t>https://proxy.archieven.nl/235/A9937F700CB446DCA79C7C1C74773E0C</t>
  </si>
  <si>
    <t>1797</t>
  </si>
  <si>
    <t>Bodemonderzoeken en bodemsaneringen Ringersweg 19 te  Bergen op Zoom  NB045-139  NB074800139</t>
  </si>
  <si>
    <t>https://proxy.archieven.nl/235/85F20552793D45E5B4EEB99003DAEB21</t>
  </si>
  <si>
    <t>18</t>
  </si>
  <si>
    <t>Melding art 28, 29 of 39 Wet bodembescherming (Wbb) Rijksstraatweg 37 te Werkendam NB615-028 NB087000028</t>
  </si>
  <si>
    <t>https://proxy.archieven.nl/235/8F24DD72190245D0AF256787C377B644</t>
  </si>
  <si>
    <t>1809</t>
  </si>
  <si>
    <t>Bodemonderzoeken en bodemsaneringen Halsterseweg 165-167 te Bergen op Zoom NB045-155  NB074800155</t>
  </si>
  <si>
    <t>https://proxy.archieven.nl/235/27914B84518445CF8FC1BB6D508F6125</t>
  </si>
  <si>
    <t>181</t>
  </si>
  <si>
    <t>Melding art 28, 29 of 39 Wet bodembescherming (Wbb) Steinstraat 39 te Klundert NB300-036 NB170900144</t>
  </si>
  <si>
    <t>https://proxy.archieven.nl/235/CFC49F01A5DF452FAB94616E4253F620</t>
  </si>
  <si>
    <t>1812</t>
  </si>
  <si>
    <t>Bodemonderzoeken en bodemsaneringen Stadskern Noord-Oost te Bergen op Zoom NB045-162  NB074800162</t>
  </si>
  <si>
    <t>https://proxy.archieven.nl/235/6E94A837B70943698C34B6466C45F9A3</t>
  </si>
  <si>
    <t>1816</t>
  </si>
  <si>
    <t>Bodemonderzoeken en bodemsaneringen Zuidzijde Haven 47-51 terrein Difoga te  Bergen op Zoom NB045-172 NB074800172</t>
  </si>
  <si>
    <t>https://proxy.archieven.nl/235/C2BB2FCA959B476988CBBE83BA65EAB7</t>
  </si>
  <si>
    <t>1829</t>
  </si>
  <si>
    <t>Bodemonderzoeken en bodemsaneringen  Ravelstraat 28 te Bergen op Zoom  NB045-201  NB074800201 Map 1 van 2</t>
  </si>
  <si>
    <t>https://proxy.archieven.nl/235/C06FE590321C45548772ADCD0B2FE016</t>
  </si>
  <si>
    <t>1831</t>
  </si>
  <si>
    <t>Bodemonderzoeken en bodemsaneringen Tholenseweg 4 te Bergen op Zoom  NB045-221  NB074800221</t>
  </si>
  <si>
    <t>https://proxy.archieven.nl/235/845C5FCE455C425692EE75AAF703D154</t>
  </si>
  <si>
    <t>1832</t>
  </si>
  <si>
    <t>Bodemonderzoeken en bodemsaneringen Steenbergseweg 24 te Bergen op Zoom NB045-224  NB074800224</t>
  </si>
  <si>
    <t>https://proxy.archieven.nl/235/3EFD05E8228C4C809831C6C979B3FA74</t>
  </si>
  <si>
    <t>1834</t>
  </si>
  <si>
    <t>Bodemonderzoeken en bodemsaneringen Halsterseweg 78-82 te Bergen op Zoom  NB045-227  NB074800227</t>
  </si>
  <si>
    <t>https://proxy.archieven.nl/235/65572BD2A39C476386D7F16C68461C66</t>
  </si>
  <si>
    <t>Bodemonderzoeken en bodemsaneringen Van Konijnenburgweg 56 Hak-Conline te Bergen op Zoom  NB045- 038 NB074800038 / -miv 2010 NB074800323 Map 1 van 2</t>
  </si>
  <si>
    <t>https://proxy.archieven.nl/235/FDC925923A7544E1AACF42FF6FEEC5C2</t>
  </si>
  <si>
    <t>Bodemonderzoeken en bodemsaneringen Van Konijnenburgweg 56 Hak-Conline te Bergen op Zoom NB045- 038 NB074800038 / -miv NB074800323 Map 2 van 2</t>
  </si>
  <si>
    <t>https://proxy.archieven.nl/235/73F229295E134383B878A6713E27BC4F</t>
  </si>
  <si>
    <t>Bodemonderzoeken en bodemsaneringen Grote Markt 2 en 3 te Bergen op Zoom NB045-000  NB074800391</t>
  </si>
  <si>
    <t>https://proxy.archieven.nl/235/CFFDFFFE06F140E9A6D1B7812D4EA2A5</t>
  </si>
  <si>
    <t>Bodemonderzoeken en bodemsaneringen Van Konijnenburgweg 19, 21 en 23 te Bergen op Zoom  NB045-260  NB074800260</t>
  </si>
  <si>
    <t>https://proxy.archieven.nl/235/971B2F1C1C6C4DB4B15CCCCFAFFA9AEC</t>
  </si>
  <si>
    <t>Melding art 28, 29 of 39 Wet bodembescherming (Wbb)      St Jansstraat 11 te Veldhoven NB570-033 NB086100033</t>
  </si>
  <si>
    <t>https://proxy.archieven.nl/235/6B5544F7FBA14EEABCB4FB83F86B0059</t>
  </si>
  <si>
    <t>Bodemonderzoeken en bodemsaneringen 't Loo 44 - 46 te Bergeijk  (Bergeyk) NB050-028  NB172400028</t>
  </si>
  <si>
    <t>https://proxy.archieven.nl/235/36C26957B2444C7B8CD7DAA8CC3EFBB7</t>
  </si>
  <si>
    <t>1863</t>
  </si>
  <si>
    <t>Bodemonderzoeken en bodemsaneringen Julianastraat 15 te Berghem  (Ravenstein - Oss)  NB055-005  NB082800116</t>
  </si>
  <si>
    <t>https://proxy.archieven.nl/235/5BA2389784D746DEBDD466BB24E4A5C4</t>
  </si>
  <si>
    <t>1868</t>
  </si>
  <si>
    <t>Bodemonderzoeken en bodemsaneringen Panneschuur voormalige stortplaats te Berkel-Enschot (Tilburg - Oisterwijk) NB060-006  NB082400034</t>
  </si>
  <si>
    <t>https://proxy.archieven.nl/235/6FFE7748AAF14DA5A2EC288780836507</t>
  </si>
  <si>
    <t>18683</t>
  </si>
  <si>
    <t>Ruilverkaveling Sint-Oedenrode, voorstel toewijzing regeling eigendom, beheer en onderhoud blok Liempde-Nijnsel</t>
  </si>
  <si>
    <t>https://proxy.archieven.nl/235/9EE3A972CBD045AAAAF608FA35324E5F</t>
  </si>
  <si>
    <t>18684</t>
  </si>
  <si>
    <t>Ruilverkaveling Sint-Oedenrode, vaststeling begrenzingenplan blok Liempde-Nijnsel ex artikel 131 van de Landinrichtingswet</t>
  </si>
  <si>
    <t>https://proxy.archieven.nl/235/1D7F0BC6991D493A9FE19576C0E11328</t>
  </si>
  <si>
    <t>1897</t>
  </si>
  <si>
    <t>Bodemonderzoeken en bodemsaneringen Hoogstraat 103 te Berlicum (Sint-Michielsgestel / Maasdonk) NB500-063 NB084500063</t>
  </si>
  <si>
    <t>https://proxy.archieven.nl/235/FA270C2D2FF041ECBC857D3C0D8CCC24</t>
  </si>
  <si>
    <t>19018</t>
  </si>
  <si>
    <t>Asbestverwijdering uit het provinciehuis</t>
  </si>
  <si>
    <t>https://proxy.archieven.nl/235/CC392178F9D94567B576057BF6EA9509</t>
  </si>
  <si>
    <t>Bodemonderzoeken en bodemsaneringen Rijksweg A58        De Kriekampen te Best  NB070-042  NB075300042</t>
  </si>
  <si>
    <t>https://proxy.archieven.nl/235/02D165952D18408B95C41EE518574762</t>
  </si>
  <si>
    <t>Bodemonderzoeken en bodemsaneringen Nieuwstraat 62B te Best  NB070-012  NB075300012</t>
  </si>
  <si>
    <t>https://proxy.archieven.nl/235/83C20C4DF91049B4B31D61E3888ABAAF</t>
  </si>
  <si>
    <t>Bodemonderzoeken en bodemsaneringen Bleijenhoek 16 te Bladel gemeente Bladel en Netersel NB075-012  NB172800012</t>
  </si>
  <si>
    <t>https://proxy.archieven.nl/235/55AB1A71ED1444109C5563CC1536BB60</t>
  </si>
  <si>
    <t>Bodemonderzoeken en bodemsaneringenVolkelseweg 36 te  Boekel NB080-002  NB075500002</t>
  </si>
  <si>
    <t>https://proxy.archieven.nl/235/E9E01E9068914C6DB11341F67526A020</t>
  </si>
  <si>
    <t>Bodemonderzoeken en bodemsaneringen Julianastraat te Boekel NB080-015 NB075500015</t>
  </si>
  <si>
    <t>https://proxy.archieven.nl/235/50329F0328734102974A31A043391508</t>
  </si>
  <si>
    <t>Bodemonderzoeken en bodemsaneringen Raamstraat 2a autowrakkenterrein Bongers te Boxmeer NB085-022  NB075600022</t>
  </si>
  <si>
    <t>https://proxy.archieven.nl/235/B113359064154B31B0F820AA27FBA21F</t>
  </si>
  <si>
    <t>Bodemonderzoeken en bodemsaneringen Spoorstraat 73-75 te Boxmeer  NB085-028  NB075600028</t>
  </si>
  <si>
    <t>https://proxy.archieven.nl/235/6BD87DB9F1474E56887676275041B1C0</t>
  </si>
  <si>
    <t>Bodemonderzoeken en bodemsaneringen Stationsweg 16, autobedrijf Coolen te Boxmeer  NB085-029  NB075600029</t>
  </si>
  <si>
    <t>https://proxy.archieven.nl/235/D2828A161F3347AAA563B11465E77CA1</t>
  </si>
  <si>
    <t>Bodemonderzoeken en bodemsaneringen Provincialeweg 17 te Vierlingsbeek  (Boxmeer) NB085-042 / NB580-021  NB075600042</t>
  </si>
  <si>
    <t>https://proxy.archieven.nl/235/9D7D1D97EDB34AEA9F627ADA6486821E</t>
  </si>
  <si>
    <t>Bodemonderzoeken en bodemsaneringen Hapsedijk 14A te Boxmeer NB085-051 / BS085/051  NB075600051</t>
  </si>
  <si>
    <t>https://proxy.archieven.nl/235/A9FDE493B54B4F6E8B1AE5DB42968C04</t>
  </si>
  <si>
    <t>20018</t>
  </si>
  <si>
    <t>Streekplan provincie Noord-Brabant  Partiële herziening Streekplan 1992 - Nota van zienswijzen</t>
  </si>
  <si>
    <t>https://proxy.archieven.nl/235/2368C987D263484CB2DFF99536BC14EB</t>
  </si>
  <si>
    <t>20019</t>
  </si>
  <si>
    <t>Streekplan provincie Noord-Brabant  Vaststellen Partiële herziening Streekplan 1992</t>
  </si>
  <si>
    <t>https://proxy.archieven.nl/235/B44D48E584ED4185A99EE3BD1CF076C6</t>
  </si>
  <si>
    <t>Bodemonderzoeken en bodemsaneringen Baanderherenweg 7 te Boxtel  NB090-010  NB075700010</t>
  </si>
  <si>
    <t>https://proxy.archieven.nl/235/6D3C541DFEA54ED1BE66A07DB5D2758B</t>
  </si>
  <si>
    <t>Bodemonderzoeken en bodemsaneringen Industrieweg 18 te Boxtel  NB090-016  NB075700016</t>
  </si>
  <si>
    <t>https://proxy.archieven.nl/235/8CA35F5EA9D24CAF93F3B48EFE32D9B1</t>
  </si>
  <si>
    <t>Bodemonderzoeken en bodemsaneringen Van Salmstraat 76 te Boxtel NB090-006  NB075700006 Map 1 van 4 -corerspondentie, verslag overleggen, bodem en grondwateronderzoek en nader onderzoek</t>
  </si>
  <si>
    <t>https://proxy.archieven.nl/235/B4284B8C7A1B4E2F998C3A03D8A98823</t>
  </si>
  <si>
    <t>Bodemonderzoeken en bodemsaneringen Van Salmstraat 76 te Boxtel  NB090-006  NB075700006 Map 2 van 4 -saneringsplan en saneringsonderzoek en sanering voormalige vatenopslag</t>
  </si>
  <si>
    <t>https://proxy.archieven.nl/235/08CFAE929FFD4BA888197CDAE6E4648B</t>
  </si>
  <si>
    <t>Bodemonderzoeken en bodemsaneringen Van Salmstraat 76 te Boxtel NB090-006  NB075700006 Map 3 van 4 -evaluatie, grondwatersanering en aanvullend onderzoekvoormaligevatenopslag</t>
  </si>
  <si>
    <t>https://proxy.archieven.nl/235/8F234081FD51480B91B87A0E6F1CEA05</t>
  </si>
  <si>
    <t>Bodemonderzoeken en bodemsaneringen Van Salmstraat 76 te Boxtel NB090-006  NB075700006 Map 4 van 4 -verkennend bodemonderzoek</t>
  </si>
  <si>
    <t>https://proxy.archieven.nl/235/E38966F0F878411C8231D532F7796D12</t>
  </si>
  <si>
    <t>Bodemonderzoeken en bodemsaneringen Nieuwe Nieuwstraat te Boxtel NB090-009  NB075700009 Map 1 van 2</t>
  </si>
  <si>
    <t>https://proxy.archieven.nl/235/1AF859C883484D0BB2340BE8F2674939</t>
  </si>
  <si>
    <t>Bodemonderzoeken en bodemsaneringen Nieuwe Nieuwstraat te Boxtel  NB090-009  NB075700009 Map 2 van 2</t>
  </si>
  <si>
    <t>https://proxy.archieven.nl/235/FE11A607E5634FCFA0488186947EA588</t>
  </si>
  <si>
    <t>Bodemonderzoeken en bodemsaneringen Selissen, Dommel te Boxtel NB090-046  NB075700046</t>
  </si>
  <si>
    <t>https://proxy.archieven.nl/235/A270A11643344221846C3D7CDF1F0C8F</t>
  </si>
  <si>
    <t>Bodemonderzoeken en bodemsaneringen Molenpad 9 te Boxtel NB090-000 / NB090-057 NB075700057</t>
  </si>
  <si>
    <t>https://proxy.archieven.nl/235/F46BB4FDE70E496DAAA1C8605C752D11</t>
  </si>
  <si>
    <t>Bodemonderzoeken en bodemsaneringen Baanvak Boxtel - Liempde (Akzo) te Boxtel  NB090-059  NB075700059 Map 1 van 2</t>
  </si>
  <si>
    <t>https://proxy.archieven.nl/235/5C66B83B0343463FA920A9E5DCEA4349</t>
  </si>
  <si>
    <t>Bodemonderzoeken en bodemsaneringen  Baanvak Boxtel - Liempde (Akzo) te Boxtel  NB090-059  NB075700059 Map 2 van 2</t>
  </si>
  <si>
    <t>https://proxy.archieven.nl/235/DE75C658767D468EA068980214BD249A</t>
  </si>
  <si>
    <t>Bodemonderzoeken en bodemsaneringen Organon Teknika Akzo Pharma te Boxtel NB090-052  NB075700052 Map 1 van 8 -correspondentie, bodemonderzoek, indicatief bodemonderzoek  nieuwbouw-locatie</t>
  </si>
  <si>
    <t>https://proxy.archieven.nl/235/FFA75E6A53D84BB0B887CA9631039057</t>
  </si>
  <si>
    <t>Bodemonderzoeken en bodemsaneringen Organon Teknika Akzo Pharma te Boxtel  NB090-052  NB075700052 Map 2 van 8 -nader bodemonderzoek</t>
  </si>
  <si>
    <t>https://proxy.archieven.nl/235/7FEA389E3AEE498885C22FEF35890C45</t>
  </si>
  <si>
    <t>Bodemonderzoeken en bodemsaneringen Organon Teknika Akzo Pharma te Boxtel NB090-052  NB075700052 Map 3 van 8 -nader bodemonderzoek en risico ananlyse</t>
  </si>
  <si>
    <t>https://proxy.archieven.nl/235/E6EBDEBEB52B40708FEC018BD1036342</t>
  </si>
  <si>
    <t>Bodemonderzoeken en bodemsaneringen Organon Teknika Akzo Pharma te Boxtel NB090-052  NB075700052 Map 4 van 8 -nader inkadering  grondwaterverontreiniging  tankpark en fase II en saneringsplan en saneringsonderzoek omgeving bedrijfsterrein</t>
  </si>
  <si>
    <t>https://proxy.archieven.nl/235/1B9E38E4494B4CC0A3B4275EE0001866</t>
  </si>
  <si>
    <t>Bodemonderzoeken en bodemsaneringen Organon Teknika Akzo Pharma te Boxtel NB090-052  NB075700052 Map 5 van 8 -geohydrologisch onderzoek, milieukundig  advies, indicatief milieukundig bodemonderzoek op terreinen van derde</t>
  </si>
  <si>
    <t>https://proxy.archieven.nl/235/21B2AA772EB74D3F846E68E104565D71</t>
  </si>
  <si>
    <t>Bodemonderzoeken en bodemsaneringen Organon Teknika Akzo Pharma te Boxtel NB090-052  NB075700052 Map 6 van 8 - verslag overleggen</t>
  </si>
  <si>
    <t>https://proxy.archieven.nl/235/7EF8BC07589D4B5296AB63DCD4D05548</t>
  </si>
  <si>
    <t>20490</t>
  </si>
  <si>
    <t>Uitvoering Nadere Uitwerking Brabant-Limburg (NUBL) mandatering Gedeputeerde Staten, adminstratieve organisatie en risicoverdeling</t>
  </si>
  <si>
    <t>https://proxy.archieven.nl/235/AAF81EFEBAE5459883ED694EFFFFA512</t>
  </si>
  <si>
    <t>Bodemonderzoeken en bodemsaneringen Organon Teknika Akzo Pharma te Boxtel  NB090-052  NB075700052 Map 7 van 8 -tussenrapportages grondwatersanering</t>
  </si>
  <si>
    <t>https://proxy.archieven.nl/235/3560D18C2E3443E9A47F95A93C079853</t>
  </si>
  <si>
    <t>Bodemonderzoeken en bodemsaneringen Organon Teknika Akzo Pharma te Boxtel NB090-052  NB075700052 Map 8 van 8 -historisch overzicht, aanvullend onderzoek omgeving betonnen bak, bemonstering B3, pilot onderzoek reiniging grond, evaluatie tankpark en afronding sanering</t>
  </si>
  <si>
    <t>https://proxy.archieven.nl/235/2057150904A74E92A401A1A33E2206FA</t>
  </si>
  <si>
    <t>Bodemonderzoeken en bodemsaneringen Ladonkseweg 28 te Boxtel NB090-069  NB075700069</t>
  </si>
  <si>
    <t>https://proxy.archieven.nl/235/807E440249814CA586FCEC64722D378D</t>
  </si>
  <si>
    <t>Bodemonderzoeken en bodemsaneringen Heult 6 te Boxtel NB090-076 NB075700076</t>
  </si>
  <si>
    <t>https://proxy.archieven.nl/235/AB75D19D1D4843EC886F69CF391BF0E1</t>
  </si>
  <si>
    <t>Bodemonderzoeken en bodemsaneringen  Van Salmstraat, terrein Hexspoor et Boxtel NB090-000 NB075700129</t>
  </si>
  <si>
    <t>https://proxy.archieven.nl/235/E626B1AA01FF41F4868117004F43CF71</t>
  </si>
  <si>
    <t>Bodemonderzoeken en bodemsaneringen Ladonkseweg 7, terrein Hexspoor te Boxtel NB075700129</t>
  </si>
  <si>
    <t>https://proxy.archieven.nl/235/E6D131A1C1D840B7B059F5B263F5C173</t>
  </si>
  <si>
    <t>Bodemonderzoeken en bodemsaneringen Gedempte Binnendommel voormalige stortplaatst te Boxtel NB090-042 NB075700042</t>
  </si>
  <si>
    <t>https://proxy.archieven.nl/235/4FB49F23763C42D6AF61F2B5151557E4</t>
  </si>
  <si>
    <t>Bodemonderzoeken en bodemsaneringen De Voerman te Boxtel NB090-000  NB075700130</t>
  </si>
  <si>
    <t>https://proxy.archieven.nl/235/7846A81CAA3E4EEF80EAA8A6199BB545</t>
  </si>
  <si>
    <t>Bodemonderzoeken en bodemsaneringen Molenpad 7A-D te Boxtel  NB075700131</t>
  </si>
  <si>
    <t>https://proxy.archieven.nl/235/7F87A13B2AFF4DC4AB2955B594337EBF</t>
  </si>
  <si>
    <t>Bodemonderzoeken en bodemsaneringen Dommeldal te Boxtel NB090-005  NB075700005 Map 2 van 15 -onderzoek grond Taxandrialaan en Voerman, bodemondrzoek Prins Hendrikstraat, historisch overzicht, vooronderzoek van nader onderzoek, notitie resultaten 1e en 2e fase</t>
  </si>
  <si>
    <t>https://proxy.archieven.nl/235/BBB6F16D23AA483088C362DF77FAB792</t>
  </si>
  <si>
    <t>Melding art 28, 29 of 39 Wet bodembescherming (Wbb)     St Anthoniusstraat 55 te Oosterhout NB410-161 NB082600161</t>
  </si>
  <si>
    <t>https://proxy.archieven.nl/235/53CBCE4BFC5D452EA2997191ED7E685B</t>
  </si>
  <si>
    <t>20954</t>
  </si>
  <si>
    <t>Vaststelling Provinciale Milieuverordening (PMV) tranche 2a onderdeel grondwaterbeschermingsgebieden  Statenbesluit 86/94 van 27 januari 1995</t>
  </si>
  <si>
    <t>https://proxy.archieven.nl/235/222208E6591748A18F65F256F87C7C9C</t>
  </si>
  <si>
    <t>20959</t>
  </si>
  <si>
    <t>Wijziging beleid voor inrichtingen in grondwaterbeschermingsgebieden inzake anticipatie op Provinciale Milieuverordening (PMV) 3e tranche</t>
  </si>
  <si>
    <t>https://proxy.archieven.nl/235/A2A454BF89254854AA1124F51C481B01</t>
  </si>
  <si>
    <t>20960</t>
  </si>
  <si>
    <t>Wijziging Provinciale Milieuverordening (PMV) 3e tranche  Statenbesluit 93/98 van 18 december 1998</t>
  </si>
  <si>
    <t>https://proxy.archieven.nl/235/358E9695985B4A86948DE4EDBA8826B7</t>
  </si>
  <si>
    <t>210</t>
  </si>
  <si>
    <t>Melding art 28, 29 of 39 Wet bodembescherming (Wbb) Dorpstraat 136 te Leende NB305-016 NB165800031</t>
  </si>
  <si>
    <t>https://proxy.archieven.nl/235/582E240BCF6F4CCCBBB7A20B843C5C87</t>
  </si>
  <si>
    <t>211</t>
  </si>
  <si>
    <t>Melding art 28, 29 of 39 Wet bodembescherming (Wbb) Landpoortstraat 27 te Willemstad NB625-007 NB170900169</t>
  </si>
  <si>
    <t>https://proxy.archieven.nl/235/1B7711FE159F4600B1A5FE4FB52F645C</t>
  </si>
  <si>
    <t>212</t>
  </si>
  <si>
    <t>Melding art 28, 29 of 39 Wet bodembescherming (Wbb) Burgemeester van Hoofflaan 12 te Veldhoven NB570-021 NB086100021</t>
  </si>
  <si>
    <t>https://proxy.archieven.nl/235/BDCF3F0E209C4295977EB38360EBAF0D</t>
  </si>
  <si>
    <t>21424</t>
  </si>
  <si>
    <t>Reglement op waterkeringen in Noord-Brabant 1993  Statenbesluit 180/93 van 5 oktober 1993</t>
  </si>
  <si>
    <t>https://proxy.archieven.nl/235/192242FF02CE4098978596E19B9E9170</t>
  </si>
  <si>
    <t>219</t>
  </si>
  <si>
    <t>Melding art 28, 29 of 39 Wet bodembescherming (Wbb) Oliemolenstraat 3 te Klundert NB300-033 NB170900141</t>
  </si>
  <si>
    <t>https://proxy.archieven.nl/235/910A4DB80A8E48BFB4AB26A0B1C0DD54</t>
  </si>
  <si>
    <t>21925</t>
  </si>
  <si>
    <t>Reglement van Orde voor de vergaderingen en andere werkzaamheden van Gedeputeerde Staten 1996</t>
  </si>
  <si>
    <t>https://proxy.archieven.nl/235/51D1A568366445878A52F6480A74F42A</t>
  </si>
  <si>
    <t>221</t>
  </si>
  <si>
    <t>Melding art 28, 29 of 39 Wet bodembescherming (Wbb) Tienendreef 2 te gemeente Valkenswaard NB560-043 NB085800043</t>
  </si>
  <si>
    <t>https://proxy.archieven.nl/235/644ADC2F9A354B6AA3D5A7BACACFF5D6</t>
  </si>
  <si>
    <t>222</t>
  </si>
  <si>
    <t>Melding art 28, 29 of 39 Wet bodembescherming (Wbb) Langenoordstraat 72 te Zevenbergen NB650-030 NB170900030</t>
  </si>
  <si>
    <t>https://proxy.archieven.nl/235/23B2303C6FD848449DA884E698F02AEA</t>
  </si>
  <si>
    <t>223</t>
  </si>
  <si>
    <t>Melding art 28, 29 of 39 Wet bodembescherming (Wbb) Burgemeester van Loonstraat te Steenbergen NB530-008 NB085100008 Map 1 van 4</t>
  </si>
  <si>
    <t>https://proxy.archieven.nl/235/B460AE3323B84034A5EDB2088C9EB186</t>
  </si>
  <si>
    <t>224</t>
  </si>
  <si>
    <t>Melding art 28, 29 of 39 Wet bodembescherming (Wbb) Burgemeester van Loonstraat te Steenbergen NB530-008 NB085100008 Map 2 van 4</t>
  </si>
  <si>
    <t>https://proxy.archieven.nl/235/C5A870EABAAC40D1A9CAC5ECF6E352B4</t>
  </si>
  <si>
    <t>2240</t>
  </si>
  <si>
    <t>Bodemonderzoeken en bodemsaneringen Bavelselaan 66 - 64 te Breda  NB095-169  NB075800169</t>
  </si>
  <si>
    <t>https://proxy.archieven.nl/235/174662C2B58440478500CC57E64B139D</t>
  </si>
  <si>
    <t>225</t>
  </si>
  <si>
    <t>Melding art 28, 29 of 39 Wet bodembescherming (Wbb) Burgemeester van Loonstraat te Steenbergen NB530-008 NB085100008 Map 3 van 4</t>
  </si>
  <si>
    <t>https://proxy.archieven.nl/235/FD41CC3DF7AC45A6BB3852483AF51ACF</t>
  </si>
  <si>
    <t>2254</t>
  </si>
  <si>
    <t>Bodemonderzoeken en bodemsaneringen Houtakkerstraat voormalige stortplaats  te Breda  NB095-175 NB075800175</t>
  </si>
  <si>
    <t>https://proxy.archieven.nl/235/3280C87EDEDE46C5A28C2F65CAD51978</t>
  </si>
  <si>
    <t>226</t>
  </si>
  <si>
    <t>Melding art 28, 29 of 39 Wet bodembescherming (Wbb) Burgemeester van Loonstraat te Steenbergen NB530-008 NB085100008 Map 4 van 4</t>
  </si>
  <si>
    <t>https://proxy.archieven.nl/235/F54F5F483040453EA52E16014C30C9F6</t>
  </si>
  <si>
    <t>2306</t>
  </si>
  <si>
    <t>Bodemonderzoeken en bodemsaneringen Fabriekstraat 106 te  Budel (Cranendonck) NB100-016 NB170600016</t>
  </si>
  <si>
    <t>https://proxy.archieven.nl/235/E833320F4C41459F9AA301BE4CFD3BAB</t>
  </si>
  <si>
    <t>2307</t>
  </si>
  <si>
    <t>Bodemonderzoeken en bodemsaneringen Schutshoevestraat te Budel NB100-044  NB170600016 (voorheen NB170600044)</t>
  </si>
  <si>
    <t>https://proxy.archieven.nl/235/FE43740563304484B7863C31C32A8DF9</t>
  </si>
  <si>
    <t>2314</t>
  </si>
  <si>
    <t>Bodemonderzoeken en bodemsaneringen Parallelweg 45 te Budel NB100-008  NB170600008 Map 1 van 2</t>
  </si>
  <si>
    <t>https://proxy.archieven.nl/235/F5F9C37DC8E5462E88A97A448BA1419B</t>
  </si>
  <si>
    <t>2315</t>
  </si>
  <si>
    <t>Bodemonderzoeken en bodemsaneringen Parallelweg 45 te Budel NB100-008  NB170600008 Map 2 van 2</t>
  </si>
  <si>
    <t>https://proxy.archieven.nl/235/A706FA7D6B614E7FBB32885C6105F00C</t>
  </si>
  <si>
    <t>2319</t>
  </si>
  <si>
    <t>Bodemonderzoeken en bodemsaneringen Wolfswinkel 8 te Budel gemeente Budel (Cranendonck) NB170600037</t>
  </si>
  <si>
    <t>https://proxy.archieven.nl/235/1921C91850884A4D97E53983D4B1B53D</t>
  </si>
  <si>
    <t>2330</t>
  </si>
  <si>
    <t>Bodemonderzoeken en bodemsaneringen Bredaseweg 65 te Chaam  gemeente Alphen-Chaam NB105-003 NB172300057</t>
  </si>
  <si>
    <t>https://proxy.archieven.nl/235/941F704A99D143B59E5A61FD354243A6</t>
  </si>
  <si>
    <t>2331</t>
  </si>
  <si>
    <t>Bodemonderzoeken en bodemsaneringen Baarleseweg 58B te Chaam gemeente Alphen-Chaam NB015-013 / BS015-013  NB172300013</t>
  </si>
  <si>
    <t>https://proxy.archieven.nl/235/F148770B79A74404895D6E45E91397AE</t>
  </si>
  <si>
    <t>2334</t>
  </si>
  <si>
    <t>Bodemonderzoeken en bodemsaneringen Looneind 3A  te Alphen gemeente Alphen-Chaam NB015-016 / BS015-016  NB172300016</t>
  </si>
  <si>
    <t>https://proxy.archieven.nl/235/4D641474A572437ABA641BAB7A0E18A1</t>
  </si>
  <si>
    <t>2361</t>
  </si>
  <si>
    <t>Bodemonderzoeken en bodemsaneringen Franssenstraat 21 te Vianen gemeente Cuijk NB110-017  NB168400017</t>
  </si>
  <si>
    <t>https://proxy.archieven.nl/235/D54FE73B0C06486AAAB2F3A30F974D5E</t>
  </si>
  <si>
    <t>2365</t>
  </si>
  <si>
    <t>Bodemonderzoeken en bodemsaneringen Sint Annastraat 1 te Cuijk NB110-010  NB168400010</t>
  </si>
  <si>
    <t>https://proxy.archieven.nl/235/B84C9928F7E4490B970D5A26B2A585CD</t>
  </si>
  <si>
    <t>2366</t>
  </si>
  <si>
    <t>Bodemonderzoeken en bodemsaneringen Beerseweg 38 te Cuijk NB110-012  NB168400012</t>
  </si>
  <si>
    <t>https://proxy.archieven.nl/235/09D2BB8B34FE42FCA01F006C2ADFCF97</t>
  </si>
  <si>
    <t>2367</t>
  </si>
  <si>
    <t>Bodemonderzoeken en bodemsaneringen Beerseweg 3 te Cuijk gemeente Cuijk en Sint Agatha (Cuijk) NB110-011  NB168400011</t>
  </si>
  <si>
    <t>https://proxy.archieven.nl/235/DC50118C86AB40C5B9CC61FE610149AA</t>
  </si>
  <si>
    <t>2370</t>
  </si>
  <si>
    <t>Bodemonderzoeken en bodemsaneringen Flieren 't te Vianen gemeente Cuijk en Sint Agatha  NB110-016  NB168400016</t>
  </si>
  <si>
    <t>https://proxy.archieven.nl/235/B4EB6D4CEA7B464BA41001448FDA3A50</t>
  </si>
  <si>
    <t>2371</t>
  </si>
  <si>
    <t>Bodemonderzoeken en bodemsaneringen Franssestraat 57 te Vianen gemeente Cuijk en Sint Agatha NB110-018  NB19840018</t>
  </si>
  <si>
    <t>https://proxy.archieven.nl/235/8CE20C63FBEE4736AD5CDEDECF2E61C3</t>
  </si>
  <si>
    <t>2372</t>
  </si>
  <si>
    <t>Bodemonderzoeken en bodemsaneringen Fraterstraat 2B te Cuijk gemeente Cuijk en Sint Agatha NB110-019  NB168400019</t>
  </si>
  <si>
    <t>https://proxy.archieven.nl/235/78E75154CAB84347AA8DEA3AFA691115</t>
  </si>
  <si>
    <t>Bodemonderzoeken en bodemsaneringen Grotestraat 83-83A te Cuijk gemeente Cuijk en Sint Agatha (Cuijk)  NB110-026 NB168400026</t>
  </si>
  <si>
    <t>https://proxy.archieven.nl/235/F16AD72D06BD4C6FA8920D84912B2154</t>
  </si>
  <si>
    <t>2382</t>
  </si>
  <si>
    <t>Bodemonderzoeken en bodemsaneringen Simon Homburgstraat 3 te Cuijk gemeente Cuijk en Sint Agatha NB110-001  NB168400001  Map 1 van 7 -correspondentie</t>
  </si>
  <si>
    <t>https://proxy.archieven.nl/235/53DF7D32FB86421590CBB6EFCB6BDB63</t>
  </si>
  <si>
    <t>2383</t>
  </si>
  <si>
    <t>Bodemonderzoeken en bodemsaneringen Simon Homburgstraat 3 te Cuijk gemeente Cuijk en Sint Agatha NB110-001  NB168400001  Map 2 van 7 -correspondentie en verslag overleggen, bodem- en grondwaterondrezoek en saneringsonderzoek</t>
  </si>
  <si>
    <t>https://proxy.archieven.nl/235/47DF97D9A1374767B6B3F57202E873DB</t>
  </si>
  <si>
    <t>2385</t>
  </si>
  <si>
    <t>Bodemonderzoeken en bodemsaneringen Simon Homburgstraat 3 te Cuijk gemeente Cuijk en Sint Agatha NB110-001  NB168400001  Map 4 van 7 -evaluatie, aanvullende onderzoek, grondwatersanering en analyses</t>
  </si>
  <si>
    <t>https://proxy.archieven.nl/235/48A1849189424E2BA0DBBE6F73C940E0</t>
  </si>
  <si>
    <t>2388</t>
  </si>
  <si>
    <t>Bodemonderzoeken en bodemsaneringen Simon Homburgstraat 3 te Cuijk gemeente Cuijk en Sint Agatha NB110-001  NB168400001  Map 7 van 7 - aanvullend nader bodemonderzoek</t>
  </si>
  <si>
    <t>https://proxy.archieven.nl/235/DAFFF75D239E4B7693D55786F0F13219</t>
  </si>
  <si>
    <t>2389</t>
  </si>
  <si>
    <t>Bodemonderzoeken en bodemsaneringen Liesmortel 1 te Sint Agatha gemeente Cuijk en Sint Agatha (Cuijk)1989- 1995 NB110-040/OO/NO/SO/SA/ bodemsanering NB168400040</t>
  </si>
  <si>
    <t>https://proxy.archieven.nl/235/B7D011D082FE4438989EFDCF0E484B1E</t>
  </si>
  <si>
    <t>239</t>
  </si>
  <si>
    <t>Melding art 28, 29 of 39 Wet bodembescherming (Wbb) Bitswijk 15 te Uden NB550-034 NB085600034</t>
  </si>
  <si>
    <t>https://proxy.archieven.nl/235/C4855D493CB145A881D9F7463B0007B5</t>
  </si>
  <si>
    <t>Melding art 28, 29 of 39 Wet bodembescherming (Wbb) Oirschotseweg 54-56 te Best NB070-013 NB075300013</t>
  </si>
  <si>
    <t>https://proxy.archieven.nl/235/9AC524ABE78841EAA5CC550C11F79781</t>
  </si>
  <si>
    <t>2409</t>
  </si>
  <si>
    <t>Bodemonderzoeken en bodemsaneringen Beversestraat 10 te Cuijk gemeente Cuijk en Sint Agatha NB110-068  NB168400068</t>
  </si>
  <si>
    <t>https://proxy.archieven.nl/235/0FC9326DB3614213B947E057FEE95510</t>
  </si>
  <si>
    <t>2410</t>
  </si>
  <si>
    <t>Bodemonderzoeken en bodemsaneringen Simon Homburgstraat 9 te Cuijk NB110-001  NB168400001</t>
  </si>
  <si>
    <t>https://proxy.archieven.nl/235/6AC3A972FEA54025B795FDDFDC02A405</t>
  </si>
  <si>
    <t>2414</t>
  </si>
  <si>
    <t>Bodemonderzoeken en bodemsaneringen Franssensstraat 23 te Vianen gemeente Cuijk NB110-061 NB168400061</t>
  </si>
  <si>
    <t>https://proxy.archieven.nl/235/295BA173645B455C9387ABE2755DF1E5</t>
  </si>
  <si>
    <t>2421</t>
  </si>
  <si>
    <t>Bodemonderzoeken en bodemsaneringen Schutsboomstraat 1 te Cuijk NB110-074 NB168400074</t>
  </si>
  <si>
    <t>https://proxy.archieven.nl/235/E849D2E402C945AAA10BF6BAD17D8BDE</t>
  </si>
  <si>
    <t>2423</t>
  </si>
  <si>
    <t>Bodemonderzoeken en bodemsaneringen Havenlaan 35 te Katwijk gemeente Cuijk en Sint Agatha (Cuijk)  NB110-076 NB168400076</t>
  </si>
  <si>
    <t>https://proxy.archieven.nl/235/EB17C19BD76A4AE79D84A32242F107A5</t>
  </si>
  <si>
    <t>2427</t>
  </si>
  <si>
    <t>Bodemonderzoeken en bodemsaneringen Lange Linden 22 te Katwijk gemeente Cuijk en Sint Agatha (Cuijk) NB110-082  NB168400082</t>
  </si>
  <si>
    <t>https://proxy.archieven.nl/235/7296921F393E49F19E95E24F8B0C6B32</t>
  </si>
  <si>
    <t>2428</t>
  </si>
  <si>
    <t>Bodemonderzoeken en bodemsaneringen Lange Oijen 16 te Cuijk gemeente Cuijk en Sint Agatha  NB110-085  NB168400085</t>
  </si>
  <si>
    <t>https://proxy.archieven.nl/235/18AAEB2C7B6C4D3F8C23C9F3395FC4A5</t>
  </si>
  <si>
    <t>2434</t>
  </si>
  <si>
    <t>Bodemonderzoeken en bodemsaneringen Rijksweg 73 - A73 te Haps (Cuijk / Boxmeer) NB110-102  NB168400102</t>
  </si>
  <si>
    <t>https://proxy.archieven.nl/235/8316475304CE464FABFE11CD4D410B3D</t>
  </si>
  <si>
    <t>2436</t>
  </si>
  <si>
    <t>Bodemonderzoeken en bodemsaneringen Kalkhofseweg 41AB te Haps gemeente Cuijk  NB110-105  NB168400105</t>
  </si>
  <si>
    <t>https://proxy.archieven.nl/235/6CDCD93F72C7476BB4C6246E1AC6AB3D</t>
  </si>
  <si>
    <t>2438</t>
  </si>
  <si>
    <t>Bodemonderzoeken en bodemsaneringen Heeswijksestraat 2 Heiligenberg - Noord - Oost te Cuijk gemeente Cuijk en Sint Agatha (Cuijk) NB110-115  NB168400115</t>
  </si>
  <si>
    <t>https://proxy.archieven.nl/235/4E27B21CCB9B4AC5AD5050FE55B12742</t>
  </si>
  <si>
    <t>2440</t>
  </si>
  <si>
    <t>Bodemonderzoeken en bodemsaneringen Smidstraat - Zwaanstraat, nieuwbouwlocatie te Cuijk NB110-112  NB168400112</t>
  </si>
  <si>
    <t>https://proxy.archieven.nl/235/5E5B6248466F478FB1B052EF18289ED3</t>
  </si>
  <si>
    <t>2441</t>
  </si>
  <si>
    <t>Bodemonderzoeken en bodemsaneringen De Lange Beijerd 10 te Cuijk NB110-110  NB168400110</t>
  </si>
  <si>
    <t>https://proxy.archieven.nl/235/654A66AFE94B4496B88B7D0E5903CF4E</t>
  </si>
  <si>
    <t>2444</t>
  </si>
  <si>
    <t>Bodemonderzoeken en bodemsaneringen Kaneelstraat te Cuijk gemeente Cuijk en Sint Agatha  NB110-000  NB168400150</t>
  </si>
  <si>
    <t>https://proxy.archieven.nl/235/CE159ED12394446F846F673D95992F38</t>
  </si>
  <si>
    <t>2445</t>
  </si>
  <si>
    <t>Bodemonderzoeken en bodemsaneringen Kaneelstraat 33 te Cuijk gemeente Cuijk en Sint Agatha (Cuijk) NB110-121  NB168400121</t>
  </si>
  <si>
    <t>https://proxy.archieven.nl/235/D45BC2C61533489DB690F44B43E453F9</t>
  </si>
  <si>
    <t>2446</t>
  </si>
  <si>
    <t>Bodemonderzoeken en bodemsaneringen Beerseweg 13E te Haps gemeente Cuijk NB110-104  NB168400104</t>
  </si>
  <si>
    <t>https://proxy.archieven.nl/235/AA90209561794ABEA982C1A5F1B90A48</t>
  </si>
  <si>
    <t>2447</t>
  </si>
  <si>
    <t>Bodemonderzoeken en bodemsaneringen Lange Oijen14 te Katwijk gemeente Cuijk NB110-117  NB168400117</t>
  </si>
  <si>
    <t>https://proxy.archieven.nl/235/FABEA5C798414D5AB40BD2C16C34E636</t>
  </si>
  <si>
    <t>2450</t>
  </si>
  <si>
    <t>Bodemonderzoeken en bodemsaneringen Wattstraat te Deurne NB115-001  NB076200001</t>
  </si>
  <si>
    <t>https://proxy.archieven.nl/235/9091058FADC149FB8A9652BED7366D79</t>
  </si>
  <si>
    <t>2459</t>
  </si>
  <si>
    <t>Bodemonderzoeken en bodemsaneringen Veendijk 1 te Deurne NB115-013   NB076200013</t>
  </si>
  <si>
    <t>https://proxy.archieven.nl/235/039DDC20C2074470A4AF1BC3E12E1611</t>
  </si>
  <si>
    <t>2467</t>
  </si>
  <si>
    <t>Bodemonderzoeken en bodemsaneringen Hoofdstraat 76 te Liessel gemeente Deurne  NB115-024  NB076200024</t>
  </si>
  <si>
    <t>https://proxy.archieven.nl/235/9A52ADFC2E9544BE92B2AB0431EB6E30</t>
  </si>
  <si>
    <t>2475</t>
  </si>
  <si>
    <t>Bodemonderzoeken en bodemsaneringen Vlierdenseweg 232 te Vlierden NB115-048  NB076200048</t>
  </si>
  <si>
    <t>https://proxy.archieven.nl/235/A290A535C1604C31802C207375E58809</t>
  </si>
  <si>
    <t>2477</t>
  </si>
  <si>
    <t>Bodemonderzoeken en bodemsaneringen Zeilbergsestraat 37 te Deurne  NB115-050  NB076200050</t>
  </si>
  <si>
    <t>https://proxy.archieven.nl/235/A1C7EA84259E44EA9E0D1B32416F325F</t>
  </si>
  <si>
    <t>2478</t>
  </si>
  <si>
    <t>Bodemonderzoeken en bodemsaneringen Voltstraat 1 te Deurne NB115-049  NB076200049</t>
  </si>
  <si>
    <t>https://proxy.archieven.nl/235/EE743CEB5C0F420F9DCE6FCB0B5839DF</t>
  </si>
  <si>
    <t>2493</t>
  </si>
  <si>
    <t>Bodemonderzoeken en bodemsaneringen  Maassingel ongenummerd te Deurne NB076200107</t>
  </si>
  <si>
    <t>https://proxy.archieven.nl/235/ED17023BBB494C0190686942DBCD4C65</t>
  </si>
  <si>
    <t>2524</t>
  </si>
  <si>
    <t>Bodemonderzoeken en bodemsaneringen Hoge Ham 7 te Dongen NB130-018  NB076600018</t>
  </si>
  <si>
    <t>https://proxy.archieven.nl/235/8994EF1FBE2743FCB6F8C2F6D3F175F9</t>
  </si>
  <si>
    <t>2525</t>
  </si>
  <si>
    <t>Bodemonderzoeken en bodemsaneringen Textielstraat (hoek) / Steenstraat voormalige stortplaats te Dongen NB130-020  NB076600020</t>
  </si>
  <si>
    <t>https://proxy.archieven.nl/235/995E53B4E89D45E1BA1C16728F1E1052</t>
  </si>
  <si>
    <t>2527</t>
  </si>
  <si>
    <t>Bodemonderzoeken en bodemsaneringen Watertorenstraat 6 te Dongen NB130-023  NB076600023</t>
  </si>
  <si>
    <t>https://proxy.archieven.nl/235/BFC879E5EB3F4CC688898AA68680680B</t>
  </si>
  <si>
    <t>253</t>
  </si>
  <si>
    <t>Melding art 28, 29 of 39 Wet bodembescherming (Wbb)    Prins Willemstraat 36 te Klundert NB300-034 NB170900142</t>
  </si>
  <si>
    <t>https://proxy.archieven.nl/235/A1D0991662DF434FB2D7263A94649F3E</t>
  </si>
  <si>
    <t>2530</t>
  </si>
  <si>
    <t>Bodemonderzoeken en bodemsaneringen Vaartweg 86 te Dongen  NB130-028  NB076600028</t>
  </si>
  <si>
    <t>https://proxy.archieven.nl/235/F47CC7C277664BD4BC70CC7B5995FB6E</t>
  </si>
  <si>
    <t>2532</t>
  </si>
  <si>
    <t>Bodemonderzoeken en bodemsaneringen Middellaan14 te Dongen NB130-033 NB076600033</t>
  </si>
  <si>
    <t>https://proxy.archieven.nl/235/AEB5923D40934C90A5F3BA49CE08783B</t>
  </si>
  <si>
    <t>2533</t>
  </si>
  <si>
    <t>Bodemonderzoeken en bodemsaneringen Tramstraat 66 te Dongen  NB130-000  NB076600036</t>
  </si>
  <si>
    <t>https://proxy.archieven.nl/235/A6162F03FABD4AE9A3F174F4ECBE1B90</t>
  </si>
  <si>
    <t>2535</t>
  </si>
  <si>
    <t>Bodemonderzoeken en bodemsaneringen Hoge Ham 39 te Dongen NB130-014  NB076600014 Map 1 van 2</t>
  </si>
  <si>
    <t>https://proxy.archieven.nl/235/44D7EAD8814F4984A233CC15478DCBD8</t>
  </si>
  <si>
    <t>2536</t>
  </si>
  <si>
    <t>Bodemonderzoeken en bodemsaneringen Hoge Ham 39 te Dongen NB130-014  NB076600014 Map 2 van 2</t>
  </si>
  <si>
    <t>https://proxy.archieven.nl/235/DA3801CEA15D42A8808D94BE4AABAF84</t>
  </si>
  <si>
    <t>2538</t>
  </si>
  <si>
    <t>Bodemonderzoeken en bodemsaneringen Wilhelminastraat 75a te Dongen NB130-037  NB076600037 Map 1 van 2</t>
  </si>
  <si>
    <t>https://proxy.archieven.nl/235/4033A3C1793B4F41A4B7EA564E1B4C74</t>
  </si>
  <si>
    <t>2539</t>
  </si>
  <si>
    <t>Bodemonderzoeken en bodemsaneringen Wilhelminastraat 75a te Dongen NB130-037  NB076600037 Map 2 van 2</t>
  </si>
  <si>
    <t>https://proxy.archieven.nl/235/3C7077E36B26408E95DBD371DA9135A2</t>
  </si>
  <si>
    <t>254</t>
  </si>
  <si>
    <t>Melding art 28, 29 of 39 Wet bodembescherming (Wbb) Steenweg 80 te Hooge en Lage Zwaluwe NB285-026 NB170900107</t>
  </si>
  <si>
    <t>https://proxy.archieven.nl/235/49448C8591464B9FA065B5C7F62BF9C3</t>
  </si>
  <si>
    <t>2541</t>
  </si>
  <si>
    <t>Bodemonderzoeken en bodemsaneringen Bolkensteeg 37-39 te Dongen NB130-039  NB076600039 Map 1 van 2</t>
  </si>
  <si>
    <t>https://proxy.archieven.nl/235/9CE6CF531E324FD991B074F5DA6749A1</t>
  </si>
  <si>
    <t>2542</t>
  </si>
  <si>
    <t>https://proxy.archieven.nl/235/8237049742DD4071B8280DBAF1CC72E7</t>
  </si>
  <si>
    <t>2544</t>
  </si>
  <si>
    <t>Bodemonderzoeken en bodemsaneringen Hoge Ham 14 te Dongen NB130-041  NB076600041</t>
  </si>
  <si>
    <t>https://proxy.archieven.nl/235/95DA0A48547D43F1809C83102955D430</t>
  </si>
  <si>
    <t>2556</t>
  </si>
  <si>
    <t>Bodemonderzoeken en bodemsaneringen Westerlaan/Spaarnelaan voormalige stortplaats te Dongen NB130-006  NB076600006</t>
  </si>
  <si>
    <t>https://proxy.archieven.nl/235/3F793B451C2D41B4B0097A7C813F18F0</t>
  </si>
  <si>
    <t>256</t>
  </si>
  <si>
    <t>Melding art 28, 29 of 39 Wet bodembescherming (Wbb) Kruisstraat 102 te Oss NB420-016 NB082800016</t>
  </si>
  <si>
    <t>https://proxy.archieven.nl/235/269A6C263A47493DB2099BCBA16690E1</t>
  </si>
  <si>
    <t>2565</t>
  </si>
  <si>
    <t>Bodemonderzoeken en bodemsaneringen Tramstraat te Dongen NB130-003  NB076600003 Map 1 van 8 -correspondentie, verslag overleggen</t>
  </si>
  <si>
    <t>https://proxy.archieven.nl/235/7AC5F107C486428CAC71F13CE62519EB</t>
  </si>
  <si>
    <t>2566</t>
  </si>
  <si>
    <t>Bodemonderzoeken en bodemsaneringen Tramstraat te Dongen NB130-003  NB076600003 Map 2 van 8 -oriënterend onderzoek, nader onderzoek</t>
  </si>
  <si>
    <t>https://proxy.archieven.nl/235/5C1EF981348E492B9B99751422B326CF</t>
  </si>
  <si>
    <t>2567</t>
  </si>
  <si>
    <t>Bodemonderzoeken en bodemsaneringen Tramstraat te Dongen NB130-003  NB076600003 Map 3 van 8 -saneringsonderzoek 1e fase</t>
  </si>
  <si>
    <t>https://proxy.archieven.nl/235/1EAA861AC4B8472A922548F220A7D867</t>
  </si>
  <si>
    <t>2568</t>
  </si>
  <si>
    <t>Bodemonderzoeken en bodemsaneringen Tramstraat te Dongen NB130-003  NB076600003 Map 4 van 8 -saneringonderzoek 2e en 3e fase en 1e fase aanvullend</t>
  </si>
  <si>
    <t>https://proxy.archieven.nl/235/7AAC4E8C220347AFB4C94B807D83619B</t>
  </si>
  <si>
    <t>2569</t>
  </si>
  <si>
    <t>Bodemonderzoeken en bodemsaneringen Tramstraat te Dongen NB130-003  NB076600003 Map 5 van 8 -saneringsonderzoek fase 5</t>
  </si>
  <si>
    <t>https://proxy.archieven.nl/235/B762B0B3D5674D8BA6BFC60FE029365D</t>
  </si>
  <si>
    <t>2570</t>
  </si>
  <si>
    <t>Bodemonderzoeken en bodemsaneringen Tramstraat te Dongen NB130-003  NB076600003 Map 6 van 8 -actualisatie saneringsonderzoek, aanvullend naderonderzoek en beperkt aanvullend bodemonderzoek</t>
  </si>
  <si>
    <t>https://proxy.archieven.nl/235/CB485B15146B4476A06677DC90644282</t>
  </si>
  <si>
    <t>2571</t>
  </si>
  <si>
    <t>Bodemonderzoeken en bodemsaneringen Tramstraat te Dongen NB130-003  NB076600003 Map 7 van 8 -notitie toelichting variantkeuze</t>
  </si>
  <si>
    <t>https://proxy.archieven.nl/235/9548F87C7C8741D283FCBB79EBAB585A</t>
  </si>
  <si>
    <t>2572</t>
  </si>
  <si>
    <t>Bodemonderzoeken en bodemsaneringen Tramstraat te Dongen NB130-003  NB076600003 Map 8 van 8 -saneringstechnische voorstudie</t>
  </si>
  <si>
    <t>https://proxy.archieven.nl/235/4A9644E9190644EF803F3A0AF047279A</t>
  </si>
  <si>
    <t>2577</t>
  </si>
  <si>
    <t>Bodemonderzoeken en bodemsaneringen Kanaaldijk-Noord 1 te Dongen NB130-000  NB076600104</t>
  </si>
  <si>
    <t>https://proxy.archieven.nl/235/547333B33798402EA61F9EFC10A6CFB4</t>
  </si>
  <si>
    <t>2578</t>
  </si>
  <si>
    <t>Bodemonderzoeken en bodemsaneringen  Hoofdstraat 27A te 's Gravenmoer gemeente Dongen NB076600105</t>
  </si>
  <si>
    <t>https://proxy.archieven.nl/235/59EC83FC6DBE4B9FAA6066D8E3327A9D</t>
  </si>
  <si>
    <t>2579</t>
  </si>
  <si>
    <t>Bodemonderzoeken en bodemsaneringen Hoge Akkers te Dongen  NB130-000  NB076600106</t>
  </si>
  <si>
    <t>https://proxy.archieven.nl/235/23C77F6FD3B14C139B272323BB17B906</t>
  </si>
  <si>
    <t>2581</t>
  </si>
  <si>
    <t>Bodemonderzoeken en bodemsaneringen Geer 91 te Dongen NB130-010  NB076600010</t>
  </si>
  <si>
    <t>https://proxy.archieven.nl/235/9ED09DC2E2B14F4085BBD3E09D12FB10</t>
  </si>
  <si>
    <t>2582</t>
  </si>
  <si>
    <t>Bodemonderzoeken en bodemsaneringen Hoge Ham - Sluisweg te Dongen NB130-001  NB076600001</t>
  </si>
  <si>
    <t>https://proxy.archieven.nl/235/844AC4E8BEDA4EFF817048458351A312</t>
  </si>
  <si>
    <t>2583</t>
  </si>
  <si>
    <t>Bodemonderzoeken en bodemsaneringen Prinses Margrietstraat 13 te Dongen NB130-025  NB076600025 Map 1 van 4 -correspondentie, indicatief bodemonderzoek en Service Centrum Grondreiniging (SCG) -meldingen</t>
  </si>
  <si>
    <t>https://proxy.archieven.nl/235/E457B5BFE1E0483A93CD35CC71175957</t>
  </si>
  <si>
    <t>2585</t>
  </si>
  <si>
    <t>Bodemonderzoeken en bodemsaneringen Prinses Margrietstraat 13 te Dongen NB130-025  NB076600025 Map 3 van 4 -nader bodemonderzoek</t>
  </si>
  <si>
    <t>https://proxy.archieven.nl/235/1B762662E50743149D3BC99CC0421F91</t>
  </si>
  <si>
    <t>2586</t>
  </si>
  <si>
    <t>Bodemonderzoeken en bodemsaneringen Prinses Margrietstraat 13 te Dongen NB130-025  NB076600025 Map 4 van 4 -aanvullend nader onderzoek en juridische toets</t>
  </si>
  <si>
    <t>https://proxy.archieven.nl/235/501C1282E39B4A7A93BAFA75B770D9C2</t>
  </si>
  <si>
    <t>2610</t>
  </si>
  <si>
    <t>Bodemonderzoeken en bodemsaneringen Groenewoud bedrijvenpark te Drunen (Heusden) NB079700229</t>
  </si>
  <si>
    <t>https://proxy.archieven.nl/235/8D237FE4AB864C02B174FCD980892480</t>
  </si>
  <si>
    <t>262</t>
  </si>
  <si>
    <t>Melding art 28, 29 of 39 Wet bodembescherming (Wbb) Locht 117 te Veldhoven NB570-084 NB086100084</t>
  </si>
  <si>
    <t>https://proxy.archieven.nl/235/8CC49AEF850E40279E8FFC7A7EE6E239</t>
  </si>
  <si>
    <t>2621</t>
  </si>
  <si>
    <t>Bodemonderzoeken en bodemsaneringen Rijksweg 27, A27 gedeelte Raamsdonk - Gorinchem  incident te Dussen NB145-010  NB087000065</t>
  </si>
  <si>
    <t>https://proxy.archieven.nl/235/6DAFC894DA8A4504A1C8D9F97051A12C</t>
  </si>
  <si>
    <t>2623</t>
  </si>
  <si>
    <t>Bodemonderzoeken en bodemsaneringen Loswal 5 te Dussen NB145-011  NB087000066</t>
  </si>
  <si>
    <t>https://proxy.archieven.nl/235/2DAFEBCA9BA844A888403816729DC0E7</t>
  </si>
  <si>
    <t>2630</t>
  </si>
  <si>
    <t>Bodemonderzoeken en bodemsaneringen Dijk 42 te Eersel  NB150-005 NB077000005</t>
  </si>
  <si>
    <t>https://proxy.archieven.nl/235/DD5D9DB066294FEB8E55EE6DF10E77F6</t>
  </si>
  <si>
    <t>2631</t>
  </si>
  <si>
    <t>Bodemonderzoeken en bodemsaneringen Hint          voormalige stortplaats te Eersel  NB150-006  NB077000006</t>
  </si>
  <si>
    <t>https://proxy.archieven.nl/235/F003A7EC74CE4E3FA4742E7E90BA702F</t>
  </si>
  <si>
    <t>2635</t>
  </si>
  <si>
    <t>Bodemonderzoeken en bodemsaneringen Nieuwstraat 26-28 te Eersel NB150-011  NB077000011 Map 1 van 2</t>
  </si>
  <si>
    <t>https://proxy.archieven.nl/235/274FBE258EC746DEBB7C8BC641F05B6B</t>
  </si>
  <si>
    <t>Bodemonderzoeken en bodemsaneringen Nieuwstraat 26-28 te Eersel NB150-011  NB077000011 Map 2 van 2</t>
  </si>
  <si>
    <t>https://proxy.archieven.nl/235/8CDFC63E242446A6977DA46263999D90</t>
  </si>
  <si>
    <t>2638</t>
  </si>
  <si>
    <t>Bodemonderzoeken en bodemsaneringen Postelseweg 35 te Eersel NB150-014  NB077000014 Map 1 van 2</t>
  </si>
  <si>
    <t>https://proxy.archieven.nl/235/CB958A4A0BF540C7BD926D989E7D3FED</t>
  </si>
  <si>
    <t>2639</t>
  </si>
  <si>
    <t>Bodemonderzoeken en bodemsaneringen Postelseweg 35 te Eersel NB150-014  NB077000014 Map 2 van 2</t>
  </si>
  <si>
    <t>https://proxy.archieven.nl/235/D911EA4EB2A8445EAA16B29184DB5C1B</t>
  </si>
  <si>
    <t>2640</t>
  </si>
  <si>
    <t>Bodemonderzoeken en bodemsaneringen Stokkelen 31 te Eersel NB150-016 / BS150-016 NB077000016</t>
  </si>
  <si>
    <t>https://proxy.archieven.nl/235/1186F10CDB904128BF1214AB8C8EF139</t>
  </si>
  <si>
    <t>Bodemonderzoeken en bodemsaneringen Willibrorduslaan 8  te Eersel NB150-032 / BS150-032  NB077000032</t>
  </si>
  <si>
    <t>https://proxy.archieven.nl/235/4A1C05D5DA2F4E899F6D1215E0CA33E3</t>
  </si>
  <si>
    <t>2651</t>
  </si>
  <si>
    <t>Bodemonderzoeken en bodemsaneringen Nieuwstraat 75 te Eersel gemeente Eersel NB077000036</t>
  </si>
  <si>
    <t>https://proxy.archieven.nl/235/35A8515A69B64CECB4B5747D0CF90418</t>
  </si>
  <si>
    <t>2655</t>
  </si>
  <si>
    <t>Bodemonderzoeken en bodemsaneringen Biesvendreef 6 te Duizel gemeente Eersel NB150-041 / BS150-041   NB077000041</t>
  </si>
  <si>
    <t>https://proxy.archieven.nl/235/C42F2F8C57C648AA9056779D7BC6E6F5</t>
  </si>
  <si>
    <t>2656</t>
  </si>
  <si>
    <t>Bodemonderzoeken en bodemsaneringenMarkt 44 te Eersel NB150-042 / BS150-042 NB077000042</t>
  </si>
  <si>
    <t>https://proxy.archieven.nl/235/1940AB4CBF554ED8B70B81ACBCD88967</t>
  </si>
  <si>
    <t>269</t>
  </si>
  <si>
    <t>Melding art 28, 29 of 39 Wet bodembescherming (Wbb) Arendsplein te Oosterhout NB410-187 NB082600187 Map 1 van 3</t>
  </si>
  <si>
    <t>https://proxy.archieven.nl/235/5939C6C2B22F45C4891D0CE3BDA6EC4D</t>
  </si>
  <si>
    <t>Melding art 28, 29 of 39 Wet bodembescherming (Wbb) Leijsenhoek 41 tot en met 45 te Oosterhout   NB410-203 / BS410-203 NB082600203</t>
  </si>
  <si>
    <t>https://proxy.archieven.nl/235/E6B87C5DD2BD4109BB912E1B37696D91</t>
  </si>
  <si>
    <t>270</t>
  </si>
  <si>
    <t>Melding art 28, 29 of 39 Wet bodembescherming (Wbb) Arendsplein te Oosterhout NB410-187 NB082600187 Map 2 van 3</t>
  </si>
  <si>
    <t>https://proxy.archieven.nl/235/3B903B90DCC143EF8C4C66D065B55D18</t>
  </si>
  <si>
    <t>271</t>
  </si>
  <si>
    <t>Melding art 28, 29 of 39 Wet bodembescherming (Wbb) Arendsplein te Oosterhout NB410-187 NB082600187 Map 3 van 3</t>
  </si>
  <si>
    <t>https://proxy.archieven.nl/235/1A242F49172741DA8A8854A02B970F78</t>
  </si>
  <si>
    <t>272</t>
  </si>
  <si>
    <t>Melding art 28, 29 of 39 Wet bodembescherming (Wbb) Beatrixstraat 31 te Willemstad NB625-008 NB170900170</t>
  </si>
  <si>
    <t>https://proxy.archieven.nl/235/82E713891D0549E2916E39212EFF2557</t>
  </si>
  <si>
    <t>Melding art 28, 29 of 39 Wet bodembescherming (Wbb) Rijksweg 110 te Dorst gemeente Oosterhout NB410-102 NB082600102 Map 1 van 2</t>
  </si>
  <si>
    <t>https://proxy.archieven.nl/235/B77F3929EA4442F2980FE11F1D29380B</t>
  </si>
  <si>
    <t>2831</t>
  </si>
  <si>
    <t>Bodemonderzoeken en bodemsaneringen  Muggenhol 64 te Eindhoven NB155-314  NB077200314</t>
  </si>
  <si>
    <t>https://proxy.archieven.nl/235/6A0C56D0C6C94EF0992644172FF31AAD</t>
  </si>
  <si>
    <t>286</t>
  </si>
  <si>
    <t>Melding art 28, 29 of 39 Wet bodembescherming (Wbb) Heesterakker te Boxtel NB090-017 NB075700017 Map 1 van 2</t>
  </si>
  <si>
    <t>https://proxy.archieven.nl/235/A01E1A9C841F4E1F8983EBC3E0A7E1CA</t>
  </si>
  <si>
    <t>287</t>
  </si>
  <si>
    <t>Melding art 28, 29 of 39 Wet bodembescherming (Wbb) Heesterakker te Boxtel NB090-017 NB075700017 Map 2 van 2 evaluatierapport</t>
  </si>
  <si>
    <t>https://proxy.archieven.nl/235/FE778888F0D242638F3BBB039DE0ABED</t>
  </si>
  <si>
    <t>2871</t>
  </si>
  <si>
    <t>Bodemonderzoeken en bodemsaneringen Hallenweg 12  te  Eindhoven  NB155-016 NB077200016 Map 1 van 12 -correspondentie, oriënterend- en naderonderzoek fase 1 en 2</t>
  </si>
  <si>
    <t>https://proxy.archieven.nl/235/6446181714AD47B3B5B44D3E8DD7D230</t>
  </si>
  <si>
    <t>2872</t>
  </si>
  <si>
    <t>Bodemonderzoeken en bodemsaneringen Hallenweg 12 te  Eindhoven NB155-016 NB077200016 Map 2 van 12 -saneringsonderzoek, voorlopig veiligheidsdraaiboek, verslag proefreiniging grond</t>
  </si>
  <si>
    <t>https://proxy.archieven.nl/235/080952D931614BC59A7D5456D8FAECBB</t>
  </si>
  <si>
    <t>2873</t>
  </si>
  <si>
    <t>Bodemonderzoeken en bodemsaneringen Hallenweg 12 te  Eindhoven NB155-016 NB077200016 Map 3 van 12 -schadevergoeding, bezettingsberekening meetplan, saneringsdraaiboek</t>
  </si>
  <si>
    <t>https://proxy.archieven.nl/235/17C86C3465874C13B57EFEBFA5D1270A</t>
  </si>
  <si>
    <t>2874</t>
  </si>
  <si>
    <t>Bodemonderzoeken en bodemsaneringen Hallenweg 12 te  Eindhoven  NB155-016 NB077200016 Map 4 van 12 -bestek</t>
  </si>
  <si>
    <t>https://proxy.archieven.nl/235/FED4939EDD024F15B1E053E51C69AE4E</t>
  </si>
  <si>
    <t>2876</t>
  </si>
  <si>
    <t>Bodemonderzoeken en bodemsaneringen Hallenweg 12 te  Eindhoven NB155-016 NB077200016 Map 6 van 12 -overwegingen herstarten grondwatersanering, onderzoek zuiveringsmethodieken, aanvullend bodemonderzoek</t>
  </si>
  <si>
    <t>https://proxy.archieven.nl/235/BCBA49977CBC4C5F8D098B8398C36421</t>
  </si>
  <si>
    <t>2879</t>
  </si>
  <si>
    <t>Bodemonderzoeken en bodemsaneringen Hallenweg 12 te  Eindhoven NB155-016 NB077200016 Map 9 van 12 -tussen- en tweede evaluatie met eind evaluatie grondwatersanering</t>
  </si>
  <si>
    <t>https://proxy.archieven.nl/235/DAE532DE5E1E41F5A0B3EA02F42C90E7</t>
  </si>
  <si>
    <t>2880</t>
  </si>
  <si>
    <t>Bodemonderzoeken en bodemsaneringen Hallenweg 12 te Eindhoven NB155-016 NB077200016 Map 10 van 12 -Staat en Galvani, bemonstering peilbuizen, nazorgplan, meerwerk calamiteitgrondwatersanering</t>
  </si>
  <si>
    <t>https://proxy.archieven.nl/235/6BA709CCC9F74C96A9B97D801B7442C3</t>
  </si>
  <si>
    <t>2881</t>
  </si>
  <si>
    <t>Bodemonderzoeken en bodemsaneringen Hallenweg 12 te Eindhoven NB155-016 NB077200016 Map 11 van 12 -analyses</t>
  </si>
  <si>
    <t>https://proxy.archieven.nl/235/B8A808F73FA6411DAA3B3686D4162176</t>
  </si>
  <si>
    <t>2882</t>
  </si>
  <si>
    <t>Bodemonderzoeken en bodemsaneringen Hallenweg 12 te Eindhoven NB155-016 NB077200016 Map 12 van 12 -verslag overleggen</t>
  </si>
  <si>
    <t>https://proxy.archieven.nl/235/215CB88AA48F48EB80E7139017679D5A</t>
  </si>
  <si>
    <t>Melding art 28, 29 of 39 Wet bodembescherming (Wbb) Rijksweg 110 te Dorst gemeente Oosterhout NB410-102 NB082600102 Map 2 van 2</t>
  </si>
  <si>
    <t>https://proxy.archieven.nl/235/3CD541AEC00B48A0BAAF6E7D9C109233</t>
  </si>
  <si>
    <t>293</t>
  </si>
  <si>
    <t>Melding art 28, 29 of 39 Wet bodembescherming (Wbb) Wernhoutseweg 113 te Zundert NB655-028 NB087900028 Map 1 van 2</t>
  </si>
  <si>
    <t>https://proxy.archieven.nl/235/72B9E7C4032448D2B6D270A6795029BD</t>
  </si>
  <si>
    <t>Melding art 28, 29 of 39 Wet bodembescherming (Wbb)  Wernhoutseweg 113 te Zundert NB655-028 NB087900028 Map 2 van 2</t>
  </si>
  <si>
    <t>https://proxy.archieven.nl/235/1D6BB9C2F0EA4065A56BCB6DF67C1BD6</t>
  </si>
  <si>
    <t>2949</t>
  </si>
  <si>
    <t>Bodemonderzoeken en bodemsaneringen Korte Brugstraat 77 te Etten-Leur NB170-044  NB077700044</t>
  </si>
  <si>
    <t>https://proxy.archieven.nl/235/9287BE3DCC524337ABA1FEF622B9DF14</t>
  </si>
  <si>
    <t>2950</t>
  </si>
  <si>
    <t>Bodemonderzoeken en bodemsaneringen Zeedijk 25 te Etten-Leur  NB170-101 NB077700101 Map 1 van 2</t>
  </si>
  <si>
    <t>https://proxy.archieven.nl/235/5AB8A02FBAB54162BC84EA34948FDBFE</t>
  </si>
  <si>
    <t>2951</t>
  </si>
  <si>
    <t>Bodemonderzoeken en bodemsaneringen Zeedijk 25, te Etten-Leur NB170-101 NB077700101 Map 2 van 2</t>
  </si>
  <si>
    <t>https://proxy.archieven.nl/235/FBEDA9926C984E37B50B0851123C88B8</t>
  </si>
  <si>
    <t>2953</t>
  </si>
  <si>
    <t xml:space="preserve">Bodemonderzoeken en bodemsaneringen Markt 126 te Etten-Leur NB170-048 NB077700048 </t>
  </si>
  <si>
    <t>https://proxy.archieven.nl/235/8E7BD5C065A04E2B9B2D4A0341A2252D</t>
  </si>
  <si>
    <t>2978</t>
  </si>
  <si>
    <t>Bodemonderzoeken en bodemsaneringen Oude Bredaseweg 59 te Etten-Leur NB170-052  NB077700052</t>
  </si>
  <si>
    <t>https://proxy.archieven.nl/235/A44A246BA248434BA30B5878AE98E129</t>
  </si>
  <si>
    <t>298</t>
  </si>
  <si>
    <t>Melding art 28, 29 of 39 Wet bodembescherming (Wbb) Parallelweg 1 te Oss NB420-006 NB082800006  Map 1 van 2</t>
  </si>
  <si>
    <t>https://proxy.archieven.nl/235/8EF6C929880A49498F857F7594B841C7</t>
  </si>
  <si>
    <t>299</t>
  </si>
  <si>
    <t>Melding art 28, 29 of 39 Wet bodembescherming (Wbb) Parallelweg 1 te Oss NB420-006 NB082800006  Map 2 van 2</t>
  </si>
  <si>
    <t>https://proxy.archieven.nl/235/AE4D95998A1D4EA68AE8129B75298C33</t>
  </si>
  <si>
    <t>2991</t>
  </si>
  <si>
    <t>Bodemonderzoeken en bodemsaneringen Winkelcentrum 20 te Etten-Leur NB170-094  NB077700094 Map 1 van 2</t>
  </si>
  <si>
    <t>https://proxy.archieven.nl/235/B6CFAB0BA8D84503BF04006DD77C2533</t>
  </si>
  <si>
    <t>2992</t>
  </si>
  <si>
    <t>Bodemonderzoeken en bodemsaneringen Winkelcentrum 20 te Etten-Leur NB170-094  NB077700094 Map 2 van 2</t>
  </si>
  <si>
    <t>https://proxy.archieven.nl/235/C20B2BF29FC4435896DF9BDBB2000168</t>
  </si>
  <si>
    <t>2993</t>
  </si>
  <si>
    <t>Bodemonderzoeken en bodemsaneringen Nijverheidsweg 33 te Etten-Leur NB077700097</t>
  </si>
  <si>
    <t>https://proxy.archieven.nl/235/F4DF032D5C6845BBACBE2EF0027FDCB2</t>
  </si>
  <si>
    <t>3004</t>
  </si>
  <si>
    <t>Bodemonderzoeken en bodemsaneringen Anna van Berchemlaan te Etten-Leurgemeen  te Etten-Leur NB077700192</t>
  </si>
  <si>
    <t>https://proxy.archieven.nl/235/2950032E0A3D46548E45303767A535DC</t>
  </si>
  <si>
    <t>3021</t>
  </si>
  <si>
    <t>Bodemonderzoeken en bodemsaneringen  Nijverheidsweg  Supertape BV voor en na de brand te Etten-Leur  NB170-089  NB077700089</t>
  </si>
  <si>
    <t>https://proxy.archieven.nl/235/01A3D2C6EE7148CE86F59AA3A86DE2A2</t>
  </si>
  <si>
    <t>3024</t>
  </si>
  <si>
    <t>Bodemonderzoeken en bodemsaneringen Oude Bredaseweg - Oranjelaan 20 - 20A en 20B te Etten-Leur NB170-052  NB077700052</t>
  </si>
  <si>
    <t>https://proxy.archieven.nl/235/FE8777F8313C45D28461E3202369A17A</t>
  </si>
  <si>
    <t>3043</t>
  </si>
  <si>
    <t>Bodemonderzoeken en bodemsaneringen Parallelweg te Etten-Leur  NB170-004  NB077700004 Map 1 van 2</t>
  </si>
  <si>
    <t>https://proxy.archieven.nl/235/7683AD9739C3448396ED5BAFF5B5C837</t>
  </si>
  <si>
    <t>3044</t>
  </si>
  <si>
    <t>Bodemonderzoeken en bodemsaneringen Parallelweg te Etten-Leur NB170-004  NB077700004 Map 2 van 2</t>
  </si>
  <si>
    <t>https://proxy.archieven.nl/235/C5208A901200441C96809658314B5592</t>
  </si>
  <si>
    <t>3045</t>
  </si>
  <si>
    <t>Bodemonderzoeken en bodemsaneringen Boerendijk voormalige stortplaats te Fijnaart gemeente Fijnaart en Heijningen NB175-001  NB170900071</t>
  </si>
  <si>
    <t>https://proxy.archieven.nl/235/C9DFB537631F463DBDC1C5BC1A7FB0CF</t>
  </si>
  <si>
    <t>3047</t>
  </si>
  <si>
    <t>Bodemonderzoeken en bodemsaneringen Vrouwe Jacobstraat 2 te Fijnaart gemeente Fijnaart en Heijningen NB175-000  NB170900230</t>
  </si>
  <si>
    <t>https://proxy.archieven.nl/235/F1AD907F8BE14B83B86547B622CBDDED</t>
  </si>
  <si>
    <t>3048</t>
  </si>
  <si>
    <t>Bodemonderzoeken en bodemsaneringen Dintelmond Industrieterrein te Fijnaart gemeente Fijnaart en Heiningen  NB175-000  NB170900228</t>
  </si>
  <si>
    <t>https://proxy.archieven.nl/235/1EE59B7A59EE4302B268887EF7D70A12</t>
  </si>
  <si>
    <t>3052</t>
  </si>
  <si>
    <t>Bodemonderzoeken en bodemsaneringen Slobbegorse Dijk te Fijnaart gemeente Fijnaart en Heijningen NB175-003 NB170900073</t>
  </si>
  <si>
    <t>https://proxy.archieven.nl/235/5AFA56CACAFA46C7B3D6742518D67E0C</t>
  </si>
  <si>
    <t>3053</t>
  </si>
  <si>
    <t>Bodemonderzoeken en bodemsaneringen Langeweg 51 te Fijnaart gemeente Fijnaart en Heijningen  NB175-005 NB170900075</t>
  </si>
  <si>
    <t>https://proxy.archieven.nl/235/6AA9A77F4D7747A58061C17086E44E25</t>
  </si>
  <si>
    <t>3057</t>
  </si>
  <si>
    <t>Bodemonderzoeken en bodemsaneringen Kadedijk77 te Fijnaart gemeente Fijnaart en Heijningen (Zevenbergen / Moerdijk) NB175-029 NB170900098</t>
  </si>
  <si>
    <t>https://proxy.archieven.nl/235/8E5A88329C064B3BB6342A7B14C79A41</t>
  </si>
  <si>
    <t>3079</t>
  </si>
  <si>
    <t>Bodemonderzoeken en bodemsaneringen De Brand bestemmingsplan te Geertruidenberg NB180-014  NB077900014 Map 1 van 4 -correspondentie, nader bodemonderzoek, oriënterend onderzoek</t>
  </si>
  <si>
    <t>https://proxy.archieven.nl/235/6B81A30859474C6AB260B898F8354E77</t>
  </si>
  <si>
    <t>3080</t>
  </si>
  <si>
    <t>Bodemonderzoeken en bodemsaneringen De Brand bestemmingsplan te Geertruidenberg NB180-014  NB077900014 Map 2 van 4 evaluatie - verkennend en indicatief onderzoek</t>
  </si>
  <si>
    <t>https://proxy.archieven.nl/235/33DFFE3CB23745A7B28A2A5DE301A364</t>
  </si>
  <si>
    <t>3081</t>
  </si>
  <si>
    <t>Bodemonderzoeken en bodemsaneringen De Brand bestemmingsplan te Geertruidenberg NB180-014  NB077900014 Map 3 van 4 -nader bodemonderzoek fase 2</t>
  </si>
  <si>
    <t>https://proxy.archieven.nl/235/9FDA142748E04C668C0588E56EFE0758</t>
  </si>
  <si>
    <t>3082</t>
  </si>
  <si>
    <t>Bodemonderzoeken en bodemsaneringen De Brand bestemmingsplan te Geertruidenberg NB180-014  NB077900014 Map 4 van 4 -evaluatie sanering</t>
  </si>
  <si>
    <t>https://proxy.archieven.nl/235/576A8146509047B5B1A75DEF6B9EDC67</t>
  </si>
  <si>
    <t>3084</t>
  </si>
  <si>
    <t>Bodemonderzoeken en bodemsaneringen Centraleweg III voormalige stortplaats te Geertruidenberg NB180-010  NB077900010</t>
  </si>
  <si>
    <t>https://proxy.archieven.nl/235/586AED7575534B78AC745B73D5E1AF2A</t>
  </si>
  <si>
    <t>3089</t>
  </si>
  <si>
    <t>Bodemonderzoeken en bodemsaneringen Rivierkade I te Geertruidenberg NB180-015  NB077900015</t>
  </si>
  <si>
    <t>https://proxy.archieven.nl/235/3A903A412E7D464A8FA395449EF12F12</t>
  </si>
  <si>
    <t>31</t>
  </si>
  <si>
    <t>Melding art 28, 29 of 39 Wet bodembescherming (Wbb) Voltstraat 1 te Deurne NB115-049 NB076200049</t>
  </si>
  <si>
    <t>https://proxy.archieven.nl/235/93900DAA56584B6EAA227579433547FB</t>
  </si>
  <si>
    <t>3100</t>
  </si>
  <si>
    <t>Bodemonderzoeken en bodemsaneringen Bergse Poort bestemmingsplan te Geertruidenberg  NB077900105 Map 1 van 3 -correspondentie, verkennend onderzoek</t>
  </si>
  <si>
    <t>https://proxy.archieven.nl/235/8023A8A22B5E42DE926DF6FD482C77A1</t>
  </si>
  <si>
    <t>3101</t>
  </si>
  <si>
    <t>Bodemonderzoeken en bodemsaneringen Bergse Poort bestemmingsplan te Geertruidenberg  NB077900105 Map 2 van 3 -verkennend onderzoek en nader onderzoek</t>
  </si>
  <si>
    <t>https://proxy.archieven.nl/235/CEDF4FEFF6844B00926F80966B6114A7</t>
  </si>
  <si>
    <t>3102</t>
  </si>
  <si>
    <t>Bodemonderzoeken en bodemsaneringen Bergse Poort bestemmingsplan te Geertruidenberg   NB077900105 Map 3 van 3 -saneringsplan</t>
  </si>
  <si>
    <t>https://proxy.archieven.nl/235/C70808B6A06A4F38A2A669FD8284A58E</t>
  </si>
  <si>
    <t>3103</t>
  </si>
  <si>
    <t>Bodemonderzoeken en bodemsaneringen Stationsweg te Geertruidenberg  NB180-012  NB077900012         Map 1 van 8 -correspondentie, verslag overleggen, oriënterend en naderonderzoek,</t>
  </si>
  <si>
    <t>https://proxy.archieven.nl/235/73D8118371864A4B8FA84BBACE29DC19</t>
  </si>
  <si>
    <t>3104</t>
  </si>
  <si>
    <t>Bodemonderzoeken en bodemsaneringen Stationsweg te Geertruidenberg NB180-012  NB077900012           Map 2 van 8 -sanerings- draaiboek en onderzoek</t>
  </si>
  <si>
    <t>https://proxy.archieven.nl/235/E6A40E190A8D488AA0B4F14129EFB4A0</t>
  </si>
  <si>
    <t>3105</t>
  </si>
  <si>
    <t>Bodemonderzoeken en bodemsaneringen Stationsweg te Geertruidenberg  NB180-012  NB077900012           Map 3 van 8 -saneringsplan</t>
  </si>
  <si>
    <t>https://proxy.archieven.nl/235/8A80E062A23A4279882B858C9E24C541</t>
  </si>
  <si>
    <t>3106</t>
  </si>
  <si>
    <t>Bodemonderzoeken en bodemsaneringen Stationsweg te Geertruidenberg  NB180-012  NB077900012         Map 4 van 8 -bestek, nota van inlichtingen, bestek sloop tankfabriek</t>
  </si>
  <si>
    <t>https://proxy.archieven.nl/235/FDE1ED4753A14241B14CCEE02DA731B2</t>
  </si>
  <si>
    <t>3107</t>
  </si>
  <si>
    <t>Bodemonderzoeken en bodemsaneringen Stationsweg te Geertruidenberg  NB180-012  NB077900012       Map 5 van 8 -opzichtersdagboek</t>
  </si>
  <si>
    <t>https://proxy.archieven.nl/235/8AB142A0B5534D9BA567F8508074C1A1</t>
  </si>
  <si>
    <t>3108</t>
  </si>
  <si>
    <t>Bodemonderzoeken en bodemsaneringen Stationsweg te Geertruidenberg  NB180-012  NB077900012      Map 6 van 8 -Service Centrum Grondreiniging (SCG) -meldingen</t>
  </si>
  <si>
    <t>https://proxy.archieven.nl/235/E837A8A66A2D4E9A8DD6FAD1E8342774</t>
  </si>
  <si>
    <t>3109</t>
  </si>
  <si>
    <t>Bodemonderzoeken en bodemsaneringen Stationsweg te Geertruidenberg  NB180-012  NB077900012      Map 7 van 8 -voorlichting bewoners, analyse resultaten, evaluatie grondwatersanering, onderzoek aanvulzand</t>
  </si>
  <si>
    <t>https://proxy.archieven.nl/235/468B0F980D624E0B98D8A2E7E7E5897A</t>
  </si>
  <si>
    <t>3110</t>
  </si>
  <si>
    <t>Bodemonderzoeken en bodemsaneringen Stationsweg te Geertruidenberg NB180-012  NB077900012        Map 8 van 8 -eindrapportage bodemsanering</t>
  </si>
  <si>
    <t>https://proxy.archieven.nl/235/85261E15652E4F8C9F010CC17E79135B</t>
  </si>
  <si>
    <t>3111</t>
  </si>
  <si>
    <t>Bodemonderzoeken en bodemsaneringen Brabant Dongecentrale te Geertruidenberg  NB180-018  NB077900018 Map 1 van 2</t>
  </si>
  <si>
    <t>https://proxy.archieven.nl/235/4B72015278AA4DE28B4CF340110891FA</t>
  </si>
  <si>
    <t>3112</t>
  </si>
  <si>
    <t>Bodemonderzoeken en bodemsaneringen Brabant Dongecentrale te Geertruidenberg NB180-018  NB077900018 Map 2 van 2</t>
  </si>
  <si>
    <t>https://proxy.archieven.nl/235/298E4B54EB3247A7BB229B86B78A24C6</t>
  </si>
  <si>
    <t>3114</t>
  </si>
  <si>
    <t>Bodemonderzoeken en bodemsaneringen Rijksweg 36 te Geffen  NB185-004  NB167100005</t>
  </si>
  <si>
    <t>https://proxy.archieven.nl/235/E98969B4D08243A88122265B861B3C36</t>
  </si>
  <si>
    <t>3115</t>
  </si>
  <si>
    <t>Bodemonderzoeken en bodemsaneringen Kerkesteeg voormalige stortplaats te Geffen  (Maasdonk) NB185-001  NB167100003</t>
  </si>
  <si>
    <t>https://proxy.archieven.nl/235/6390570C47A9490B838FA296A364EF2C</t>
  </si>
  <si>
    <t>3121</t>
  </si>
  <si>
    <t>Bodemonderzoeken en bodemsaneringen Rijksweg A50 oostzijde te Geffen (Maasdonk)  NB185-007  NB172100043</t>
  </si>
  <si>
    <t>https://proxy.archieven.nl/235/081D3AA3F703473B99747B2C1E97B877</t>
  </si>
  <si>
    <t>3131</t>
  </si>
  <si>
    <t>Bodemonderzoeken en bodemsaneringen Langstraat te Geldrop NB190-003 NB078100003</t>
  </si>
  <si>
    <t>https://proxy.archieven.nl/235/D189D9FFC7AB4AECB79B335D9285E9C6</t>
  </si>
  <si>
    <t>3132</t>
  </si>
  <si>
    <t>Bodemonderzoeken en bodemsaneringen Emopad te Geldrop NB190-002  NB078100002</t>
  </si>
  <si>
    <t>https://proxy.archieven.nl/235/97F96B6B19EE4CFAB90B00878DBA288E</t>
  </si>
  <si>
    <t>3137</t>
  </si>
  <si>
    <t>Bodemonderzoeken en bodemsaneringen Spaarpot 6 te Geldrop  NB190-038  NB078100038</t>
  </si>
  <si>
    <t>https://proxy.archieven.nl/235/B01487C58BCB4D909125453CB5F7BDFD</t>
  </si>
  <si>
    <t>3139</t>
  </si>
  <si>
    <t>Bodemonderzoeken en bodemsaneringen Wielewaal 79A te Geldrop  NB190-034  NB078100034</t>
  </si>
  <si>
    <t>https://proxy.archieven.nl/235/16C4656076F540EEA594E17D3E2B0278</t>
  </si>
  <si>
    <t>3141</t>
  </si>
  <si>
    <t>Bodemonderzoeken en bodemsaneringen Eindhovenseweg 1 te Geldrop  NB190-027  NB078100027</t>
  </si>
  <si>
    <t>https://proxy.archieven.nl/235/FB3B4365496245439D8253E444ABFD6F</t>
  </si>
  <si>
    <t>3171</t>
  </si>
  <si>
    <t>Bodemonderzoeken en bodemsaneringen Strijbosscheweg 15 te Handel gemeente Gemert (Gemert-Bakel) NB195-059  NB165200059</t>
  </si>
  <si>
    <t>https://proxy.archieven.nl/235/DECC24BBC8E348039B06EADE504CBB61</t>
  </si>
  <si>
    <t>3176</t>
  </si>
  <si>
    <t>Bodemonderzoeken en bodemsaneringen Molenstraat 18 te Gemert  (Gemert-Bakel)  NB195-021  NB165200021</t>
  </si>
  <si>
    <t>https://proxy.archieven.nl/235/AE943399B87649F99F260EA6EA87BC44</t>
  </si>
  <si>
    <t>3178</t>
  </si>
  <si>
    <t>Bodemonderzoeken en bodemsaneringen Ruyschenberghstraat voormalige textielfabriek te Gemert  NB195-003 NB165200003</t>
  </si>
  <si>
    <t>https://proxy.archieven.nl/235/C1BBAB1184B641A8BCF0F7A6DFCD9568</t>
  </si>
  <si>
    <t>3179</t>
  </si>
  <si>
    <t>Bodemonderzoeken en bodemsaneringen Schoolstraat 18 te Gemert gemeente Gemert-Bakel NB195-006 / BS195-006  NB165200006</t>
  </si>
  <si>
    <t>https://proxy.archieven.nl/235/C61FF0BFB6874E7AA922B5EC7EE03C5F</t>
  </si>
  <si>
    <t>3188</t>
  </si>
  <si>
    <t>Bodemonderzoeken en bodemsaneringen Dr Kuijperstraat 1 te Gemert NB195-011  NB165200011 Map 1 van 2</t>
  </si>
  <si>
    <t>https://proxy.archieven.nl/235/460D22FDE8714AAAAA6ACF49BEAB3C65</t>
  </si>
  <si>
    <t>3189</t>
  </si>
  <si>
    <t>Bodemonderzoeken en bodemsaneringen Dr Kuijperstraat 1 te Gemert  NB195-011  NB165200011 Map 2 van 2</t>
  </si>
  <si>
    <t>https://proxy.archieven.nl/235/55572165376048C2B8B190B501F3469A</t>
  </si>
  <si>
    <t>3190</t>
  </si>
  <si>
    <t>Bodemonderzoeken en bodemsaneringen Hemelstraat 18-20 te Mortel gemeente Gemert-Bakel NB196-018 /  BS195-018  NB165200018</t>
  </si>
  <si>
    <t>https://proxy.archieven.nl/235/6450FA3FC04843F1878777FCDA59CBD5</t>
  </si>
  <si>
    <t>3198</t>
  </si>
  <si>
    <t>Bodemonderzoeken en bodemsaneringen Heideweg 17-19 te Molenschot gemeente Gilze en Rijen  NB200-001  NB078400001</t>
  </si>
  <si>
    <t>https://proxy.archieven.nl/235/9A1052D017CD4BE5B5BD4814757E760B</t>
  </si>
  <si>
    <t>3201</t>
  </si>
  <si>
    <t>Bodemonderzoeken en bodemsaneringen Kampstraat voormalige stortplaats Grote Spie te Rijen gemeente Gilze en Rijen NB200-008  NB078400008</t>
  </si>
  <si>
    <t>https://proxy.archieven.nl/235/CA51D4AF990E476EBB240EE345871E80</t>
  </si>
  <si>
    <t>3214</t>
  </si>
  <si>
    <t>Bodemonderzoeken en bodemsaneringen Nieuwstraat - Lange Wagenstraat te Gilze gemeente Gilze en Rijen NB200-028  NB078400028</t>
  </si>
  <si>
    <t>https://proxy.archieven.nl/235/9B84727762EF4949AEE2CC5FD921D799</t>
  </si>
  <si>
    <t>3219</t>
  </si>
  <si>
    <t>Bodemonderzoeken en bodemsaneringen Brabantpark voormalige stortplaats te Rijen gemeente Gilze en Rijen NB200-010  NB078400010</t>
  </si>
  <si>
    <t>https://proxy.archieven.nl/235/7CA6A5B174444522A507966759521936</t>
  </si>
  <si>
    <t>325</t>
  </si>
  <si>
    <t>Melding art 28, 29 of 39 Wet bodembescherming (Wbb) Smidstraat/Zwaanstraat te Cuijk NB110-112 NB168400112</t>
  </si>
  <si>
    <t>https://proxy.archieven.nl/235/27D3F612D78A41F08ED6930ADED13A50</t>
  </si>
  <si>
    <t>3254</t>
  </si>
  <si>
    <t>Bodemonderzoeken en bodemsaneringen Stationsstraat 3 te Rijen gemeente Gilze en Rijen NB200-130  NB078400130 Map 1 van 2 -historische gegevens en juridische toets</t>
  </si>
  <si>
    <t>https://proxy.archieven.nl/235/C5C40041397A46CEB8F52DE90C329684</t>
  </si>
  <si>
    <t>3255</t>
  </si>
  <si>
    <t>Bodemonderzoeken en bodemsaneringen Stationsstraat 3 te Rijen gemeente Gilze en Rijen NB200-130  NB078400130 Map 2 van 2 -opzichtersdagboek</t>
  </si>
  <si>
    <t>https://proxy.archieven.nl/235/5D069BDD2061406BA7D87154BF35C7F4</t>
  </si>
  <si>
    <t>3268</t>
  </si>
  <si>
    <t>Bodemonderzoeken en bodemsaneringen Prinsenbosch gebouw 37 Vliegbasis Gilze-Rijen te Gilze en Rijen NB200-137  NB078400137</t>
  </si>
  <si>
    <t>https://proxy.archieven.nl/235/3CC1469E0AA14DFFB4AA6EF187492192</t>
  </si>
  <si>
    <t>3270</t>
  </si>
  <si>
    <t>Bodemonderzoeken en bodemsaneringen Raadhuisstraat 24-26 te Gilze gemeente Gilze en Rijen NB200-118 NB078400118</t>
  </si>
  <si>
    <t>https://proxy.archieven.nl/235/33B7C6D3D32246859877DE4D520E22C0</t>
  </si>
  <si>
    <t>3271</t>
  </si>
  <si>
    <t>Bodemonderzoeken en bodemsaneringen Veenstraat 52 te Molenschot gemeente Gilze en Rijen  NB200-120  NB078400120</t>
  </si>
  <si>
    <t>https://proxy.archieven.nl/235/E7C3AB729F8A49C18F831C00255E8FBB</t>
  </si>
  <si>
    <t>3275</t>
  </si>
  <si>
    <t>Bodemonderzoeken en bodemsaneringen Oosterhoutseweg 55 - 57 te Rijen gemeente Gilze en Rijen NB200-142  NB078400142</t>
  </si>
  <si>
    <t>https://proxy.archieven.nl/235/23790C3C1D5348A0A73E751900029061</t>
  </si>
  <si>
    <t>3284</t>
  </si>
  <si>
    <t>Bodemonderzoeken en bodemsaneringen Dongenseweg 5A te Rijen gemeente Gilze en Rijen  NB200-149  NB078400149</t>
  </si>
  <si>
    <t>https://proxy.archieven.nl/235/1D28F3BD45294ADBAD52741328007015</t>
  </si>
  <si>
    <t>3303</t>
  </si>
  <si>
    <t>Bodemonderzoeken en bodemsaneringen Rijksweg A58   Audax Beheer te Gilze-Rijen gemeente Gilze en Rijen  NB200-000  NB078400209</t>
  </si>
  <si>
    <t>https://proxy.archieven.nl/235/4E552252BBF94B02AA0B96C177CCCF85</t>
  </si>
  <si>
    <t>Bodemonderzoeken en bodemsaneringen Vliegbasis Gilze-Rijen (petrol, oil &amp; lubrication)POL-Noord te Gilze-Rijen gemeente Gilze en Rijen NB200-101  NB078400101</t>
  </si>
  <si>
    <t>https://proxy.archieven.nl/235/23EC712C00F0423FA09C1F3D0514CFFF</t>
  </si>
  <si>
    <t>3313</t>
  </si>
  <si>
    <t>Bodemonderzoeken en bodemsaneringen Hoofdstraat 77 te Rijen gemeente Gilze en Rijen NB200-180 NB078400180</t>
  </si>
  <si>
    <t>https://proxy.archieven.nl/235/02EAC243D09B45EB9E7B6117FFC6D884</t>
  </si>
  <si>
    <t>3314</t>
  </si>
  <si>
    <t>Bodemonderzoeken en bodemsaneringen Tolstaak    voormalige stortplaats te Goirle NB205-002  NB078500002</t>
  </si>
  <si>
    <t>https://proxy.archieven.nl/235/59081C2733F74308AE902A8F99AC7B7C</t>
  </si>
  <si>
    <t>3315</t>
  </si>
  <si>
    <t>Bodemonderzoeken en bodemsaneringen Zesblokken voormalige stortplaats te Goirle NB205-003  NB078500003</t>
  </si>
  <si>
    <t>https://proxy.archieven.nl/235/B54C19A1BADB4AEE9F06BD25A8385272</t>
  </si>
  <si>
    <t>3316</t>
  </si>
  <si>
    <t>Bodemonderzoeken en bodemsaneringen Asvoortsedijk Rielslaag voormalige stortplaats te Goirle NB205-006  NB078500006</t>
  </si>
  <si>
    <t>https://proxy.archieven.nl/235/E13F7C90CB6F4C9BBFC60BA9DBB8B17B</t>
  </si>
  <si>
    <t>3320</t>
  </si>
  <si>
    <t>Bodemonderzoeken en bodemsaneringen Nieuwkerksedijk te Goirle NB205-010  NB078500010</t>
  </si>
  <si>
    <t>https://proxy.archieven.nl/235/1339145FCBD54AFD92324B665829FB5F</t>
  </si>
  <si>
    <t>3321</t>
  </si>
  <si>
    <t>Bodemonderzoeken en bodemsaneringen De Hellen voormalige stortplaats te Goirle NB205-012  NB078500012</t>
  </si>
  <si>
    <t>https://proxy.archieven.nl/235/6CB6E80731154386A9888D69A9DE2195</t>
  </si>
  <si>
    <t>3322</t>
  </si>
  <si>
    <t>Bodemonderzoeken en bodemsaneringen Gasfabriek voormalige te Goirle NB205-001  NB078500001 Map 1 van 5 -correspondentie en verslag overleggen</t>
  </si>
  <si>
    <t>https://proxy.archieven.nl/235/B004229C1C554F508E4B6D912DE7C414</t>
  </si>
  <si>
    <t>3323</t>
  </si>
  <si>
    <t>Bodemonderzoeken en bodemsaneringen Gasfabriek voormalige te Goirle NB205-001  NB078500001 Map 2 van 5 -oriënterend-, naderonderzoek 1e en 2e fase</t>
  </si>
  <si>
    <t>https://proxy.archieven.nl/235/FD811466BE004BE8AD63235FDBBACC39</t>
  </si>
  <si>
    <t>3324</t>
  </si>
  <si>
    <t>Bodemonderzoeken en bodemsaneringen Gasfabriek voormalige te Goirle NB205-001  NB078500001 Map 3 van 5 -aanvullend nader- en saneringsonderzoek</t>
  </si>
  <si>
    <t>https://proxy.archieven.nl/235/34981853E9E5489582AE39E334D4FD79</t>
  </si>
  <si>
    <t>3325</t>
  </si>
  <si>
    <t>Bodemonderzoeken en bodemsaneringen Gasfabriek voormalige te Goirle NB205-001  NB078500001 Map 4 van 5 -actualisatie onderzoeksgegevens</t>
  </si>
  <si>
    <t>https://proxy.archieven.nl/235/5DD18863C8D54943ABBE211B821F7373</t>
  </si>
  <si>
    <t>3326</t>
  </si>
  <si>
    <t>Bodemonderzoeken en bodemsaneringen Gasfabriek voormalige te Goirle NB205-001 NB078500001 Map 5 van 5 -notitie toelichting variantkeuze, aanpak nieuwe verontreiniging</t>
  </si>
  <si>
    <t>https://proxy.archieven.nl/235/A7033857742A4269806422E8530234F5</t>
  </si>
  <si>
    <t>3327</t>
  </si>
  <si>
    <t>Bodemonderzoeken en bodemsaneringen De Braacken voormalige stortplaats te Goirle NB205-013  NB078500013</t>
  </si>
  <si>
    <t>https://proxy.archieven.nl/235/239CFD6A3C0944B3874EB74A2DAB13EE</t>
  </si>
  <si>
    <t>3332</t>
  </si>
  <si>
    <t>Bodemonderzoeken en bodemsaneringen Kloosterstraat 22, Fraterhuis te Goirle NB205-000  NB078500078</t>
  </si>
  <si>
    <t>https://proxy.archieven.nl/235/99AA38FFBED446B186D7C259F1D1EC49</t>
  </si>
  <si>
    <t>3334</t>
  </si>
  <si>
    <t>Bodemonderzoeken en bodemsaneringen Turnhoutsebaan 26 -  Poppelseweg te Goirle NB205-027  NB078500027 Map 1 van 2</t>
  </si>
  <si>
    <t>https://proxy.archieven.nl/235/50D86F68D69241B388FC7E95EB9A4D4B</t>
  </si>
  <si>
    <t>3335</t>
  </si>
  <si>
    <t>Bodemonderzoeken en bodemsaneringen Turnhoutsebaan 26 -  Poppelseweg te Goirle NB205-027  NB078500027 Map 2 van 2</t>
  </si>
  <si>
    <t>https://proxy.archieven.nl/235/D4644B1943E34DA4BCA1633BEF8B0497</t>
  </si>
  <si>
    <t>3341</t>
  </si>
  <si>
    <t>Bodemonderzoeken en bodemsaneringen Industriestraat 4 te Goirle NB205-034  NB078500034</t>
  </si>
  <si>
    <t>https://proxy.archieven.nl/235/B69B9B4D61604549954D72451F0FD6F2</t>
  </si>
  <si>
    <t>3342</t>
  </si>
  <si>
    <t>Bodemonderzoeken en bodemsaneringen Fokmast     voormalige stortplaats te Goirle NB205-004  NB078500004</t>
  </si>
  <si>
    <t>https://proxy.archieven.nl/235/85F08880CDA045E3A39757221101A5F2</t>
  </si>
  <si>
    <t>3347</t>
  </si>
  <si>
    <t>Bodemonderzoeken en bodemsaneringen Havenstraat te Grave NB210-026 NB078600026 Map 1 van 7 -nader bodem- en saneringsonderzoek</t>
  </si>
  <si>
    <t>https://proxy.archieven.nl/235/80A75BAE83AC495C925C4B961800B5C1</t>
  </si>
  <si>
    <t>Bodemonderzoeken en bodemsaneringen Havenstraat te Grave NB210-026 NB078600026 Map 2 van 7 -saneringsplan</t>
  </si>
  <si>
    <t>https://proxy.archieven.nl/235/9704F24AF05F43968BB6D81B5B45F858</t>
  </si>
  <si>
    <t>3349</t>
  </si>
  <si>
    <t>Bodemonderzoeken en bodemsaneringen Havenstraat te Grave NB210-026 NB078600026 Map 3 van 7 -saneringsdraaiboek en saneringsverslag</t>
  </si>
  <si>
    <t>https://proxy.archieven.nl/235/F772A4985788480D8A54348E0E248CF2</t>
  </si>
  <si>
    <t>3350</t>
  </si>
  <si>
    <t>Bodemonderzoeken en bodemsaneringen Havenstraat te Grave NB210-026 NB078600026 Map 4 van 7 -bestek</t>
  </si>
  <si>
    <t>https://proxy.archieven.nl/235/4A663C8AB9224D78AA54FF4D02956DDB</t>
  </si>
  <si>
    <t>3351</t>
  </si>
  <si>
    <t>Bodemonderzoeken en bodemsaneringen Havenstraat te Grave NB210-026 NB078600026 Map 5 van 7 -opzichtersdagboek</t>
  </si>
  <si>
    <t>https://proxy.archieven.nl/235/19BFDC561CCC47B09988714DA24988D6</t>
  </si>
  <si>
    <t>3352</t>
  </si>
  <si>
    <t>Bodemonderzoeken en bodemsaneringen Havenstraat te Grave NB210-026 NB078600026 Map 6 van 7 -Service Centrum Grondreiniging (SCG) -meldingen en correspondentie</t>
  </si>
  <si>
    <t>https://proxy.archieven.nl/235/51405C70D64546429BBD9F5D937B39B4</t>
  </si>
  <si>
    <t>3354</t>
  </si>
  <si>
    <t>Bodemonderzoeken en bodemsaneringen Koninginnedijk 20 te Grave NB210-013 NB078600013</t>
  </si>
  <si>
    <t>https://proxy.archieven.nl/235/C2CA0EFFED4A491AA494BCFCD14831CD</t>
  </si>
  <si>
    <t>3355</t>
  </si>
  <si>
    <t>Bodemonderzoeken en bodemsaneringen Hoogeweg 19 te Escharen gemeente Grave NB210-016  NB078600016</t>
  </si>
  <si>
    <t>https://proxy.archieven.nl/235/012EC98D59E54B929112C4B637723F18</t>
  </si>
  <si>
    <t>3356</t>
  </si>
  <si>
    <t>Bodemonderzoeken en bodemsaneringen Graafschedijk 69 voormalige stortplaats te Grave NB210-017 NB078600017</t>
  </si>
  <si>
    <t>https://proxy.archieven.nl/235/51CCED151D044145921649E4D2110B05</t>
  </si>
  <si>
    <t>3358</t>
  </si>
  <si>
    <t>Bodemonderzoeken en bodemsaneringen Pater van den Elsenstraat 9 te Grave NB210-019 NB078600019 Map 1 van 2</t>
  </si>
  <si>
    <t>https://proxy.archieven.nl/235/0794BD17791B4A139C9FE36B8A64F95F</t>
  </si>
  <si>
    <t>3359</t>
  </si>
  <si>
    <t>Bodemonderzoeken en bodemsaneringen Pater van den Elsenstraat 9 te Grave  NB210-019 NB078600019 Map 2 van 2</t>
  </si>
  <si>
    <t>https://proxy.archieven.nl/235/F51A8035E31A4BCFBBE8CAC6B72C0A7E</t>
  </si>
  <si>
    <t>3361</t>
  </si>
  <si>
    <t>Bodemonderzoeken en bodemsaneringen Waaiwielpad, afvoersloot Generaal Bonskazerne te Grave NB210-027 NB078600027</t>
  </si>
  <si>
    <t>https://proxy.archieven.nl/235/10C2875837A14795968E60ED9B49EE87</t>
  </si>
  <si>
    <t>3370</t>
  </si>
  <si>
    <t>Bodemonderzoeken en bodemsaneringen Generaal Bonskazerne te Grave  NB210-031 /NB210-032 / NB210-033  NB078600031</t>
  </si>
  <si>
    <t>https://proxy.archieven.nl/235/B3575C1E9F6F4437A2EC432AFA77B629</t>
  </si>
  <si>
    <t>3404</t>
  </si>
  <si>
    <t>Bodemonderzoeken en bodemsaneringen Het Dok            voormalige stortplaats te 's Gravenmoer  NB215-001 NB076600067</t>
  </si>
  <si>
    <t>https://proxy.archieven.nl/235/6644A776BD1B46D6A54AC8530EA3DD33</t>
  </si>
  <si>
    <t>3433</t>
  </si>
  <si>
    <t>Bodemonderzoeken en bodemsaneringen Gildepad 10 te Haaren NB220-020  NB078800020</t>
  </si>
  <si>
    <t>https://proxy.archieven.nl/235/2B0E78E503A74A3C840343F546117615</t>
  </si>
  <si>
    <t>3438</t>
  </si>
  <si>
    <t>Bodemonderzoeken en bodemsaneringen Den Hoek te Helvoirt gemeente Haaren NB078800064</t>
  </si>
  <si>
    <t>https://proxy.archieven.nl/235/D78E8A5057B640438A7A9AF3656EDEBD</t>
  </si>
  <si>
    <t>3439</t>
  </si>
  <si>
    <t>Bodemonderzoeken en bodemsaneringen Driehoeven 16 te Haaren  NB078800065</t>
  </si>
  <si>
    <t>https://proxy.archieven.nl/235/C81A67AE6A8B49EC83B083F029E77D6E</t>
  </si>
  <si>
    <t>3453</t>
  </si>
  <si>
    <t>Bodemonderzoeken en bodemsaneringen Tholenseweg 29 te Halsteren NB225-017  NB074800220</t>
  </si>
  <si>
    <t>https://proxy.archieven.nl/235/5E5EA534F4894D2381FE1CF97FDFF3C9</t>
  </si>
  <si>
    <t>3462</t>
  </si>
  <si>
    <t>Bodemonderzoeken en bodemsaneringen Halsterseweg 19 te Halsteren NB074800250</t>
  </si>
  <si>
    <t>https://proxy.archieven.nl/235/628FB2106B1F4417B280B156AC71AA82</t>
  </si>
  <si>
    <t>3463</t>
  </si>
  <si>
    <t>Bodemonderzoeken en bodemsaneringen Industrieweg ongenummerd te Halsteren NB045-247 NB074800247</t>
  </si>
  <si>
    <t>https://proxy.archieven.nl/235/23579C0E10BA433888B41C68671A5267</t>
  </si>
  <si>
    <t>3465</t>
  </si>
  <si>
    <t>Bodemonderzoeken en bodemsaneringen Dorpstraat 25 te Halsteren NB225-025 NB074800228</t>
  </si>
  <si>
    <t>https://proxy.archieven.nl/235/68F228C7BF3D4B07A01C266E81CF0915</t>
  </si>
  <si>
    <t>3467</t>
  </si>
  <si>
    <t>Bodemonderzoeken en bodemsaneringen Kampstraat 1A te Heesch  NB235-007  NB172100007</t>
  </si>
  <si>
    <t>https://proxy.archieven.nl/235/DEFAA23BC8D045408BA5E0E2DB8E009A</t>
  </si>
  <si>
    <t>3471</t>
  </si>
  <si>
    <t>Bodemonderzoeken en bodemsaneringen 't Dorp 99 te Heesch NB235-009  NB172100009 Map 1 van 2</t>
  </si>
  <si>
    <t>https://proxy.archieven.nl/235/44CB379A9FD940F8A0ED1BC6ED63A3C4</t>
  </si>
  <si>
    <t>3472</t>
  </si>
  <si>
    <t>Bodemonderzoeken en bodemsaneringen 't Dorp 99 te Heesch NB235-009  NB172100009 Map 2 van 2</t>
  </si>
  <si>
    <t>https://proxy.archieven.nl/235/5ABAF077C36046DA802B790820A0EA45</t>
  </si>
  <si>
    <t>3480</t>
  </si>
  <si>
    <t>Bodemonderzoeken en bodemsaneringen Plein 1969 te Heeswijk-Dinther NB240-002  NB172100030</t>
  </si>
  <si>
    <t>https://proxy.archieven.nl/235/4E76D57E9B33403ABBC60D232CCF0D3B</t>
  </si>
  <si>
    <t>3485</t>
  </si>
  <si>
    <t>Bodemonderzoeken en bodemsaneringen Dorpsstraat 33 - 35 te Loosbroek gemeente Heesch   NB172100155</t>
  </si>
  <si>
    <t>https://proxy.archieven.nl/235/D45BF10A37BE40A68B519AF8A205B485</t>
  </si>
  <si>
    <t>3499</t>
  </si>
  <si>
    <t>Bodemonderzoeken en bodemsaneringen Langstraat 2B te Leende gemeente Heeze-Leende  NB165800074</t>
  </si>
  <si>
    <t>https://proxy.archieven.nl/235/E4F0A98531524B9B8EE3183A363CB66E</t>
  </si>
  <si>
    <t>35</t>
  </si>
  <si>
    <t>Melding art 28, 29 of 39 Wet bodembescherming (Wbb) van Speijkstraat te Veghel NB565-145 NB086000145</t>
  </si>
  <si>
    <t>https://proxy.archieven.nl/235/FC41A096696D4F7680380FC7467D7E9E</t>
  </si>
  <si>
    <t>3501</t>
  </si>
  <si>
    <t>Bodemonderzoeken en bodemsaneringen Valkenswaardseweg 27 te Leende gemeente Heeze-Leende BS245/026  NB165800026</t>
  </si>
  <si>
    <t>https://proxy.archieven.nl/235/E359659E141F4EB1A6EE56F656842E38</t>
  </si>
  <si>
    <t>351</t>
  </si>
  <si>
    <t>Melding art 28, 29 of 39 Wet bodembescherming (Wbb) Tramweg 18 te Mierlo NB350-044 NB081400044</t>
  </si>
  <si>
    <t>https://proxy.archieven.nl/235/35456BF7BF9D4C5FB4AF3EDA2D853F53</t>
  </si>
  <si>
    <t>3517</t>
  </si>
  <si>
    <t>Bodemonderzoeken en bodemsaneringen Haven Zuid-Willemsvaart voormalige gasfabriek te Helmond NB250-007 / NB250-006  NB079400007 Map 2 van 3  -nader onderzoek</t>
  </si>
  <si>
    <t>https://proxy.archieven.nl/235/B8ECED0553C34C3BA28B26E9B3F7C861</t>
  </si>
  <si>
    <t>356</t>
  </si>
  <si>
    <t>Melding art 28, 29 of 39 Wet bodembescherming (Wbb) Oude Baan 19a te Dongen NB130-003 NB076600003 Map 2 van 2</t>
  </si>
  <si>
    <t>https://proxy.archieven.nl/235/94B7C9ABAB6F4D05AA467C28FB4DB09F</t>
  </si>
  <si>
    <t>3576</t>
  </si>
  <si>
    <t>Bodemonderzoeken en bodemsaneringen Bosweg, Defensie Pijpleiding Organisatie (DPO)-Helmond/Truckloading te Gerwen gemeente Helmond NB250-073  NB079400073 Map 1 van 2</t>
  </si>
  <si>
    <t>https://proxy.archieven.nl/235/F3922C6F616742998757DD74626CC8C7</t>
  </si>
  <si>
    <t>3577</t>
  </si>
  <si>
    <t>Bodemonderzoeken en bodemsaneringen Bosweg, Defensie Pijpleiding Organisatie (DPO-Helmond/Truckloading te Gerwen gemeente Helmond NB250-073  NB079400073 Map 2 van 2</t>
  </si>
  <si>
    <t>https://proxy.archieven.nl/235/FD75ED4CD633414D8ED488B64D56A066</t>
  </si>
  <si>
    <t>3606</t>
  </si>
  <si>
    <t>Bodemonderzoeken en bodemsaneringen 't Geremt Noord-Zuid voormalige stortplaats te Helmond NB250-015 NB079400015</t>
  </si>
  <si>
    <t>https://proxy.archieven.nl/235/68A80F5863614529B1CBA0AF93F6E9FA</t>
  </si>
  <si>
    <t>362</t>
  </si>
  <si>
    <t>Melding art 28, 29 of 39 Wet bodembescherming (Wbb) Streeplandsedijk 4 te Zevenbergen NB650-068 NB170900068</t>
  </si>
  <si>
    <t>https://proxy.archieven.nl/235/B3DB91EBD1EE4421AD17B3E562C79A6B</t>
  </si>
  <si>
    <t>3627</t>
  </si>
  <si>
    <t>Bodemonderzoeken en bodemsaneringen Helvoirtseweg 31 te Helvoirt NB255-006  NB078800036</t>
  </si>
  <si>
    <t>https://proxy.archieven.nl/235/CDDB71E7429A4C51B6F45E00D047711D</t>
  </si>
  <si>
    <t>3630</t>
  </si>
  <si>
    <t>Bodemonderzoeken en bodemsaneringen Cromvoirtseweg 1 te Helvoirt  NB255-000  NB078800038</t>
  </si>
  <si>
    <t>https://proxy.archieven.nl/235/171385D2489F4271992A5F6B7A849A22</t>
  </si>
  <si>
    <t>3637</t>
  </si>
  <si>
    <t>Bodemonderzoeken en bodemsaneringen Vlijmenseweg, regionaal woonwagencentrum te 's-Hertogenbosch NB260-016 NB079600016 Map 1 van 3 -bodemonderzoek</t>
  </si>
  <si>
    <t>https://proxy.archieven.nl/235/8301482AE3254489B0870C5ACEECD6D6</t>
  </si>
  <si>
    <t>Bodemonderzoeken en bodemsaneringen Vlijmenseweg, regionaal woonwagencentrum te 's-Hertogenbosch NB260-016  NB079600016 Map 2 van 3 -verkennend, nader en saneringsonderzoek</t>
  </si>
  <si>
    <t>https://proxy.archieven.nl/235/485340CD9D2A4720BE6F57F3F11DB2BC</t>
  </si>
  <si>
    <t>3639</t>
  </si>
  <si>
    <t>Bodemonderzoeken en bodemsaneringen Vlijmenseweg, regionaal woonwagencentrum te 's-Hertogenbosch NB260-016  NB079600016 Map 3 van 3 -nader bodemonderzoek 2e fase en sanering</t>
  </si>
  <si>
    <t>https://proxy.archieven.nl/235/127DFBCFDE254401B8613150CA8046C5</t>
  </si>
  <si>
    <t>3651</t>
  </si>
  <si>
    <t>Bodemonderzoeken en bodemsaneringen Koornwaard voormalige stortplaats te 's-Hertogenbosch NB260-011  NB079600011 Map 1 van 14 - correspondentie</t>
  </si>
  <si>
    <t>https://proxy.archieven.nl/235/B0B4143C2C29413FBE06A29A5075A240</t>
  </si>
  <si>
    <t>3652</t>
  </si>
  <si>
    <t>Bodemonderzoeken en bodemsaneringen Koornwaard voormalige stortplaats te 's-Hertogenbosch gemeente 's-Hertogenbosch  NB260-011  NB079600011 Map 2 van 14 -verslag overleggen en rapport peilingen koornwaard</t>
  </si>
  <si>
    <t>https://proxy.archieven.nl/235/409196255A5E487FA21E58B0443F31BF</t>
  </si>
  <si>
    <t>3653</t>
  </si>
  <si>
    <t>Bodemonderzoeken en bodemsaneringen Koornwaard voormalige stortplaats te 's-Hertogenbosch NB260-011  NB079600011 Map 3 van 14 -chronologisch verloop, orïënterend- en geohydrologischonderzoek</t>
  </si>
  <si>
    <t>https://proxy.archieven.nl/235/5FE4084BEA834035B4ABD525873370DE</t>
  </si>
  <si>
    <t>3654</t>
  </si>
  <si>
    <t>Bodemonderzoeken en bodemsaneringen Koornwaard voormalige stortplaats te 's-Hertogenbosch NB260-011  NB079600011 Map 4 van 14 -analyseresultaten, onderzoek rijkswaterstaat</t>
  </si>
  <si>
    <t>https://proxy.archieven.nl/235/CACFF525863842A0B25D6D38D4657DD1</t>
  </si>
  <si>
    <t>3655</t>
  </si>
  <si>
    <t>Bodemonderzoeken en bodemsaneringen Koornwaard voormalige stortplaats te 's-Hertogenbosch NB260-011  NB079600011 Map 5 van 14 -proefafgravingen</t>
  </si>
  <si>
    <t>https://proxy.archieven.nl/235/96391E2990CA478BB07185843918D98E</t>
  </si>
  <si>
    <t>3656</t>
  </si>
  <si>
    <t>Bodemonderzoeken en bodemsaneringen Koornwaard voormalige stortplaats te 's-Hertogenbosch NB260-011  NB079600011 Map 6 van 14 -naderonderzoek fase 4 en 5</t>
  </si>
  <si>
    <t>https://proxy.archieven.nl/235/AA900740CC7646D29D8B27582DA806B4</t>
  </si>
  <si>
    <t>3657</t>
  </si>
  <si>
    <t>Bodemonderzoeken en bodemsaneringen Koornwaard voormalige stortplaats te 's-Hertogenbosch  NB260-011  NB079600011 Map 7 van 14 -voorlichting, samenvattende raportage historisch-vervlogonderzoek fase 1 tot en met 3</t>
  </si>
  <si>
    <t>https://proxy.archieven.nl/235/F3513AB127A54FAFAC222F6213215F08</t>
  </si>
  <si>
    <t>3658</t>
  </si>
  <si>
    <t>Bodemonderzoeken en bodemsaneringen Koornwaard voormalige stortplaats te 's-Hertogenbosch  NB260-011  NB079600011 Map 8 van 14 -sanering</t>
  </si>
  <si>
    <t>https://proxy.archieven.nl/235/EC8F82B3DAA84EAA96605967F0499B16</t>
  </si>
  <si>
    <t>3659</t>
  </si>
  <si>
    <t>Bodemonderzoeken en bodemsaneringen Koornwaard voormalige stortplaats te 's-Hertogenbosch  NB260-011  NB079600011 Map 9 van 14 -sanering, kamervragen, verkennend onderzoek trace zuid-willemsvaart</t>
  </si>
  <si>
    <t>https://proxy.archieven.nl/235/6791EE126705495CA29AB4630EDF613C</t>
  </si>
  <si>
    <t>3660</t>
  </si>
  <si>
    <t>Bodemonderzoeken en bodemsaneringen Koornwaard voormalige stortplaats te 's-Hertogenbosch NB260-011  NB079600011 Map 10 van 14 -grondwatermonitoring</t>
  </si>
  <si>
    <t>https://proxy.archieven.nl/235/EFA9E4B7D7A342E1B6584193DA986606</t>
  </si>
  <si>
    <t>3661</t>
  </si>
  <si>
    <t>Bodemonderzoeken en bodemsaneringen Koornwaard voormalige stortplaats te 's-Hertogenbosch NB260-011  NB079600011 Map 11 van 14 -grondwatermonitoring</t>
  </si>
  <si>
    <t>https://proxy.archieven.nl/235/B4443717CAA64BC699EA9D9021B65454</t>
  </si>
  <si>
    <t>3662</t>
  </si>
  <si>
    <t>Bodemonderzoeken en bodemsaneringen Koornwaard voormalige stortplaats te 's-Hertogenbosch NB260-011  NB079600011 Map 12 van 14 -urgentiebepaling, risicobeoordeling</t>
  </si>
  <si>
    <t>https://proxy.archieven.nl/235/9CDB738AE0A345D38855434CCC8793F5</t>
  </si>
  <si>
    <t>3663</t>
  </si>
  <si>
    <t>Bodemonderzoeken en bodemsaneringen Koornwaard voormalige stortplaats te 's-Hertogenbosch NB260-011  NB079600011 Map 13 van 14 -saneringsplan concept</t>
  </si>
  <si>
    <t>https://proxy.archieven.nl/235/561BD2D9017944568CBC32D5B0A2A776</t>
  </si>
  <si>
    <t>3664</t>
  </si>
  <si>
    <t>Bodemonderzoeken en bodemsaneringen Koornwaard voormalige stortplaats te 's-Hertogenbosch NB260-011  NB079600011 Map 14 van 14 -bemonstering waterplas, juridische toets, overdracht rijkswaterstaat</t>
  </si>
  <si>
    <t>https://proxy.archieven.nl/235/7D827C88E74E4A19820ED629967FAEEA</t>
  </si>
  <si>
    <t>372</t>
  </si>
  <si>
    <t>Melding art 28, 29 of 39 Wet bodembescherming (Wbb) Pastoor Castelijnstraat 14 te Gemert NB195-037 NB165200037</t>
  </si>
  <si>
    <t>https://proxy.archieven.nl/235/CE22F511AE8A45399BC5F7B8FD9061F9</t>
  </si>
  <si>
    <t>374</t>
  </si>
  <si>
    <t>Melding art 28, 29 of 39 Wet bodembescherming (Wbb) Soemeersingel 9 te Deurne NB115-046 NB076200046</t>
  </si>
  <si>
    <t>https://proxy.archieven.nl/235/2FC774C7FC0B4652A29D0CE23D9CF477</t>
  </si>
  <si>
    <t>3748</t>
  </si>
  <si>
    <t>Bodemonderzoeken en bodemsaneringen Orthenseweg - Vogelwijk, Orthenpoort te 's-Hertogenbosch NB260-014  NB079600014</t>
  </si>
  <si>
    <t>https://proxy.archieven.nl/235/1B62B5B5D1B74C5C965524ECE33C3DEF</t>
  </si>
  <si>
    <t>3749</t>
  </si>
  <si>
    <t>Bodemonderzoeken en bodemsaneringen Vogelwijk voormalige stortplaats te 's-Hertogenbosch NB260-014 NB079600014</t>
  </si>
  <si>
    <t>https://proxy.archieven.nl/235/9E1E4F1115F64CD591E64006A171E4DB</t>
  </si>
  <si>
    <t>3794</t>
  </si>
  <si>
    <t>Bodemonderzoeken en bodemsaneringen Bakkersdam voormalige stortplaats te Heusden NB265-008  NB079700008 Map 1 van 2</t>
  </si>
  <si>
    <t>https://proxy.archieven.nl/235/2EC2CD398C74411BB58DD7393787B0CD</t>
  </si>
  <si>
    <t>3795</t>
  </si>
  <si>
    <t>Bodemonderzoeken en bodemsaneringen Bakkersdam voormalige stortplaats te Heusden NB265-008  NB079700008 Map 2 van 2</t>
  </si>
  <si>
    <t>https://proxy.archieven.nl/235/7851260A4B45464A9E302F331A9BC212</t>
  </si>
  <si>
    <t>3796</t>
  </si>
  <si>
    <t>Bodemonderzoeken en bodemsaneringen Bakkersdam 5 - 7  te Heusden gemeente Heusden NB265-012  NB079700012 Map 1 van 2</t>
  </si>
  <si>
    <t>https://proxy.archieven.nl/235/FA9703335FCC4D4EA67EC7435959A65C</t>
  </si>
  <si>
    <t>3797</t>
  </si>
  <si>
    <t>Bodemonderzoeken en bodemsaneringen Bakkersdam 5 - 7  te Heusden gemeente Heusden NB265-012  NB079700012 Map 2 van 2</t>
  </si>
  <si>
    <t>https://proxy.archieven.nl/235/F81FDD96150E4568B549C0AE35327904</t>
  </si>
  <si>
    <t>Bodemonderzoeken en bodemsaneringen Bakkersdam 3 te Heusden NB265-012  NB079700192</t>
  </si>
  <si>
    <t>https://proxy.archieven.nl/235/B876876213824B708F9A96DFF19FEB02</t>
  </si>
  <si>
    <t>3802</t>
  </si>
  <si>
    <t>Bodemonderzoeken en bodemsaneringen Nieuwe Maasdijk voormalige stortplaats te Heusden NB265-018  NB079700018</t>
  </si>
  <si>
    <t>https://proxy.archieven.nl/235/95DBB19920CB47D485261F3506D671F1</t>
  </si>
  <si>
    <t>3805</t>
  </si>
  <si>
    <t>Bodemonderzoeken en bodemsaneringen Steenweg te Heusden NB265-025  NB079700025</t>
  </si>
  <si>
    <t>https://proxy.archieven.nl/235/8DC8C70F129945E8AC474E2714D39177</t>
  </si>
  <si>
    <t>3835</t>
  </si>
  <si>
    <t>Bodemonderzoeken en bodemsaneringen Haarsteegsestraat 42 te Haarsteeg gemeente Heusden NB265-084  NB079700084</t>
  </si>
  <si>
    <t>https://proxy.archieven.nl/235/0C5A3651F2A346428F5FE5A1A8175766</t>
  </si>
  <si>
    <t>3845</t>
  </si>
  <si>
    <t>Bodemonderzoeken en bodemsaneringen Klein Westerwijksestraat voormalige stortplaats te Hilvarenbeek NB270-010  NB079800010</t>
  </si>
  <si>
    <t>https://proxy.archieven.nl/235/F96D93E46D1B43179622A6E1797E97A4</t>
  </si>
  <si>
    <t>3887</t>
  </si>
  <si>
    <t>Bodemonderzoeken en bodemsaneringen Biestsestraat 105 te Biest Houthakker gemeente Hilvarenbeek NB270-062 / BS270-062  NB079800062</t>
  </si>
  <si>
    <t>https://proxy.archieven.nl/235/07B63956DF3A4B848F4F59CB8065A25C</t>
  </si>
  <si>
    <t>3894</t>
  </si>
  <si>
    <t>Bodemonderzoeken en bodemsaneringen Biestsestraat 65-67 te Biest-Houtakker gemeente Hilvarenbeek NB270-073  NB079800073</t>
  </si>
  <si>
    <t>https://proxy.archieven.nl/235/A466AF596ECC490DA752F51705C227F5</t>
  </si>
  <si>
    <t>39</t>
  </si>
  <si>
    <t>Melding art 28, 29 of 39 Wet bodembescherming (Wbb) Frederik Hendrikkazerne te Vught NB590-045 NB086500045</t>
  </si>
  <si>
    <t>https://proxy.archieven.nl/235/31B23A258F764F23B0975E631F728A90</t>
  </si>
  <si>
    <t>3918</t>
  </si>
  <si>
    <t>Bodemonderzoeken en bodemsaneringen Roosendaalsebaan te Bosschenhoofd gemeente Hoeven NB275-012  NB165500010</t>
  </si>
  <si>
    <t>https://proxy.archieven.nl/235/AC56F51179BA473DADC1051B2F249E2C</t>
  </si>
  <si>
    <t>3919</t>
  </si>
  <si>
    <t>Bodemonderzoeken en bodemsaneringen Pastoor van Breugelstraat 150 te Bosschenhoofd gemeente Hoeven NB275-016  NB165500012</t>
  </si>
  <si>
    <t>https://proxy.archieven.nl/235/8BE487913E6B4F8198924CED2A983CCD</t>
  </si>
  <si>
    <t>3920</t>
  </si>
  <si>
    <t>Bodemonderzoeken en bodemsaneringen Bossche Dijk te Oudenbosch gemeente Hoeven NB275-025  NB165500018</t>
  </si>
  <si>
    <t>https://proxy.archieven.nl/235/24586BC25E914F358A64DEAE83D192E1</t>
  </si>
  <si>
    <t>3921</t>
  </si>
  <si>
    <t>Bodemonderzoeken en bodemsaneringen Pastoor van Breughelstraat 128 te Bosschenhoofd gemeente Hoeven NB275-020  NB165500014</t>
  </si>
  <si>
    <t>https://proxy.archieven.nl/235/16B81329EF55424B8D341DAF0EACF5C7</t>
  </si>
  <si>
    <t>3930</t>
  </si>
  <si>
    <t>Bodemonderzoeken en bodemsaneringen Hallenstraat 4A te Bladel gemeente Bladel en Netersel  NB075-034  NB172800034</t>
  </si>
  <si>
    <t>https://proxy.archieven.nl/235/DA94060FEDF647BD9837498EEEC067CE</t>
  </si>
  <si>
    <t>3932</t>
  </si>
  <si>
    <t>Bodemonderzoeken en bodemsaneringen Lennisheuvel 63 te Lennisheuvel gemeente Boxtel  NB090-023  NB075700023</t>
  </si>
  <si>
    <t>https://proxy.archieven.nl/235/79DC9D273C0441D6B1CA1069442AC026</t>
  </si>
  <si>
    <t>3933</t>
  </si>
  <si>
    <t>Bodemonderzoeken en bodemsaneringen Kampweg te Boxtel NB090-017  NB075700017</t>
  </si>
  <si>
    <t>https://proxy.archieven.nl/235/DCE5659903F44CAB93EDCC2F2B5CFE06</t>
  </si>
  <si>
    <t>Bodemonderzoeken en bodemsaneringen Havendijk 15 te Oudenbosch gemeente Halderberge  NB165500149</t>
  </si>
  <si>
    <t>https://proxy.archieven.nl/235/E16F009354A34752A3104F8DF2E8396D</t>
  </si>
  <si>
    <t>3942</t>
  </si>
  <si>
    <t>Bodemonderzoeken en bodemsaneringen Markt te Oudenbosch (Halderberge) NB165500029</t>
  </si>
  <si>
    <t>https://proxy.archieven.nl/235/E7B7E5E15C664869B754070C3428F8B7</t>
  </si>
  <si>
    <t>3951</t>
  </si>
  <si>
    <t>Bodemonderzoeken en bodemsaneringen Leendestraat 2 te Hooge Mierde gemeente Hooge en Lage Mierde  NB166700065</t>
  </si>
  <si>
    <t>https://proxy.archieven.nl/235/AE5A948AE1914713A44C3032E6887834</t>
  </si>
  <si>
    <t>3953</t>
  </si>
  <si>
    <t>Bodemonderzoeken en bodemsaneringen Hoogstraat 6 te Hooge Mierde gemeente Hooge en Lage Mierde  NB280-010  NB166700058</t>
  </si>
  <si>
    <t>https://proxy.archieven.nl/235/5588C71214004BE1A1B931D4FE2923CC</t>
  </si>
  <si>
    <t>3958</t>
  </si>
  <si>
    <t>Bodemonderzoeken en bodemsaneringen Moldendijk - Steenplaats - Harmoniepolderweg voormalige stortplaats te Hooge en Lage Zwaluwe NB285-005  NB171900038</t>
  </si>
  <si>
    <t>https://proxy.archieven.nl/235/DA2DC63EB726400FBAD59858E74AFBB1</t>
  </si>
  <si>
    <t>3960</t>
  </si>
  <si>
    <t>Bodemonderzoeken en bodemsaneringen Havenstraat 2 te Hooge Zwaluwe gemeente Hooge en Lage Zwaluwe NB285-000  NB171900045</t>
  </si>
  <si>
    <t>https://proxy.archieven.nl/235/385B985DE13B4290B4C63A2893D2EA56</t>
  </si>
  <si>
    <t>3962</t>
  </si>
  <si>
    <t>Bodemonderzoeken en bodemsaneringen Louisepolder te Lage Zwaluwe gemeente Hooge en Lage Zwaluwe NB285-009  NB171900041 Map 1 van 4 -correspondentie en verslag overleggen</t>
  </si>
  <si>
    <t>https://proxy.archieven.nl/235/165D37FDEE0047228C28CC7DD5CBFC71</t>
  </si>
  <si>
    <t>Bodemonderzoeken en bodemsaneringen Louisepolder te Lage Zwaluwe gemeente Hooge en Lage Zwaluwe NB285-009  NB171900041 Map 2 van 4 -oriënterend- en nader onderzoek en aanvullend onderzoek</t>
  </si>
  <si>
    <t>https://proxy.archieven.nl/235/5F817B31B33B419C8F36B6ED3DBBE89A</t>
  </si>
  <si>
    <t>3964</t>
  </si>
  <si>
    <t>Bodemonderzoeken en bodemsaneringen Louisepolder te Lage Zwaluwe gemeente Hooge en Lage Zwaluwe NB285-009  NB171900041 Map 3 van 4 -saneringsonderzoek</t>
  </si>
  <si>
    <t>https://proxy.archieven.nl/235/3887C82A46CA475CA5C6A247E6E895C7</t>
  </si>
  <si>
    <t>3965</t>
  </si>
  <si>
    <t>Bodemonderzoeken en bodemsaneringen Louisepolder te Lage Zwaluwe gemeente Hooge en Lage Zwaluwe NB285-009  NB171900041 Map 4 van 4 -saneringsplan en plan van aanpak</t>
  </si>
  <si>
    <t>https://proxy.archieven.nl/235/DBA5F212B0A043F984F0B955B9B08A2E</t>
  </si>
  <si>
    <t>3972</t>
  </si>
  <si>
    <t>Bodemonderzoeken en bodemsaneringen Plantsoen 32 te Lage Zwaluwe gemeente Drimmelen  NB285-020 / NB340-050  NB171900050</t>
  </si>
  <si>
    <t>https://proxy.archieven.nl/235/3935386A18EF4753B38A8DA981DBBCE9</t>
  </si>
  <si>
    <t>3973</t>
  </si>
  <si>
    <t>Bodemonderzoeken en bodemsaneringen Molendijk 1 te Lage Zwaluwe gemeente Drimmelen NB340-043  NB171900097</t>
  </si>
  <si>
    <t>https://proxy.archieven.nl/235/75A39514C063499B8A108754FA248B90</t>
  </si>
  <si>
    <t>3976</t>
  </si>
  <si>
    <t>Bodemonderzoeken en bodemsaneringen Loonsedijk 33A te Lage Zwaluwe gemeente Drimmelen NB340-049 NB171900049</t>
  </si>
  <si>
    <t>https://proxy.archieven.nl/235/6A06ABBA1EEA444DA57CB04C6ED189DB</t>
  </si>
  <si>
    <t>3992</t>
  </si>
  <si>
    <t>Bodemonderzoeken en bodemsaneringen Castersedijk 25, RWZI te Hapert gemeente Bladel NB075-084  NB172800084</t>
  </si>
  <si>
    <t>https://proxy.archieven.nl/235/F0AA3A005B8E42EEBA5DC1C2961E2F69</t>
  </si>
  <si>
    <t>3999</t>
  </si>
  <si>
    <t>Bodemonderzoeken en bodemsaneringen De Leemskuilen 6C te Bladel  NB075-002  NB172800002</t>
  </si>
  <si>
    <t>https://proxy.archieven.nl/235/37090CF397D24BF3A773434FCF039C1E</t>
  </si>
  <si>
    <t>4000</t>
  </si>
  <si>
    <t>Bodemonderzoeken en bodemsaneringen Leemskuilen te Bladel gemeente Bladel en Netersel NB075-002  NB172800002</t>
  </si>
  <si>
    <t>https://proxy.archieven.nl/235/4CD0B524928746A78640D5076A51436B</t>
  </si>
  <si>
    <t>4005</t>
  </si>
  <si>
    <t>Bodemonderzoeken en bodemsaneringen Westerstraat 77 te Huijbergen NB295-003  NB087300068</t>
  </si>
  <si>
    <t>https://proxy.archieven.nl/235/A4B7C8D880CD4E8FA496E02D90BE21E1</t>
  </si>
  <si>
    <t>4008</t>
  </si>
  <si>
    <t>Bodemonderzoeken en bodemsaneringen Bergsestraat 23A te Huijbergen NB295-005  NB087300070 Map 1 van 2</t>
  </si>
  <si>
    <t>https://proxy.archieven.nl/235/54ADD9B966804B5487C391D4D58036A2</t>
  </si>
  <si>
    <t>4009</t>
  </si>
  <si>
    <t>Bodemonderzoeken en bodemsaneringen Bergsestraat 23A te Huijbergen NB295-005  NB087300070 Map 2 van 2 -</t>
  </si>
  <si>
    <t>https://proxy.archieven.nl/235/22479A85D38C46DE944158AF52336B5E</t>
  </si>
  <si>
    <t>403</t>
  </si>
  <si>
    <t>Melding art 28, 29 of 39 Wet bodembescherming (Wbb) Wilhelminakanaal te Oosterhout NB750-013 NB799900013</t>
  </si>
  <si>
    <t>https://proxy.archieven.nl/235/0EF7767E201945B98D4EEB38799CD2E5</t>
  </si>
  <si>
    <t>404</t>
  </si>
  <si>
    <t>Melding art 28, 29 of 39 Wet bodembescherming (Wbb) Rijksweg A50 te Schaijk NB490-049 NB168500049 Map 1 van 2</t>
  </si>
  <si>
    <t>https://proxy.archieven.nl/235/66E01FB8ACB2415CB9BAEDC38C70778D</t>
  </si>
  <si>
    <t>4048</t>
  </si>
  <si>
    <t>Bodemonderzoeken en bodemsaneringen Roode Vaart voormalige stortplaats te Klundert (Zevenbergen - Moerdijk) NB300-007  NB170900116</t>
  </si>
  <si>
    <t>https://proxy.archieven.nl/235/6684443406BA45D9A73EB46ACF4BD4F2</t>
  </si>
  <si>
    <t>4049</t>
  </si>
  <si>
    <t>Bodemonderzoeken en bodemsaneringen Krugerstraat te Klundert (Zevenbergen)  NB300-008  NB170900117</t>
  </si>
  <si>
    <t>https://proxy.archieven.nl/235/8D53256BA35648AA9106ED6BD34F47F7</t>
  </si>
  <si>
    <t>405</t>
  </si>
  <si>
    <t>Melding art 28, 29 of 39 Wet bodembescherming (Wbb) Rijksweg A50 te Schaijk NB490-049 NB168500049 Map 2 van 2</t>
  </si>
  <si>
    <t>https://proxy.archieven.nl/235/D0809029D2D542C3A744E142DA366444</t>
  </si>
  <si>
    <t>4052</t>
  </si>
  <si>
    <t>Bodemonderzoeken en bodemsaneringen Oosterstraat 4 - 6 te Klundert NB300-029  NB170900137</t>
  </si>
  <si>
    <t>https://proxy.archieven.nl/235/9B01E019F7FF42C39B34D8D76F46038C</t>
  </si>
  <si>
    <t>Bodemonderzoeken en bodemsaneringen Beatrijsweg 63 te Klundert NB300-031  NB170900139</t>
  </si>
  <si>
    <t>https://proxy.archieven.nl/235/4FD9F6EDEC9F42408BB7F76D01C4BA28</t>
  </si>
  <si>
    <t>4055</t>
  </si>
  <si>
    <t>Bodemonderzoeken en bodemsaneringen Zevenbergsepoort te Klundert  NB300-000 NB170900231</t>
  </si>
  <si>
    <t>https://proxy.archieven.nl/235/E4179C5A12CC4FF39307BF4431D3A4D6</t>
  </si>
  <si>
    <t>4057</t>
  </si>
  <si>
    <t>Bodemonderzoeken en bodemsaneringen Vlasweg Afvalstoffen Terminal Moerdijk (ATM)-terrein voormalige terrein Uniser voorheen Drisolco te Moerdijk gemeente Klundert  NB300-002  NB170900111 Map 1 van 11-correspondentie</t>
  </si>
  <si>
    <t>https://proxy.archieven.nl/235/47395B79E8D843559941C6164F10A875</t>
  </si>
  <si>
    <t>4058</t>
  </si>
  <si>
    <t>Bodemonderzoeken en bodemsaneringen Vlasweg Afvalstoffen Terminal Moerdijk (ATM)-terrein voormalige terrein Uniser voorheen Drisolco te Moerdijk gemeente Klundert  NB300-002  NB170900111 Map 2 van 11-correspondentie</t>
  </si>
  <si>
    <t>https://proxy.archieven.nl/235/114690BA2B2744BCAF87CD43A9301DEB</t>
  </si>
  <si>
    <t>4059</t>
  </si>
  <si>
    <t>Bodemonderzoeken en bodemsaneringen Vlasweg Afvalstoffen Terminal Moerdijk (ATM)-terrein voormalige terrein Uniser voorheen Drisolco te Moerdijk gemeente Klundert  NB300-002  NB170900111 Map 3 van 11-Statenvragen ex artikel 26 Reglement van Orde J. Marijnissen, verslag overleggen</t>
  </si>
  <si>
    <t>https://proxy.archieven.nl/235/5C496C24F906450E82A7107B19087155</t>
  </si>
  <si>
    <t>4060</t>
  </si>
  <si>
    <t>Bodemonderzoeken en bodemsaneringen Vlasweg Afvalstoffen Terminal Moerdijk (ATM)-terrein voormalige terrein Uniser voorheen Drisolco te Moerdijk gemeente Klundert  NB300-002  NB170900111 Map 4 van 11-oriënterend bodem en grondwateronderzoek</t>
  </si>
  <si>
    <t>https://proxy.archieven.nl/235/83BDBCCD62AA4094845D764CFBD5F36C</t>
  </si>
  <si>
    <t>4061</t>
  </si>
  <si>
    <t>Bodemonderzoeken en bodemsaneringen Vlasweg Afvalstoffen Terminal Moerdijk (ATM)-terrein voormalige terrein Uniser voorheen Drisolco te Moerdijk gemeente Klundert  NB300-002  NB170900111 Map 5 van 11-nader onderzoek</t>
  </si>
  <si>
    <t>https://proxy.archieven.nl/235/C90D9A03E10F4048BF0FF027299F9952</t>
  </si>
  <si>
    <t>4062</t>
  </si>
  <si>
    <t>Bodemonderzoeken en bodemsaneringen Vlasweg Afvalstoffen Terminal Moerdijk (ATM)-terrein voormalige terrein Uniser voorheen Drisolco te Moerdijk gemeente Klundert  NB300-002  NB170900111 Map 6 van 11-nader onderzoek</t>
  </si>
  <si>
    <t>https://proxy.archieven.nl/235/0ED8F9B528284AA1919771DF17403BC7</t>
  </si>
  <si>
    <t>4063</t>
  </si>
  <si>
    <t>Bodemonderzoeken en bodemsaneringen Vlasweg Afvalstoffen Terminal Moerdijk (ATM)-terrein voormalige terrein Uniser voorheen Drisolco te Moerdijk gemeente Klundert  NB300-002  NB170900111 Map 7 van 11-sanering</t>
  </si>
  <si>
    <t>https://proxy.archieven.nl/235/297A238218FC4702A5C86602B0FFB8F3</t>
  </si>
  <si>
    <t>4064</t>
  </si>
  <si>
    <t>Bodemonderzoeken en bodemsaneringen Vlasweg Afvalstoffen Terminal Moerdijk (ATM)-terrein voormalige terrein Uniser voorheen Drisolco te Moerdijk gemeente Klundert  NB300-002  NB170900111 Map 8 van 11-sanering, analyses en evaluatie</t>
  </si>
  <si>
    <t>https://proxy.archieven.nl/235/5676B7A147DE4294BA4EBA80D7344E7E</t>
  </si>
  <si>
    <t>Bodemonderzoeken en bodemsaneringen Vlasweg Afvalstoffen Terminal Moerdijk (ATM)-terrein voormalige terrein Uniser voorheen Drisolco te Moerdijk gemeente Klundert  NB300-002  NB170900111  Map 9 van 11-grondwatersanering, fosforzuur lekkage</t>
  </si>
  <si>
    <t>https://proxy.archieven.nl/235/93BFC30F0ABC4BE68E294C26CBE25A36</t>
  </si>
  <si>
    <t>4066</t>
  </si>
  <si>
    <t>Bodemonderzoeken en bodemsaneringen Vlasweg Afvalstoffen Terminal Moerdijk (ATM)-terrein voormalige terrein Uniser voorheen Drisolco te Moerdijk gemeente Klundert  NB300-002  NB170900111 Map 10 van 11-grondwatersanering, grondwateronderzoekopslagplaats gereinigde grond en sanering grondwater tetra-pak</t>
  </si>
  <si>
    <t>https://proxy.archieven.nl/235/00858E28E52C43FDB229B4E003F1365E</t>
  </si>
  <si>
    <t>4067</t>
  </si>
  <si>
    <t>Bodemonderzoeken en bodemsaneringen Vlasweg Afvalstoffen Terminal Moerdijk (ATM)-terrein voormalige terrein Uniser voorheen Drisolco te Moerdijk gemeente Klundert  NB300-002  NB170900111 Map 11 van 11-correspondentie, onderzoek reiniging grond ex uinser, uitlooggedrag avi-slak, onderzoek samenstelling korrelgrootteverdeling</t>
  </si>
  <si>
    <t>https://proxy.archieven.nl/235/A38D3F24EDEF4531ADCF1D4666087496</t>
  </si>
  <si>
    <t>4069</t>
  </si>
  <si>
    <t>Bodemonderzoeken en bodemsaneringen Vlasweg, terrein Stala Oy te Moerdijk gemeente Klundert  NB170900111</t>
  </si>
  <si>
    <t>https://proxy.archieven.nl/235/2E62E6B657234A179F79C2609F4EF59D</t>
  </si>
  <si>
    <t>4098</t>
  </si>
  <si>
    <t>Bodemonderzoeken en bodemsaneringenValkenswaardseweg 26 te Leende NB305-011  NB165800026</t>
  </si>
  <si>
    <t>https://proxy.archieven.nl/235/62FE139F4C0A4E0A84F9CECEA7E986D6</t>
  </si>
  <si>
    <t>4101</t>
  </si>
  <si>
    <t>Bodemonderzoeken en bodemsaneringen Dorpsstraat 103 te Leende NB305-015  NB165800030</t>
  </si>
  <si>
    <t>https://proxy.archieven.nl/235/33B1757405AB497D8A8FEEFC85A1B69A</t>
  </si>
  <si>
    <t>4127</t>
  </si>
  <si>
    <t>Bodemonderzoeken en bodemsaneringen Wilemstraat 7 te Beek en Donk gemeente Laarbeek NB303-031 /BS303-031  NB165900031</t>
  </si>
  <si>
    <t>https://proxy.archieven.nl/235/1BD9D936DBD948D8BC9B139303B776CB</t>
  </si>
  <si>
    <t>4131</t>
  </si>
  <si>
    <t>Bodemonderzoeken en bodemsaneringen Beekerheide 36 te Beek en Donk gemeente Laarbeek NB303-055  NB165900055</t>
  </si>
  <si>
    <t>https://proxy.archieven.nl/235/572770892C8A49488A2065677F85695C</t>
  </si>
  <si>
    <t>4132</t>
  </si>
  <si>
    <t>Bodemonderzoeken en bodemsaneringenDorpsstraat 4-10 te Lieshout (Laarbeek) NB315-004  NB165900061 Map 1 van 4 -correspondentie, verslag overleggen, aansprakelijkheid, rapportage veldwerk en verwijderde tanks en nader bodemonderzoek</t>
  </si>
  <si>
    <t>https://proxy.archieven.nl/235/99A7D19D8AA94187A2E52D2094E92C60</t>
  </si>
  <si>
    <t>Bodemonderzoeken en bodemsaneringen Dorpsstraat 4-10 te Lieshout (Laarbeek) NB315-004  NB165900061 Map 2 van 4 -verkennend en nader bodemonderzoek</t>
  </si>
  <si>
    <t>https://proxy.archieven.nl/235/7329CD0D102F497F9E865F950F286039</t>
  </si>
  <si>
    <t>Bodemonderzoeken en bodemsaneringen Dorpsstraat 4-10 te Lieshout (Laarbeek) NB315-004  NB165900061 Map 3 van 4 -sanering en bodemonderzoek in verband met kapvergunning</t>
  </si>
  <si>
    <t>https://proxy.archieven.nl/235/1B82DB20800F4E36B9553FF61D5CB091</t>
  </si>
  <si>
    <t>4135</t>
  </si>
  <si>
    <t>Bodemonderzoeken en bodemsaneringen Dorpsstraat 4-10 te Lieshout (Laarbeek) NB315-004  NB165900061 Map 4 van 4 -kadastrale gegevens, advies landsadvocaat, juridische toets met onderhandelingen en Service Centrum Grondreiniging (SCG) -meldingen</t>
  </si>
  <si>
    <t>https://proxy.archieven.nl/235/AAB9BA24E1B14B08A6EC9624EEC31293</t>
  </si>
  <si>
    <t>4155</t>
  </si>
  <si>
    <t>Bodemonderzoeken en bodemsaneringen Kerkstraat te Lith NB320-008  NB080800008</t>
  </si>
  <si>
    <t>https://proxy.archieven.nl/235/8C7268609C2A43BC9E2EE6AB8F7134C8</t>
  </si>
  <si>
    <t>Bodemonderzoeken en bodemsaneringen Provincialeweg 55 te Maren-Kessel gemeente Lith NB320-015 NB080800015 Map 1 van 2</t>
  </si>
  <si>
    <t>https://proxy.archieven.nl/235/BF65C3CC54134EB498FAE26CB8CF84CE</t>
  </si>
  <si>
    <t>416</t>
  </si>
  <si>
    <t>Melding art 28, 29 of 39 Wet bodembescherming (Wbb) Keiweg 9a en 9b te Oosterhout NB410-192 NB082600192</t>
  </si>
  <si>
    <t>https://proxy.archieven.nl/235/544F0F8DE650427180E3A9C70F4501F9</t>
  </si>
  <si>
    <t>Bodemonderzoeken en bodemsaneringen Provincialeweg 55 te Maren-Kessel gemeente Lith NB320-015 NB080800015 Map 2 van 2</t>
  </si>
  <si>
    <t>https://proxy.archieven.nl/235/60AC0FC948084CAEAAD39B5D936D623B</t>
  </si>
  <si>
    <t>4161</t>
  </si>
  <si>
    <t>Bodemonderzoeken en bodemsaneringen Provinciaalseweg 64 te Maren-Kessel gemeente Lith NB320-019  NB080800019</t>
  </si>
  <si>
    <t>https://proxy.archieven.nl/235/18F3EBEA83884B59B40C13C62C1E1A83</t>
  </si>
  <si>
    <t>4184</t>
  </si>
  <si>
    <t>Bodemonderzoeken en bodemsaneringen Hoge Steenweg 85 te Loon op Zand NB325-014  NB080900014</t>
  </si>
  <si>
    <t>https://proxy.archieven.nl/235/AD5B3CAAF5314927826E1C864863292A</t>
  </si>
  <si>
    <t>4196</t>
  </si>
  <si>
    <t>Bodemonderzoeken en bodemsaneringen Hilsestraat - Sweensstraat te Kaatsheuvel gemeente Loon op Zand NB325-054  NB080900018</t>
  </si>
  <si>
    <t>https://proxy.archieven.nl/235/8093D23A0B50494AB6A95B2025C0A81B</t>
  </si>
  <si>
    <t>4197</t>
  </si>
  <si>
    <t>Bodemonderzoeken en bodemsaneringen Hoofdstraat 142 te Kaatsheuvel gemeente Loon op Zand NB325-019  NB080900019 Map 1 van 2</t>
  </si>
  <si>
    <t>https://proxy.archieven.nl/235/E9497956D7BF4F2AA99EB1E93C6FA841</t>
  </si>
  <si>
    <t>4198</t>
  </si>
  <si>
    <t>Bodemonderzoeken en bodemsaneringen Hoofdstraat 142 te Kaatsheuvel gemeente Loon op Zand NB325-019  NB080900019 Map 2 van 2</t>
  </si>
  <si>
    <t>https://proxy.archieven.nl/235/22DBAEC327D94DA0A78A187C85DD817E</t>
  </si>
  <si>
    <t>4203</t>
  </si>
  <si>
    <t>Bodemonderzoeken en bodemsaneringen Van Haestrechtstraat 7B te Kaatsheuvel gemeente Loon op Zand NB325-030  NB080900030</t>
  </si>
  <si>
    <t>https://proxy.archieven.nl/235/DBCBE099B25D4CD9969879AD871B5814</t>
  </si>
  <si>
    <t>4204</t>
  </si>
  <si>
    <t>Bodemonderzoeken en bodemsaneringen Hoofdstraat 82 te Kaatsheuvel gemeente Loon op Zand NB325-031 NB080900031</t>
  </si>
  <si>
    <t>https://proxy.archieven.nl/235/2302A24C97D04693BA9CA720826B8C90</t>
  </si>
  <si>
    <t>421</t>
  </si>
  <si>
    <t>Melding art 28, 29 of 39 Wet bodembescherming (Wbb) Zuid-Willemsvaart te Veghel NB750-009 NB799900009 Map 1 van 5</t>
  </si>
  <si>
    <t>https://proxy.archieven.nl/235/D2D5BAB973E14472AFCC753F06D39E35</t>
  </si>
  <si>
    <t>4210</t>
  </si>
  <si>
    <t>Bodemonderzoeken en bodemsaneringen Kasteellaan te Loon op Zand NB325-038  NB080900038</t>
  </si>
  <si>
    <t>https://proxy.archieven.nl/235/2FEE4CC140EE4452B85C0608DC5F42D2</t>
  </si>
  <si>
    <t>4215</t>
  </si>
  <si>
    <t>Bodemonderzoeken en bodemsaneringen Kerkstraat 9 te Loon op Zand NB325-050  NB080900050</t>
  </si>
  <si>
    <t>https://proxy.archieven.nl/235/79752A21472F4C3D8803D1674E4C8134</t>
  </si>
  <si>
    <t>Bodemonderzoeken en bodemsaneringen De Hoogt 4-12 te Loon op Zand NB325-052  NB080900052</t>
  </si>
  <si>
    <t>https://proxy.archieven.nl/235/20190C302E194D1F981B304EBC2EBFB7</t>
  </si>
  <si>
    <t>4219</t>
  </si>
  <si>
    <t>Bodemonderzoeken en bodemsaneringen Sprangsestraat 55 te Kaatsheuvel gemeente Loon op Zand NB325-057  NB080900057</t>
  </si>
  <si>
    <t>https://proxy.archieven.nl/235/EA53385D42F141FEAF417E1E643F872D</t>
  </si>
  <si>
    <t>Melding art 28, 29 of 39 Wet bodembescherming (Wbb) Zuid-Willemsvaart te Veghel NB750-009 NB799900009 Map 2 van 5</t>
  </si>
  <si>
    <t>https://proxy.archieven.nl/235/3FBA922A44EF4982B79BC22B9CC5553D</t>
  </si>
  <si>
    <t>4225</t>
  </si>
  <si>
    <t>Bodemonderzoeken en bodemsaneringenRechtvaart 15 te Kaatsheuvel gemeente Loon op Zand NB325-068  NB080900068</t>
  </si>
  <si>
    <t>https://proxy.archieven.nl/235/5C32AE2158DE43768F458C0951E70606</t>
  </si>
  <si>
    <t>4228</t>
  </si>
  <si>
    <t>Bodemonderzoeken en bodemsaneringen Looiershof te Loon op Zand NB325-071  NB080900071</t>
  </si>
  <si>
    <t>https://proxy.archieven.nl/235/7C1262D1DE0F4D508833E99EFBEFB47F</t>
  </si>
  <si>
    <t>423</t>
  </si>
  <si>
    <t>Melding art 28, 29 of 39 Wet bodembescherming (Wbb) Zuid-Willemsvaart te Veghel NB750-009 NB799900009 Map 3 van 5</t>
  </si>
  <si>
    <t>https://proxy.archieven.nl/235/A0299597BCB14DF597A3059858846AA9</t>
  </si>
  <si>
    <t>424</t>
  </si>
  <si>
    <t>Melding art 28, 29 of 39 Wet bodembescherming (Wbb) Zuid-Willemsvaart te Veghel NB750-009 NB799900009 Map 4 van 5</t>
  </si>
  <si>
    <t>https://proxy.archieven.nl/235/9F1671FAC7F4426AB72B4470226A2329</t>
  </si>
  <si>
    <t>4241</t>
  </si>
  <si>
    <t>Bodemonderzoeken en bodemsaneringen Willibrordusstraat 8A te Loon op Zand NB325-083  NB080900083</t>
  </si>
  <si>
    <t>https://proxy.archieven.nl/235/14DE4876B20542CE9027E535C58F0D29</t>
  </si>
  <si>
    <t>4245</t>
  </si>
  <si>
    <t>Bodemonderzoeken en bodemsaneringen  Hoge Steenweg 15-17 te Loon op Zand NB325-015 / BS325-015  NB080900015</t>
  </si>
  <si>
    <t>https://proxy.archieven.nl/235/0EDF9D00A0674933A35326F30B781C42</t>
  </si>
  <si>
    <t>425</t>
  </si>
  <si>
    <t>Melding art 28, 29 of 39 Wet bodembescherming (Wbb) Zuid-Willemsvaart te Veghel NB750-009 NB799900009 Map 5 van 5</t>
  </si>
  <si>
    <t>https://proxy.archieven.nl/235/22B4582E0A9C45B5BC4087D503D49E45</t>
  </si>
  <si>
    <t>Melding art 28, 29 of 39 Wet bodembescherming (Wbb) Statenweg 75 te Venhorst NB080-014 NB075500014</t>
  </si>
  <si>
    <t>https://proxy.archieven.nl/235/D506D706898E404E86F575286B48601B</t>
  </si>
  <si>
    <t>4286</t>
  </si>
  <si>
    <t>Bodemonderzoeken en bodemsaneringen Blockmekerstraat 53 te Made gemeente Made en Drimmelen (Made - Drimmelen) NB340-001 NB171900001 Map 1 van 9 -correspondentie, verslag overleggen, bodem onderzoek, aanvullend onderzoek, onderzoek kwaliteit groenten in tuinen en oriënterend onderzoek</t>
  </si>
  <si>
    <t>https://proxy.archieven.nl/235/BC5E5B3A78E04A12AAFAC3B854C10451</t>
  </si>
  <si>
    <t>4287</t>
  </si>
  <si>
    <t>Bodemonderzoeken en bodemsaneringen Blockmekerstraat 53 te Made gemeente Made en Drimmelen (Made - Drimmelen) NB340-001 NB171900001 Map 2 van 9 -naderonderzoek en aanvullend naderonderzoek</t>
  </si>
  <si>
    <t>https://proxy.archieven.nl/235/A72989671C994E2CBE3A511EF6057E82</t>
  </si>
  <si>
    <t>4288</t>
  </si>
  <si>
    <t>Bodemonderzoeken en bodemsaneringen Blockmekerstraat 53 te Made gemeente Made en Drimmelen (Made - Drimmelen) NB340-001 NB171900001 Map 3 van 9 -sanerings- en aanvullend saneringsonderzoek</t>
  </si>
  <si>
    <t>https://proxy.archieven.nl/235/6A96895FDFC64D919F8C317ECA8868C6</t>
  </si>
  <si>
    <t>4289</t>
  </si>
  <si>
    <t>Bodemonderzoeken en bodemsaneringen Blockmekerstraat 53 te Made gemeente Made en Drimmelen (Made - Drimmelen) NB340-001 NB171900001 Map 4 van 9 -saneringsplan en aanvullend bodemonderzoek</t>
  </si>
  <si>
    <t>https://proxy.archieven.nl/235/38D71DBDAEBC40F2A598E34B348EF478</t>
  </si>
  <si>
    <t>429</t>
  </si>
  <si>
    <t>Melding art 28, 29 of 39 Wet bodembescherming (Wbb) Noordschans 38 te Klundert NB300-032 NB170900140</t>
  </si>
  <si>
    <t>https://proxy.archieven.nl/235/97DC875A57A74EBDA3A0A000A0383E0F</t>
  </si>
  <si>
    <t>4290</t>
  </si>
  <si>
    <t>Bodemonderzoeken en bodemsaneringen Blockmekerstraat 53 te Made gemeente Made en Drimmelen (Made - Drimmelen) NB340-001 NB171900001 Map 5 van 9 - Service Centrum Grondreiniging (SCG) -meldingen, onderzoek bodem opbouw</t>
  </si>
  <si>
    <t>https://proxy.archieven.nl/235/325B0A6A9E9E4D7CA76E7E912F97CA5F</t>
  </si>
  <si>
    <t>4291</t>
  </si>
  <si>
    <t>Bodemonderzoeken en bodemsaneringen Blockmekerstraat 53 te Made gemeente Made en Drimmelen (Made - Drimmelen) NB340-001 NB171900001 Map 6 van 9 -bestek</t>
  </si>
  <si>
    <t>https://proxy.archieven.nl/235/BE12E57E847842B78B112131DBF12573</t>
  </si>
  <si>
    <t>Bodemonderzoeken en bodemsaneringen Blockmekerstraat 53 te Made gemeente Made en Drimmelen (Made - Drimmelen) NB340-001 NB171900001 Map 7 van 9 -kadastrale gegevens, veiligheidsplan en juridische toets</t>
  </si>
  <si>
    <t>https://proxy.archieven.nl/235/1C417A768A814B3799616714B4E807E5</t>
  </si>
  <si>
    <t>Bodemonderzoeken en bodemsaneringen Blockmekerstraat 53 te Made gemeente Made en Drimmelen (Made - Drimmelen) NB340-001 NB171900001 Map 8 van 9 -saneringsplan</t>
  </si>
  <si>
    <t>https://proxy.archieven.nl/235/895E7FEE99EB4A9A8E344938ECA41ACF</t>
  </si>
  <si>
    <t>4294</t>
  </si>
  <si>
    <t>Bodemonderzoeken en bodemsaneringen Blockmekerstraat 53 te Made gemeente Made en Drimmelen (Made - Drimmelen) NB340-001 NB171900001 Map 9 van 9 -nader onderzoek actualisatie</t>
  </si>
  <si>
    <t>https://proxy.archieven.nl/235/0569D7EAF886488A901DE4BE079A58F4</t>
  </si>
  <si>
    <t>4296</t>
  </si>
  <si>
    <t>Bodemonderzoeken en bodemsaneringen Adelstraat 1C te Made gemeente Made en Drimmelen NB340-009  NB171900009</t>
  </si>
  <si>
    <t>https://proxy.archieven.nl/235/E57AD0EB5D864A2DA6BB96FFAB7AC26F</t>
  </si>
  <si>
    <t>4297</t>
  </si>
  <si>
    <t>Bodemonderzoeken en bodemsaneringen Steelhovenseweg voormalige stortplaats te Made gemeente Made en Drimmelen NB340-002  NB171900002</t>
  </si>
  <si>
    <t>https://proxy.archieven.nl/235/7A0A94523A3342A791417E364D91979F</t>
  </si>
  <si>
    <t>Bodemonderzoeken en bodemsaneringen Dahliastraat 74 te Made gemeente Made en Drimmelen NB340-005  NB171900005</t>
  </si>
  <si>
    <t>https://proxy.archieven.nl/235/7986BEB57C1C41438F266A6662A74092</t>
  </si>
  <si>
    <t>4301</t>
  </si>
  <si>
    <t>Bodemonderzoeken en bodemsaneringen Haasdijk 65 te Made gemeente Made en Drimmelen (Made - Drimmelen) NB340-007  NB171900007</t>
  </si>
  <si>
    <t>https://proxy.archieven.nl/235/AAD762F1C49E43EDAE76756CBDB6E082</t>
  </si>
  <si>
    <t>Melding art 28, 29 of 39 Wet bodembescherming (Wbb) Langeweg 32 te Zevenbergen NB650-056 NB170900056</t>
  </si>
  <si>
    <t>https://proxy.archieven.nl/235/8E59A7901A5640CBA25955C25B5453CF</t>
  </si>
  <si>
    <t>4311</t>
  </si>
  <si>
    <t>Bodemonderzoeken en bodemsaneringen Havenstraat 11-13 te Hooge Zwaluwe gemeente Made ( Drimmelen) NB340-0044 / NB285-012  NB171900044</t>
  </si>
  <si>
    <t>https://proxy.archieven.nl/235/970751B2EF1D49F8AA41D82D0C6BD4DE</t>
  </si>
  <si>
    <t>Bodemonderzoeken en bodemsaneringen Laakdijk 1 te Terheijden gemeente Drimmelen  NB340-071 NB171900071</t>
  </si>
  <si>
    <t>https://proxy.archieven.nl/235/4144B53B91F84588B24F63F7608A4B73</t>
  </si>
  <si>
    <t>4317</t>
  </si>
  <si>
    <t>Bodemonderzoeken en bodemsaneringen Steenhovensedijk - Centraleweg - Heulweg te Geertruidenberg  NB340-031  NB077900062</t>
  </si>
  <si>
    <t>https://proxy.archieven.nl/235/9841A584A12C4B6C8BAAADB6087AE4AF</t>
  </si>
  <si>
    <t>4345</t>
  </si>
  <si>
    <t>Bodemonderzoeken en bodemsaneringen Arkweg 30 te Mierlo NB350-025  NB081400025</t>
  </si>
  <si>
    <t>https://proxy.archieven.nl/235/493A284703F841F1B5B10D1B4AB1CC88</t>
  </si>
  <si>
    <t>4360</t>
  </si>
  <si>
    <t>Bodemonderzoeken en bodemsaneringen Geldropseweg 84-90 te Mierlo NB350-035  NB081400035</t>
  </si>
  <si>
    <t>https://proxy.archieven.nl/235/B45D98130DAB4ED09445A21E7D59C622</t>
  </si>
  <si>
    <t>4367</t>
  </si>
  <si>
    <t>Bodemonderzoeken en bodemsaneringen De Loo - Kasteelweg 20 te Mierlo NB350-000  NB081400057</t>
  </si>
  <si>
    <t>https://proxy.archieven.nl/235/7C8B6DEF98F6410D995F4143E54351D7</t>
  </si>
  <si>
    <t>4382</t>
  </si>
  <si>
    <t>Bodemonderzoeken en bodemsaneringen Zuid Carolinaweg 13 te Langenboom gemeente Mill en Sint Hubert NB355-005  NB081500005</t>
  </si>
  <si>
    <t>https://proxy.archieven.nl/235/B1470D3ED17B48869F440572B0C29C77</t>
  </si>
  <si>
    <t>4394</t>
  </si>
  <si>
    <t>Bodemonderzoeken en bodemsaneringen Schoolstraat 28 te Mill gemeente Mill en Sint Hubert  NB355-024  NB081500024</t>
  </si>
  <si>
    <t>https://proxy.archieven.nl/235/1DF4659C5D5B4B28888FEE9B872F806E</t>
  </si>
  <si>
    <t>4395</t>
  </si>
  <si>
    <t>Bodemonderzoeken en bodemsaneringen Eikenlaan 5 te Langenboom gemeente Mille en Sint Hubert  NB355-008  NB081500008</t>
  </si>
  <si>
    <t>https://proxy.archieven.nl/235/77F24BEDBDAA4A7EAD45F68E56BAF7E8</t>
  </si>
  <si>
    <t>4405</t>
  </si>
  <si>
    <t>Bodemonderzoeken en bodemsaneringen Molenstraat voormalige stortplaats te Moergestel NB360-003  NB082400041</t>
  </si>
  <si>
    <t>https://proxy.archieven.nl/235/5BEE94DE7ADB4B7386B1F2ECE0ABDE81</t>
  </si>
  <si>
    <t>4407</t>
  </si>
  <si>
    <t>Bodemonderzoeken en bodemsaneringen Industrieweg 5 te Moergestel (Oisterwijk)  NB360-006  NB082400044 Map 1 van 3 -correspondentie, sanering, bestek en bodemonderzoek</t>
  </si>
  <si>
    <t>https://proxy.archieven.nl/235/04657A8C78F54D5482E5BDE64647A771</t>
  </si>
  <si>
    <t>4408</t>
  </si>
  <si>
    <t>Bodemonderzoeken en bodemsaneringen Industrieweg 5 te Moergestel (Oisterwijk)  NB360-006  NB082400044 Map 2 van 3 -evaluatie, rapport restverontreiniging</t>
  </si>
  <si>
    <t>https://proxy.archieven.nl/235/5A24D348BD5D4EA5922D605EC13F9FCE</t>
  </si>
  <si>
    <t>Bodemonderzoeken en bodemsaneringen Industrieweg 5 te Moergestel (Oisterwijk)  NB360-006  NB082400044 Map 3 van 3 -plan van aanpak sanering, monitoring peilpuizen en evaluatie</t>
  </si>
  <si>
    <t>https://proxy.archieven.nl/235/7B37849E645D4D10942F1F14CF3BAC1F</t>
  </si>
  <si>
    <t>4431</t>
  </si>
  <si>
    <t>Bodemonderzoeken en bodemsaneringen Strijbeekseweg 57 te Strijbeek gemeente Nieuw-Ginneken (Alphen-Chaam)  NB365-041  NB172300084 Map 1 van 6 -correspondentie, verslag overleggen, verkennend bodemonderzoek, saneringsonderzoek en bio  restauratieonderzoek</t>
  </si>
  <si>
    <t>https://proxy.archieven.nl/235/83D7271CDB934A8283693F992B4D08FA</t>
  </si>
  <si>
    <t>4432</t>
  </si>
  <si>
    <t>Bodemonderzoeken en bodemsaneringen Strijbeekseweg 57 te Strijbeek gemeente Nieuw-Ginneken (Alphen-Chaam)  NB365-041  NB172300084 Map 2 van 6 -bestek en aanbesteding en gunning met meerwerk</t>
  </si>
  <si>
    <t>https://proxy.archieven.nl/235/D2ACAAAFA2594966B275AACC91ABD3ED</t>
  </si>
  <si>
    <t>4434</t>
  </si>
  <si>
    <t>Bodemonderzoeken en bodemsaneringen Strijbeekseweg 57 te Strijbeek gemeente Nieuw-Ginneken (Alphen-Chaam)  NB365-041  NB172300084 Map 4 van 6 -Service Centrum Grondreiniging (SCG) -meldingen, analyses, wazu, verslag tweede olieverontreiniging en juridische toets</t>
  </si>
  <si>
    <t>https://proxy.archieven.nl/235/B48E10AEB6FC4B52849719387995A302</t>
  </si>
  <si>
    <t>4435</t>
  </si>
  <si>
    <t>Bodemonderzoeken en bodemsaneringen Strijbeekseweg 57 te Strijbeek gemeente Nieuw-Ginneken (Alphen-Chaam)  NB365-041  NB172300084 Map 5 van 6 -monitoring biodegradatie en evaluatie</t>
  </si>
  <si>
    <t>https://proxy.archieven.nl/235/F8EC21E1683249E981B786CDF430561D</t>
  </si>
  <si>
    <t>445</t>
  </si>
  <si>
    <t>Melding art 28, 29 of 39 Wet bodembescherming (Wbb) Standaardplein 2 te Oirschot NB395-009 NB082300009 Map 1 van 2</t>
  </si>
  <si>
    <t>https://proxy.archieven.nl/235/6465DD0C45ED41D58080143EF1065229</t>
  </si>
  <si>
    <t>4450</t>
  </si>
  <si>
    <t>Bodemonderzoeken en bodemsaneringen Weijen 3 te Nistelrode NB375-000  NB172100156</t>
  </si>
  <si>
    <t>https://proxy.archieven.nl/235/744114534888418FAE51FCAB1BD5B67C</t>
  </si>
  <si>
    <t>Melding art 28, 29 of 39 Wet bodembescherming (Wbb) Standaardplein 2 te Oirschot NB395-009 NB082300009 Map 2 van 2</t>
  </si>
  <si>
    <t>https://proxy.archieven.nl/235/BCF1BB56B1784EC3812C6C6E38C0B87F</t>
  </si>
  <si>
    <t>447</t>
  </si>
  <si>
    <t>Melding art 28, 29 of 39 Wet bodembescherming (Wbb) Europaplein (woonblok 18) te Waalwijk NB600-046 NB086700046</t>
  </si>
  <si>
    <t>https://proxy.archieven.nl/235/C072E454DE114F32A824421042221C94</t>
  </si>
  <si>
    <t>4475</t>
  </si>
  <si>
    <t>Bodemonderzoeken en bodemsaneringen Veerweg 3 te Oeffelt gemeente Boxmeer NB075600040</t>
  </si>
  <si>
    <t>https://proxy.archieven.nl/235/DD49634C38A3471BBB7CC5F30FAE07AA</t>
  </si>
  <si>
    <t>4485</t>
  </si>
  <si>
    <t>Bodemonderzoeken en bodemsaneringen Koolmond, woonwagencentrum te Oirschot  NB395-005  NB082300005</t>
  </si>
  <si>
    <t>https://proxy.archieven.nl/235/3CA1B82DCCFF4617BAF785698932F1E3</t>
  </si>
  <si>
    <t>4487</t>
  </si>
  <si>
    <t>Bodemonderzoeken en bodemsaneringen Rijkesluisstraat 67 te Oirschot  NB395-023  NB082300023</t>
  </si>
  <si>
    <t>https://proxy.archieven.nl/235/93EAE44302B045D7916F8E8C3E8427C1</t>
  </si>
  <si>
    <t>4489</t>
  </si>
  <si>
    <t>Bodemonderzoeken en bodemsaneringen Oirschotse heide, schietbaan te Oirschot  NB395-014  NB082300014</t>
  </si>
  <si>
    <t>https://proxy.archieven.nl/235/B4350CFB8BB64C5390F304BFBF9FD0CA</t>
  </si>
  <si>
    <t>Bodemonderzoeken en bodemsaneringen Generaal Majoor de Ruyter van Steveninckkazerne                                  voormalige slibstort te Oirschot NB395-015  NB082300015</t>
  </si>
  <si>
    <t>https://proxy.archieven.nl/235/1AD36186C7034D2B884B611BCD5187F7</t>
  </si>
  <si>
    <t>4492</t>
  </si>
  <si>
    <t>Bodemonderzoeken en bodemsaneringen Generaal Majoor de Ruyter van Steveninckkazerne te Oirschot en de Depots mobilisatiecomplex (MOB) Rips-Oploo, Valkenswaard, Deurne Vlierdenen NB082300016 -evaluatie verontreinigde depots</t>
  </si>
  <si>
    <t>https://proxy.archieven.nl/235/0DE97BF549CA4DAA947B70A8820D3B99</t>
  </si>
  <si>
    <t>4510</t>
  </si>
  <si>
    <t>Bodemonderzoeken en bodemsaneringen Standaardplein 2 te Oirschot NB395-009  NB082300009 Map 1 van 2</t>
  </si>
  <si>
    <t>https://proxy.archieven.nl/235/8A0D8C1BE12D4E11BEDE2844310011F0</t>
  </si>
  <si>
    <t>4511</t>
  </si>
  <si>
    <t>Bodemonderzoeken en bodemsaneringen Standaardplein 2 te Oirschot NB395-009  NB082300009 Map 2 van 2</t>
  </si>
  <si>
    <t>https://proxy.archieven.nl/235/5591B199652C4B12B69FF54C1EE09BC2</t>
  </si>
  <si>
    <t>4519</t>
  </si>
  <si>
    <t>Bodemonderzoeken en bodemsaneringen Schepersweg 6 - 7 te Oirschot NB395-000  NB082300088</t>
  </si>
  <si>
    <t>https://proxy.archieven.nl/235/E001D40AFB9B4F59BC724A071D70FB83</t>
  </si>
  <si>
    <t>4520</t>
  </si>
  <si>
    <t>Bodemonderzoeken en bodemsaneringen Kannunikensteeg te Oirschot  NB395-000  NB082300090</t>
  </si>
  <si>
    <t>https://proxy.archieven.nl/235/D23EA888DDFD42789AC70A589CDFA43B</t>
  </si>
  <si>
    <t>4530</t>
  </si>
  <si>
    <t>Bodemonderzoeken en bodemsaneringen  Hoevenseweg voormalige stortplaats te Oisterwijk   NB400-005  NB082400005</t>
  </si>
  <si>
    <t>https://proxy.archieven.nl/235/FF69FE63C3AA405C8110B4F54E48A999</t>
  </si>
  <si>
    <t>4531</t>
  </si>
  <si>
    <t>Bodemonderzoeken en bodemsaneringen Wouwers voormalige stortplaats te Oisterwijk  NB400-071  NB082400007</t>
  </si>
  <si>
    <t>https://proxy.archieven.nl/235/9AB6084BE94340E48DC586E1F1ABF412</t>
  </si>
  <si>
    <t>4555</t>
  </si>
  <si>
    <t>Bodemonderzoeken en bodemsaneringen Botelsebaan te Oisterwijk  NB400-013  NB082400013</t>
  </si>
  <si>
    <t>https://proxy.archieven.nl/235/F4841D8A38034FC19F9CCCB08D023940</t>
  </si>
  <si>
    <t>4556</t>
  </si>
  <si>
    <t>Bodemonderzoeken en bodemsaneringen Sprendlingenstraat 31 te Oisterwijk  NB400-052  NB082400052</t>
  </si>
  <si>
    <t>https://proxy.archieven.nl/235/2F297025EF544B9EA36CC538F8FF76A2</t>
  </si>
  <si>
    <t>4564</t>
  </si>
  <si>
    <t>Bodemonderzoeken en bodemsaneringen Hoogdijk 14 te Oostelbeers gemeente Oost-, West en Middelbeers (Oirschot) NB405-016  NB082300055</t>
  </si>
  <si>
    <t>https://proxy.archieven.nl/235/00CC0A27075F4E7EA68717F95F6612C2</t>
  </si>
  <si>
    <t>4568</t>
  </si>
  <si>
    <t>Bodemonderzoeken en bodemsaneringen Industrieweg 3 te Middelbeers gemeente  Oost-, West- en Middelbeer  NB405-000 NB082300089</t>
  </si>
  <si>
    <t>https://proxy.archieven.nl/235/BDBAD3F3EF68422C99FDC324BFB282AC</t>
  </si>
  <si>
    <t>4587</t>
  </si>
  <si>
    <t>Bodemonderzoeken en bodemsaneringen Vrachelen, Waterbodemsaneringen te Oosterhout  NB695-004 NB756700034</t>
  </si>
  <si>
    <t>https://proxy.archieven.nl/235/A41D6D1985EA4652B87F5985AE023727</t>
  </si>
  <si>
    <t>4594</t>
  </si>
  <si>
    <t>Bodemonderzoeken en bodemsaneringen Koningsdijk 69 te Oosterhout NB410-065 NB082600065</t>
  </si>
  <si>
    <t>https://proxy.archieven.nl/235/008122E4E37B40DDB3C319B91D68EAFB</t>
  </si>
  <si>
    <t>4596</t>
  </si>
  <si>
    <t>Bodemonderzoeken en bodemsaneringen Bakkerstraat 4 te Oosterhout  NB410-074 / BS410-074  NB082600074</t>
  </si>
  <si>
    <t>https://proxy.archieven.nl/235/0F5CE9996FDD492FBE19E4AD848C31ED</t>
  </si>
  <si>
    <t>4608</t>
  </si>
  <si>
    <t>Bodemonderzoeken en bodemsaneringen Pasteurlaan 4 te Oosterhout  NB410-095  NB082600095</t>
  </si>
  <si>
    <t>https://proxy.archieven.nl/235/D5F9B70F15774420B5A7DF1E404C4845</t>
  </si>
  <si>
    <t>Bodemonderzoeken en bodemsaneringen Statendamweg 8 te Oosterhout NB410-111 / BS410-111  NB082600111</t>
  </si>
  <si>
    <t>https://proxy.archieven.nl/235/3BA88131E2904004B95CDD78E1C7DA64</t>
  </si>
  <si>
    <t>Bodemonderzoeken en bodemsaneringen Tilburgseweg 43 - 45 te Oosterhout  NB410-112  NB082600112</t>
  </si>
  <si>
    <t>https://proxy.archieven.nl/235/36D05FAC3716407BA5A6A3669240AA53</t>
  </si>
  <si>
    <t>4616</t>
  </si>
  <si>
    <t>Bodemonderzoeken en bodemsaneringen Beneluxweg 5 te Oosterhout  NB410-077  NB082600077</t>
  </si>
  <si>
    <t>https://proxy.archieven.nl/235/01429CEE5A724B3CAB2F695CAD8ECA18</t>
  </si>
  <si>
    <t>4619</t>
  </si>
  <si>
    <t>Bodemonderzoeken en bodemsaneringen Leijsenhoek 6 te Oosterhout  NB410-000  NB082600082</t>
  </si>
  <si>
    <t>https://proxy.archieven.nl/235/51F35690B7274A45A172F2175D19E3FA</t>
  </si>
  <si>
    <t>4623</t>
  </si>
  <si>
    <t>Bodemonderzoeken en bodemsaneringen Nachtegaalstraat 24 te Oosterhout NB410-090  NB082600090</t>
  </si>
  <si>
    <t>https://proxy.archieven.nl/235/D7865396122B4EA1886AAD367ACC66FD</t>
  </si>
  <si>
    <t>4636</t>
  </si>
  <si>
    <t>Bodemonderzoeken en bodemsaneringen Rijksweg 110 - 112 te Dorst gemeente Oosterhout NB410-102  NB082600102 Map 1 van 4 -correspondentie, informatie omwonenden, verslag overleggen, historisch onderzoek en oriënterend bodemonderzoek</t>
  </si>
  <si>
    <t>https://proxy.archieven.nl/235/AF58EFF44BDA4187A260F5DE8123DF3E</t>
  </si>
  <si>
    <t>4637</t>
  </si>
  <si>
    <t>Bodemonderzoeken en bodemsaneringen Rijksweg 110 - 112 te Dorst gemeente Oosterhout NB410-102  NB082600102 Map 2 van 4 -bestek, aanbesteding en gunning</t>
  </si>
  <si>
    <t>https://proxy.archieven.nl/235/319F9C22665643E0B757419AAB1EE9BE</t>
  </si>
  <si>
    <t>4638</t>
  </si>
  <si>
    <t>Bodemonderzoeken en bodemsaneringen Rijksweg 110 - 112 te Dorst gemeente Oosterhout NB410-102  NB082600102 Map 3 van 4 -Service Centrum Grondreiniging (SCG) -meldingen en sanerings draaiboek</t>
  </si>
  <si>
    <t>https://proxy.archieven.nl/235/F2314172B90F4580A8E310B593C9C4A2</t>
  </si>
  <si>
    <t>4639</t>
  </si>
  <si>
    <t>Bodemonderzoeken en bodemsaneringen Rijksweg 110 - 112 te Dorst gemeente Oosterhout NB410-102  NB082600102 Map 4 van 4 -overeenkomsten vestiging recht en opstal</t>
  </si>
  <si>
    <t>https://proxy.archieven.nl/235/FBC3C8476502420DBDCCB974E8A447C5</t>
  </si>
  <si>
    <t>4643</t>
  </si>
  <si>
    <t>Bodemonderzoeken en bodemsaneringen Bredaseweg 91 te Oosterhout NB410-024  NB082600024 Map 1 van 2</t>
  </si>
  <si>
    <t>https://proxy.archieven.nl/235/134B6D867E674F7FA95E36AA93072FDE</t>
  </si>
  <si>
    <t>4644</t>
  </si>
  <si>
    <t>Bodemonderzoeken en bodemsaneringen Bredaseweg 91 te Oosterhout NB410-024  NB082600024 Map 2 van 2</t>
  </si>
  <si>
    <t>https://proxy.archieven.nl/235/7840C8C8101E4AAC9AD7C577F9EF3BC2</t>
  </si>
  <si>
    <t>4645</t>
  </si>
  <si>
    <t>Bodemonderzoeken en bodemsaneringen Houthaven waterbodemsanering te Oosterhout NB410-000  NB082600024</t>
  </si>
  <si>
    <t>https://proxy.archieven.nl/235/A4A1181BEC5E429FBFA902E821B5E1E3</t>
  </si>
  <si>
    <t>4656</t>
  </si>
  <si>
    <t>Bodemonderzoeken en bodemsaneringen Wilhelminakanaal Zuid 118 te Oosterhout NB410-126 / BS410-126  NB082600126</t>
  </si>
  <si>
    <t>https://proxy.archieven.nl/235/6E441BB0F06940EE95F5B081906CD7EE</t>
  </si>
  <si>
    <t>4661</t>
  </si>
  <si>
    <t>Bodemonderzoeken en bodemsaneringen Bredaseweg 110 te  Oosterhout  NB410-020  NB082600020</t>
  </si>
  <si>
    <t>https://proxy.archieven.nl/235/E25758BC1AED4AE69C16BB903125F3EA</t>
  </si>
  <si>
    <t>4662</t>
  </si>
  <si>
    <t>Bodemonderzoeken en bodemsaneringen Wilhelminakanaal Zuid 108 te Oosterhout  NB410-124  NB082600124</t>
  </si>
  <si>
    <t>https://proxy.archieven.nl/235/A1ACA9C2C535445BB657F981A4E09D30</t>
  </si>
  <si>
    <t>4663</t>
  </si>
  <si>
    <t>Bodemonderzoeken en bodemsaneringen Koningsdijk 32 te Oosterhout NB410-138  NB082600138</t>
  </si>
  <si>
    <t>https://proxy.archieven.nl/235/F93B29809E2A4ECCA572C49C75625675</t>
  </si>
  <si>
    <t>Bodemonderzoeken en bodemsaneringen Arendstraat - Nieuwstraat 16 te Oosterhout NB410-150  NB082600150</t>
  </si>
  <si>
    <t>https://proxy.archieven.nl/235/FD203D633D224FDA80E5C80DCDDC63AA</t>
  </si>
  <si>
    <t>4672</t>
  </si>
  <si>
    <t>Bodemonderzoeken en bodemsaneringen Isabellastraat 69 te Oosterhout NB410-157  NB082600157</t>
  </si>
  <si>
    <t>https://proxy.archieven.nl/235/348B1A3FF63A4DED89DC908832693253</t>
  </si>
  <si>
    <t>4674</t>
  </si>
  <si>
    <t>Bodemonderzoeken en bodemsaneringen Rulstraat 11 te Oosterhout  NB410-160  NB082600160</t>
  </si>
  <si>
    <t>https://proxy.archieven.nl/235/CF747276967A4DA39BF065BB1E1637AF</t>
  </si>
  <si>
    <t>4692</t>
  </si>
  <si>
    <t>Bodemonderzoeken en bodemsaneringen Koopvaardijweg 5 te Oosterhout NB410-182  NB082600182</t>
  </si>
  <si>
    <t>https://proxy.archieven.nl/235/9104A8F06DB64B04A045112A37BB88B2</t>
  </si>
  <si>
    <t>4693</t>
  </si>
  <si>
    <t>Bodemonderzoeken en bodemsaneringen Vrachelen te Oosterhout  NB410-191  NB082600191</t>
  </si>
  <si>
    <t>https://proxy.archieven.nl/235/4E099AC6EFD54879B52E3B467717FED9</t>
  </si>
  <si>
    <t>4701</t>
  </si>
  <si>
    <t>Bodemonderzoeken en bodemsaneringen Koningsdijk 70 te Oosterhout NB082600299</t>
  </si>
  <si>
    <t>https://proxy.archieven.nl/235/20860AC7F7D746878FF463EC58E9BD7F</t>
  </si>
  <si>
    <t>4702</t>
  </si>
  <si>
    <t>Bodemonderzoeken en bodemsaneringen Sint Anthoniusstraat 55 te Oosterhout  NB410-161  NB082600161</t>
  </si>
  <si>
    <t>https://proxy.archieven.nl/235/65DB27D944D744DD977A0B71CC722BC9</t>
  </si>
  <si>
    <t>Bodemonderzoeken en bodemsaneringen Wilhelminakanaal-Oost 30 - 32 te Oosterhout NB410-004  NB082600004 Map 1 van 6 -correpondentie en verslag overleggen</t>
  </si>
  <si>
    <t>https://proxy.archieven.nl/235/915657A8C9CF474A84B99B84CBA2285E</t>
  </si>
  <si>
    <t>Bodemonderzoeken en bodemsaneringen Wilhelminakanaal-Oost 30 - 32 te Oosterhout NB410-004  NB082600004 Map 2 van 6 -nader- en saneringsonderzoek, sanering, rapport stand van zaken en nader onderzoek</t>
  </si>
  <si>
    <t>https://proxy.archieven.nl/235/C8D9F645ADD74EC5A50C4B8AA6B1FF30</t>
  </si>
  <si>
    <t>4708</t>
  </si>
  <si>
    <t>Bodemonderzoeken en bodemsaneringen Wilhelminakanaal-Oost 30 - 32 te Oosterhout NB410-004  NB082600004 Map 3 van 6 -feitenmateriaal, en bodemlucht onderzoek</t>
  </si>
  <si>
    <t>https://proxy.archieven.nl/235/AC54AD34FDE8463DA27C831B14043B20</t>
  </si>
  <si>
    <t>4709</t>
  </si>
  <si>
    <t>Bodemonderzoeken en bodemsaneringen Wilhelminakanaal-Oost 30 - 32 te Oosterhout NB410-004  NB082600004 Map 4 van 6 -saneringsonderzoek</t>
  </si>
  <si>
    <t>https://proxy.archieven.nl/235/03B1A2B8AF104ABDBF6048B70E0333A3</t>
  </si>
  <si>
    <t>4710</t>
  </si>
  <si>
    <t>Bodemonderzoeken en bodemsaneringen Wilhelminakanaal-Oost 30 - 32 te Oosterhout NB410-004  NB082600004 Map 5 van 6 -sanering in eigen beheer, Service Centrum Grondreiniging (SCG) -meldingen, juridische toets, kadastrale gegevens, schade Intercapal</t>
  </si>
  <si>
    <t>https://proxy.archieven.nl/235/99EFB5DB79A74EBA9CE653A81D92182B</t>
  </si>
  <si>
    <t>4711</t>
  </si>
  <si>
    <t>Bodemonderzoeken en bodemsaneringen Wilhelminakanaal-Oost 30 - 32 te Oosterhout NB410-004  NB082600004 Map 6 van 6 -saneringsonderzoek en actualisatie nader onderzoek</t>
  </si>
  <si>
    <t>https://proxy.archieven.nl/235/56C444E40E1B41779CA54DD8FFA0EB59</t>
  </si>
  <si>
    <t>4756</t>
  </si>
  <si>
    <t>Bodemonderzoeken en bodemsaneringen Kruisstraat 98 te Oss NB420-016  NB082800016</t>
  </si>
  <si>
    <t>https://proxy.archieven.nl/235/181B678753724E119CE655DA3DB679D4</t>
  </si>
  <si>
    <t>476</t>
  </si>
  <si>
    <t>Melding art 28, 29 of 39 Wet bodembescherming (Wbb) Treeswijklaan 5 te Waalre NB595-047 NB086600047</t>
  </si>
  <si>
    <t>https://proxy.archieven.nl/235/6B6C852B84824FE393D2F1B29591B51A</t>
  </si>
  <si>
    <t>4761</t>
  </si>
  <si>
    <t>Bodemonderzoeken en bodemsaneringen Orseleindstraat 35 te Oss NB420-033 NB082800033</t>
  </si>
  <si>
    <t>https://proxy.archieven.nl/235/8EEF206159D0461F9E153D2044DAEB04</t>
  </si>
  <si>
    <t>Bodemonderzoeken en bodemsaneringen Sterrebos 21 te Oss  NB420-041  NB082800041</t>
  </si>
  <si>
    <t>https://proxy.archieven.nl/235/733C67B7F2134FCFA5764B3738F3FDB5</t>
  </si>
  <si>
    <t>4769</t>
  </si>
  <si>
    <t>Bodemonderzoeken en bodemsaneringen Varkensmarkt te Oss  NB420-055  NB082800055</t>
  </si>
  <si>
    <t>https://proxy.archieven.nl/235/094EF8073CDA4A1CA6B39CDCC6E33898</t>
  </si>
  <si>
    <t>4789</t>
  </si>
  <si>
    <t>Bodemonderzoeken en bodemsaneringen Euterpelaan 5 te Oss  NB420-072  NB082800072</t>
  </si>
  <si>
    <t>https://proxy.archieven.nl/235/3F3CA1F5BB1D4249A93996558D27DE72</t>
  </si>
  <si>
    <t>480</t>
  </si>
  <si>
    <t>Melding art 28, 29 of 39 Wet bodembescherming (Wbb)  Van Heldenstraat 19 te Werkendam NB615-067 NB087000067</t>
  </si>
  <si>
    <t>https://proxy.archieven.nl/235/C986523856D64DE496D097BED94433F7</t>
  </si>
  <si>
    <t>4804</t>
  </si>
  <si>
    <t>Bodemonderzoeken en bodemsaneringen Parallelweg 1 te Oss  NB420-006  NB082800006</t>
  </si>
  <si>
    <t>https://proxy.archieven.nl/235/87A2310414DD4336A73234997309A528</t>
  </si>
  <si>
    <t>4821</t>
  </si>
  <si>
    <t>Bodemonderzoeken en bodemsaneringen Vierhoeksingel in bocht te Oss  NB420-079  NB082800079</t>
  </si>
  <si>
    <t>https://proxy.archieven.nl/235/BA09CA7FE4824BE1B29F28EAE10F5927</t>
  </si>
  <si>
    <t>4824</t>
  </si>
  <si>
    <t>Bodemonderzoeken en bodemsaneringen Maaskade 17 te Oss  NB420-097 NB082800097</t>
  </si>
  <si>
    <t>https://proxy.archieven.nl/235/21B3DB1AFED543AB88BCCC01A612C468</t>
  </si>
  <si>
    <t>4827</t>
  </si>
  <si>
    <t>Bodemonderzoeken en bodemsaneringen Havenstraat 25 - 27 te Oss NB420-142  NB082800142</t>
  </si>
  <si>
    <t>https://proxy.archieven.nl/235/4A317D88C48B403E9EFA094FF567F606</t>
  </si>
  <si>
    <t>4840</t>
  </si>
  <si>
    <t>Bodemonderzoeken en bodemsaneringen  Frankenweg 17 te Oss  NB420-034 NB082800034</t>
  </si>
  <si>
    <t>https://proxy.archieven.nl/235/E792226FC152430FBE6E74D9070ED9E3</t>
  </si>
  <si>
    <t>4841</t>
  </si>
  <si>
    <t>Bodemonderzoeken en bodemsaneringen Romeinenweg - Frankenweg te Oss  NB420-161 NB082800161</t>
  </si>
  <si>
    <t>https://proxy.archieven.nl/235/D1813B9FABC74A36A7F6A3151A8A8CC9</t>
  </si>
  <si>
    <t>4856</t>
  </si>
  <si>
    <t>Bodemonderzoeken en bodemsaneringen Trambaan te Ossendrecht NB425-011 NB087300084</t>
  </si>
  <si>
    <t>https://proxy.archieven.nl/235/E9D3CB1A2D5F454B80C873EDB9E93134</t>
  </si>
  <si>
    <t>4859</t>
  </si>
  <si>
    <t>Bodemonderzoeken en bodemsaneringen Aanwas 21 te Ossendrecht  NB425-022  NB087300095</t>
  </si>
  <si>
    <t>https://proxy.archieven.nl/235/F665742C08B54BD28D411D2BE8DD31E9</t>
  </si>
  <si>
    <t>4861</t>
  </si>
  <si>
    <t>Bodemonderzoeken en bodemsaneringen Gemeentebos voormalige stortplaats te Ossendrecht NB425-026  NB087300099</t>
  </si>
  <si>
    <t>https://proxy.archieven.nl/235/5A028E213FCD4B0CB1DA3E17043880EB</t>
  </si>
  <si>
    <t>4864</t>
  </si>
  <si>
    <t>Bodemonderzoeken en bodemsaneringen Langeweg te Ossendrecht  NB425-001  NB087300074 Map 1 van 5 -correspondentie, verslag overleggen, aanpak sanering, bedrijfsbezoeken</t>
  </si>
  <si>
    <t>https://proxy.archieven.nl/235/35885121041241AD95097AFE03A2B69C</t>
  </si>
  <si>
    <t>4865</t>
  </si>
  <si>
    <t>Bodemonderzoeken en bodemsaneringen Langeweg te Ossendrecht  NB425-001  NB087300074 Map 2 van 5 - indicatief en historisch onderzoek</t>
  </si>
  <si>
    <t>https://proxy.archieven.nl/235/CE82C490FEA74A288434C595CD6660C7</t>
  </si>
  <si>
    <t>4866</t>
  </si>
  <si>
    <t>Bodemonderzoeken en bodemsaneringen Langeweg te Ossendrecht  NB425-001  NB087300074 Map 3 van 5 -saneringsonderzoek, gegevens kleidepot</t>
  </si>
  <si>
    <t>https://proxy.archieven.nl/235/123291B9D16B4E0DACE1EA8E27EA25F3</t>
  </si>
  <si>
    <t>4867</t>
  </si>
  <si>
    <t>Bodemonderzoeken en bodemsaneringen Langeweg te Ossendrecht  NB425-001  NB087300074 Map 4 van 5 -Service Centrum Grondreiniging (SCG) -meldingen en omschrijvingsformulieren, monitoring grondwater</t>
  </si>
  <si>
    <t>https://proxy.archieven.nl/235/C5BB4365A0114456A68DFC4E69084EC9</t>
  </si>
  <si>
    <t>4868</t>
  </si>
  <si>
    <t>Bodemonderzoeken en bodemsaneringen Langeweg te Ossendrecht  NB425-001  NB087300074 Map 5 van 5 -bestek en aanbesteding en gunning</t>
  </si>
  <si>
    <t>https://proxy.archieven.nl/235/3F57CBFF2ECF412C9060C716A1F43DA1</t>
  </si>
  <si>
    <t>4879</t>
  </si>
  <si>
    <t>Bodemonderzoeken en bodemsaneringen Industrieweg 7 te Oudenbosch (Halderberge) NB224-031 NB165500031</t>
  </si>
  <si>
    <t>https://proxy.archieven.nl/235/A498CF5435B8422293A7291A2D6E5B04</t>
  </si>
  <si>
    <t>4881</t>
  </si>
  <si>
    <t>Bodemonderzoeken en bodemsaneringen Havendijk rioolwaterzuiveringsinstallatie (rwzi) te Oudenbosch NB430-002  NB165500022</t>
  </si>
  <si>
    <t>https://proxy.archieven.nl/235/0D4B63B388514034A9AD6A1B86DE8D8F</t>
  </si>
  <si>
    <t>4883</t>
  </si>
  <si>
    <t>Bodemonderzoeken en bodemsaneringen Havendijk 21 te Oudenbosch (Halderberge) NB430-018  NB165500038</t>
  </si>
  <si>
    <t>https://proxy.archieven.nl/235/1939973E7E5847819DAC64012B99237D</t>
  </si>
  <si>
    <t>4884</t>
  </si>
  <si>
    <t>Bodemonderzoeken en bodemsaneringen Vaartweg 4 te Oudenbosch NB430-019  NB165500054</t>
  </si>
  <si>
    <t>https://proxy.archieven.nl/235/2D8B03561AE34F8989B38ED82D37DB3A</t>
  </si>
  <si>
    <t>4885</t>
  </si>
  <si>
    <t>Bodemonderzoeken en bodemsaneringen Haven waterbodemsanering te Oudenbosch (Halderberge) NB710-046 NB756700046</t>
  </si>
  <si>
    <t>https://proxy.archieven.nl/235/FDD683DEB4CD4556A1D18F82604AB296</t>
  </si>
  <si>
    <t>4893</t>
  </si>
  <si>
    <t>Bodemonderzoeken en bodemsaneringen Kralen 24 te Oud Gastel gemeente Oud en Nieuw Gastel  NB435-003  NB165500041</t>
  </si>
  <si>
    <t>https://proxy.archieven.nl/235/E38A86B82A8C447489603E257A1A52CF</t>
  </si>
  <si>
    <t>4897</t>
  </si>
  <si>
    <t>Bodemonderzoeken en bodemsaneringen Rijksweg 17 te Oud Gastel gemeente Oud en Nieuw Gastel  NB435-008  NB165500046 Map 1 van 2</t>
  </si>
  <si>
    <t>https://proxy.archieven.nl/235/D751499222AD4C68A392E02483687802</t>
  </si>
  <si>
    <t>Bodemonderzoeken en bodemsaneringen Rijksweg 17 te Oud Gastel gemeente Oud en Nieuw Gastel  NB435-008  NB165500046 Map 2 van 2</t>
  </si>
  <si>
    <t>https://proxy.archieven.nl/235/1192801E658443A7A80542ACA08EF3DF</t>
  </si>
  <si>
    <t>4906</t>
  </si>
  <si>
    <t>Bodemonderzoeken en bodemsaneringen  Antwerpsestraat 267 te Putte NB445-005  NB087300105 Map 1 van 4 -correspondentie en verslag overleggen</t>
  </si>
  <si>
    <t>https://proxy.archieven.nl/235/FD479FD6965447358EBBA2BE0FDDF017</t>
  </si>
  <si>
    <t>4907</t>
  </si>
  <si>
    <t>Bodemonderzoeken en bodemsaneringen Antwerpsestraat 267 te Putte NB445-005  NB087300105 Map 2 van 4 -nader onderzoek, aanvullend bodemonderzoek</t>
  </si>
  <si>
    <t>https://proxy.archieven.nl/235/3D5761E9C36047F298A3A68E17F1689F</t>
  </si>
  <si>
    <t>4908</t>
  </si>
  <si>
    <t>Bodemonderzoeken en bodemsaneringen Antwerpsestraat 267 te Putte NB445-005  NB087300105 Map 3 van 4 -evaluatie</t>
  </si>
  <si>
    <t>https://proxy.archieven.nl/235/D1C1A0FF8C684CD0A47F4553EB6E1E33</t>
  </si>
  <si>
    <t>4909</t>
  </si>
  <si>
    <t>Bodemonderzoeken en bodemsaneringen Antwerpsestraat 267 te Putte NB445-005  NB087300105 Map 4 van 4 -evaluatie en restverontreiniging</t>
  </si>
  <si>
    <t>https://proxy.archieven.nl/235/DD35B16B9868436D83028878521E1185</t>
  </si>
  <si>
    <t>4913</t>
  </si>
  <si>
    <t>Bodemonderzoeken en bodemsaneringen Julianalaan 142 voormalige RAMI bedrijfsterrein te Raamsdonksveer gemeente Raamsdonk NB450-001  NB077900019 Map 1 van 10 -verslag overleggen</t>
  </si>
  <si>
    <t>https://proxy.archieven.nl/235/C2C815F84C8548EF9A22B37BBAFBC1E3</t>
  </si>
  <si>
    <t>4914</t>
  </si>
  <si>
    <t>Bodemonderzoeken en bodemsaneringen Julianalaan 142 voormalige RAMI bedrijfsterrein te Raamsdonksveer gemeente Raamsdonk NB450-001  NB077900019 Map 2 van 10 -correspondentie, oriënterend en nader onderzoek, sanerings basis werkplan</t>
  </si>
  <si>
    <t>https://proxy.archieven.nl/235/FB6CC2310B60443E94EBB8C4C96FCF1E</t>
  </si>
  <si>
    <t>4915</t>
  </si>
  <si>
    <t>Bodemonderzoeken en bodemsaneringen Julianalaan 142 voormalige RAMI bedrijfsterrein te Raamsdonksveer gemeente Raamsdonk  NB450-001  NB077900019 Map 3 van 10 -aanvullend nader bodem en grondwateronderzoek en aanvullend onderzoek omgeving en saneringsplan</t>
  </si>
  <si>
    <t>https://proxy.archieven.nl/235/98756F832DEE4878934B1ACCEFFB1C36</t>
  </si>
  <si>
    <t>4916</t>
  </si>
  <si>
    <t>Bodemonderzoeken en bodemsaneringen Julianalaan 142 voormalige RAMI bedrijfsterrein te Raamsdonksveer gemeente Raamsdonk NB450-001  NB077900019 Map 4 van 10 -grondwatersanering, analyses en evaluatie</t>
  </si>
  <si>
    <t>https://proxy.archieven.nl/235/338CFF5156BC42CDB5E5C04E99B41E6D</t>
  </si>
  <si>
    <t>4917</t>
  </si>
  <si>
    <t>Bodemonderzoeken en bodemsaneringen Julianalaan 142 voormalige RAMI bedrijfsterrein te Raamsdonksveer gemeente Raamsdonk  NB450-001  NB077900019 Map 5 van 10 -bodemsanering, GGD rapport bescherming werknemers en evaluatie</t>
  </si>
  <si>
    <t>https://proxy.archieven.nl/235/6806E93BF39D4AC38EF643757AA24A0A</t>
  </si>
  <si>
    <t>4918</t>
  </si>
  <si>
    <t>Bodemonderzoeken en bodemsaneringen  Julianalaan 142 voormalige RAMI bedrijfsterrein te Raamsdonksveer gemeente Raamsdonk NB450-001  NB077900019 Map 6 van 10 -hydrologische isolatie en reiniging van grondwater</t>
  </si>
  <si>
    <t>https://proxy.archieven.nl/235/F97ED7C975A94B598F7C5B67E089EBDF</t>
  </si>
  <si>
    <t>4919</t>
  </si>
  <si>
    <t>Bodemonderzoeken en bodemsaneringen Julianalaan 142 voormalige RAMI bedrijfsterrein te Raamsdonksveer gemeente Raamsdonk NB450-001  NB077900019 Map 7 van 10 -bestek en saneringsdraaiboek</t>
  </si>
  <si>
    <t>https://proxy.archieven.nl/235/8FA576812196429D8C527251B686461A</t>
  </si>
  <si>
    <t>4920</t>
  </si>
  <si>
    <t>Bodemonderzoeken en bodemsaneringen  Julianalaan 142 voormalige RAMI bedrijfsterrein te Raamsdonksveer gemeente Raamsdonk NB450-001  NB077900019 Map 8 van 10 -onderzoek naar en reiniging vervuilde grond</t>
  </si>
  <si>
    <t>https://proxy.archieven.nl/235/7312D3C6CDF449A997318744F9A168AE</t>
  </si>
  <si>
    <t>4921</t>
  </si>
  <si>
    <t>Bodemonderzoeken en bodemsaneringen  Julianalaan 142 voormalige RAMI bedrijfsterrein te Raamsdonksveer gemeente Raamsdonk NB450-001  NB077900019 Map 9 van 10 -tijdelijk grond depot</t>
  </si>
  <si>
    <t>https://proxy.archieven.nl/235/818D8D83B4944F029CE4D7B50CD189F4</t>
  </si>
  <si>
    <t>4922</t>
  </si>
  <si>
    <t>Bodemonderzoeken en bodemsaneringen  Julianalaan 142 voormalige RAMI bedrijfsterrein te Raamsdonksveer gemeente Raamsdonk NB450-001  NB077900019 Map 10 van 10 -aansprakelijkheid</t>
  </si>
  <si>
    <t>https://proxy.archieven.nl/235/CF0EB327C1E043ACA944541B3DDDED7B</t>
  </si>
  <si>
    <t>4932</t>
  </si>
  <si>
    <t>Bodemonderzoeken en bodemsaneringen Parallelweg 1 te Raamsdonk  NB450-000  NB077900106</t>
  </si>
  <si>
    <t>https://proxy.archieven.nl/235/E8514887EFE14E2AAD1BA43E1D58696D</t>
  </si>
  <si>
    <t>4934</t>
  </si>
  <si>
    <t>Bodemonderzoeken en bodemsaneringen Opslagterrein Rijkswaterstaat steunpunt Keizersveer te Raamsdonksveer gemeente Raamsdonk NB450-000  NB077900110</t>
  </si>
  <si>
    <t>https://proxy.archieven.nl/235/ADA2EEC7F7724336BEDB25E4C398B948</t>
  </si>
  <si>
    <t>4953</t>
  </si>
  <si>
    <t>Bodemonderzoeken en bodemsaneringen Molenstraat voormalige stortplaats te Herpen gemeente Ravenstein NB455-018  NB083500018</t>
  </si>
  <si>
    <t>https://proxy.archieven.nl/235/F255A6FFFFE4435B999D15060652B549</t>
  </si>
  <si>
    <t>4961</t>
  </si>
  <si>
    <t>Bodemonderzoeken en bodemsaneringen Stationssingel 10 te Ravenstein  NB455-027  NB083500027 Map 1 van 2</t>
  </si>
  <si>
    <t>https://proxy.archieven.nl/235/38FA2A07538B4052A1A94D646DEC5ED7</t>
  </si>
  <si>
    <t>4962</t>
  </si>
  <si>
    <t>Bodemonderzoeken en bodemsaneringen Stationssingel 10 te Ravenstein  NB455-027  NB083500027 Map 2 van 2</t>
  </si>
  <si>
    <t>https://proxy.archieven.nl/235/B83EBA357F2044FC9528CBEEDB3990FA</t>
  </si>
  <si>
    <t>4982</t>
  </si>
  <si>
    <t>Bodemonderzoeken en bodemsaneringen Mierdseweg 53 te Reusel gemeenteReusel-De Mierden  NB460-025  NB166700025</t>
  </si>
  <si>
    <t>https://proxy.archieven.nl/235/F1DA9D5CA62941F986EDD8585CE599E0</t>
  </si>
  <si>
    <t>4984</t>
  </si>
  <si>
    <t>Bodemonderzoeken en bodemsaneringen Turnhoutseweg 22 te Reusel gemeente Reusel-De Mierden  NB460-031  NB166700031</t>
  </si>
  <si>
    <t>https://proxy.archieven.nl/235/9CC657A6277C4090B56C25C3F3D75F50</t>
  </si>
  <si>
    <t>4985</t>
  </si>
  <si>
    <t>Bodemonderzoeken en bodemsaneringen Turnhoutseweg 27-29 te Reusel gemeente Reusel-De Mierden  NB460-032  NB166700032</t>
  </si>
  <si>
    <t>https://proxy.archieven.nl/235/79DC45A602DF4D6DB10EBB04DD4FB37F</t>
  </si>
  <si>
    <t>4986</t>
  </si>
  <si>
    <t>Bodemonderzoeken en bodemsaneringen Turnhoutseweg 40 - 42 te Reusel gemeente Reusel-De Mierden  NB460-034  NB166700034</t>
  </si>
  <si>
    <t>https://proxy.archieven.nl/235/E7097E7AF70E47EE9EE8898F2CFB5518</t>
  </si>
  <si>
    <t>4987</t>
  </si>
  <si>
    <t>Bodemonderzoeken en bodemsaneringen Wilhelminalaan 37 te Reusel gemeente Reusel-De Mierden  NB460-036  NB166700036</t>
  </si>
  <si>
    <t>https://proxy.archieven.nl/235/61B62CF8C3AE4564B9F723AB075316C2</t>
  </si>
  <si>
    <t>4988</t>
  </si>
  <si>
    <t>Bodemonderzoeken en bodemsaneringen Molenstraat 12 te Reusel gemeente Reusel-De Mierden  NB460-043  NB166700043</t>
  </si>
  <si>
    <t>https://proxy.archieven.nl/235/7A487F98CC8140C18CC45469FCEFAA12</t>
  </si>
  <si>
    <t>5035</t>
  </si>
  <si>
    <t>Bodemonderzoeken en bodemsaneringen NV Nederlandse Spoorwegen (NS) emplacement te Roosendaal gemeente Roosendaal en Nispen (Roosendaal)  NB470-009  NB167400009 Map 1 van 5 -correspondentie, verslag overleggen, bodemonderzoek voormalige tankinstallatie, grondwatersanering met voortgangsrapportages</t>
  </si>
  <si>
    <t>https://proxy.archieven.nl/235/D797F2FF151F48DF82762679B8B2A6C3</t>
  </si>
  <si>
    <t>5036</t>
  </si>
  <si>
    <t>Bodemonderzoeken en bodemsaneringen NV Nederlandse Spoorwegen (NS) emplacement te Roosendaal gemeente Roosendaal en Nispen (Roosendaal) NB470-009  NB167400009 Map 2 van 5 -sanering voortgangsrapportages en evaluatie drainagesysteem</t>
  </si>
  <si>
    <t>https://proxy.archieven.nl/235/B7D3F9C906AD4441A36EA509F1F41DA3</t>
  </si>
  <si>
    <t>5037</t>
  </si>
  <si>
    <t>Bodemonderzoeken en bodemsaneringen NV Nederlandse Spoorwegen (NS) emplacement te Roosendaal gemeente Roosendaal en Nispen (Roosendaal)  NB470-009  NB167400009 Map 3 van 5 -aanvullend nader bodemonderzoek, oriënterend onderzoek opslagdepot spoorstraat, verkennend bodemonderzoek terrein Van Gend en Loos, historisch onderzoek zuidelijke en oostelijke gedeelte</t>
  </si>
  <si>
    <t>https://proxy.archieven.nl/235/01DACB851A664C159537CB4A1AC15466</t>
  </si>
  <si>
    <t>5038</t>
  </si>
  <si>
    <t>Bodemonderzoeken en bodemsaneringen NV Nederlandse Spoorwegen (NS) emplacement te Roosendaal gemeente Roosendaal en Nispen (Roosendaal)  NB470-009  NB167400009 Map 4 van 5 -nader bodemondrzoek locatie 15 en saneringsonderzoek pompgebouw</t>
  </si>
  <si>
    <t>https://proxy.archieven.nl/235/8C0305E6F64C440CBE2C2DBAF805A7A6</t>
  </si>
  <si>
    <t>5039</t>
  </si>
  <si>
    <t>Bodemonderzoeken en bodemsaneringen  NV Nederlandse Spoorwegen (NS) emplacement - Bosstraat 24  te Roosendaal gemeente Roosendaal en Nispen  (Roosendaal) NB470-009  NB167400009 Map 5 van 5 -historisch onderzoek Bosstraat 24</t>
  </si>
  <si>
    <t>https://proxy.archieven.nl/235/1865384DFEA443AB9000255A01AEE5E0</t>
  </si>
  <si>
    <t>504</t>
  </si>
  <si>
    <t>Melding art 28, 29 of 39 Wet bodembescherming (Wbb) Patrijsstraat 2 te Fijnaart NB175-027 NB170900096</t>
  </si>
  <si>
    <t>https://proxy.archieven.nl/235/C4AEAED8277F43D9826D0EC4AD962F64</t>
  </si>
  <si>
    <t>505</t>
  </si>
  <si>
    <t>Melding art 28, 29 of 39 Wet bodembescherming (Wbb) Cromvoirtseweg 1 te Haaren NB255-008 NB078800038</t>
  </si>
  <si>
    <t>https://proxy.archieven.nl/235/3859CF50F2EA4050BAD1F11DA0442A1A</t>
  </si>
  <si>
    <t>5052</t>
  </si>
  <si>
    <t>Bodemonderzoeken en bodemsaneringen Borchwerf 10 - 12 te Roosendaal en Nispen (Roosendaal) NB470-215  NB167400215 Map 1 van 2</t>
  </si>
  <si>
    <t>https://proxy.archieven.nl/235/FD44F9DB7C214FABB7BA59FD1867B2F7</t>
  </si>
  <si>
    <t>5053</t>
  </si>
  <si>
    <t>Bodemonderzoeken en bodemsaneringen Borchwerf 10 - 12 te Roosendaal en Nispen (Roosendaal) NB470-215  NB167400215 Map 2 van 2</t>
  </si>
  <si>
    <t>https://proxy.archieven.nl/235/17B3BD58EDB24A3D934A35BC7C4F7422</t>
  </si>
  <si>
    <t>5054</t>
  </si>
  <si>
    <t>Bodemonderzoeken en bodemsaneringen Veemarkt 20 - expeditie knooppunt (EKP) - Veemarktterrein te Roosendaal gemeente Roosendaal en Nispen  NB470-003 NB167400003 Map 1 van 7 -correspondentie</t>
  </si>
  <si>
    <t>https://proxy.archieven.nl/235/3B0E7F92288F4DACBF528EB0C949E0AC</t>
  </si>
  <si>
    <t>5055</t>
  </si>
  <si>
    <t>Bodemonderzoeken en bodemsaneringen Veemarkt 20 - expeditie knooppunt (EKP) - Veemarktterrein te Roosendaal gemeente Roosendaal en Nispen  NB470-003 NB167400003 Map 2 van 7 -correspondentie</t>
  </si>
  <si>
    <t>https://proxy.archieven.nl/235/9E22E1C5138A4566AEFF0D66F4404AF4</t>
  </si>
  <si>
    <t>5056</t>
  </si>
  <si>
    <t>Bodemonderzoeken en bodemsaneringen Veemarkt 20 - expeditie knooppunt (EKP) - Veemarktterrein te Roosendaal gemeente Roosendaal en Nispen  NB470-003 NB167400003 Map 3 van 7 -verslag overleggen</t>
  </si>
  <si>
    <t>https://proxy.archieven.nl/235/D9BA65622A3F45D58B01E75185550449</t>
  </si>
  <si>
    <t>5057</t>
  </si>
  <si>
    <t>Bodemonderzoeken en bodemsaneringen Veemarkt 20 - expeditie knooppunt (EKP) - Veemarktterrein te Roosendaal gemeente Roosendaal en Nispen  NB470-003 NB167400003 Map 4 van 7 -oriënterend ondrzoek</t>
  </si>
  <si>
    <t>https://proxy.archieven.nl/235/01A90FDB0D4A46A6B5F124664E9FFB7F</t>
  </si>
  <si>
    <t>5058</t>
  </si>
  <si>
    <t>Bodemonderzoeken en bodemsaneringen Veemarkt 20 - expeditie knooppunt (EKP) - Veemarktterrein te Roosendaal gemeente Roosendaal en Nispen  NB470-003 NB167400003 Map 5 van 7 -bestek, sanering tijdelijke opslag, naderonderzoek EKP-gebouw, evaluatie onderzoek en sanering EKP-terrein</t>
  </si>
  <si>
    <t>https://proxy.archieven.nl/235/8444F0489EEE45B682EC5C5FA31A98CF</t>
  </si>
  <si>
    <t>5059</t>
  </si>
  <si>
    <t>Bodemonderzoeken en bodemsaneringen Veemarkt 20 - expeditie knooppunt (EKP) - Veemarktterrein te Roosendaal gemeente Roosendaal en Nispen  NB470-003 NB167400003 Map 6 van 7 -evaluatie verwerking opgeslagen grond aan de Kuisel, rapport extractieve reiniging grond</t>
  </si>
  <si>
    <t>https://proxy.archieven.nl/235/19A701F241744A60AE4BB60CAC66652E</t>
  </si>
  <si>
    <t>5060</t>
  </si>
  <si>
    <t>Bodemonderzoeken en bodemsaneringen Veemarkt 20 - expeditie knooppunt (EKP) - Veemarktterrein te Roosendaal gemeente Roosendaal en Nispen  NB470-003 NB167400003 Map 7 van 7 -verkennend bodemonderzoek Vemarkt 20, nader grondwateronderzoek 1e en 2e fase</t>
  </si>
  <si>
    <t>https://proxy.archieven.nl/235/36B82274609F46A5B98DDB87EF568FC9</t>
  </si>
  <si>
    <t>5063</t>
  </si>
  <si>
    <t>Bodemonderzoeken en bodemsaneringen Ludwigstraat 38, terrein Ludwighove te Roosendaal gemeente Roosendaal en Nispen NB470-033 NB167400033</t>
  </si>
  <si>
    <t>https://proxy.archieven.nl/235/38D0C2A889E3446EBC1D6A3D0A17D3BA</t>
  </si>
  <si>
    <t>5076</t>
  </si>
  <si>
    <t>Bodemonderzoeken en bodemsaneringen Essenseweg 11 - 15 te Nispen gemeente Roosendaal  NB470-032  NB167400032</t>
  </si>
  <si>
    <t>https://proxy.archieven.nl/235/24C2170E6AF44F71ACAF82635025D54E</t>
  </si>
  <si>
    <t>5079</t>
  </si>
  <si>
    <t>Bodemonderzoeken en bodemsaneringen Molenstraat 1 te Roosendaal gemeente Roosendaal en Nispen (Roosendaal)  NB470-040 NB167400040</t>
  </si>
  <si>
    <t>https://proxy.archieven.nl/235/9607C66CC2E645AC919E642D3523E9E5</t>
  </si>
  <si>
    <t>5081</t>
  </si>
  <si>
    <t>Bodemonderzoeken en bodemsaneringen Nispensestraat 76 te Roosendaal NB470-060  NB167400060</t>
  </si>
  <si>
    <t>https://proxy.archieven.nl/235/687621533393455D8E80EAD061D4FB57</t>
  </si>
  <si>
    <t>5088</t>
  </si>
  <si>
    <t>Bodemonderzoeken en bodemsaneringen Nassaukazerne, Engelbrecht aan Commandobaan 2 te  Roosendaal gemeente Roosendaal en Nispen NB470-047 NB167400047</t>
  </si>
  <si>
    <t>https://proxy.archieven.nl/235/1F5E74122A4744F9BC50B0BF24C2999F</t>
  </si>
  <si>
    <t>5089</t>
  </si>
  <si>
    <t>Bodemonderzoeken en bodemsaneringen Westelijke Havendijk 19, West Havendijk 19 te Roosendaal gemeente Roosendaal en Nispen NB470-063  NB167400063</t>
  </si>
  <si>
    <t>https://proxy.archieven.nl/235/48DBAC8E0AA244D0B1ED24D2DBB9A916</t>
  </si>
  <si>
    <t>5090</t>
  </si>
  <si>
    <t>Bodemonderzoeken en bodemsaneringen Voorstraat 121 - 123 te Roosendaal gemeente Roosendaal en Nispen  NB470-079 NB167400079</t>
  </si>
  <si>
    <t>https://proxy.archieven.nl/235/4EBF15FF8EBD45FE8AE65C0B0C90B33B</t>
  </si>
  <si>
    <t>5095</t>
  </si>
  <si>
    <t>Bodemonderzoeken en bodemsaneringen Slaaistraat 2 te Roosendaal gemeente Roosendaal en Nispen  NB470-105  NB167400105</t>
  </si>
  <si>
    <t>https://proxy.archieven.nl/235/F5E972C3F12F421082051DB059904205</t>
  </si>
  <si>
    <t>5096</t>
  </si>
  <si>
    <t>Bodemonderzoeken en bodemsaneringen  Smoorstraat 24 te Roosendaal gemeente Roosendaal en Nispen  NB470-112  NB167400112</t>
  </si>
  <si>
    <t>https://proxy.archieven.nl/235/80EEBA0DF6E3424D98350B8BD22AD437</t>
  </si>
  <si>
    <t>5101</t>
  </si>
  <si>
    <t>Bodemonderzoeken en bodemsaneringen Hulsdonksestraat 54 te Roosendaal NB470-096  NB167400096</t>
  </si>
  <si>
    <t>https://proxy.archieven.nl/235/77BC1747DBF24FAD933B1424A07825DC</t>
  </si>
  <si>
    <t>5104</t>
  </si>
  <si>
    <t>Bodemonderzoeken en bodemsaneringen Kalsdonksestraat 97 te Roosendaal NB470-104 NB167400104</t>
  </si>
  <si>
    <t>https://proxy.archieven.nl/235/F22A2C6E93F44101879E2317C0CB60F0</t>
  </si>
  <si>
    <t>5107</t>
  </si>
  <si>
    <t>Bodemonderzoeken en bodemsaneringen Potendreef 4 te Roosendaal gemeente Roosendaal en Nispen (Roosendaal) NB470-119 NB167400119</t>
  </si>
  <si>
    <t>https://proxy.archieven.nl/235/3517B5D2E8944D1ABABB8A2E28D6D4E4</t>
  </si>
  <si>
    <t>5108</t>
  </si>
  <si>
    <t>Bodemonderzoeken en bodemsaneringen Voorstraat 67 te Roosendaal NB470-129  NB167400129</t>
  </si>
  <si>
    <t>https://proxy.archieven.nl/235/EEE15337E27740C7B958137383D4D67E</t>
  </si>
  <si>
    <t>5110</t>
  </si>
  <si>
    <t>Bodemonderzoeken en bodemsaneringen Voorstraat 56 te Roosendaal  NB470-122  NB167400122</t>
  </si>
  <si>
    <t>https://proxy.archieven.nl/235/0B7DF94CA6D0429ABF62A6CA6344C67D</t>
  </si>
  <si>
    <t>5114</t>
  </si>
  <si>
    <t>Bodemonderzoeken en bodemsaneringen Rucphensebaan 8 te Roosendaal/ gemeente Roosendaal en Nispen  NB470-137  NB167400137</t>
  </si>
  <si>
    <t>https://proxy.archieven.nl/235/6A8B8F0AB8364D68AECDE41260D0F23E</t>
  </si>
  <si>
    <t>5119</t>
  </si>
  <si>
    <t>Bodemonderzoeken en bodemsaneringen Kaldonksestraat 46C te Roosendaal gemeente Roosendaal en Nispen  NB470-170 NB167400170</t>
  </si>
  <si>
    <t>https://proxy.archieven.nl/235/6CB9C6C2322146489E3BADFE174082A7</t>
  </si>
  <si>
    <t>5122</t>
  </si>
  <si>
    <t>Bodemonderzoeken en bodemsaneringen Admiraal Lonckestraat 1 te Roosendaal gemeente Roosendaal en Nispen  NB470-181 NB167400181</t>
  </si>
  <si>
    <t>https://proxy.archieven.nl/235/EC31D4A004CD467F894FCADA8304CF27</t>
  </si>
  <si>
    <t>5124</t>
  </si>
  <si>
    <t>Bodemonderzoeken en bodemsaneringen Spoorstraat 108 te Roosendaal gemeente Roosendaal en Nispen NB470-196 NB167400196</t>
  </si>
  <si>
    <t>https://proxy.archieven.nl/235/279661BC768D433CABFD9FA7BA60CF76</t>
  </si>
  <si>
    <t>5125</t>
  </si>
  <si>
    <t>Bodemonderzoeken en bodemsaneringen Schotsbossenstraat 11 te Roosendaal NB470-131 NB167400131</t>
  </si>
  <si>
    <t>https://proxy.archieven.nl/235/752BD7BEA4514F7BBB804B965408C4ED</t>
  </si>
  <si>
    <t>5134</t>
  </si>
  <si>
    <t>Bodemonderzoeken en bodemsaneringen Brugstraat 16- 18 - Hoogstraat 3 te Roosendaal gemeente Roosendaal en Nispen NB470-071  NB167400071</t>
  </si>
  <si>
    <t>https://proxy.archieven.nl/235/31C92C0ADFC44072AFEA6793144BD1EE</t>
  </si>
  <si>
    <t>5139</t>
  </si>
  <si>
    <t>Bodemonderzoeken en bodemsaneringen Molenstraat 90 te Roosendaal gemeente Roosendaal en Nispen NB470-154 NB167400154</t>
  </si>
  <si>
    <t>https://proxy.archieven.nl/235/8D6E7A1B50C94638A29A1D65DACFB370</t>
  </si>
  <si>
    <t>5142</t>
  </si>
  <si>
    <t>Bodemonderzoeken en bodemsaneringen Bredaseweg 225 - 227 te Roosendaal NB470-165 NB167400165</t>
  </si>
  <si>
    <t>https://proxy.archieven.nl/235/B7E02C6282F44A92837DA4B159B72A47</t>
  </si>
  <si>
    <t>5150</t>
  </si>
  <si>
    <t>Bodemonderzoeken en bodemsaneringen Burgerhoutsestraat 194 te Roosendaal gemeente Roosendaal en Nispen NB470-049  NB167400049</t>
  </si>
  <si>
    <t>https://proxy.archieven.nl/235/E98B89ECA88A4A72BF6E14EE373AF8FB</t>
  </si>
  <si>
    <t>Bodemonderzoeken en bodemsaneringen Boulevard 168 te Roosendaal gemeente Roosendaal en Nispen NB470-220  NB167400220</t>
  </si>
  <si>
    <t>https://proxy.archieven.nl/235/1F1B553E5D594E21A6BA3926531EE829</t>
  </si>
  <si>
    <t>5155</t>
  </si>
  <si>
    <t>Bodemonderzoeken en bodemsaneringen Burg Prinsensingel 101 - 103 te Roosendaal gemeente Roosendaal en Nispen NB470-225  NB167400225</t>
  </si>
  <si>
    <t>https://proxy.archieven.nl/235/4737597256804FE8969293A26286DEB5</t>
  </si>
  <si>
    <t>5159</t>
  </si>
  <si>
    <t>Bodemonderzoeken en bodemsaneringen Bredaseweg 231 te Roosendaal gemeente Roosendaal en Nispen NB470-238  NB167400238</t>
  </si>
  <si>
    <t>https://proxy.archieven.nl/235/FF058ABD1C6B4B72B09299AFFF60B246</t>
  </si>
  <si>
    <t>5171</t>
  </si>
  <si>
    <t>Bodemonderzoeken en bodemsaneringen Turfberg 26 te Roosendaal gemeente Roosendaal en Nispen (Roosendaal)  NB470-204  NB167400204</t>
  </si>
  <si>
    <t>https://proxy.archieven.nl/235/2FD27F34183C4E0793FB75AC4F781720</t>
  </si>
  <si>
    <t>5173</t>
  </si>
  <si>
    <t>Bodemonderzoeken en bodemsaneringen Voorstraat 142 te Roosendaal NB470-213 NB167400213</t>
  </si>
  <si>
    <t>https://proxy.archieven.nl/235/EE9DBE5B333842D78B695F55D5692A58</t>
  </si>
  <si>
    <t>5177</t>
  </si>
  <si>
    <t>Bodemonderzoeken en bodemsaneringen Brugstraat 34 te Roosendaal NB470-224  NB167400224</t>
  </si>
  <si>
    <t>https://proxy.archieven.nl/235/53E838533DFB46A39536052423D5A96C</t>
  </si>
  <si>
    <t>5183</t>
  </si>
  <si>
    <t>Bodemonderzoeken en bodemsaneringen Jan Vermeerlaan 257 te  Roosendaal  NB470-264  NB167400264</t>
  </si>
  <si>
    <t>https://proxy.archieven.nl/235/B9F04C021585406B825FE014D08DF7AE</t>
  </si>
  <si>
    <t>5184</t>
  </si>
  <si>
    <t>Bodemonderzoeken en bodemsaneringen Burgerhoutsestraat 121 te Roosendaal gemeente Roosendaal en Nispen NB470-272  NB167400272</t>
  </si>
  <si>
    <t>https://proxy.archieven.nl/235/7DD11C1DA0DD48E5959D94A7687C82B3</t>
  </si>
  <si>
    <t>5186</t>
  </si>
  <si>
    <t>Bodemonderzoeken en bodemsaneringen Hoogstraat - Van Beethovenlaan te Roosendaal gemeente Roosendaal en Nispen  NB470-245  NB167400245  Map 1 van 2</t>
  </si>
  <si>
    <t>https://proxy.archieven.nl/235/3074A433A2FA4FAABBE8A903107C35EB</t>
  </si>
  <si>
    <t>Bodemonderzoeken en bodemsaneringen Hoogstraat - Van Beethovenlaan te Roosendaal gemeente Roosendaal en Nispen  NB470-245  NB167400245  Map 2 van 2</t>
  </si>
  <si>
    <t>https://proxy.archieven.nl/235/BCDCC40287704539B9ED95405512EF7F</t>
  </si>
  <si>
    <t>5188</t>
  </si>
  <si>
    <t>Bodemonderzoeken en bodemsaneringen Kadeplein 2 te Roosendaal gemeente Roosendaal en Nispen (Roosendaal)  NB470-257 NB167400257 Map 1 van 2</t>
  </si>
  <si>
    <t>https://proxy.archieven.nl/235/28909BC961F1408C8A4F8631C7E5F475</t>
  </si>
  <si>
    <t>5189</t>
  </si>
  <si>
    <t>Bodemonderzoeken en bodemsaneringen  Kadeplein 2 te Roosendaal gemeente Roosendaal en Nispen (Roosendaal)  NB470-257 NB167400257 Map 2 van 2</t>
  </si>
  <si>
    <t>https://proxy.archieven.nl/235/FD203A77EF084AB59A107B891D77CDCF</t>
  </si>
  <si>
    <t>5190</t>
  </si>
  <si>
    <t>Bodemonderzoeken en bodemsaneringen  Roosendaalsestraat 62 te Wouw gemeente Roosendaal NB167400280</t>
  </si>
  <si>
    <t>https://proxy.archieven.nl/235/B9D3F6DFBD694CAEB605C197F5067287</t>
  </si>
  <si>
    <t>5191</t>
  </si>
  <si>
    <t>Bodemonderzoeken en bodemsaneringen Moerstraatseweg 10 te Heerle gemeente Roosendaal NB470-284 NB167400284</t>
  </si>
  <si>
    <t>https://proxy.archieven.nl/235/8D3B7321CE9942A489B6C079A9D01665</t>
  </si>
  <si>
    <t>5195</t>
  </si>
  <si>
    <t>Bodemonderzoeken en bodemsaneringen Plantagebaan 170 - 172 te Wouwse Plantage gemeente Roosendaal NB470-292 NB167400292</t>
  </si>
  <si>
    <t>https://proxy.archieven.nl/235/ECCC2D22510A414590E150B8731458C6</t>
  </si>
  <si>
    <t>5200</t>
  </si>
  <si>
    <t>Bodemonderzoeken en bodemsaneringen Protonweg 2 te Roosendaal  gmeente Roosendaal en Nispen (Roosendaal) NB470-226  NB167400355</t>
  </si>
  <si>
    <t>https://proxy.archieven.nl/235/2AAA562D3B9F4A1DB5D1A5186DAC8868</t>
  </si>
  <si>
    <t>5202</t>
  </si>
  <si>
    <t>Bodemonderzoeken en bodemsaneringen Raadhuisstraat 30 te Roosendaal gemeente roosendaal en Nispen  NB470-000  NB167400373</t>
  </si>
  <si>
    <t>https://proxy.archieven.nl/235/BDBA65DE208E4EDC9EA1D1E87298F449</t>
  </si>
  <si>
    <t>5205</t>
  </si>
  <si>
    <t>Bodemonderzoeken en bodemsaneringen Donkenweg 11 te Wouw gemeente Roosendaal NB470-295 NB167400295</t>
  </si>
  <si>
    <t>https://proxy.archieven.nl/235/65E5EADEFE7F47A18ADFFA9DA4A4BDB8</t>
  </si>
  <si>
    <t>Bodemonderzoeken en bodemsaneringen Moerstraatseweg 61 te Heerle  gemeente Roosendaal NB470-308  NB167400308</t>
  </si>
  <si>
    <t>https://proxy.archieven.nl/235/E488591A2ECD49CB91F5F6867FB2C90A</t>
  </si>
  <si>
    <t>5210</t>
  </si>
  <si>
    <t>Bodemonderzoeken en bodemsaneringen Bergsestraat 95 te Wouw gemeente Roosendaal  NB640-042  NB167400313</t>
  </si>
  <si>
    <t>https://proxy.archieven.nl/235/19EE0FF87E8343FDBF072678102EDCAC</t>
  </si>
  <si>
    <t>5216</t>
  </si>
  <si>
    <t>Bodemonderzoeken en bodemsaneringen Kooldreef 10 te Roosendaal gemeente Roosendaal en Nispen  NB470-029 NB167400029</t>
  </si>
  <si>
    <t>https://proxy.archieven.nl/235/7BB0510F6C5444B9AAE1F5BBBA01E8EE</t>
  </si>
  <si>
    <t>5217</t>
  </si>
  <si>
    <t>Bodemonderzoeken en bodemsaneringen Vughtstraat 30 te Roosendaal  NB470-328  NB167400328</t>
  </si>
  <si>
    <t>https://proxy.archieven.nl/235/8EB64295293F4CBD825C8633BB5C5914</t>
  </si>
  <si>
    <t>5218</t>
  </si>
  <si>
    <t>Bodemonderzoeken en bodemsaneringen Zwaanhoefstraat 4 te Roosendaal gemeente Roosendaal en Nispen NB167400351</t>
  </si>
  <si>
    <t>https://proxy.archieven.nl/235/DDE6B129BF9A4B018DF18AD119A2ACF5</t>
  </si>
  <si>
    <t>525</t>
  </si>
  <si>
    <t>Melding art 28, 29 of 39 Wet bodembescherming (Wbb) Keizersdijk te Raamsdonksveer gemeente Geertruidenberg NB180-053 NB077900053</t>
  </si>
  <si>
    <t>https://proxy.archieven.nl/235/93FE1004DF2947C4B41BEF6CC6F274C9</t>
  </si>
  <si>
    <t>5263</t>
  </si>
  <si>
    <t>Bodemonderzoeken en bodemsaneringen Bremstraat 108A te Sint Willebrord gemeente Rucphen NB480-012 NB084000012</t>
  </si>
  <si>
    <t>https://proxy.archieven.nl/235/85459EFBA092499E83C187D130501884</t>
  </si>
  <si>
    <t>5271</t>
  </si>
  <si>
    <t>Bodemonderzoeken en bodemsaneringen Dorpstraat 221A - 225 en 288 te Sint Willebrord gemeente Rucphen NB480-022  NB084000022</t>
  </si>
  <si>
    <t>https://proxy.archieven.nl/235/722B793B2CF3480DBEC912BCCCA6D9DC</t>
  </si>
  <si>
    <t>5272</t>
  </si>
  <si>
    <t>Bodemonderzoeken en bodemsaneringen Dorpsstraat 280 te Sint Willebrord gemeente Rucphen  NB480-024  NB084000024  Map 1 van 2</t>
  </si>
  <si>
    <t>https://proxy.archieven.nl/235/34F3561DB679471D83BDEE88340E5B0A</t>
  </si>
  <si>
    <t>5273</t>
  </si>
  <si>
    <t>Bodemonderzoeken en bodemsaneringen Dorpsstraat 280 te Sint Willebrord gemeente Rucphen  NB480-024  NB084000024  Map 2 van 2</t>
  </si>
  <si>
    <t>https://proxy.archieven.nl/235/554E3FFC063844CAA9BA92D6B1451DAA</t>
  </si>
  <si>
    <t>5294</t>
  </si>
  <si>
    <t>Bodemonderzoeken en bodemsaneringen Sint Bavostraat Brabant Chemie te Rijsbergen (Zundert)  NB485-001 NB087900030 Map 1 van 69 -correspondentie</t>
  </si>
  <si>
    <t>https://proxy.archieven.nl/235/607C788036F244C3BA734F85CEBCE67F</t>
  </si>
  <si>
    <t>5295</t>
  </si>
  <si>
    <t>Bodemonderzoeken en bodemsaneringen Sint Bavostraat Brabant Chemie te Rijsbergen (Zundert)  NB485-001 NB087900030 Map 2 van 69 -correspondentie Dhr Mol</t>
  </si>
  <si>
    <t>https://proxy.archieven.nl/235/4F07DE85F6634D55BDD185313B0E4F45</t>
  </si>
  <si>
    <t>5298</t>
  </si>
  <si>
    <t>Bodemonderzoeken en bodemsaneringen Sint Bavostraat Brabant Chemie te Rijsbergen (Zundert) NB485-001 NB087900030 Map 5 van 69 -voorlichting  bewoners en informatie bulletins</t>
  </si>
  <si>
    <t>https://proxy.archieven.nl/235/8387211B2A1F473D83CAE408D950F375</t>
  </si>
  <si>
    <t>5299</t>
  </si>
  <si>
    <t>Bodemonderzoeken en bodemsaneringen Sint Bavostraat Brabant Chemie te Rijsbergen (Zundert) NB485-001 NB087900030 Map 6 van 69 -notitie bodemfysische en bodemchemische aspecten en naderbodemonderzoek</t>
  </si>
  <si>
    <t>https://proxy.archieven.nl/235/779B1BB0496E4B7EB0D52B5B09802CE5</t>
  </si>
  <si>
    <t>5300</t>
  </si>
  <si>
    <t>Bodemonderzoeken en bodemsaneringen Sint Bavostraat Brabant Chemie te Rijsbergen (Zundert)  NB485-001 NB087900030 Map 7 van 69 -aanvullend nader onderzoek</t>
  </si>
  <si>
    <t>https://proxy.archieven.nl/235/044FF583B7294A99A403C3E9188B66FE</t>
  </si>
  <si>
    <t>5301</t>
  </si>
  <si>
    <t>Bodemonderzoeken en bodemsaneringen Sint Bavostraat Brabant Chemie te Rijsbergen (Zundert) NB485-001 NB087900030 Map 8 van 69 -onteigening - schadevergoeding Fa Rens BV</t>
  </si>
  <si>
    <t>https://proxy.archieven.nl/235/BCB3D4DFE41A4358B3269360142E8E50</t>
  </si>
  <si>
    <t>5302</t>
  </si>
  <si>
    <t>Bodemonderzoeken en bodemsaneringen Sint Bavostraat Brabant Chemie te Rijsbergen (Zundert) NB485-001 NB087900030 Map 9 van 67 -saneringsonderzoek fase 1</t>
  </si>
  <si>
    <t>https://proxy.archieven.nl/235/BB9C711879D64BE995880427ADA03C07</t>
  </si>
  <si>
    <t>5303</t>
  </si>
  <si>
    <t>Bodemonderzoeken en bodemsaneringen Sint Bavostraat Brabant Chemie te Rijsbergen (Zundert) NB485-001 NB087900030 Map 10 van 69 -bestek 0965 slopen gebouwen</t>
  </si>
  <si>
    <t>https://proxy.archieven.nl/235/C15A0F403C3C4EF9A758413B0C3BB8BE</t>
  </si>
  <si>
    <t>5304</t>
  </si>
  <si>
    <t>Bodemonderzoeken en bodemsaneringen Sint Bavostraat Brabant Chemie te Rijsbergen (Zundert) NB485-001 NB087900030 Map 11 van 69 -aanvullend nader onderzoek 2</t>
  </si>
  <si>
    <t>https://proxy.archieven.nl/235/D54D952E18374AC8974DAC32923D373B</t>
  </si>
  <si>
    <t>5305</t>
  </si>
  <si>
    <t>Bodemonderzoeken en bodemsaneringen  Sint Bavostraat Brabant Chemie te Rijsbergen (Zundert) NB485-001 NB087900030 Map 12 van 69 -aanvullend nader onderzoek 2</t>
  </si>
  <si>
    <t>https://proxy.archieven.nl/235/4799D5D1D92649B0BA639E76277C935E</t>
  </si>
  <si>
    <t>5306</t>
  </si>
  <si>
    <t>Bodemonderzoeken en bodemsaneringen Sint Bavostraat Brabant Chemie te Rijsbergen (Zundert) NB485-001 NB087900030 Map 13 van 69 -notie arseenbepaling, aanmelding locatie en gewas onderzoek</t>
  </si>
  <si>
    <t>https://proxy.archieven.nl/235/9AC9BEB19D4D4626B1F43314560674F7</t>
  </si>
  <si>
    <t>5307</t>
  </si>
  <si>
    <t>Bodemonderzoeken en bodemsaneringen Sint Bavostraat Brabant Chemie te Rijsbergen (Zundert)NB485-001 NB087900030 Map 14 van 69 -saneringsonderzoek fase 2</t>
  </si>
  <si>
    <t>https://proxy.archieven.nl/235/3C47FD4A1A654FAE834C690659E67E71</t>
  </si>
  <si>
    <t>5308</t>
  </si>
  <si>
    <t>Bodemonderzoeken en bodemsaneringen  Sint Bavostraat Brabant Chemie te Rijsbergen (Zundert) NB485-001 NB087900030 Map 15 van 69 -saneringsonderzoek fase 2</t>
  </si>
  <si>
    <t>https://proxy.archieven.nl/235/A35A4C5F683C4B888432394BB08D2697</t>
  </si>
  <si>
    <t>5309</t>
  </si>
  <si>
    <t>Bodemonderzoeken en bodemsaneringenSint Bavostraat Brabant Chemie te Rijsbergen (Zundert) NB485-001 NB087900030 Map 16 van 69 -saneringsonderzoek fase 2</t>
  </si>
  <si>
    <t>https://proxy.archieven.nl/235/CEAC15B2E16945B1981916890E12624F</t>
  </si>
  <si>
    <t>5310</t>
  </si>
  <si>
    <t>Bodemonderzoeken en bodemsaneringen Sint Bavostraat Brabant Chemie te Rijsbergen (Zundert) NB485-001 NB087900030 Map 17 van 69 -milieutechnisch grondonderzoek en aanvullend ondersteunend onderzoek</t>
  </si>
  <si>
    <t>https://proxy.archieven.nl/235/E191FB34673B4F7E90AD92205F6A5CD3</t>
  </si>
  <si>
    <t>5311</t>
  </si>
  <si>
    <t>Bodemonderzoeken en bodemsaneringen  Sint Bavostraat Brabant Chemie te Rijsbergen (Zundert) NB485-001 NB087900030 Map 18 van 69 -aanvullend ondersteunend onderzoekonderzoek fase 2</t>
  </si>
  <si>
    <t>https://proxy.archieven.nl/235/5E6F928336CC436499A09F31ADE44691</t>
  </si>
  <si>
    <t>5312</t>
  </si>
  <si>
    <t>Bodemonderzoeken en bodemsaneringen Sint Bavostraat Brabant Chemie te Rijsbergen (Zundert) NB485-001 NB087900030 Map 19 van 69 -onderzoek voormalige sloot en gewasonderzoek</t>
  </si>
  <si>
    <t>https://proxy.archieven.nl/235/166D5F6C04A8456DBC6B1142E7F1FE4F</t>
  </si>
  <si>
    <t>5313</t>
  </si>
  <si>
    <t>Bodemonderzoeken en bodemsaneringen Sint Bavostraat Brabant Chemie te Rijsbergen (Zundert) NB485-001 NB087900030 Map 20 van 69 -saneringsplan</t>
  </si>
  <si>
    <t>https://proxy.archieven.nl/235/F0AF27B98BEE4D8E9382760092D13D74</t>
  </si>
  <si>
    <t>5314</t>
  </si>
  <si>
    <t>Bodemonderzoeken en bodemsaneringen Sint Bavostraat Brabant Chemie te Rijsbergen (Zundert) NB485-001 NB087900030 Map 21 van 69 -reiningsbestek en Service Centrum Grondreiniging (SCG) -meldingen</t>
  </si>
  <si>
    <t>https://proxy.archieven.nl/235/A325E346A3F840DAA9A2EA473958C8EA</t>
  </si>
  <si>
    <t>5315</t>
  </si>
  <si>
    <t>Bodemonderzoeken en bodemsaneringen Sint Bavostraat Brabant Chemie te Rijsbergen (Zundert) NB485-001 NB087900030 Map 22 van 69 -afvoermogelijkheden grondstromen, laboratoriumonderzoek grondreiniging, Staat - Brabant-Chemie, toetlatingsverklaring , afvalwater onderzoek,  verwerking vervuilde grond, karakterisering grondmonsters door opstroomscheiding</t>
  </si>
  <si>
    <t>https://proxy.archieven.nl/235/DCC1D27BB3874CF28586B4568D0E7971</t>
  </si>
  <si>
    <t>5316</t>
  </si>
  <si>
    <t>Bodemonderzoeken en bodemsaneringen Sint Bavostraat Brabant Chemie te Rijsbergen (Zundert) NB485-001 NB087900030 Map 23 van 69 -schadevergoeding, verwerving grond Domeinen, bestuurlijk overleg, notariële akte recht van opstal, advies Commissie van Deskundigen Grondwaterwet (Gww) en rapport invloed sanering op omgeving</t>
  </si>
  <si>
    <t>https://proxy.archieven.nl/235/0CD65A9901E44425BA295650252B9B0C</t>
  </si>
  <si>
    <t>5317</t>
  </si>
  <si>
    <t>Bodemonderzoeken en bodemsaneringen Sint Bavostraat Brabant Chemie te Rijsbergen (Zundert) NB485-001 NB087900030 Map 24 van 69 -nulsituatie onderzoek locatie GWZI</t>
  </si>
  <si>
    <t>https://proxy.archieven.nl/235/668532C00AC448B0B3BD2F4605BA470A</t>
  </si>
  <si>
    <t>5318</t>
  </si>
  <si>
    <t>Bodemonderzoeken en bodemsaneringen  Sint Bavostraat Brabant Chemie te Rijsbergen (Zundert) NB485-001 NB087900030 Map 25 van 69 -werkdocument</t>
  </si>
  <si>
    <t>https://proxy.archieven.nl/235/F0A8621F2A12427B977C75BEA44D81C9</t>
  </si>
  <si>
    <t>5319</t>
  </si>
  <si>
    <t>Bodemonderzoeken en bodemsaneringen Sint Bavostraat Brabant Chemie te Rijsbergen (Zundert) NB485-001 NB087900030 Map 26 van 69 -werkdocument</t>
  </si>
  <si>
    <t>https://proxy.archieven.nl/235/6600F01833B74F1182266FCD10A409BA</t>
  </si>
  <si>
    <t>532</t>
  </si>
  <si>
    <t>Melding art 28, 29 of 39 Wet bodembescherming (Wbb) Jagerspad 7 te Giessen NB635-016 NB087400016</t>
  </si>
  <si>
    <t>https://proxy.archieven.nl/235/712586E2302645EF9D3391140E35099E</t>
  </si>
  <si>
    <t>5320</t>
  </si>
  <si>
    <t>Bodemonderzoeken en bodemsaneringen Sint Bavostraat Brabant Chemie te Rijsbergen (Zundert) NB485-001 NB087900030 Map 27 van 69 -aanbesteding en gunning bestek 05BS, uitvoering bestek</t>
  </si>
  <si>
    <t>https://proxy.archieven.nl/235/AE884752577F4365AEEFF7C203EEBA7D</t>
  </si>
  <si>
    <t>5321</t>
  </si>
  <si>
    <t>Bodemonderzoeken en bodemsaneringen Sint Bavostraat Brabant Chemie te Rijsbergen (Zundert)  NB485-001 NB087900030 Map 28 van 69 -saneringsdraaiboek, uitstel oplevering, proces-verbaal van oplevering, sleufinstabiliteit, opdacht conserveren en in standhouden grondwaterzuiveringsinstallatie (GWZI)</t>
  </si>
  <si>
    <t>https://proxy.archieven.nl/235/D25AD0F9C9EC46039512617A0B6BAAC1</t>
  </si>
  <si>
    <t>5322</t>
  </si>
  <si>
    <t>Bodemonderzoeken en bodemsaneringen Sint Bavostraat Brabant Chemie te Rijsbergen (Zundert) NB485-001 NB087900030 Map 29 van 67 -bestek 05BS</t>
  </si>
  <si>
    <t>https://proxy.archieven.nl/235/70CA84D3D1E143DD9551639FF6FD20D9</t>
  </si>
  <si>
    <t>5323</t>
  </si>
  <si>
    <t>Bodemonderzoeken en bodemsaneringen  Sint Bavostraat Brabant Chemie te Rijsbergen (Zundert) NB485-001 NB087900030 Map 30 van 69 -werkplan</t>
  </si>
  <si>
    <t>https://proxy.archieven.nl/235/C1EF725369A143E0BE3BF41CE16DDBDF</t>
  </si>
  <si>
    <t>5324</t>
  </si>
  <si>
    <t>Bodemonderzoeken en bodemsaneringenSint Bavostraat Brabant Chemie te Rijsbergen (Zundert) NB485-001 NB087900030 Map 31 van 69 -grondonderzoek diepwand 1e fase, instabiliteit schermwand en</t>
  </si>
  <si>
    <t>https://proxy.archieven.nl/235/0C70B01D18E84E30A2E8DB8A9357139D</t>
  </si>
  <si>
    <t>5325</t>
  </si>
  <si>
    <t>Bodemonderzoeken en bodemsaneringen  Sint Bavostraat Brabant Chemie te Rijsbergen (Zundert) NB485-001 NB087900030 Map 32 van 69 -hergebruik grond en bentonietmengsel en stabiliteit diepwand</t>
  </si>
  <si>
    <t>https://proxy.archieven.nl/235/DEA756A1F25B41CBBFF29FFD9CDBFA26</t>
  </si>
  <si>
    <t>5326</t>
  </si>
  <si>
    <t>Bodemonderzoeken en bodemsaneringen  Sint Bavostraat Brabant Chemie te Rijsbergen (Zundert) NB485-001 NB087900030 Map 33 van 69 -wijziging verkeerssituatie,  milieukundige begeleiding, veiligheids en gezondheisplans, sonderingsonderzoek, grondboringen, voortgang zuiveringsproces, arseengehalte dierenverblijf C Leijten, afkomst zand en teelgrond, rapport ontgronding De Pannenhoef, aanvullend onderzoek risico's restverontreiniging, akkoordbevestiging verwerking verontreinigde grondgebruik terreinopslag verhardingsmatriaal</t>
  </si>
  <si>
    <t>https://proxy.archieven.nl/235/86F449FF691141E895B19BDC404CF828</t>
  </si>
  <si>
    <t>5327</t>
  </si>
  <si>
    <t>Bodemonderzoeken en bodemsaneringen Sint Bavostraat Brabant Chemie te Rijsbergen (Zundert) NB485-001 NB087900030 Map 34 van 69 -arbo check grondwaterzuiveringsinstallatie (GWZI), grondwateronderzoek en ontwerp grondwatersanering, garantiestelling sanering, aanleg onttrekkingsysteem</t>
  </si>
  <si>
    <t>https://proxy.archieven.nl/235/623E02F806574CA789A6D1E39B0F8A0B</t>
  </si>
  <si>
    <t>5328</t>
  </si>
  <si>
    <t>Bodemonderzoeken en bodemsaneringen  Sint Bavostraat Brabant Chemie te Rijsbergen ((Zundert) NB485-001 NB087900030 Map 35 van 69 -aanvullende werkzaamheden ontwerp grondwatersanering, rapport boringen en peilbuisgegevens en rapport toezicht aanleg onttrekkingssysteem</t>
  </si>
  <si>
    <t>https://proxy.archieven.nl/235/BFC2BAB1A3E54C1486AECA9FB0722725</t>
  </si>
  <si>
    <t>5329</t>
  </si>
  <si>
    <t>Bodemonderzoeken en bodemsaneringen Sint Bavostraat Brabant Chemie te Rijsbergen (Zundert) NB485-001 NB087900030 Map 36 van 69 -werk bestek grondwatersanering</t>
  </si>
  <si>
    <t>https://proxy.archieven.nl/235/1981D915992743659401CAFE90C32E2B</t>
  </si>
  <si>
    <t>533</t>
  </si>
  <si>
    <t>Melding art 28, 29 of 39 Wet bodembescherming (Wbb) Tilburgseweg 111 te Goirle NB205-026 NB078500026</t>
  </si>
  <si>
    <t>https://proxy.archieven.nl/235/22D5A46EA84149529BFDC08D30F9285F</t>
  </si>
  <si>
    <t>5330</t>
  </si>
  <si>
    <t>Bodemonderzoeken en bodemsaneringen Sint Bavostraat Brabant Chemie te Rijsbergen (Zundert) NB485-001 NB087900030 Map 37 van 69 -bestek 08BS grondwatersanering</t>
  </si>
  <si>
    <t>https://proxy.archieven.nl/235/6F235FCDD1F24B208AD2A9E04BC161FD</t>
  </si>
  <si>
    <t>5331</t>
  </si>
  <si>
    <t>Bodemonderzoeken en bodemsaneringen  Sint Bavostraat Brabant Chemie te Rijsbergen (Zundert) NB485-001 NB087900030 Map 38 van 69 -aanbesteding en gunning, plan van aanpak, werkplan en muddruk berekening</t>
  </si>
  <si>
    <t>https://proxy.archieven.nl/235/30DFE93DB2A54808AB1EB7972D72FED1</t>
  </si>
  <si>
    <t>5332</t>
  </si>
  <si>
    <t>Bodemonderzoeken en bodemsaneringen  Sint Bavostraat Brabant Chemie te Rijsbergen (Zundert) NB485-001 NB087900030 Map 39 van 69 -logboek bestek 05BS</t>
  </si>
  <si>
    <t>https://proxy.archieven.nl/235/BDF8902CDA2E4C0AAE07094201912C6E</t>
  </si>
  <si>
    <t>5333</t>
  </si>
  <si>
    <t>Bodemonderzoeken en bodemsaneringen Sint Bavostraat Brabant Chemie te Rijsbergen (Zundert) NB485-001 NB087900030 Map 40 van 69 -evaluatie sanering</t>
  </si>
  <si>
    <t>https://proxy.archieven.nl/235/07E1903BB5014D6E871E199B8DC86545</t>
  </si>
  <si>
    <t>5334</t>
  </si>
  <si>
    <t>Bodemonderzoeken en bodemsaneringen Sint Bavostraat Brabant Chemie te Rijsbergen (Zundert) NB485-001 NB087900030 Map 41 van 69 -inmeten peilbuizen en onttrekkings- en infiltersysteem</t>
  </si>
  <si>
    <t>https://proxy.archieven.nl/235/7C4E1DF115B94CDAA448492887EFF4EA</t>
  </si>
  <si>
    <t>5335</t>
  </si>
  <si>
    <t>Bodemonderzoeken en bodemsaneringen  Sint Bavostraat Brabant Chemie te Rijsbergen (Zundert) NB485-001 NB087900030 Map 42 van 69 -inmeten peilbuizen en onttrekkings- en infiltersysteem</t>
  </si>
  <si>
    <t>https://proxy.archieven.nl/235/52BCFB46DC1044D9A6A316830A619C9D</t>
  </si>
  <si>
    <t>5343</t>
  </si>
  <si>
    <t>Bodemonderzoeken en bodemsaneringen  Sint Bavostraat Brabant Chemie te Rijsbergen (Zundert) NB485-001 NB087900030 Map 50 van 69 -termijnstaten bestek 08BS</t>
  </si>
  <si>
    <t>https://proxy.archieven.nl/235/853ABB9A754F4A3DB28F7D15BDCEB23F</t>
  </si>
  <si>
    <t>Bodemonderzoeken en bodemsaneringen Sint Bavostraat Brabant Chemie te Rijsbergen (Zundert)  NB485-001 NB087900030 Map 51 van 69 -termijnstaten bestek 08BS</t>
  </si>
  <si>
    <t>https://proxy.archieven.nl/235/B2ED7F22B4224C3A9E4B792A852142EF</t>
  </si>
  <si>
    <t>5345</t>
  </si>
  <si>
    <t>Bodemonderzoeken en bodemsaneringen Sint Bavostraat Brabant Chemie te Rijsbergen (Zundert)  NB485-001 NB087900030 Map 52 van 67 -overeenkomsten</t>
  </si>
  <si>
    <t>https://proxy.archieven.nl/235/745ADEFE4A794DF8A04681BEE69DBB0F</t>
  </si>
  <si>
    <t>5346</t>
  </si>
  <si>
    <t>Bodemonderzoeken en bodemsaneringen  Sint Bavostraat Brabant Chemie te Rijsbergen (Zundert)  NB485-001 NB087900030 Map 53 van 69 -overeenkomsten</t>
  </si>
  <si>
    <t>https://proxy.archieven.nl/235/D1E25ECDEF1344C5825DB5996437CDF8</t>
  </si>
  <si>
    <t>5347</t>
  </si>
  <si>
    <t>Bodemonderzoeken en bodemsaneringen Sint Bavostraat Brabant Chemie te Rijsbergen (Zundert)  NB485-001 NB087900030 Map 54 van 69 -overeenkomsten</t>
  </si>
  <si>
    <t>https://proxy.archieven.nl/235/404F42DDF7264C58918EF60E03127B71</t>
  </si>
  <si>
    <t>5348</t>
  </si>
  <si>
    <t>Bodemonderzoeken en bodemsaneringen  Sint Bavostraat Brabant Chemie te Rijsbergen (Zundert)  NB485-001 NB087900030 Map 55 van 69 -overeenkomsten</t>
  </si>
  <si>
    <t>https://proxy.archieven.nl/235/2C50D784AA6345E59871BD00D1E8D783</t>
  </si>
  <si>
    <t>5349</t>
  </si>
  <si>
    <t>Bodemonderzoeken en bodemsaneringen Sint Bavostraat Brabant Chemie te Rijsbergen (Zundert)  NB485-001 NB087900030 Map 56 van 69 -overeenkomsten</t>
  </si>
  <si>
    <t>https://proxy.archieven.nl/235/D87FE89EDC434C30A4F5CED221026146</t>
  </si>
  <si>
    <t>5350</t>
  </si>
  <si>
    <t>Bodemonderzoeken en bodemsaneringen Sint Bavostraat Brabant Chemie te Rijsbergen (Zundert)  NB485-001 NB087900030 Map 57 van 69 -analyses</t>
  </si>
  <si>
    <t>https://proxy.archieven.nl/235/EC5AB3DDFCFB4B05B051D2B0009691B4</t>
  </si>
  <si>
    <t>5351</t>
  </si>
  <si>
    <t>Bodemonderzoeken en bodemsaneringen Sint Bavostraat Brabant Chemie te Rijsbergen (Zundert)  NB485-001 NB087900030 Map 58 van 69 -analyses</t>
  </si>
  <si>
    <t>https://proxy.archieven.nl/235/F0E71D5AAA3144CEA628B6B0DDC3DD54</t>
  </si>
  <si>
    <t>Bodemonderzoeken en bodemsaneringen Sint Bavostraat Brabant Chemie te Rijsbergen (Zundert)  NB485-001 NB087900030 Map 59 van 69 -analyses</t>
  </si>
  <si>
    <t>https://proxy.archieven.nl/235/1ED50D7AB4A54BA2B2219BF09292BC6D</t>
  </si>
  <si>
    <t>5353</t>
  </si>
  <si>
    <t>Bodemonderzoeken en bodemsaneringen Sint Bavostraat Brabant Chemie te Rijsbergen (Zundert)  NB485-001 NB087900030 Map 60 van 69 -analyses</t>
  </si>
  <si>
    <t>https://proxy.archieven.nl/235/973EEAC816C44153BD924FB43A425BC2</t>
  </si>
  <si>
    <t>5354</t>
  </si>
  <si>
    <t>Bodemonderzoeken en bodemsaneringen  Sint Bavostraat Brabant Chemie te Rijsbergen (Zundert)  NB485-001 NB087900030 Map 61 van 69 -analyses</t>
  </si>
  <si>
    <t>https://proxy.archieven.nl/235/9A69DF997CFB4CDEBFF36C3ED0E3B218</t>
  </si>
  <si>
    <t>5355</t>
  </si>
  <si>
    <t>Bodemonderzoeken en bodemsaneringen Sint Bavostraat Brabant Chemie te Rijsbergen (Zundert)  NB485-001 NB087900030 Map 62 van 69 -analyses</t>
  </si>
  <si>
    <t>https://proxy.archieven.nl/235/4E2549A1B25F4E4DBF8D2837C07124E0</t>
  </si>
  <si>
    <t>5356</t>
  </si>
  <si>
    <t>Bodemonderzoeken en bodemsaneringen  Sint Bavostraat Brabant Chemie te Rijsbergen (Zundert)  NB485-001 NB087900030 Map 63 van 69 -analyses</t>
  </si>
  <si>
    <t>https://proxy.archieven.nl/235/107106212F354EFBBE2BB33366EAE5A2</t>
  </si>
  <si>
    <t>5364</t>
  </si>
  <si>
    <t>Bodemonderzoeken en bodemsaneringen Den Aart - Rietvelden te Rijsbergen NB485-018  NB087900046</t>
  </si>
  <si>
    <t>https://proxy.archieven.nl/235/6006F3D12B64402DA7CD94BCEA6327F3</t>
  </si>
  <si>
    <t>5366</t>
  </si>
  <si>
    <t>Bodemonderzoeken en bodemsaneringen Rietvelden 2 te Rijsbergen NB485-000 NB087900053</t>
  </si>
  <si>
    <t>https://proxy.archieven.nl/235/0325529CBDD248DE9395EB68F6591A95</t>
  </si>
  <si>
    <t>5378</t>
  </si>
  <si>
    <t>Bodemonderzoeken en bodemsaneringen Runstraat 12-14 te  Schaijk gemeente Landerd  NB490-016  NB168500016</t>
  </si>
  <si>
    <t>https://proxy.archieven.nl/235/EF440E9223FF4049B2685353A7D379A6</t>
  </si>
  <si>
    <t>5382</t>
  </si>
  <si>
    <t>Bodemonderzoeken en bodemsaneringen Schutsboomstraat 11 te Schaijk gemeente Landerd  NB490-025  NB168500025</t>
  </si>
  <si>
    <t>https://proxy.archieven.nl/235/D25EBC21A0F243AA83A32A5D5BFA8DB3</t>
  </si>
  <si>
    <t>5383</t>
  </si>
  <si>
    <t>Bodemonderzoeken en bodemsaneringen Molenstraat 5 te  Reek gemeente Landerd NB490-027  NB168500027</t>
  </si>
  <si>
    <t>https://proxy.archieven.nl/235/AD96BEC9CBBD48E2AB955C1AF92B351D</t>
  </si>
  <si>
    <t>5388</t>
  </si>
  <si>
    <t>Bodemonderzoeken en bodemsaneringen Haagstraat 5 te Schaijk gemeente Landerd  NB490-039  NB168500039</t>
  </si>
  <si>
    <t>https://proxy.archieven.nl/235/8F559914F98C487E991AA38932AF8C15</t>
  </si>
  <si>
    <t>539</t>
  </si>
  <si>
    <t>Melding art 28, 29 of 39 Wet bodembescherming (Wbb) Dwarsstraat 26-28 te Geldrop NB190-026 NB078100026</t>
  </si>
  <si>
    <t>https://proxy.archieven.nl/235/2B5282EFACEB4915A0B62057FA2B7C6C</t>
  </si>
  <si>
    <t>5400</t>
  </si>
  <si>
    <t>Bodemonderzoeken en bodemsaneringen Gasfabriek te Schijndel NB495-003 NB084400003</t>
  </si>
  <si>
    <t>https://proxy.archieven.nl/235/3B0C527677054EFFB56B6CF5067DBCBF</t>
  </si>
  <si>
    <t>541</t>
  </si>
  <si>
    <t>Melding art 28, 29 of 39 Wet bodembescherming (Wbb) Nieuwstraat 55 te Budel NB100-033 NB170600033</t>
  </si>
  <si>
    <t>https://proxy.archieven.nl/235/9019C00840814F16B7F2CC8E975795E1</t>
  </si>
  <si>
    <t>5410</t>
  </si>
  <si>
    <t>Bodemonderzoeken en bodemsaneringen Hoofdstraat 9-11 te Schijndel NB495-011 NB084400011</t>
  </si>
  <si>
    <t>https://proxy.archieven.nl/235/9B31852F83584220B96B7C7884B8F0FC</t>
  </si>
  <si>
    <t>5416</t>
  </si>
  <si>
    <t>Bodemonderzoeken en bodemsaneringen Molendijk Zuid 20 te Schijndel NB495-015 / BS495-015 NB084400015</t>
  </si>
  <si>
    <t>https://proxy.archieven.nl/235/83BB48B45C5241FC979839A2289D621E</t>
  </si>
  <si>
    <t>5427</t>
  </si>
  <si>
    <t>Bodemonderzoeken en bodemsaneringen Boschweg 21 te  Schijndel NB495-035  NB084400035</t>
  </si>
  <si>
    <t>https://proxy.archieven.nl/235/D67A97523CA2402089DF5FBE1D38C257</t>
  </si>
  <si>
    <t>5429</t>
  </si>
  <si>
    <t>Bodemonderzoeken en bodemsaneringen Europalaan 81 te Schijndel NB495-038 NB084400038</t>
  </si>
  <si>
    <t>https://proxy.archieven.nl/235/01DA894A759C4BA39A338BCB278FEA13</t>
  </si>
  <si>
    <t>5436</t>
  </si>
  <si>
    <t>Bodemonderzoeken en bodemsaneringen Industrieweg 16 te Schijndel NB495-053 NB084400053</t>
  </si>
  <si>
    <t>https://proxy.archieven.nl/235/7DC550A81C5946E8998B994BBF6E4225</t>
  </si>
  <si>
    <t>544</t>
  </si>
  <si>
    <t>Melding art 28, 29 of 39 Wet bodembescherming (Wbb) Koninginnedijk 34 te Grave NB210-030 NB078600030</t>
  </si>
  <si>
    <t>https://proxy.archieven.nl/235/E79FE89C0FBC41818DCA27BBB55E682E</t>
  </si>
  <si>
    <t>5442</t>
  </si>
  <si>
    <t>Bodemonderzoeken en bodemsaneringen Rooiseheide 5 te Schijndel NB084400139</t>
  </si>
  <si>
    <t>https://proxy.archieven.nl/235/CE31927001F0415DA966BCDFB439280C</t>
  </si>
  <si>
    <t>5463</t>
  </si>
  <si>
    <t>Bodemonderzoeken en bodemsaneringen Millseweg 25 te Wanroij gemeente Sint Anthonis NB415-022 NB170200022</t>
  </si>
  <si>
    <t>https://proxy.archieven.nl/235/C230E9D358344D0D9259EE4E4707EDB7</t>
  </si>
  <si>
    <t>5468</t>
  </si>
  <si>
    <t>Bodemonderzoeken en bodemsaneringen Maaskantje 11 te Sint-Michielsgestel NB500-003 NB084500003</t>
  </si>
  <si>
    <t>https://proxy.archieven.nl/235/36CC8B3023AF4517A116D44C986423DC</t>
  </si>
  <si>
    <t>547</t>
  </si>
  <si>
    <t>Melding art 28, 29 of 39 Wet bodembescherming (Wbb) Parallelweg Noord 10 te Valkenswaard NB560-013 NB085800013</t>
  </si>
  <si>
    <t>https://proxy.archieven.nl/235/682FF483ABE3433AA1DABEE693A04D54</t>
  </si>
  <si>
    <t>5470</t>
  </si>
  <si>
    <t>Bodemonderzoeken en bodemsaneringen Dorpsstraat 11 te Gemonde gemeente Sint-Michielsgestel NB500-005  NB084500005 Map 1 van 2</t>
  </si>
  <si>
    <t>https://proxy.archieven.nl/235/D09EA29DE64245A8BCF82B3AFF774E79</t>
  </si>
  <si>
    <t>5471</t>
  </si>
  <si>
    <t>Bodemonderzoeken en bodemsaneringen Dorpsstraat 11 te Gemonde gemeente Sint-Michielsgestel NB500-005  NB084500005 Map 2 van 2</t>
  </si>
  <si>
    <t>https://proxy.archieven.nl/235/62E8909976A147E2B0D37A120F4E7183</t>
  </si>
  <si>
    <t>5486</t>
  </si>
  <si>
    <t>Bodemonderzoeken en bodemsaneringen Schijndelseweg 24 te Sint-Michielsgestel  NB500-022  NB084500022</t>
  </si>
  <si>
    <t>https://proxy.archieven.nl/235/17E58AA552A2492683C77FE266D2E81B</t>
  </si>
  <si>
    <t>5494</t>
  </si>
  <si>
    <t>Bodemonderzoeken en bodemsaneringen Schoolstraatje 2 te Sint-Michielsgestel NB500-032 NB084500032</t>
  </si>
  <si>
    <t>https://proxy.archieven.nl/235/0FCD1361B26C43249EB03AC56689A37D</t>
  </si>
  <si>
    <t>5508</t>
  </si>
  <si>
    <t>Bodemonderzoeken en bodemsaneringen Borchmolendijk 17 - 19 te Sint-Oedenrode NB505-012 NB084600012</t>
  </si>
  <si>
    <t>https://proxy.archieven.nl/235/307ABADA892C409A968D5FE8A7672764</t>
  </si>
  <si>
    <t>553</t>
  </si>
  <si>
    <t>Melding art 28, 29 of 39 Wet bodembescherming (Wbb) Mierloseweg te Geldrop NB190-020 NB078100020  Map 1 van 2</t>
  </si>
  <si>
    <t>https://proxy.archieven.nl/235/9D3FE5121285484497B250BDBCBF5055</t>
  </si>
  <si>
    <t>5535</t>
  </si>
  <si>
    <t>Bodemonderzoeken en bodemsaneringen Huisakkerweg 20C te Sint-Oedenrode  NB505-025 NB084600025</t>
  </si>
  <si>
    <t>https://proxy.archieven.nl/235/9BED8ADD6DB54938AD9317B48FE7238A</t>
  </si>
  <si>
    <t>5538</t>
  </si>
  <si>
    <t>Bodemonderzoeken en bodemsaneringen Kerkstraat 11 te Sint-Oedenrode NB505-034 NB084600034</t>
  </si>
  <si>
    <t>https://proxy.archieven.nl/235/71AACE056DE34D4281F9AE9AA9FAF354</t>
  </si>
  <si>
    <t>554</t>
  </si>
  <si>
    <t>Melding art 28, 29 of 39 Wet bodembescherming (Wbb) Mierloseweg te Geldrop NB190-020 NB078100020  Map 2 van 2</t>
  </si>
  <si>
    <t>https://proxy.archieven.nl/235/0E84D62758E242BFBB9CB82129167448</t>
  </si>
  <si>
    <t>5542</t>
  </si>
  <si>
    <t>Bodemonderzoeken en bodemsaneringen Lieshoutseweg 29 te Nijnsel gemeente Sint-Oedenrode  NB505-042  NB084600042 Map 1 van 2</t>
  </si>
  <si>
    <t>https://proxy.archieven.nl/235/90E2A4160EFC491B9C2BDFF57DC7B5B9</t>
  </si>
  <si>
    <t>5543</t>
  </si>
  <si>
    <t>Bodemonderzoeken en bodemsaneringen Lieshoutseweg 29 te Nijnsel gemeente Sint-Oedenrode  NB505-042  NB084600042 Map 2 van 2</t>
  </si>
  <si>
    <t>https://proxy.archieven.nl/235/3CF8592B1C6542988B4CA2717D556EBF</t>
  </si>
  <si>
    <t>5549</t>
  </si>
  <si>
    <t>Bodemonderzoeken en bodemsaneringen Nijverheidsweg 4 te Nijnsel gemeente Sint-Oedenrode NB505-050 NB084600050</t>
  </si>
  <si>
    <t>https://proxy.archieven.nl/235/71E84FDD9BBF4034A51A0EE96D62F385</t>
  </si>
  <si>
    <t>5552</t>
  </si>
  <si>
    <t>Bodemonderzoeken en bodemsaneringen Odalaan 2 te Sint-Oedenrode NB505-053  NB084600053</t>
  </si>
  <si>
    <t>https://proxy.archieven.nl/235/97BC2BAFEAB94D8AB420683D6A6E2FA2</t>
  </si>
  <si>
    <t>5556</t>
  </si>
  <si>
    <t>Bodemonderzoeken en bodemsaneringen Vresselseweg 16A te Nijnsel gemeente Sint-Oedenrode NB505-062 NB084600062</t>
  </si>
  <si>
    <t>https://proxy.archieven.nl/235/FD58894CEA1F4942A39A8078BE31718F</t>
  </si>
  <si>
    <t>5560</t>
  </si>
  <si>
    <t>Bodemonderzoeken en bodemsaneringen Kofferen 21 te Sint-Oedenrode NB505-069 NB084600069</t>
  </si>
  <si>
    <t>https://proxy.archieven.nl/235/C7C3FDE2C1C742CBB88E3330AEBFEC0F</t>
  </si>
  <si>
    <t>5561</t>
  </si>
  <si>
    <t>Bodemonderzoeken en bodemsaneringen Dommelrodelaan 13A te Sint-Oedenrode NB505-070  NB084600070</t>
  </si>
  <si>
    <t>https://proxy.archieven.nl/235/8F84DB0D2B1F4DB7ADE768CC17396D76</t>
  </si>
  <si>
    <t>5570</t>
  </si>
  <si>
    <t>Bodemonderzoeken en bodemsaneringen Wolfswinkel voormalige stortplaats te Sint-Oedenrode NB505-005 NB084600005 Map 1 van 3 -correspondentie, monitoringssystemen,</t>
  </si>
  <si>
    <t>https://proxy.archieven.nl/235/3D16CC8E7D574417A1D4E7C63EB79F37</t>
  </si>
  <si>
    <t>5571</t>
  </si>
  <si>
    <t>Bodemonderzoeken en bodemsaneringen Wolfswinkel voormalige stortplaats te Sint-Oedenrode NB505-005 NB084600005 Map 2 van 3 -Wet openbaarheid van bestuur (Wob)-verzoek, bezwaar, Statenvragen ex artikel 26 Reglement van Orde, aansprakelijkheidsstelling en correspondentie met ministerie van Volkshuisvesting, Ruimtelijke Ordening en Milieubeheer (VROM)</t>
  </si>
  <si>
    <t>https://proxy.archieven.nl/235/301381D076634AADB1C7909506014829</t>
  </si>
  <si>
    <t>5573</t>
  </si>
  <si>
    <t>Bodemonderzoeken en bodemsaneringen Hertog Hendrikstraat te Sint-Oedenrode NB505-022 NB084600022 Map 1 van 4 -correspondentie en verslag overleggen</t>
  </si>
  <si>
    <t>https://proxy.archieven.nl/235/434D78C88B8942528865801D13664399</t>
  </si>
  <si>
    <t>5574</t>
  </si>
  <si>
    <t>Bodemonderzoeken en bodemsaneringen Hertog Hendrikstraat te Sint-Oedenrode NB505-022 NB084600022 Map 2 van 4 -oriënterend onderzoek, nader bodemonderzoek 1e, 2e en 3e fase,</t>
  </si>
  <si>
    <t>https://proxy.archieven.nl/235/089DB9FF60A24037A1F1B695BB715B2F</t>
  </si>
  <si>
    <t>5575</t>
  </si>
  <si>
    <t>Bodemonderzoeken en bodemsaneringen Hertog Hendrikstraat te Sint-Oedenrode NB505-022 NB084600022 Map 3 van 4 -aanvullend onderzoek en risico-evaluatie, grondwateronderzoek</t>
  </si>
  <si>
    <t>https://proxy.archieven.nl/235/EF4ACD0B357A463BB97C9D6CA0F90575</t>
  </si>
  <si>
    <t>5576</t>
  </si>
  <si>
    <t>Bodemonderzoeken en bodemsaneringen Hertog Hendrikstraat te Sint-Oedenrode NB505-022 NB084600022 Map 4 van 4 -sanering en milieukundige evaluatie</t>
  </si>
  <si>
    <t>https://proxy.archieven.nl/235/B4221A03E84E4FA090FFC39D2BAC0712</t>
  </si>
  <si>
    <t>5599</t>
  </si>
  <si>
    <t>Bodemonderzoeken en bodemsaneringen Trasweg 4 te Someren NB510-016  NB084700016</t>
  </si>
  <si>
    <t>https://proxy.archieven.nl/235/29929348D9BA4AFCB44DDCF18893E4FB</t>
  </si>
  <si>
    <t>56</t>
  </si>
  <si>
    <t>Melding art 28, 29 of 39 Wet bodembescherming (Wbb) Molenstraat 37 te Budel NB100-030 NB170600030</t>
  </si>
  <si>
    <t>https://proxy.archieven.nl/235/1F49866EA62D4B35B750D4E68025C215</t>
  </si>
  <si>
    <t>5604</t>
  </si>
  <si>
    <t>Bodemonderzoeken en bodemsaneringen Boerenkamplaan 113A te Someren-Eind gemeente Someren NB510-023 NB084700023</t>
  </si>
  <si>
    <t>https://proxy.archieven.nl/235/9AD8C6BDB229427D9D3080187C52BF6E</t>
  </si>
  <si>
    <t>5609</t>
  </si>
  <si>
    <t>Bodemonderzoeken en bodemsaneringen Kerkendijk 44 te Someren NB510-043 NB084700043</t>
  </si>
  <si>
    <t>https://proxy.archieven.nl/235/E6A0795882FD4E6EA8306C767B814A71</t>
  </si>
  <si>
    <t>5611</t>
  </si>
  <si>
    <t>Bodemonderzoeken en bodemsaneringen Zandstraat te Someren NB510-045  NB084700045</t>
  </si>
  <si>
    <t>https://proxy.archieven.nl/235/FEB2157F5C7A4D6A9DF6FBFED4AA4EDC</t>
  </si>
  <si>
    <t>5618</t>
  </si>
  <si>
    <t>Bodemonderzoeken en bodemsaneringen Mortelweg te Someren NB084700084</t>
  </si>
  <si>
    <t>https://proxy.archieven.nl/235/40B52451FD2D401EB8C0178DB2DAEDFD</t>
  </si>
  <si>
    <t>5620</t>
  </si>
  <si>
    <t>Bodemonderzoeken en bodemsaneringen Kanaalweg 8 te Someren NB074300060</t>
  </si>
  <si>
    <t>https://proxy.archieven.nl/235/C46E89DA20154EC2B216FDA30DF5113F</t>
  </si>
  <si>
    <t>563</t>
  </si>
  <si>
    <t>Melding art 28, 29 of 39 Wet bodembescherming (Wbb) Handelslaan 12 te Uden NB550-0156 NB085600156</t>
  </si>
  <si>
    <t>https://proxy.archieven.nl/235/FA8C5746568949AEA7886CE8FA83406F</t>
  </si>
  <si>
    <t>5639</t>
  </si>
  <si>
    <t>Bodemonderzoeken en bodemsaneringen Kapelstraat 20 Gat van Winters voormalige stortplaats te Leende (Heeze-Leende) NB305-004 NB165800019</t>
  </si>
  <si>
    <t>https://proxy.archieven.nl/235/FAC031076444477BA3D6B235FFB5A7DC</t>
  </si>
  <si>
    <t>5642</t>
  </si>
  <si>
    <t>Bodemonderzoeken en bodemsaneringen Noordschans 8 te Klundert gemeente Moerdijk  NB650-124 NB170900124</t>
  </si>
  <si>
    <t>https://proxy.archieven.nl/235/F554C89E0D24464989470092D1AE4220</t>
  </si>
  <si>
    <t>5645</t>
  </si>
  <si>
    <t>Bodemonderzoeken en bodemsaneringen Koekoeksedijk 11 te Zevenbergen gemeente Moerdijk NB650-033 NB170900033</t>
  </si>
  <si>
    <t>https://proxy.archieven.nl/235/709B40D3869B457286514C0CA97FF49E</t>
  </si>
  <si>
    <t>565</t>
  </si>
  <si>
    <t>Melding art 28, 29 of 39 Wet bodembescherming (Wbb) Bruningstraat 18 NB615-055 NB087000055</t>
  </si>
  <si>
    <t>https://proxy.archieven.nl/235/2612E5A167B9453D84D09D3DD64CB03F</t>
  </si>
  <si>
    <t>566</t>
  </si>
  <si>
    <t>Melding art 28, 29 of 39 Wet bodembescherming (Wbb) Boxtelsebaan 24 te Oisterwijk NB400-013 NB082400013 Map 1 van 2</t>
  </si>
  <si>
    <t>https://proxy.archieven.nl/235/04C2630558E84DE8B192205FC780D8D0</t>
  </si>
  <si>
    <t>5666</t>
  </si>
  <si>
    <t>Bodemonderzoeken en bodemsaneringen Winterdijk 38 te Sprang-Capelle NB520-006 NB086700160</t>
  </si>
  <si>
    <t>https://proxy.archieven.nl/235/21DADBC2FA46407FAEF5580F17CBBCE3</t>
  </si>
  <si>
    <t>5669</t>
  </si>
  <si>
    <t>Bodemonderzoeken en bodemsaneringen Heistraat 129 te Sprang-Capelle (Waalwijk) NB520-010  NB086700164 Map 1 van 3 -correspondentie verkennend bodemonderzoek, oriënterend bodemonderzoek, nader onderzoek</t>
  </si>
  <si>
    <t>https://proxy.archieven.nl/235/A8D3934AD8AC4BA49F685A981EA368C2</t>
  </si>
  <si>
    <t>567</t>
  </si>
  <si>
    <t>Melding art 28, 29 of 39 Wet bodembescherming (Wbb) Boxtelsebaan 24 te Oisterwijk NB400-013 NB082400013 Map 2 van 2</t>
  </si>
  <si>
    <t>https://proxy.archieven.nl/235/E7C289D0AF1B4564B3FCB6727CCB9D8F</t>
  </si>
  <si>
    <t>5670</t>
  </si>
  <si>
    <t>Bodemonderzoeken en bodemsaneringen Heistraat 129 te Sprang-Capelle (Waalwijk) NB520-010  NB086700164 Map 2 van 3 -saneringsonderzoek</t>
  </si>
  <si>
    <t>https://proxy.archieven.nl/235/85B3789810AE4027A563BC8A4329C3E7</t>
  </si>
  <si>
    <t>5671</t>
  </si>
  <si>
    <t>Bodemonderzoeken en bodemsaneringen Heistraat 129 te Sprang-Capelle (Waalwijk) NB520-010  NB086700164 Map 3 van 3 -beheersmaatregelen en controleprogramma in verband met verhoogd binnenluchtconcentraties met evaluaties en Service Centrum Grondreiniging (SCG) -meldingen</t>
  </si>
  <si>
    <t>https://proxy.archieven.nl/235/14578578A26E4DE39D77A0581E391CCE</t>
  </si>
  <si>
    <t>568</t>
  </si>
  <si>
    <t>Melding art 28, 29 of 39 Wet bodembescherming (Wbb) Marijkestraat 1 te Waalwijk NB600-130 NB086700130</t>
  </si>
  <si>
    <t>https://proxy.archieven.nl/235/1E4FB9EEBA244F96B427E913F2BFCC09</t>
  </si>
  <si>
    <t>5681</t>
  </si>
  <si>
    <t>Bodemonderzoeken en bodemsaneringen Weeldijk te Noordhoek gemeente Standdaarbuiten NB525-003 NB170900151</t>
  </si>
  <si>
    <t>https://proxy.archieven.nl/235/89E900A73AEA451D895859A137B80E47</t>
  </si>
  <si>
    <t>5683</t>
  </si>
  <si>
    <t>Bodemonderzoeken en bodemsaneringen Van Liedekerkestraat 22 te Standdaarbuiten gemeente Moerdijk  NB650-181 NB170900181</t>
  </si>
  <si>
    <t>https://proxy.archieven.nl/235/4ED14F7DD71C4092A8C88E9921EA457B</t>
  </si>
  <si>
    <t>5705</t>
  </si>
  <si>
    <t>Bodemonderzoeken en bodemsaneringen Noordzeedijk 105 te Dinteloord gemeente Steenbergen NB530-062 NB085100062</t>
  </si>
  <si>
    <t>https://proxy.archieven.nl/235/38D724794B904498A26C292A92DF4AF9</t>
  </si>
  <si>
    <t>5719</t>
  </si>
  <si>
    <t>Bodemonderzoeken en bodemsaneringen Westvoorstraat 30 te Dinteloord gemeente Dinteloord en Prinsenland NB125-013  NB085100047</t>
  </si>
  <si>
    <t>https://proxy.archieven.nl/235/C072F582E8CE482EB891043FFC67EF39</t>
  </si>
  <si>
    <t>5724</t>
  </si>
  <si>
    <t>Bodemonderzoeken en bodemsaneringen Burgemeester van Houtstraat 57 te Budel NB100-022 NB170600022</t>
  </si>
  <si>
    <t>https://proxy.archieven.nl/235/41474D92B2EB4016B29EBDC8ADEA028B</t>
  </si>
  <si>
    <t>5726</t>
  </si>
  <si>
    <t>Bodemonderzoeken en bodemsaneringen Schuivenoordseweg voormalige stortplaats te Terheijden NB535-004 NB171900057</t>
  </si>
  <si>
    <t>https://proxy.archieven.nl/235/8745C4B7E29440CD90DF1955CC284DD4</t>
  </si>
  <si>
    <t>5730</t>
  </si>
  <si>
    <t>Bodemonderzoeken en bodemsaneringen Vogelstraat 1 te Wagenberg gemeente Terheijden NB535-011 NB171900063</t>
  </si>
  <si>
    <t>https://proxy.archieven.nl/235/36A3E6BA12A446DA96F1F2C73389BDAB</t>
  </si>
  <si>
    <t>5733</t>
  </si>
  <si>
    <t>Bodemonderzoeken en bodemsaneringen Zuiddijk 11 te Langeweg gemeente Terheijden NB535-021  NB170900162</t>
  </si>
  <si>
    <t>https://proxy.archieven.nl/235/FD40F84735E74205B4D04B18A561E1B6</t>
  </si>
  <si>
    <t>5734</t>
  </si>
  <si>
    <t>Bodemonderzoeken en bodemsaneringen Markschans te Terheijden (Made) (Drimmelen) NB535-022  NB171900072</t>
  </si>
  <si>
    <t>https://proxy.archieven.nl/235/8AC86EB3CD134C9BA94862344D696239</t>
  </si>
  <si>
    <t>5740</t>
  </si>
  <si>
    <t>Bodemonderzoeken en bodemsaneringen Rode Vaart te Terheijden NB535-001 NB171900055 Map 1 van 3 -correspondentie, verslag overleggen en bodemonderzoek</t>
  </si>
  <si>
    <t>https://proxy.archieven.nl/235/023AE73239DB46F483341A12E5349FC0</t>
  </si>
  <si>
    <t>5741</t>
  </si>
  <si>
    <t>Bodemonderzoeken en bodemsaneringen Rode Vaart te Terheijden NB535-001 NB171900055 Map 2 van 3 -nader-en saneringsonderzoek</t>
  </si>
  <si>
    <t>https://proxy.archieven.nl/235/E02C711A19E446D195358711CD10E39D</t>
  </si>
  <si>
    <t>5742</t>
  </si>
  <si>
    <t>Bodemonderzoeken en bodemsaneringen Rode Vaart te Terheijden NB535-001 NB171900055 Map 3 van 3 -bestek en evaluatie en Service Centrum Grondreiniging (SCG) -meldingen</t>
  </si>
  <si>
    <t>https://proxy.archieven.nl/235/23FF4117421D478FA89EB97D5D6D13C1</t>
  </si>
  <si>
    <t>5743</t>
  </si>
  <si>
    <t>Bodemonderzoeken en bodemsaneringen Bredaseweg 13 te Terheijden NB535-023  NB171900073</t>
  </si>
  <si>
    <t>https://proxy.archieven.nl/235/9C471563B30B49F595EEDF64B83C4019</t>
  </si>
  <si>
    <t>5764</t>
  </si>
  <si>
    <t>Bodemonderzoeken en bodemsaneringen Rijksweg A27, Galgeveld te Teteringen (Breda) NB540-014  NB082600199 Map 1 van 2</t>
  </si>
  <si>
    <t>https://proxy.archieven.nl/235/E736C1C074234D7C9967715E4CD98BEC</t>
  </si>
  <si>
    <t>5765</t>
  </si>
  <si>
    <t>Bodemonderzoeken en bodemsaneringen Rijksweg A27, Galgeveld te Teteringen (Breda) NB540-014  NB082600199 Map 2 van 2</t>
  </si>
  <si>
    <t>https://proxy.archieven.nl/235/138A7CE2318949EAACB73A069BD90009</t>
  </si>
  <si>
    <t>5768</t>
  </si>
  <si>
    <t>Bodemonderzoeken en bodemsaneringen Burgemeester van Loonstraat te Steenbergen NB530-008 NB085100008 Map 1 van 3 -correspondentie, verslag overleggen, oriënterend bodemonderzoek, nader bodemonderzoek, indicatief bodemonderzoek Onze Lieve Vrouwepoort en notitie verontreinigingssituatie ten behoeve van bepalen A-contouren</t>
  </si>
  <si>
    <t>https://proxy.archieven.nl/235/8E639E8D7BE440F6BD26F68F15B7CD96</t>
  </si>
  <si>
    <t>5769</t>
  </si>
  <si>
    <t>Bodemonderzoeken en bodemsaneringen Burgemeester van Loonstraat te Steenbergen NB530-008 NB085100008 Map  2 van 3 -plan van aanpak, aanvullend nader onderzoek 1e fase en 2e fase</t>
  </si>
  <si>
    <t>https://proxy.archieven.nl/235/60DCAC7DBDF4465786F66A969349326C</t>
  </si>
  <si>
    <t>5770</t>
  </si>
  <si>
    <t>Bodemonderzoeken en bodemsaneringen Burgemeester van Loonstraat te Steenbergen NB530-008 NB085100008 Map  3 van 3 -aanvullend nader onderzoek 3e fase, saneringsonderzoek en Service Centrum Grondreiniging (SCG) -meldingen</t>
  </si>
  <si>
    <t>https://proxy.archieven.nl/235/2F83A92B538D4672979BBD746171655C</t>
  </si>
  <si>
    <t>5774</t>
  </si>
  <si>
    <t>Bodemonderzoeken en bodemsaneringen Molenstraat - Kloosterstraat te Roosendaal  NB470-061 NB167400061</t>
  </si>
  <si>
    <t>https://proxy.archieven.nl/235/0F42D29865E44A15B0A1ECE1B6D8C54E</t>
  </si>
  <si>
    <t>5787</t>
  </si>
  <si>
    <t>Bodemonderzoeken en bodemsaneringen Hoflaan    voormalige stortplaats te Tilburg NB545-036 NB085500036</t>
  </si>
  <si>
    <t>https://proxy.archieven.nl/235/22B3B6632DF44142B20417478D453988</t>
  </si>
  <si>
    <t>Bodemonderzoeken en bodemsaneringen  Meierijbaan voormalige stortplaats te Tilburg NB545-039  NB085500039</t>
  </si>
  <si>
    <t>https://proxy.archieven.nl/235/ACB2358649874999B7910A2BA74A380B</t>
  </si>
  <si>
    <t>579</t>
  </si>
  <si>
    <t>Melding art 28, 29 of 39 Wet bodembescherming (Wbb) Wernhoutseweg 38a te Zundert NB655-048 NB087900048 Map 1 van 2</t>
  </si>
  <si>
    <t>https://proxy.archieven.nl/235/E4941FF52BFB43778B0F8D115945C603</t>
  </si>
  <si>
    <t>58</t>
  </si>
  <si>
    <t>Melding art 28, 29 of 39 Wet bodembescherming (Wbb) Scharlo 10 te Waspik NB610-012 NB086700191</t>
  </si>
  <si>
    <t>https://proxy.archieven.nl/235/FF9A1AB2E56B4385AA1BAF87E013A550</t>
  </si>
  <si>
    <t>580</t>
  </si>
  <si>
    <t>Melding art 28, 29 of 39 Wet bodembescherming (Wbb) Wernhoutseweg 38a te Zundert NB655-048 NB087900048 Map 2 van 2</t>
  </si>
  <si>
    <t>https://proxy.archieven.nl/235/7358B087D6F94E9483BF8D6B6A82BA50</t>
  </si>
  <si>
    <t>Melding art 28, 29 of 39 Wet bodembescherming (Wbb) Vaarselstraat 15 te Someren NB510-032 NB084700032 Map 1 van 2</t>
  </si>
  <si>
    <t>https://proxy.archieven.nl/235/8571BABCF32B4BB6A7D7DFC469766F64</t>
  </si>
  <si>
    <t>Melding art 28, 29 of 39 Wet bodembescherming (Wbb) Vaarselstraat 15 te Someren NB510-032 NB084700032 Map 2 van 2</t>
  </si>
  <si>
    <t>https://proxy.archieven.nl/235/7D094492781D49009F7B99CE595592AB</t>
  </si>
  <si>
    <t>587</t>
  </si>
  <si>
    <t>Melding art 28, 29 of 39 Wet bodembescherming (Wbb)   Den Binnen 12 te Nuenen Map 1 van 2</t>
  </si>
  <si>
    <t>https://proxy.archieven.nl/235/B8DA9FF5F51242C0B768A597D7263DD7</t>
  </si>
  <si>
    <t>588</t>
  </si>
  <si>
    <t>Melding art 28, 29 of 39 Wet bodembescherming (Wbb)   Den Binnen 12 te Nuenen Map 2 van 2</t>
  </si>
  <si>
    <t>https://proxy.archieven.nl/235/44C30FD1867147528FB83ED8BF838B8B</t>
  </si>
  <si>
    <t>595</t>
  </si>
  <si>
    <t>Melding art 28, 29 of 39 Wet bodembescherming (Wbb) Krugerstraat 51 te Zevenbergen NB650-117 NB170900117</t>
  </si>
  <si>
    <t>https://proxy.archieven.nl/235/0B97EFE0407F415AA992DAA5D1D6F00C</t>
  </si>
  <si>
    <t>60</t>
  </si>
  <si>
    <t>Melding art 28, 29 of 39 Wet bodembescherming (Wbb) Korte Wipstraat 2 te Zevenbergen NB650-057 NB170900057</t>
  </si>
  <si>
    <t>https://proxy.archieven.nl/235/F91DF3E446674880B85D5A77AA7F3BEE</t>
  </si>
  <si>
    <t>6037</t>
  </si>
  <si>
    <t>Bodemonderzoeken en bodemsaneringen Zevenheuvelenweg 60 te Tilburg NB545-065  NB085500065 Map 1 van 7 - correspondentie, verslag overleggen en Statenvragen ex artikel 26 Reglement van Orde</t>
  </si>
  <si>
    <t>https://proxy.archieven.nl/235/11F94E185B324AFD9583EA56C6D501CC</t>
  </si>
  <si>
    <t>6038</t>
  </si>
  <si>
    <t>Bodemonderzoeken en bodemsaneringen Zevenheuvelenweg 60 te Tilburg NB545-065  NB085500065 Map 2 van 7 -oriënterend bodem en grondwater onderzoek, nader onderzoek fase 1 - 2 - 4 en 5, en drijflaag onderzoek</t>
  </si>
  <si>
    <t>https://proxy.archieven.nl/235/DB401AE0739A4024B3A5B4BC152CB7F9</t>
  </si>
  <si>
    <t>6039</t>
  </si>
  <si>
    <t>Bodemonderzoeken en bodemsaneringen Zevenheuvelenweg 60 te Tilburg NB545-065  NB085500065 Map 3 van 7 -analyse gebied 13 afvalwaterbehandeling ACP en gebied 95 tankpark Flavors, aanvullend bodemonderzoek gebouw 21 en 40 en nulfase onderzoek</t>
  </si>
  <si>
    <t>https://proxy.archieven.nl/235/4E85D2CE5D5444B9BC3FB04316BC7B43</t>
  </si>
  <si>
    <t>6040</t>
  </si>
  <si>
    <t>Bodemonderzoeken en bodemsaneringen Zevenheuvelenweg 60 te Tilburg NB545-065  NB085500065 Map 4 van 7 -beheersplan en plan van aanpak ondiepe grondwater</t>
  </si>
  <si>
    <t>https://proxy.archieven.nl/235/2E93B13B4A4C46B59ACE4E03C3D7F1FF</t>
  </si>
  <si>
    <t>6041</t>
  </si>
  <si>
    <t>Bodemonderzoeken en bodemsaneringen Zevenheuvelenweg 60 te Tilburg NB545-065  NB085500065 Map 5 van 7 -milieu jaarverslag 1991, tussen tijdse evaluatie proefontrekking put H en voortgangsrapportage</t>
  </si>
  <si>
    <t>https://proxy.archieven.nl/235/8B21A951DCF74BA19A8D94AD86EF9CAF</t>
  </si>
  <si>
    <t>6042</t>
  </si>
  <si>
    <t>Bodemonderzoeken en bodemsaneringen Zevenheuvelenweg 60 te Tilburg NB545-065  NB085500065 Map 6 van 7 -beheersmaatregel start en eerste evaluatie, optimaliseren beheersmaatregel en evaluatie beheersmaatregel 1994-1995</t>
  </si>
  <si>
    <t>https://proxy.archieven.nl/235/D0F26348B73D47E2AFC718C0B22E4980</t>
  </si>
  <si>
    <t>6043</t>
  </si>
  <si>
    <t>Bodemonderzoeken en bodemsaneringen Zevenheuvelenweg 60 te Tilburg NB545-065  NB085500065 Map 7 van 7 -evaluatie beheersmaatregel 1997-1998-1999 en bodemonderzoek ontgraving grondtanks</t>
  </si>
  <si>
    <t>https://proxy.archieven.nl/235/A7C1867A80DF41338AD5ADC3E238104A</t>
  </si>
  <si>
    <t>606</t>
  </si>
  <si>
    <t>Melding art 28, 29 of 39 Wet bodembescherming (Wbb) Schoolstraat 9 te Waspik NB600-204 NB086700204</t>
  </si>
  <si>
    <t>https://proxy.archieven.nl/235/0C646676AB5C40A59AD753A022986DA0</t>
  </si>
  <si>
    <t>607</t>
  </si>
  <si>
    <t>Melding art 28, 29 of 39 Wet bodembescherming (Wbb) Wilhelminakanaal Oost 32 te Oosterhout NB410-004 NB082600004 Map 1 van 2</t>
  </si>
  <si>
    <t>https://proxy.archieven.nl/235/977BC7FAB3464F9799A4E4DEA60F902C</t>
  </si>
  <si>
    <t>608</t>
  </si>
  <si>
    <t>Melding art 28, 29 of 39 Wet bodembescherming (Wbb) Wilhelminakanaal Oost 32 te Oosterhout NB410-004 NB082600004 Map 2 van 2</t>
  </si>
  <si>
    <t>https://proxy.archieven.nl/235/9BB380D190CC4650B91E6627BB3945E0</t>
  </si>
  <si>
    <t>6081</t>
  </si>
  <si>
    <t>Bodemonderzoeken en bodemsaneringen Hendrik Zwaardecroonstraat te Tilburg  NB545-017  NB085500017</t>
  </si>
  <si>
    <t>https://proxy.archieven.nl/235/E93C6E7BDB2A4758AF0AEEBFA5DAB7B5</t>
  </si>
  <si>
    <t>609</t>
  </si>
  <si>
    <t>Melding art 28, 29 of 39 Wet bodembescherming (Wbb) Dorpsstraat 22 te Nispen gemeente Roosendaal NB470-025 NB167400025</t>
  </si>
  <si>
    <t>https://proxy.archieven.nl/235/D4DDA8499CEF427A8A1A5ACFE35C7D6A</t>
  </si>
  <si>
    <t>6135</t>
  </si>
  <si>
    <t>Bodemonderzoeken en bodemsaneringen Laarstraat 32A tot en met 32G te Tilburg  NB545-107 NB085500107</t>
  </si>
  <si>
    <t>https://proxy.archieven.nl/235/BFE72D79EB1F4339B71D5EB3D775B55A</t>
  </si>
  <si>
    <t>615</t>
  </si>
  <si>
    <t>Melding art 28, 29 of 39 Wet bodembescherming (Wbb) Stationsstraat 44-46 te Veghel NB565-010 NB086000010 Map 1 van 2</t>
  </si>
  <si>
    <t>https://proxy.archieven.nl/235/B5D56DC7D61A4570B93E8A03C61D3430</t>
  </si>
  <si>
    <t>616</t>
  </si>
  <si>
    <t>Melding art 28, 29 of 39 Wet bodembescherming (Wbb) Stationsstraat 44-46 te Veghel NB565-010 NB086000010 Map 2 van 2</t>
  </si>
  <si>
    <t>https://proxy.archieven.nl/235/E0F556EAE77F4EBAAB0BA40F32E05830</t>
  </si>
  <si>
    <t>6168</t>
  </si>
  <si>
    <t>Bodemonderzoeken en bodemsaneringen Louis Armstrongerf en omgeving volkstuinencomplex Bommesee te Bergen op Zoom NB045-265 NB074800265</t>
  </si>
  <si>
    <t>https://proxy.archieven.nl/235/14AB82FAD9FD44EDAAA3A798E277FA65</t>
  </si>
  <si>
    <t>6174</t>
  </si>
  <si>
    <t>Bodemonderzoeken en bodemsaneringen Burgemeester Thijssenstraat 7 te Beers gemeente Cuijk NB110-123 NB168400123</t>
  </si>
  <si>
    <t>https://proxy.archieven.nl/235/313B949819A14E38AD47860CD1CAF1B2</t>
  </si>
  <si>
    <t>6177</t>
  </si>
  <si>
    <t>Bodemonderzoeken en bodemsaneringen Burgemeester Vogelslaan 1 te Oisterwijk  NB400-022  NB082400022</t>
  </si>
  <si>
    <t>https://proxy.archieven.nl/235/CDB18616653C4AB684A97ED90B973E77</t>
  </si>
  <si>
    <t>6196</t>
  </si>
  <si>
    <t>Bodemonderzoeken en bodemsaneringen  Julianastraat 1 - 3 te Uden NB550-015 NB085600015</t>
  </si>
  <si>
    <t>https://proxy.archieven.nl/235/AA01B5D594D840DA873C43F312D19847</t>
  </si>
  <si>
    <t>6232</t>
  </si>
  <si>
    <t>Bodemonderzoeken en bodemsaneringen Loopkantstraat 11 te Uden  NB550-032  NB085600032</t>
  </si>
  <si>
    <t>https://proxy.archieven.nl/235/9E3F849752834A31BAA459618453DA4B</t>
  </si>
  <si>
    <t>6237</t>
  </si>
  <si>
    <t>Bodemonderzoeken en bodemsaneringen Groenendal 9 te Uden NB550-055  NB085600055</t>
  </si>
  <si>
    <t>https://proxy.archieven.nl/235/3CA3BB2252684168BC4510C468684C5C</t>
  </si>
  <si>
    <t>6263</t>
  </si>
  <si>
    <t>Bodemonderzoeken en bodemsaneringen Weverstraat 16 te Uden NB550-075 NB085600075</t>
  </si>
  <si>
    <t>https://proxy.archieven.nl/235/36F34A9A6AD649AF9E5A534A0975D7DE</t>
  </si>
  <si>
    <t>6267</t>
  </si>
  <si>
    <t>Bodemonderzoeken en bodemsaneringen Frontstraat industriepark Loopkant - Liessent te Uden NB550-000 NB085600222</t>
  </si>
  <si>
    <t>https://proxy.archieven.nl/235/9948923EA29F4D9A836C8F07E56F57D8</t>
  </si>
  <si>
    <t>6275</t>
  </si>
  <si>
    <t>Bodemonderzoeken en bodemsaneringen Kennedylaan 24 te Uden NB550-089 NB085600089 Map 1 van 2</t>
  </si>
  <si>
    <t>https://proxy.archieven.nl/235/87B4402D33E04B00B0847EBD05D1D32A</t>
  </si>
  <si>
    <t>6276</t>
  </si>
  <si>
    <t>Bodemonderzoeken en bodemsaneringen Kennedylaan 24 te Uden NB550-089 NB085600089 Map 2 van 2</t>
  </si>
  <si>
    <t>https://proxy.archieven.nl/235/388EF7DDCA6B4CDAB9F2B51BFA47B665</t>
  </si>
  <si>
    <t>6279</t>
  </si>
  <si>
    <t>Bodemonderzoeken en bodemsaneringen Pnemstraat - Provinciale Noord-Brabantse Electriciteits Maatschappij (PNEM) te Uden NB550-002 NB085600002</t>
  </si>
  <si>
    <t>https://proxy.archieven.nl/235/3B72B9F2792A45B5AEA12CCC3225120C</t>
  </si>
  <si>
    <t>6284</t>
  </si>
  <si>
    <t>Bodemonderzoeken en bodemsaneringen Bitswijk 31 te Uden NB550-031 NB085600031</t>
  </si>
  <si>
    <t>https://proxy.archieven.nl/235/3095A220918D45F2912C7953A791D804</t>
  </si>
  <si>
    <t>6286</t>
  </si>
  <si>
    <t>Bodemonderzoeken en bodemsaneringen Oude Udenseweg 25 te Uden NB550-026  NB085600026</t>
  </si>
  <si>
    <t>https://proxy.archieven.nl/235/CB9CA8DF3AB74097B689828D6D9D8D61</t>
  </si>
  <si>
    <t>6295</t>
  </si>
  <si>
    <t>Bodemonderzoeken en bodemsaneringen Handelslaan 14 te Uden NB550-001 NB085600001 Map 1 van 13 - correspondentie, verslag overleggen,, overige en foto's, offerte oriënterend onderzoek en nader onderzooek</t>
  </si>
  <si>
    <t>https://proxy.archieven.nl/235/87FDCDE27D5649F7807E79DF6797DCCE</t>
  </si>
  <si>
    <t>6296</t>
  </si>
  <si>
    <t>Bodemonderzoeken en bodemsaneringen Handelslaan 14 te Uden NB550-001 NB085600001 Map 2 van 13 -nader onderzoek</t>
  </si>
  <si>
    <t>https://proxy.archieven.nl/235/B2F85866364843698AD3C47179E31F65</t>
  </si>
  <si>
    <t>6297</t>
  </si>
  <si>
    <t>Bodemonderzoeken en bodemsaneringen Handelslaan 14 te Uden NB550-001 NB085600001 Map 3 van 13 -tekeningen nader onderzoek</t>
  </si>
  <si>
    <t>https://proxy.archieven.nl/235/F8E6E63E1D274ED4BC9F0BED38B30C2D</t>
  </si>
  <si>
    <t>6298</t>
  </si>
  <si>
    <t>Bodemonderzoeken en bodemsaneringen Handelslaan 14 te Uden NB550-001 NB085600001 Map 4 van 13 -aanvullend onderzoek en saneringsonderzoek</t>
  </si>
  <si>
    <t>https://proxy.archieven.nl/235/F0676251FA2A4C81A47AADDDBE13312C</t>
  </si>
  <si>
    <t>6299</t>
  </si>
  <si>
    <t>Bodemonderzoeken en bodemsaneringen Handelslaan 14 te Uden NB550-001 NB085600001 Map 5 van 13 -saneringsonderzoek</t>
  </si>
  <si>
    <t>https://proxy.archieven.nl/235/46A99DEB659D45C2BDEEA0DC221923CD</t>
  </si>
  <si>
    <t>6300</t>
  </si>
  <si>
    <t>Bodemonderzoeken en bodemsaneringen Handelslaan 14 te Uden NB550-001 NB085600001 Map 6 van 13 -uitvoeren beheersmaatregel, storten niet reinigbare grond, uitloogonderzoek op koper en nikkel ten behoeve van grondwatersanering van de Technische Universiteit Delft, onderzoek sloop opstal, saneringsplan</t>
  </si>
  <si>
    <t>https://proxy.archieven.nl/235/D3C11BE13E9342D598ABD099D173B9E5</t>
  </si>
  <si>
    <t>6301</t>
  </si>
  <si>
    <t>Bodemonderzoeken en bodemsaneringen Handelslaan 14 te Uden NB550-001 NB085600001 Map 7 van 13 -verkennend onderzoek en beheersmaatregel</t>
  </si>
  <si>
    <t>https://proxy.archieven.nl/235/979C7CA365434B1BA2A3B427D0D7E514</t>
  </si>
  <si>
    <t>6302</t>
  </si>
  <si>
    <t>Bodemonderzoeken en bodemsaneringen Handelslaan 14 te Uden NB550-001 NB085600001 Map 8 van 13 -Service Centrum Grondreiniging (SCG) -meldingen</t>
  </si>
  <si>
    <t>https://proxy.archieven.nl/235/4CD10BB0FEF747DEB90CAC5A3321B0CB</t>
  </si>
  <si>
    <t>6303</t>
  </si>
  <si>
    <t>Bodemonderzoeken en bodemsaneringen Handelslaan 14 te Uden NB550-001 NB085600001 Map 9 van 13 -bestek 01BS, aanbesteding en gunning en nota van inlichtingen</t>
  </si>
  <si>
    <t>https://proxy.archieven.nl/235/A7FECF4687B9417195F5644522C390F1</t>
  </si>
  <si>
    <t>6304</t>
  </si>
  <si>
    <t>Bodemonderzoeken en bodemsaneringen Handelslaan 14 te Uden NB550-001 NB085600001 Map 10 van 13 -sanerings- en veiligheidsdraaiboek, veiligheids- en gezondheidsplan</t>
  </si>
  <si>
    <t>https://proxy.archieven.nl/235/BADCE3DCC2064862B2EA8EF9A71F47C6</t>
  </si>
  <si>
    <t>6305</t>
  </si>
  <si>
    <t>Bodemonderzoeken en bodemsaneringen Handelslaan 14 te Uden NB550-001 NB085600001 Map 11 van 13 -termijnen</t>
  </si>
  <si>
    <t>https://proxy.archieven.nl/235/0CF364EA4BE345EF9F75DC8F4D77E8C8</t>
  </si>
  <si>
    <t>6306</t>
  </si>
  <si>
    <t>Bodemonderzoeken en bodemsaneringen Handelslaan 14 te Uden NB550-001 NB085600001 Map 12 van 13 -saneringsplan Handelslaan 12, advies grondwaterbemonstering, sanerings verslag, grondonderzoek, rapportage controle bemonstering</t>
  </si>
  <si>
    <t>https://proxy.archieven.nl/235/4C927F17FE724D71BA59EECF318F7AF7</t>
  </si>
  <si>
    <t>6307</t>
  </si>
  <si>
    <t>Bodemonderzoeken en bodemsaneringen Handelslaan 14 te Uden NB550-001 NB085600001 Map 13 van 13 -overeenkomsten</t>
  </si>
  <si>
    <t>https://proxy.archieven.nl/235/8CCD5A0ECDA642198ADC5C03281BEF47</t>
  </si>
  <si>
    <t>Melding art 28, 29 of 39 Wet bodembescherming (Wbb) De Heult 6 te Boxtel NB090-076 NB075700076</t>
  </si>
  <si>
    <t>https://proxy.archieven.nl/235/8B20FAEB598E4A769DE0D45E0C5A3BB6</t>
  </si>
  <si>
    <t>6343</t>
  </si>
  <si>
    <t>Bodemonderzoeken en bodemsaneringen Biezenmortelsestraat 10 voormalige stortplaats te Udenhout NB555-007 NB078800044</t>
  </si>
  <si>
    <t>https://proxy.archieven.nl/235/826E7621104446F689D38FFDDA089A88</t>
  </si>
  <si>
    <t>6344</t>
  </si>
  <si>
    <t>Bodemonderzoeken en bodemsaneringen Biezenmortelsestraat 57 voormalige stortplaats te Udenhout NB555-009 NB078800046</t>
  </si>
  <si>
    <t>https://proxy.archieven.nl/235/20FCD6C645F74D4E9DF33CEE1F26F9FB</t>
  </si>
  <si>
    <t>635</t>
  </si>
  <si>
    <t>Melding art 28, 29 of 39 Wet bodembescherming (Wbb) Vierhoeksingel te Oss NB420-079 NB082800079</t>
  </si>
  <si>
    <t>https://proxy.archieven.nl/235/571D333E74C546BF910BF9304C46709F</t>
  </si>
  <si>
    <t>6375</t>
  </si>
  <si>
    <t>Bodemonderzoeken en bodemsaneringen Deelshurk 18 te Valkenswaard NB560-008 NB085800008</t>
  </si>
  <si>
    <t>https://proxy.archieven.nl/235/6F676D510E544401925FE78209E08559</t>
  </si>
  <si>
    <t>6403</t>
  </si>
  <si>
    <t>Bodemonderzoeken en bodemsaneringen Tongelreep - afvoersloot, waterbodemsanering te Valkenswaard NB685-029 NB753900029</t>
  </si>
  <si>
    <t>https://proxy.archieven.nl/235/D99B6DB5866B40D184DC8A5E9A52A330</t>
  </si>
  <si>
    <t>6405</t>
  </si>
  <si>
    <t>Bodemonderzoeken en bodemsaneringen Antoniusstraat 10 te Valkenswaard NB560-025 NB085800025</t>
  </si>
  <si>
    <t>https://proxy.archieven.nl/235/D1CA47050432428C91EBE5069329BB92</t>
  </si>
  <si>
    <t>6408</t>
  </si>
  <si>
    <t>Bodemonderzoeken en bodemsaneringen Luikerweg 38 te Valkenswaard NB560-072 NB085800072</t>
  </si>
  <si>
    <t>https://proxy.archieven.nl/235/D3868AD34A044B49A91D0200AF845772</t>
  </si>
  <si>
    <t>6409</t>
  </si>
  <si>
    <t>Bodemonderzoeken en bodemsaneringen Geenhovensedreef 24 - 26 te Valkenswaard NB560-019 NB085800019</t>
  </si>
  <si>
    <t>https://proxy.archieven.nl/235/877064B54FCB40358478A65A84434741</t>
  </si>
  <si>
    <t>6410</t>
  </si>
  <si>
    <t>Bodemonderzoeken en bodemsaneringen Van Linschotenstraat 1 te Valkenswaard NB560-021  NB085800021</t>
  </si>
  <si>
    <t>https://proxy.archieven.nl/235/CD3148BA4C4D4D91B3994F9E7BA40CBD</t>
  </si>
  <si>
    <t>6412</t>
  </si>
  <si>
    <t>Bodemonderzoeken en bodemsaneringen Geenhovensedreef 22 te Valkenswaard  NB560-073 NB085800073</t>
  </si>
  <si>
    <t>https://proxy.archieven.nl/235/39954AE0830C476F921BA4A12A6ED7E4</t>
  </si>
  <si>
    <t>6419</t>
  </si>
  <si>
    <t>Bodemonderzoeken en bodemsaneringen Zeelberg 37 te Valkenswaard NB085800156</t>
  </si>
  <si>
    <t>https://proxy.archieven.nl/235/666400E727044847A15209E57231544A</t>
  </si>
  <si>
    <t>6420</t>
  </si>
  <si>
    <t>Bodemonderzoeken en bodemsaneringen Waalreseweg te Valkenswaard NB560-082  NB085800082</t>
  </si>
  <si>
    <t>https://proxy.archieven.nl/235/D7ACF4F7C52D47D8B6A962B7BCCB750E</t>
  </si>
  <si>
    <t>6421</t>
  </si>
  <si>
    <t>Bodemonderzoeken en bodemsaneringen Tienendreef 2 te Valkenswaard NB560-043 NB085800158 ( voorheen NB085800043 )</t>
  </si>
  <si>
    <t>https://proxy.archieven.nl/235/FAA8D11ACFBD4C88A9CDCF7BC78CBA0F</t>
  </si>
  <si>
    <t>6433</t>
  </si>
  <si>
    <t>Bodemonderzoeken en bodemsaneringen Pastoor Clercxstraat te Zijtaart gemeente Veghel NB565-003 NB086000003</t>
  </si>
  <si>
    <t>https://proxy.archieven.nl/235/E32C234A0AF448ADB03361C487CF7135</t>
  </si>
  <si>
    <t>6439</t>
  </si>
  <si>
    <t>Bodemonderzoeken en bodemsaneringen Kennedylaan 18 - Taylorweg te Veghel  NB565-011 NB086000011</t>
  </si>
  <si>
    <t>https://proxy.archieven.nl/235/D037E0090CF74D869F2C2D7DA0128AC8</t>
  </si>
  <si>
    <t>6447</t>
  </si>
  <si>
    <t>Bodemonderzoeken en bodemsaneringen Den Dubbelen 1 te Eerde gemeente Veghel  NB086000033</t>
  </si>
  <si>
    <t>https://proxy.archieven.nl/235/5198668AE55643EB9B5D5AE392E74835</t>
  </si>
  <si>
    <t>Melding art 28, 29 of 39 Wet bodembescherming (Wbb) Hoogstraat 6-6a te Hooge Mierde gemeente Reusel -De Mierden NB460-058 NB166700058</t>
  </si>
  <si>
    <t>https://proxy.archieven.nl/235/8C9C8BA9F4074468BD1A79E1C0750704</t>
  </si>
  <si>
    <t>6469</t>
  </si>
  <si>
    <t>Bodemonderzoeken en bodemsaneringen Eisenhowerweg 14 te Veghel  NB565-038 NB086000038</t>
  </si>
  <si>
    <t>https://proxy.archieven.nl/235/A44AB749EB034D84A83042B91AC365A0</t>
  </si>
  <si>
    <t>6471</t>
  </si>
  <si>
    <t>Bodemonderzoeken en bodemsaneringen Gasthuisstraat 13 te Veghel  NB565-048 NB086000048</t>
  </si>
  <si>
    <t>https://proxy.archieven.nl/235/02756D17CCF0408FAA2E0CEE75509E2B</t>
  </si>
  <si>
    <t>6474</t>
  </si>
  <si>
    <t>Bodemonderzoeken en bodemsaneringen Kennedylaan 2 te Veghel NB565-054 NB086000054</t>
  </si>
  <si>
    <t>https://proxy.archieven.nl/235/A6B325D0561D4114824C1B7C59ECE787</t>
  </si>
  <si>
    <t>6476</t>
  </si>
  <si>
    <t>Bodemonderzoeken en bodemsaneringen Kennedylaan 7 te Veghel  NB565-056 NB086000056</t>
  </si>
  <si>
    <t>https://proxy.archieven.nl/235/4ED6F59815014DD48F754BA4B64DA98C</t>
  </si>
  <si>
    <t>648</t>
  </si>
  <si>
    <t>Melding art 28, 29 of 39 Wet bodembescherming (Wbb) Loswal 3 te Dussen gemeente Werkendam NB615-066 NB087000066</t>
  </si>
  <si>
    <t>https://proxy.archieven.nl/235/4A85781019D04A0BA52E5D86E2F50416</t>
  </si>
  <si>
    <t>6482</t>
  </si>
  <si>
    <t>Bodemonderzoeken en bodemsaneringen Stationsstraat 44 te Veghel NB565-010 NB086000010 Map 1 van 2</t>
  </si>
  <si>
    <t>https://proxy.archieven.nl/235/344942574F5E43AFABFFE3597853255D</t>
  </si>
  <si>
    <t>6483</t>
  </si>
  <si>
    <t>Bodemonderzoeken en bodemsaneringen Stationsstraat 44 te Veghel NB565-010 NB086000010 Map 2 van 2</t>
  </si>
  <si>
    <t>https://proxy.archieven.nl/235/E37FB6FFB7744E19911BD0BCAED38B5D</t>
  </si>
  <si>
    <t>6487</t>
  </si>
  <si>
    <t>Bodemonderzoeken en bodemsaneringen Vanderlandelaan 2  - (voorheen Rapistanlaan 5) te Veghel NB565-079 NB086000079</t>
  </si>
  <si>
    <t>https://proxy.archieven.nl/235/DA3692F7433C481780B376AFCB3A4312</t>
  </si>
  <si>
    <t>649</t>
  </si>
  <si>
    <t>Melding art 28, 29 of 39 Wet bodembescherming (Wbb) Collseweg 28 te Nuenen NB380-024 NB082000024</t>
  </si>
  <si>
    <t>https://proxy.archieven.nl/235/2BCDB1B72BFC4F5D94BC346042D286B2</t>
  </si>
  <si>
    <t>6490</t>
  </si>
  <si>
    <t>Bodemonderzoeken en bodemsaneringen Rijksweg te Veghel NB565-084 NB086000084</t>
  </si>
  <si>
    <t>https://proxy.archieven.nl/235/220339800F2341A6BA1AA38FCD258FA6</t>
  </si>
  <si>
    <t>6497</t>
  </si>
  <si>
    <t>Bodemonderzoeken en bodemsaneringen Taylorweg 6 te Veghel  NB565-091  NB086000091</t>
  </si>
  <si>
    <t>https://proxy.archieven.nl/235/496C0D346209418DAB75DFDAD2122091</t>
  </si>
  <si>
    <t>650</t>
  </si>
  <si>
    <t>Melding art 28, 29 of 39 Wet bodembescherming (Wbb) Langeweg ongenummerdte Ossendrecht NB425-001 NB087300074</t>
  </si>
  <si>
    <t>https://proxy.archieven.nl/235/F7B80FAED7F64B6CAB9DA45F7F007A35</t>
  </si>
  <si>
    <t>6505</t>
  </si>
  <si>
    <t>Bodemonderzoeken en bodemsaneringen Hezelaarstraat 73 te Veghel NB565-121 NB086000121 Map 1 van 2</t>
  </si>
  <si>
    <t>https://proxy.archieven.nl/235/34D8CD4A0AA146B69BEDAAF06FFE30C9</t>
  </si>
  <si>
    <t>6506</t>
  </si>
  <si>
    <t>Bodemonderzoeken en bodemsaneringen Hezelaarstraat 73 te Veghel NB565-121 NB086000121 Map 2 van 2</t>
  </si>
  <si>
    <t>https://proxy.archieven.nl/235/EAC006DBC8324B209D93805A78F28788</t>
  </si>
  <si>
    <t>6508</t>
  </si>
  <si>
    <t>Bodemonderzoeken en bodemsaneringen Spoorlaan 17 - 19 te Veghel NB565-142  NB086000142</t>
  </si>
  <si>
    <t>https://proxy.archieven.nl/235/478C9E93F5D44E219EE1134F4078072E</t>
  </si>
  <si>
    <t>6510</t>
  </si>
  <si>
    <t>Bodemonderzoeken en bodemsaneringen Rangeerterrein NV Nederlandse Spoorwegen (NS) voormalige stortplaats te Veghel NB565-140 NB086000140</t>
  </si>
  <si>
    <t>https://proxy.archieven.nl/235/759F6A5B3B4A48C38184E9EBB6921CE3</t>
  </si>
  <si>
    <t>6523</t>
  </si>
  <si>
    <t>Bodemonderzoeken en bodemsaneringen Moerkuil, De Amert te Veghel NB565-127  NB086000127</t>
  </si>
  <si>
    <t>https://proxy.archieven.nl/235/E932CA27FFD047BBB59AB83EB4BA72F8</t>
  </si>
  <si>
    <t>6545</t>
  </si>
  <si>
    <t>Bodemonderzoeken en bodemsaneringen Lelielaan - Asterstraat te Veghel NB086000021 -nader onderzoek herbemonstering deellocatie II lokatie Oliemolen en evaluatie grondsanering Violenstraat</t>
  </si>
  <si>
    <t>https://proxy.archieven.nl/235/E6021E56F5F2483B86EC6CF076EA0560</t>
  </si>
  <si>
    <t>6548</t>
  </si>
  <si>
    <t>Bodemonderzoeken en bodemsaneringen Rijksweg 4 te Veghel  NB565-000 NB086000000 (was voorheen NB565-022 / NB086000022) Map 1 van 7 -correspondentie, verslag overleggen, historisch onderzoek, oriënterend onderzoek, nader bodemonderzoek agrarische unie</t>
  </si>
  <si>
    <t>https://proxy.archieven.nl/235/752FECDE3A2B40D181E03EF8229DA948</t>
  </si>
  <si>
    <t>6549</t>
  </si>
  <si>
    <t>Bodemonderzoeken en bodemsaneringen Rijksweg 4 te Veghel  NB565-000 NB086000000 (was voorheen NB565-022 / NB086000022) Map 2 van 7 -nader bodemonderzoek en saneringsonderzoek agrarisch unie</t>
  </si>
  <si>
    <t>https://proxy.archieven.nl/235/F4035D88D4A14E6EBFF65EAFA024564E</t>
  </si>
  <si>
    <t>6562</t>
  </si>
  <si>
    <t>Bodemonderzoeken en bodemsaneringen Hoogstraat 1 te Veghel  NB565-133 NB086000133</t>
  </si>
  <si>
    <t>https://proxy.archieven.nl/235/17E0546C60514517BDB67F5F1019C09A</t>
  </si>
  <si>
    <t>6567</t>
  </si>
  <si>
    <t>Bodemonderzoeken en bodemsaneringen Onze Lieve Vrouwendijk en Dorpsstraat voormalige stortplaats te Veldhoven NB570-004 NB086100004</t>
  </si>
  <si>
    <t>https://proxy.archieven.nl/235/B0F7AD60695A4AEAA3DC51887B22C5A2</t>
  </si>
  <si>
    <t>657</t>
  </si>
  <si>
    <t>Melding art 28, 29 of 39 Wet bodembescherming (Wbb) Kapelstraat 26 te Zegge gemeente Rucphen NB480-030 NB084000030</t>
  </si>
  <si>
    <t>https://proxy.archieven.nl/235/1FCE1934FCF043A3882A1E96A77F2D0C</t>
  </si>
  <si>
    <t>658</t>
  </si>
  <si>
    <t>Melding art 28, 29 of 39 Wet bodembescherming (Wbb) Kalkhofseweg 41 ab te Haps gemeente Cuijk NB110-105 NB168400105</t>
  </si>
  <si>
    <t>https://proxy.archieven.nl/235/9EFC38B9B6E84393ABED5F42BE4AF0BF</t>
  </si>
  <si>
    <t>6597</t>
  </si>
  <si>
    <t>Bodemonderzoeken en bodemsaneringen Akkerstraat te Veldhoven NB570-014 NB086100014</t>
  </si>
  <si>
    <t>https://proxy.archieven.nl/235/92E6F23CF3C14F7C8B252CAAA7817C22</t>
  </si>
  <si>
    <t>6598</t>
  </si>
  <si>
    <t>Bodemonderzoeken en bodemsaneringen Oude Kerkstraat 37 te Oerle gemeente Veldhoven NB570-016  NB086100016</t>
  </si>
  <si>
    <t>https://proxy.archieven.nl/235/A5BA5A6F794A4CCF9318C1DA764EE7F1</t>
  </si>
  <si>
    <t>66</t>
  </si>
  <si>
    <t>Melding art 28, 29 of 39 Wet bodembescherming (Wbb)    De Hil 2 te Zevenbergen NB650-055 NB170900055</t>
  </si>
  <si>
    <t>https://proxy.archieven.nl/235/5E21B6542CB243C7849438B01D70EC5F</t>
  </si>
  <si>
    <t>660</t>
  </si>
  <si>
    <t>Melding art 28, 29 of 39 Wet bodembescherming (Wbb) Lennisheuvel 73 te Boxtel NB090-024 NB075700024</t>
  </si>
  <si>
    <t>https://proxy.archieven.nl/235/F4B993FF3DCF4C1ABD12CB97A3CBC38B</t>
  </si>
  <si>
    <t>6605</t>
  </si>
  <si>
    <t>Bodemonderzoeken en bodemsaneringen Locht 50 te Veldhoven NB570-027 NB086100027</t>
  </si>
  <si>
    <t>https://proxy.archieven.nl/235/63B35CED959C42959DA64B1918DE8168</t>
  </si>
  <si>
    <t>6607</t>
  </si>
  <si>
    <t>Bodemonderzoeken en bodemsaneringen Sterrenlaan 1 te Veldhoven NB570-032  NB086100032</t>
  </si>
  <si>
    <t>https://proxy.archieven.nl/235/CA284B0AD0B944A5A7FDA0D9FA742DC2</t>
  </si>
  <si>
    <t>6610</t>
  </si>
  <si>
    <t>Bodemonderzoeken en bodemsaneringen Genderenstraat 11 - 13 te Veldhoven NB570-036 / BS570-036 NB086100036</t>
  </si>
  <si>
    <t>https://proxy.archieven.nl/235/903F607E31C24D418071AE1BE37D6C97</t>
  </si>
  <si>
    <t>6611</t>
  </si>
  <si>
    <t>Bodemonderzoeken en bodemsaneringen Kruistraat 128 te Veldhoven NB570-037 / BS570-037 NB086100037</t>
  </si>
  <si>
    <t>https://proxy.archieven.nl/235/F0D72C67B6724826902A911BC4AB5926</t>
  </si>
  <si>
    <t>6614</t>
  </si>
  <si>
    <t>Bodemonderzoeken en bodemsaneringen Provincialeweg 65 te Veldhoven NB570-040  NB086100040</t>
  </si>
  <si>
    <t>https://proxy.archieven.nl/235/BAD79E4B9EAC449D83F506CDF263129A</t>
  </si>
  <si>
    <t>6615</t>
  </si>
  <si>
    <t>Bodemonderzoeken en bodemsaneringen Onze Lieve Vrouwendijk 16B te Veldhoven NB570-043 NB086100043</t>
  </si>
  <si>
    <t>https://proxy.archieven.nl/235/54EB88DE10EC4D639C2450CA07993E1D</t>
  </si>
  <si>
    <t>6617</t>
  </si>
  <si>
    <t>Bodemonderzoeken en bodemsaneringen Strijpsebaan te Veldhoven NB000-000 NB086500045</t>
  </si>
  <si>
    <t>https://proxy.archieven.nl/235/1DA451C5DE854425A24FD651EB94994A</t>
  </si>
  <si>
    <t>6620</t>
  </si>
  <si>
    <t>Bodemonderzoeken en bodemsaneringen Locht 120 te Veldhoven  NB570-051 NB086100051</t>
  </si>
  <si>
    <t>https://proxy.archieven.nl/235/EF66589557ED47C7AB6129FBA7DA9CB9</t>
  </si>
  <si>
    <t>6626</t>
  </si>
  <si>
    <t>Bodemonderzoeken en bodemsaneringen Sondervick 93 te Veldhoven  NB570-078 NB086100078</t>
  </si>
  <si>
    <t>https://proxy.archieven.nl/235/5B487EDE094C4C32AC31196303D4632B</t>
  </si>
  <si>
    <t>6636</t>
  </si>
  <si>
    <t>Bodemonderzoeken en bodemsaneringen Koemeer 2 te Wintelre gemeente Vessem, Wintelre en Knegsel NB575-010 NB077000064</t>
  </si>
  <si>
    <t>https://proxy.archieven.nl/235/A161B1C58E304016B000A6C045DAE97D</t>
  </si>
  <si>
    <t>6648</t>
  </si>
  <si>
    <t>Bodemonderzoeken en bodemsaneringen St Cornelisstraat 32 te Vortum Mullem gemeente Vierlingsbeek NB085-045 / NB580-028 / NB580-037 NB075600045</t>
  </si>
  <si>
    <t>https://proxy.archieven.nl/235/78FDBD57AD9344C6B5E8E0C4C57AD0F0</t>
  </si>
  <si>
    <t>666</t>
  </si>
  <si>
    <t>Melding art 28, 29 of 39 Wet bodembescherming (Wbb) Geenhovensedreef 22 te Valkenswaard NB560-073 NB085800073</t>
  </si>
  <si>
    <t>https://proxy.archieven.nl/235/028EC34905AC40039B8171325BC4A01E</t>
  </si>
  <si>
    <t>6660</t>
  </si>
  <si>
    <t>Bodemonderzoeken en bodemsaneringen Haarsteegsestraat 88 te Haarsteeg  gemeente Vlijmen NB585-000 NB079700051</t>
  </si>
  <si>
    <t>https://proxy.archieven.nl/235/F174FA137EB84E93942CFCB66DF8375C</t>
  </si>
  <si>
    <t>6661</t>
  </si>
  <si>
    <t>Bodemonderzoeken en bodemsaneringen De Vliedberg 12 te Nieuwkuijk gemeente Vlijmen NB585-003  NB079700053 Map 1 van 3 -correspondentie en verslag overleggen</t>
  </si>
  <si>
    <t>https://proxy.archieven.nl/235/D5603DE8E66A47F8A22F898F80EB56A9</t>
  </si>
  <si>
    <t>6662</t>
  </si>
  <si>
    <t>Bodemonderzoeken en bodemsaneringen De Vliedberg 12 te Nieuwkuijk gemeente Vlijmen NB585-003  NB079700053 Map  2 van 3 -oriënterend onderzoek, nader onderzoek en analyses</t>
  </si>
  <si>
    <t>https://proxy.archieven.nl/235/3832F74141B5415DBC4B5EA038D9AD75</t>
  </si>
  <si>
    <t>6663</t>
  </si>
  <si>
    <t>Bodemonderzoeken en bodemsaneringen De Vliedberg 12 te Nieuwkuijk gemeente Vlijmen NB585-003  NB079700053 Map 3 van 3 -bodemsaneringsplan, grondwatersanering en stand van zaken bodemonderzoeken</t>
  </si>
  <si>
    <t>https://proxy.archieven.nl/235/C9F64AE71AF34978A297B1190574D6B7</t>
  </si>
  <si>
    <t>6670</t>
  </si>
  <si>
    <t>Bodemonderzoeken en bodemsaneringen Mr Prinsenstraat 7 te Haarsteeg gemeente Vlijmen (Heusden) NB585-021 NB079700071</t>
  </si>
  <si>
    <t>https://proxy.archieven.nl/235/663A6E6DADE04B3CBFB298276822A9D7</t>
  </si>
  <si>
    <t>6675</t>
  </si>
  <si>
    <t>Bodemonderzoeken en bodemsaneringen Rademakerssteeg te Vlijmen NB585-027  NB079700077</t>
  </si>
  <si>
    <t>https://proxy.archieven.nl/235/63A626FFED7440E2A92D05A73FF6D418</t>
  </si>
  <si>
    <t>6679</t>
  </si>
  <si>
    <t>Bodemonderzoeken en bodemsaneringen Wolput en Priemsteeg te Vlijmen NB585-037 / NB585-038  NB079700087</t>
  </si>
  <si>
    <t>https://proxy.archieven.nl/235/73D23503CBB74F8398773930C511E0EC</t>
  </si>
  <si>
    <t>6680</t>
  </si>
  <si>
    <t>Bodemonderzoeken en bodemsaneringen Priemsteeg ongenummerd te Vlijmen (Heusden)  NB265-088  NB079700088</t>
  </si>
  <si>
    <t>https://proxy.archieven.nl/235/97F6F1A71E4F4ED9B61F2E67514A17AC</t>
  </si>
  <si>
    <t>6686</t>
  </si>
  <si>
    <t>Bodemonderzoeken en bodemsaneringen Nassaulaan 55 te Vlijmen NB079700105</t>
  </si>
  <si>
    <t>https://proxy.archieven.nl/235/C5424C3252E74427B2581354C3005BA4</t>
  </si>
  <si>
    <t>669</t>
  </si>
  <si>
    <t>Melding art 28, 29 of 39 Wet bodembescherming (Wbb) Burgerhoutsestraat 194 te Roosendaal NB470-049 NB167400049</t>
  </si>
  <si>
    <t>https://proxy.archieven.nl/235/B0BDC31BC84B48B2A5BE1942F74DB038</t>
  </si>
  <si>
    <t>6690</t>
  </si>
  <si>
    <t>Bodemonderzoeken en bodemsaneringen Haarsteegsestraaat 39 te Haarsteeg te Vlijmen NB585-068  NB079700118</t>
  </si>
  <si>
    <t>https://proxy.archieven.nl/235/AC2360872B024C3CAFD02E25FE6FA8EE</t>
  </si>
  <si>
    <t>Melding art 28, 29 of 39 Wet bodembescherming (Wbb) Welbergsedijk 20a te Steenbergen NB530-024 NB085100024</t>
  </si>
  <si>
    <t>https://proxy.archieven.nl/235/3CD4CFAD416D4660AA906B26852C9B30</t>
  </si>
  <si>
    <t>6741</t>
  </si>
  <si>
    <t>Bodemonderzoeken en bodemsaneringen Nassaulaan 59  Galvanisch bedrijf Gerjo BV te Vlijmen (Heusden) NB585-002  NB079700052 Map 45 van 47 -foto's sanering</t>
  </si>
  <si>
    <t>https://proxy.archieven.nl/235/4DE1928176C145A7A819ED6EC6238C24</t>
  </si>
  <si>
    <t>6757</t>
  </si>
  <si>
    <t>Bodemonderzoeken en bodemsaneringen Schoolstraat 2 te Vught NB590-020  NB086500020</t>
  </si>
  <si>
    <t>https://proxy.archieven.nl/235/63B7DD01376E463C976B489AC4C8DE00</t>
  </si>
  <si>
    <t>6768</t>
  </si>
  <si>
    <t>Bodemonderzoeken en bodemsaneringen Woonoord Lunetten te Vught  NB590-000  NB086500039 Map 1 van 2</t>
  </si>
  <si>
    <t>https://proxy.archieven.nl/235/010DEA1234E046C2BF832ACACF31BC93</t>
  </si>
  <si>
    <t>6769</t>
  </si>
  <si>
    <t>Bodemonderzoeken en bodemsaneringen Woonoord Lunetten te Vught  NB590-000  NB086500039 Map 2 van 2</t>
  </si>
  <si>
    <t>https://proxy.archieven.nl/235/7A256F883B224110A171E3F5FEACD134</t>
  </si>
  <si>
    <t>677</t>
  </si>
  <si>
    <t>Melding art 28, 29 of 39 Wet bodembescherming (Wbb) Kuilenhurk 20 te Vessem gemeente Eersel NB150-067 NB077000067</t>
  </si>
  <si>
    <t>https://proxy.archieven.nl/235/284F91271D4E4AAA80E0A560CD15EFB3</t>
  </si>
  <si>
    <t>6771</t>
  </si>
  <si>
    <t>Bodemonderzoeken en bodemsaneringen Boxtelseweg 48 te Vught  NB590-040  NB086500040</t>
  </si>
  <si>
    <t>https://proxy.archieven.nl/235/9AC6912BFCC840E4B5645CD6EFCCC0A4</t>
  </si>
  <si>
    <t>6772</t>
  </si>
  <si>
    <t>Bodemonderzoeken en bodemsaneringen Repelweg - Laagstraat te Vught  NB590-000  NB086500043</t>
  </si>
  <si>
    <t>https://proxy.archieven.nl/235/34069FD35BCD49109DB229484EC4198D</t>
  </si>
  <si>
    <t>6774</t>
  </si>
  <si>
    <t>Bodemonderzoeken en bodemsaneringen Frederik Hendrikkazerne, (brandstof, olie en smeermiddelen)BOS-pomp te Vught NB590-045  NB086500045 Map 1 van 2</t>
  </si>
  <si>
    <t>https://proxy.archieven.nl/235/ECCC94C508354B4EA06A9C173156F29B</t>
  </si>
  <si>
    <t>6775</t>
  </si>
  <si>
    <t>Bodemonderzoeken en bodemsaneringen Frederik Hendrikkazerne, (brandstof, olie en smeermiddelen)BOS-pomp te Vught NB590-045  NB086500045 Map 2 van 2</t>
  </si>
  <si>
    <t>https://proxy.archieven.nl/235/0E80F40A14CB488E851B679BC1978880</t>
  </si>
  <si>
    <t>6784</t>
  </si>
  <si>
    <t>Bodemonderzoeken en bodemsaneringen Helvoirtseweg 227 te Vught NB590-060 NB086500060</t>
  </si>
  <si>
    <t>https://proxy.archieven.nl/235/89D934D02CAF456594645EE826A59206</t>
  </si>
  <si>
    <t>6799</t>
  </si>
  <si>
    <t>Bodemonderzoeken en bodemsaneringen Marktveld 10 - 12  te Vught  NB590-087  NB086500087</t>
  </si>
  <si>
    <t>https://proxy.archieven.nl/235/76F6A2C86122489DAC07FACA6D1D5782</t>
  </si>
  <si>
    <t>6801</t>
  </si>
  <si>
    <t>Bodemonderzoeken en bodemsaneringen De Heun te Vught  NB590-000 NB086500106</t>
  </si>
  <si>
    <t>https://proxy.archieven.nl/235/8395DD9153AE414CB8751141700E8DAA</t>
  </si>
  <si>
    <t>6817</t>
  </si>
  <si>
    <t>Bodemonderzoeken en bodemsaneringen Michiel de Ruijterweg 75 - 79 te Vught NB590-093 NB086500093</t>
  </si>
  <si>
    <t>https://proxy.archieven.nl/235/64F7876F03014F3BB83CC1B29D4125F1</t>
  </si>
  <si>
    <t>6820</t>
  </si>
  <si>
    <t>Bodemonderzoeken en bodemsaneringen Aalsterweg te Waalre NB595-001 NB086600001 Map 1 van 25 -onderzoeken uitgevoerd door Nuts Bedrijf Eindhoven Map 1 van 3</t>
  </si>
  <si>
    <t>https://proxy.archieven.nl/235/941CC21FF2284D84BB8A571E89EBBBD4</t>
  </si>
  <si>
    <t>6821</t>
  </si>
  <si>
    <t>Bodemonderzoeken en bodemsaneringen Aalsterweg te Waalre NB595-001 NB086600001 Map 2 van 25 -onderzoeken uitgevoerd door Nuts Bedrijf Eindhoven Map 2 van 3</t>
  </si>
  <si>
    <t>https://proxy.archieven.nl/235/C493BE1A5236425D9FC98F49371CFFFC</t>
  </si>
  <si>
    <t>6822</t>
  </si>
  <si>
    <t>Bodemonderzoeken en bodemsaneringen Aalsterweg te Waalre NB595-001 NB086600001 Map 3 van 25 -onderzoeken uitgevoerd door Nuts Bedrijf Eindhoven Map 3 van 3</t>
  </si>
  <si>
    <t>https://proxy.archieven.nl/235/0CCAD9BD355F40A8833114711CA82041</t>
  </si>
  <si>
    <t>6823</t>
  </si>
  <si>
    <t>Bodemonderzoeken en bodemsaneringen Aalsterweg te Waalre NB595-001 NB086600001 Map 4 van 25 -correspondentie , correspondentie omwonenden, verslag overleggen,, afvoer verontreinigde grond,</t>
  </si>
  <si>
    <t>https://proxy.archieven.nl/235/7B0A7B6AE168471E983AB0D9B678E2E5</t>
  </si>
  <si>
    <t>6824</t>
  </si>
  <si>
    <t>Bodemonderzoeken en bodemsaneringen Aalsterweg te Waalre NB595-001 NB086600001 Map 5 van 25 -onderzoek actualisering verontreinigingssituatie, onderzoek boorresultaten en opnamen peilbuizen, bodemonderzoek, onderzoek zettingen woningen, woningbouw op terrein</t>
  </si>
  <si>
    <t>https://proxy.archieven.nl/235/116E8FBAE8594231B38088DFB98A6FF1</t>
  </si>
  <si>
    <t>6825</t>
  </si>
  <si>
    <t>Bodemonderzoeken en bodemsaneringen Aalsterweg te Waalre NB595-001 NB086600001 Map 6 van 25 -onderzoek potentiële luchtemissies risico evaluatie</t>
  </si>
  <si>
    <t>https://proxy.archieven.nl/235/BB17C2E8E6B640D2BFFC3023B063928D</t>
  </si>
  <si>
    <t>6826</t>
  </si>
  <si>
    <t>Bodemonderzoeken en bodemsaneringen Aalsterweg te Waalre NB595-001 NB086600001 Map 7 van 25 -aanbesteding en gunning, bestek</t>
  </si>
  <si>
    <t>https://proxy.archieven.nl/235/DD328ECB555241D0A3B4148CF1118409</t>
  </si>
  <si>
    <t>6827</t>
  </si>
  <si>
    <t>Bodemonderzoeken en bodemsaneringen Aalsterweg te Waalre NB595-001 NB086600001 Map 8 van 25 -meerwerk, deformatiemetingen</t>
  </si>
  <si>
    <t>https://proxy.archieven.nl/235/913EE47682D448B4BE7C0A61A4A6916C</t>
  </si>
  <si>
    <t>6828</t>
  </si>
  <si>
    <t>Bodemonderzoeken en bodemsaneringen Aalsterweg te Waalre NB595-001 NB086600001 Map 9 van 25 -draaiboek, oplevering, verslag bouwvergaderingen</t>
  </si>
  <si>
    <t>https://proxy.archieven.nl/235/5ED845BC85ED467EA882F13F8DC0D460</t>
  </si>
  <si>
    <t>6829</t>
  </si>
  <si>
    <t>Bodemonderzoeken en bodemsaneringen Aalsterweg te Waalre NB595-001 NB086600001 Map 10 van 25 -weekrapporten</t>
  </si>
  <si>
    <t>https://proxy.archieven.nl/235/3A1C170983B347A9812059BEA602D61E</t>
  </si>
  <si>
    <t>6830</t>
  </si>
  <si>
    <t>Bodemonderzoeken en bodemsaneringen Aalsterweg te Waalre NB595-001 NB086600001 Map 11 van 25 -grondwatersanering interim en 2e interim evaluatie</t>
  </si>
  <si>
    <t>https://proxy.archieven.nl/235/F36BFC3DF986406785E5D1DBA0882657</t>
  </si>
  <si>
    <t>6831</t>
  </si>
  <si>
    <t>Bodemonderzoeken en bodemsaneringen Aalsterweg te Waalre NB595-001 NB086600001 Map 12 van 25 - notitie evaluatie en verder aanpak grondwatersanering, inventarisatie verder aapak grondwatersanering op en nabij  Aral terrein</t>
  </si>
  <si>
    <t>https://proxy.archieven.nl/235/BA5986628B2547E0A128EC5B03F6DC9B</t>
  </si>
  <si>
    <t>6832</t>
  </si>
  <si>
    <t>Bodemonderzoeken en bodemsaneringen Aalsterweg te Waalre NB595-001 NB086600001 Map 13 van 25 - evaluatie 2e fase en verdere aanpak grondwatersanering, evaluatie 3e fase en verdere aanpak grondwatersanering (offerte)  resultaten bemonstering grondwater</t>
  </si>
  <si>
    <t>https://proxy.archieven.nl/235/7B0FF55B05B343D7BF6F684239AC39C4</t>
  </si>
  <si>
    <t>6833</t>
  </si>
  <si>
    <t>Bodemonderzoeken en bodemsaneringen Aalsterweg te Waalre NB595-001 NB086600001 Map 14 van 25 - aanvullend grondwateronderzoek, grondwatersaneringsplan</t>
  </si>
  <si>
    <t>https://proxy.archieven.nl/235/A47358E9635743FBB2FA52243B0807F4</t>
  </si>
  <si>
    <t>6834</t>
  </si>
  <si>
    <t>Bodemonderzoeken en bodemsaneringen Aalsterweg te Waalre NB595-001 NB086600001 Map 15 van 25 - analyses</t>
  </si>
  <si>
    <t>https://proxy.archieven.nl/235/0D2B6728F3DF498E87BA1C8A064B5187</t>
  </si>
  <si>
    <t>6835</t>
  </si>
  <si>
    <t>Bodemonderzoeken en bodemsaneringen Aalsterweg te Waalre NB595-001 NB086600001 Map 16 van 25 -actualisatie verontreinigingssituatie</t>
  </si>
  <si>
    <t>https://proxy.archieven.nl/235/1FA1C6BCBDFA404182A65BBE90E12A4D</t>
  </si>
  <si>
    <t>6836</t>
  </si>
  <si>
    <t>Bodemonderzoeken en bodemsaneringen Aalsterweg te Waalre NB595-001 NB086600001 Map 17 van 25 -evaluatie en verdere aanpak grondwatersanering nader onderzoek fase 1, 2 en 3</t>
  </si>
  <si>
    <t>https://proxy.archieven.nl/235/1C7656CD83544F1BAAA8B40F2B19EDB2</t>
  </si>
  <si>
    <t>6837</t>
  </si>
  <si>
    <t>Bodemonderzoeken en bodemsaneringen Aalsterweg te Waalre NB595-001 NB086600001 Map 18 van 25 -evaluatie en verdere aanpak grondwatersanering saneringsonderzoek, appendix 1 bij de evaluatie en verdere aanpak grondwatersanering</t>
  </si>
  <si>
    <t>https://proxy.archieven.nl/235/0F62E225925A4CA0885EC135332E4364</t>
  </si>
  <si>
    <t>6838</t>
  </si>
  <si>
    <t>Bodemonderzoeken en bodemsaneringen Aalsterweg te Waalre NB595-001 NB086600001 Map 19 van 25 -saneringsplan,actualisatie toetsingsresultaten</t>
  </si>
  <si>
    <t>https://proxy.archieven.nl/235/7F265C0516814C68ACBA057D058196A5</t>
  </si>
  <si>
    <t>6839</t>
  </si>
  <si>
    <t>Bodemonderzoeken en bodemsaneringen Aalsterweg te Waalre NB595-001 NB086600001 Map 20 van 25 -dadingsovereenkomst</t>
  </si>
  <si>
    <t>https://proxy.archieven.nl/235/BCC1A00774784D88AEE20DA2A78A34C6</t>
  </si>
  <si>
    <t>6840</t>
  </si>
  <si>
    <t>Bodemonderzoeken en bodemsaneringen Aalsterweg te Waalre NB595-001 NB086600001 Map 21 van 25 -dadingsovereenkomst</t>
  </si>
  <si>
    <t>https://proxy.archieven.nl/235/925A1075E9BD48EEBC31CE7DD8B0BEBA</t>
  </si>
  <si>
    <t>6841</t>
  </si>
  <si>
    <t>Bodemonderzoeken en bodemsaneringen Aalsterweg te Waalre NB595-001 NB086600001 Map 22 van 25 -overeenkomsten schadevergoedingen</t>
  </si>
  <si>
    <t>https://proxy.archieven.nl/235/AB0C2DDAF25D4E73B26EA68E7FEB36F4</t>
  </si>
  <si>
    <t>6842</t>
  </si>
  <si>
    <t>Bodemonderzoeken en bodemsaneringen Aalsterweg te Waalre NB595-001 NB086600001 Map 23 van 25 -Staat versus Habraken</t>
  </si>
  <si>
    <t>https://proxy.archieven.nl/235/B531BF40622B43ED886491D86C1F59C8</t>
  </si>
  <si>
    <t>6843</t>
  </si>
  <si>
    <t>Bodemonderzoeken en bodemsaneringen Aalsterweg te Waalre NB595-001 NB086600001 Map 24 van 25 -schadekwestie Muermans</t>
  </si>
  <si>
    <t>https://proxy.archieven.nl/235/98792D54641047B39B334A90D23E5977</t>
  </si>
  <si>
    <t>6844</t>
  </si>
  <si>
    <t>Bodemonderzoeken en bodemsaneringen Aalsterweg te Waalre NB595-001 NB086600001 Map 25 van 25 -schadekwestie Muermans</t>
  </si>
  <si>
    <t>https://proxy.archieven.nl/235/D5E0143C1A0A4724AA2EABA8C1BAD031</t>
  </si>
  <si>
    <t>6847</t>
  </si>
  <si>
    <t>Bodemonderzoeken en bodemsaneringen Hoogstraat te Waalre  NB595-005  NB086600005</t>
  </si>
  <si>
    <t>https://proxy.archieven.nl/235/BFA6814A8A8A4CC698190BCDAE705959</t>
  </si>
  <si>
    <t>6849</t>
  </si>
  <si>
    <t>Bodemonderzoeken en bodemsaneringen Burgemeester Mollaan te Waalre NB595-008 NB086600008 Map 1 van 4 -correspondentie, verslag overleggen, oriënterend ondrzoek,, nader onderzoek</t>
  </si>
  <si>
    <t>https://proxy.archieven.nl/235/3E1591F65E5A40C7A875DD0C4D875A31</t>
  </si>
  <si>
    <t>685</t>
  </si>
  <si>
    <t>Melding art 28, 29 of 39 Wet bodembescherming (Wbb) Molenstraat 18 te Gemert-Bakel NB195-021 NB165200021 Map 1 van 2</t>
  </si>
  <si>
    <t>https://proxy.archieven.nl/235/3B4894A3F009452687A1D7E6792DEB35</t>
  </si>
  <si>
    <t>6850</t>
  </si>
  <si>
    <t>Bodemonderzoeken en bodemsaneringen Burgemeester Mollaan te Waalre NB595-008 NB086600008 Map 2 van 4 -nader onderzoek 2e fase</t>
  </si>
  <si>
    <t>https://proxy.archieven.nl/235/B7AAFCF4C1A54BA18F3E202188D02BE2</t>
  </si>
  <si>
    <t>6851</t>
  </si>
  <si>
    <t>Bodemonderzoeken en bodemsaneringen Burgemeester Mollaan te Waalre NB595-008 NB086600008 Map 3 van 4 -saneringsonderzoek, saneringsonderzoek modellering grondwaterstroming en stoftransport</t>
  </si>
  <si>
    <t>https://proxy.archieven.nl/235/B708EC6AA84C40DDA7CEBBE24A684672</t>
  </si>
  <si>
    <t>6852</t>
  </si>
  <si>
    <t>Bodemonderzoeken en bodemsaneringen Burgemeester Mollaan te Waalre NB595-008 NB086600008 Map 4 van 4 -analyses, herbemonstering peilbuizen</t>
  </si>
  <si>
    <t>https://proxy.archieven.nl/235/2C95659330714F688FC3E171F228C7FF</t>
  </si>
  <si>
    <t>6853</t>
  </si>
  <si>
    <t>Bodemonderzoeken en bodemsaneringen Gestelsestraat te Waalre NB595-009 NB086600009 Map 1 van 6 -correspondentie, verslag overleggen,</t>
  </si>
  <si>
    <t>https://proxy.archieven.nl/235/87023A1B771E4FBF9E0DDDE5C0C24D14</t>
  </si>
  <si>
    <t>6854</t>
  </si>
  <si>
    <t>Bodemonderzoeken en bodemsaneringen Gestelsestraat te Waalre NB595-009 NB086600009 Map 2 van 6  -analyses, historisch onderzoek, oriënterend onderzoek, inventariserend onderzoek, resultaten beperkt bodemonderzoek, aanvullend bodemonderzoek en plan van aanpak bodemsanering</t>
  </si>
  <si>
    <t>https://proxy.archieven.nl/235/930B69F223C6440B897BA8566D896131</t>
  </si>
  <si>
    <t>686</t>
  </si>
  <si>
    <t>Melding art 28, 29 of 39 Wet bodembescherming (Wbb) Molenstraat 18 te Gemert-Bakel NB195-021 NB165200021 Map 2 van 2</t>
  </si>
  <si>
    <t>https://proxy.archieven.nl/235/B94B06ABA5564D49BC8A6D6A07AC0489</t>
  </si>
  <si>
    <t>6861</t>
  </si>
  <si>
    <t>Bodemonderzoeken en bodemsaneringen Engelse Tuin voormalige stortplaats  te Aalst gemeente Waalre NB595-011  NB086600011</t>
  </si>
  <si>
    <t>https://proxy.archieven.nl/235/5FA5FDD107EC4B65BBC28F8A4400628F</t>
  </si>
  <si>
    <t>6863</t>
  </si>
  <si>
    <t>Bodemonderzoeken en bodemsaneringen Koningin Wilhelminalaan te Aalst gemeente Waalre NB595-013  NB086600013</t>
  </si>
  <si>
    <t>https://proxy.archieven.nl/235/3DFE74AA6175458EAEC8190748AF5DC6</t>
  </si>
  <si>
    <t>6869</t>
  </si>
  <si>
    <t>Bodemonderzoeken en bodemsaneringen Meckelenburglaan te Aalst gemeente Waalre NB595-022  NB086600022</t>
  </si>
  <si>
    <t>https://proxy.archieven.nl/235/FF42173F5EC84D27A167D7C3E50BC2C4</t>
  </si>
  <si>
    <t>6871</t>
  </si>
  <si>
    <t>Bodemonderzoeken en bodemsaneringen Raadhuisstraat 61A te Waalre NB595-024 NB086600024</t>
  </si>
  <si>
    <t>https://proxy.archieven.nl/235/61DB967826BD4621B9664FC84C972269</t>
  </si>
  <si>
    <t>6873</t>
  </si>
  <si>
    <t>Bodemonderzoeken en bodemsaneringen Elandlaan te Waalre NB595-026 NB086600026</t>
  </si>
  <si>
    <t>https://proxy.archieven.nl/235/AABA5DB3FE0C481584B6440A163EFA64</t>
  </si>
  <si>
    <t>6879</t>
  </si>
  <si>
    <t>Bodemonderzoeken en bodemsaneringen Willibrorduslaan te Waalre NB595-002  NB086600002 Map 1 van 14 - correspondentie, verslag overleggen en voorlichting bewoners</t>
  </si>
  <si>
    <t>https://proxy.archieven.nl/235/D296537A2B3E4E0C922504C200B88605</t>
  </si>
  <si>
    <t>688</t>
  </si>
  <si>
    <t>Melding art 28, 29 of 39 Wet bodembescherming (Wbb) Eikenlaan 5 te Mill en St Hubert NB355-008  NB081500008</t>
  </si>
  <si>
    <t>https://proxy.archieven.nl/235/95A0CA1C32C647A88CC91822256A9ADE</t>
  </si>
  <si>
    <t>6880</t>
  </si>
  <si>
    <t>Bodemonderzoeken en bodemsaneringen Willibrorduslaan te Waalre NB595-002  NB086600002 Map 2 van 14 -nader onderzoek, aanvullend nader onderzoek, onderzoek naar de uitspoelbaarheid van chroom VI in gestoken monsters</t>
  </si>
  <si>
    <t>https://proxy.archieven.nl/235/D02DE31A030C4A2A81E4010FDB014813</t>
  </si>
  <si>
    <t>6881</t>
  </si>
  <si>
    <t>Bodemonderzoeken en bodemsaneringen Willibrorduslaan te Waalre NB595-002  NB086600002 Map 3 van 14 -saneringsonderzoek</t>
  </si>
  <si>
    <t>https://proxy.archieven.nl/235/8EFDF65B9EF54BA4AF830E5AD14BB7A7</t>
  </si>
  <si>
    <t>6882</t>
  </si>
  <si>
    <t>Bodemonderzoeken en bodemsaneringen Willibrorduslaan te Waalre NB595-002  NB086600002 Map 4 van 14 -aankoop en sloop opstallen, opslag verontreinigde grond, analyses, Service Centrum Grondreiniging (SCG) -meldingen, afvoer chemisch afval, schadevergoeding slagerij Douze</t>
  </si>
  <si>
    <t>https://proxy.archieven.nl/235/C13E48A3B10F4B02853E4C96713596E0</t>
  </si>
  <si>
    <t>6883</t>
  </si>
  <si>
    <t>Bodemonderzoeken en bodemsaneringen Willibrorduslaan te Waalre NB595-002  NB086600002 Map 5 van 14 -evaluatie bodemsanering</t>
  </si>
  <si>
    <t>https://proxy.archieven.nl/235/7ABC81999E1C4328A846DBEB74EBB675</t>
  </si>
  <si>
    <t>6884</t>
  </si>
  <si>
    <t>Bodemonderzoeken en bodemsaneringen Willibrorduslaan te Waalre NB595-002  NB086600002 Map 6 van 14 -oriënterend en aanvullend onderzoek Willibrorduslaan 22</t>
  </si>
  <si>
    <t>https://proxy.archieven.nl/235/FC1E2F0C20E44E5499070BBA6842BAD3</t>
  </si>
  <si>
    <t>6885</t>
  </si>
  <si>
    <t>Bodemonderzoeken en bodemsaneringen Willibrorduslaan te Waalre NB595-002  NB086600002 Map 7 van 14 -aanbesteding en gunning, bestek 67P, nota van inlichtingen</t>
  </si>
  <si>
    <t>https://proxy.archieven.nl/235/759403F42E9748E69E699862A3A771B6</t>
  </si>
  <si>
    <t>6886</t>
  </si>
  <si>
    <t>Bodemonderzoeken en bodemsaneringen Willibrorduslaan te Waalre NB595-002  NB086600002 Map 8 van 14 -staat van wijzigingen, draaiboek, planning, veiligheidsplan</t>
  </si>
  <si>
    <t>https://proxy.archieven.nl/235/66FE5D31A08A4283A46A70917C3E2D58</t>
  </si>
  <si>
    <t>6887</t>
  </si>
  <si>
    <t>Bodemonderzoeken en bodemsaneringen Willibrorduslaan te Waalre NB595-002  NB086600002 Map 9 van 14 -voortgang grondwatersanering</t>
  </si>
  <si>
    <t>https://proxy.archieven.nl/235/E6C1DFA45F1C43789832FEF63A30A008</t>
  </si>
  <si>
    <t>6888</t>
  </si>
  <si>
    <t>Bodemonderzoeken en bodemsaneringen Willibrorduslaan te Waalre NB595-002  NB086600002 Map 10 van 14 -voortgang grondwatersanering</t>
  </si>
  <si>
    <t>https://proxy.archieven.nl/235/51640CC492BF48B5991BCCA22DEA41DE</t>
  </si>
  <si>
    <t>6889</t>
  </si>
  <si>
    <t>Bodemonderzoeken en bodemsaneringen Willibrorduslaan te Waalre NB595-002  NB086600002 Map 11 van 14 -bijgesteld  inregelschema en monitoringsprogramma, voortgangsrapportages 1990-1992</t>
  </si>
  <si>
    <t>https://proxy.archieven.nl/235/3DA2FDCCC5CF43FC9822F475ED189C13</t>
  </si>
  <si>
    <t>689</t>
  </si>
  <si>
    <t>https://proxy.archieven.nl/235/27B80E128D8A489ABF86BBF0735C7297</t>
  </si>
  <si>
    <t>6890</t>
  </si>
  <si>
    <t>Bodemonderzoeken en bodemsaneringen Willibrorduslaan te Waalre NB595-002  NB086600002 Map 12 van 14 -voortgangsrapportages 1992-1994</t>
  </si>
  <si>
    <t>https://proxy.archieven.nl/235/5894E02107F74C3C8A858BA9261D7A62</t>
  </si>
  <si>
    <t>6891</t>
  </si>
  <si>
    <t>Bodemonderzoeken en bodemsaneringen Willibrorduslaan te Waalre NB595-002  NB086600002 Map 13 van 14 -monitoring grondwater</t>
  </si>
  <si>
    <t>https://proxy.archieven.nl/235/B8F08781F6224B3094D61C328E0F7DF0</t>
  </si>
  <si>
    <t>6892</t>
  </si>
  <si>
    <t>Bodemonderzoeken en bodemsaneringen Willibrorduslaan te Waalre NB595-002  NB086600002 Map 14 van 14 -geluidsmetingsonderzoek,  evaluatie grondwatersanering 1990-1996, risico evaluatie en draaiboek herstart grondwatersanering</t>
  </si>
  <si>
    <t>https://proxy.archieven.nl/235/D34C5993487E4F6F80E8C2E8FAD125CF</t>
  </si>
  <si>
    <t>69</t>
  </si>
  <si>
    <t>Melding art 28, 29 of 39 Wet bodembescherming (Wbb) Wilhelminalaan 4 te Son en Breugel NB515-014 NB084800014</t>
  </si>
  <si>
    <t>https://proxy.archieven.nl/235/20614908F024492489EEAC7A5CAE9498</t>
  </si>
  <si>
    <t>6909</t>
  </si>
  <si>
    <t>Bodemonderzoeken en bodemsaneringen Raadhuisstraat 6 te Waalre NB086600065</t>
  </si>
  <si>
    <t>https://proxy.archieven.nl/235/1E3B56E3CE394E398CCFF011894173A1</t>
  </si>
  <si>
    <t>6920</t>
  </si>
  <si>
    <t>Bodemonderzoeken en bodemsaneringen Stationsstraat - Nooderparallelweg te Waalwijk NB600-003 NB086700003 Map 1 van 6 -correspondentie, verslag overleggen, overeenkomst Heijnen, opname panden, toetsing achteraf</t>
  </si>
  <si>
    <t>https://proxy.archieven.nl/235/D73610C9D9B44D22B67A1FC3A4818F34</t>
  </si>
  <si>
    <t>6921</t>
  </si>
  <si>
    <t>Bodemonderzoeken en bodemsaneringen Stationsstraat - Nooderparallelweg te Waalwijk NB600-003 NB086700003 Map  2 van 6 -oriënterende onderzoek, nader bodemonderzoek</t>
  </si>
  <si>
    <t>https://proxy.archieven.nl/235/ED30F61FE6E14A5089BB617AB7D32E2A</t>
  </si>
  <si>
    <t>6922</t>
  </si>
  <si>
    <t>Bodemonderzoeken en bodemsaneringen Stationsstraat - Nooderparallelweg te Waalwijk NB600-003 NB086700003 Map 3 van 6 -saneringsonderzoek fase 1 en 2</t>
  </si>
  <si>
    <t>https://proxy.archieven.nl/235/A6CD63766CB94DE189FB497E0DB69678</t>
  </si>
  <si>
    <t>6923</t>
  </si>
  <si>
    <t>Bodemonderzoeken en bodemsaneringen Stationsstraat - Nooderparallelweg te Waalwijk NB600-003 NB086700003 Map 4 van 6 -aanbesteding en gunning, bestek, veiligheidsdraaiboek</t>
  </si>
  <si>
    <t>https://proxy.archieven.nl/235/BF9BFFA10DA74F55A4DC4E6662C16BCA</t>
  </si>
  <si>
    <t>6924</t>
  </si>
  <si>
    <t>Bodemonderzoeken en bodemsaneringen Stationsstraat - Nooderparallelweg te Waalwijk NB600-003 NB086700003 Map 5 van 6 -opzichtersdagboek, onderzoek lozingsaspecten, reconstructie riolering, notitie situatie grondwaterverontreiniging na grondsanering</t>
  </si>
  <si>
    <t>https://proxy.archieven.nl/235/CF82111DC60B49E6878B82F69C8B6012</t>
  </si>
  <si>
    <t>6925</t>
  </si>
  <si>
    <t>Bodemonderzoeken en bodemsaneringen Stationsstraat - Nooderparallelweg te Waalwijk NB600-003 NB086700003 Map 6 van 6 - evaluatie</t>
  </si>
  <si>
    <t>https://proxy.archieven.nl/235/FD82FE0553AE49D5922EAFDD85954DCC</t>
  </si>
  <si>
    <t>6926</t>
  </si>
  <si>
    <t>Bodemonderzoeken en bodemsaneringen Stationsstraat 46 te Waalwijk NB600-004 NB086700004 Map 1 van 3 -correspondentie, verslag overleggen, juridische toets, oriëntrend onderzoek, nader onderzoek en een particulier oriënterend onderzoek nr 107</t>
  </si>
  <si>
    <t>https://proxy.archieven.nl/235/D7BBF2C216444C1B909253664014A793</t>
  </si>
  <si>
    <t>6927</t>
  </si>
  <si>
    <t>Bodemonderzoeken en bodemsaneringen Stationsstraat 46 te Waalwijk NB600-004 NB086700004 Map  2 van 3 -saneringsonderzoek fase 1, aanvullend bodemchemisch onderzoek, saneringsplan fase 2</t>
  </si>
  <si>
    <t>https://proxy.archieven.nl/235/47297026DA8D4D9DBBEFB0E7051667CA</t>
  </si>
  <si>
    <t>6928</t>
  </si>
  <si>
    <t>Bodemonderzoeken en bodemsaneringen Stationsstraat 46 te Waalwijk NB600-004 NB086700004 Map 3 van 3 -aanvullend nader onderzoek , kaarten verontreinigingssituatie</t>
  </si>
  <si>
    <t>https://proxy.archieven.nl/235/926AA69DC08D43E3A36D5412F92EF187</t>
  </si>
  <si>
    <t>6929</t>
  </si>
  <si>
    <t>Bodemonderzoeken en bodemsaneringen Grotestraat te Waalwijk NB600-007 NB086700007</t>
  </si>
  <si>
    <t>https://proxy.archieven.nl/235/29CFD93A6E154D279998135537EE0458</t>
  </si>
  <si>
    <t>6940</t>
  </si>
  <si>
    <t>Bodemonderzoeken en bodemsaneringen Tweede Zeine 30 te Waalwijk  NB600-020  NB086700020 Map 1 van 3 -correspondentie, verslag overleggen, oriënterend onderzoek</t>
  </si>
  <si>
    <t>https://proxy.archieven.nl/235/CDF273F82EAC4CD28754A15E6CAFAB2D</t>
  </si>
  <si>
    <t>6941</t>
  </si>
  <si>
    <t>Bodemonderzoeken en bodemsaneringen  Tweede Zeine 30 te Waalwijk  NB600-020  NB086700020 Map 2 van 3 -nader bodemonderzoek, bestek</t>
  </si>
  <si>
    <t>https://proxy.archieven.nl/235/B3225D005EC44B17A31DC2E6333B1D6B</t>
  </si>
  <si>
    <t>6942</t>
  </si>
  <si>
    <t>Bodemonderzoeken en bodemsaneringen  Tweede Zeine 30 te Waalwijk  NB600-020  NB086700020 Map 3 van 3 -saneringsonderzoek, juridische toets, onderzoek recherchezaken ministerie van Volkshuisvesting, Ruimtelijke Ordening en Milieubeheer (VROM)</t>
  </si>
  <si>
    <t>https://proxy.archieven.nl/235/107A528199294011B94DC5272DC442B0</t>
  </si>
  <si>
    <t>6946</t>
  </si>
  <si>
    <t>Bodemonderzoeken en bodemsaneringen De Loint    voormalige waterloop te Waalwijk NB600-023  NB086700023</t>
  </si>
  <si>
    <t>https://proxy.archieven.nl/235/2E3F8477BB214C2C9A1F19D3051BCCCF</t>
  </si>
  <si>
    <t>6948</t>
  </si>
  <si>
    <t>Bodemonderzoeken en bodemsaneringen Laageinde 95 te Waalwijk  NB600-026  NB086700026</t>
  </si>
  <si>
    <t>https://proxy.archieven.nl/235/BA22BCC2D0474D9C8863C7EBBE96AD01</t>
  </si>
  <si>
    <t>6952</t>
  </si>
  <si>
    <t>Bodemonderzoeken en bodemsaneringen Stationsstraat 95 - 97 te Waalwijk NB600-028  NB086700028</t>
  </si>
  <si>
    <t>https://proxy.archieven.nl/235/4446C99DFA2A445A88C3E0E3D487EDF5</t>
  </si>
  <si>
    <t>6958</t>
  </si>
  <si>
    <t>Bodemonderzoeken en bodemsaneringen Gedempte Haven te Waalwijk NB600-033 NB086700033</t>
  </si>
  <si>
    <t>https://proxy.archieven.nl/235/3C89AEBE4F984D388B5DB4BAB43EB5EB</t>
  </si>
  <si>
    <t>6963</t>
  </si>
  <si>
    <t>Bodemonderzoeken en bodemsaneringen Burgemeester van der Klokkenlaan 25 - 27  te Waalwijk  NB600-051 NB086700051</t>
  </si>
  <si>
    <t>https://proxy.archieven.nl/235/95C96119FA864EF593F0E7F593C6F584</t>
  </si>
  <si>
    <t>6964</t>
  </si>
  <si>
    <t>Bodemonderzoeken en bodemsaneringen Groenewoudlaan 1 te Waalwijk  NB600-052  NB086700052 Map 1 van 4 -correspondentie, bodemonderzoek, saneringsplan</t>
  </si>
  <si>
    <t>https://proxy.archieven.nl/235/95D2004567864F7CADBA2E733E6F9EE7</t>
  </si>
  <si>
    <t>6965</t>
  </si>
  <si>
    <t>Bodemonderzoeken en bodemsaneringen Groenewoudlaan 1 te Waalwijk  NB600-052  NB086700052 Map 2 van 4 -tussentijdse evaluatie</t>
  </si>
  <si>
    <t>https://proxy.archieven.nl/235/2160CB57AEB24644B6E3A6845FB5F946</t>
  </si>
  <si>
    <t>6966</t>
  </si>
  <si>
    <t>Bodemonderzoeken en bodemsaneringen Groenewoudlaan 1 te Waalwijk  NB600-052  NB086700052 Map 3 van 4  -2e en 3e evalatierapport</t>
  </si>
  <si>
    <t>https://proxy.archieven.nl/235/A365C118CD4D4A9EB035B4009BE3EB79</t>
  </si>
  <si>
    <t>6967</t>
  </si>
  <si>
    <t>Bodemonderzoeken en bodemsaneringen Groenewoudlaan 1 te Waalwijk  NB600-052  NB086700052 Map 3 van 4 -4e en 5e evalatierapport</t>
  </si>
  <si>
    <t>https://proxy.archieven.nl/235/CC9780919DE5400EBC1DE2A3598F915E</t>
  </si>
  <si>
    <t>6969</t>
  </si>
  <si>
    <t>Bodemonderzoeken en bodemsaneringen Sluisweg 20 te Waalwijk NB600-054  NB086700054</t>
  </si>
  <si>
    <t>https://proxy.archieven.nl/235/46B30A323CE34ECA9965F531CDCB98AB</t>
  </si>
  <si>
    <t>6977</t>
  </si>
  <si>
    <t>Bodemonderzoeken en bodemsaneringen Margrietstraat - Stationstraat - Burgemeester van der Klokkenlaan,  Haren II  te Waalwijk NB600-010  NB086700010 Map 1 van 9 -correspondentie, verslag overleggen en oriënterend onderzoek</t>
  </si>
  <si>
    <t>https://proxy.archieven.nl/235/C396C43682534D628DEA42F43205C22A</t>
  </si>
  <si>
    <t>6978</t>
  </si>
  <si>
    <t>Bodemonderzoeken en bodemsaneringen Margrietstraat - Stationstraat - Burgemeester van der Klokkenlaan,  Haren II  te Waalwijk NB600-010  NB086700010 Map 2 van 9 -nader onderzoek</t>
  </si>
  <si>
    <t>https://proxy.archieven.nl/235/8E8E381C7C2B447989CD932AD3653999</t>
  </si>
  <si>
    <t>6979</t>
  </si>
  <si>
    <t>Bodemonderzoeken en bodemsaneringen Margrietstraat - Stationstraat - Burgemeester van der Klokkenlaan,  Haren II  te Waalwijk NB600-010  NB086700010 Map 3 van 9 -aanvullend nader onderzoek fase 1</t>
  </si>
  <si>
    <t>https://proxy.archieven.nl/235/E825F3005E654523BB922439456AF08F</t>
  </si>
  <si>
    <t>6980</t>
  </si>
  <si>
    <t>Bodemonderzoeken en bodemsaneringen Margrietstraat - Stationstraat - Burgemeester van der Klokkenlaan,  Haren II  te Waalwijk NB600-010  NB086700010 Map 4 van 9 -saneringsonderzoek, saneringsplan</t>
  </si>
  <si>
    <t>https://proxy.archieven.nl/235/8A8B67FC00324E959E09E0B510B9FF01</t>
  </si>
  <si>
    <t>6981</t>
  </si>
  <si>
    <t>Bodemonderzoeken en bodemsaneringen Margrietstraat - Stationstraat - Burgemeester van der Klokkenlaan,  Haren II  te Waalwijk NB600-010  NB086700010 Map 5 van 9 -aanbesteding en gunning, bestek</t>
  </si>
  <si>
    <t>https://proxy.archieven.nl/235/342577A3FEAA41C28F94A1D4691EB527</t>
  </si>
  <si>
    <t>6982</t>
  </si>
  <si>
    <t>Bodemonderzoeken en bodemsaneringen Margrietstraat - Stationstraat - Burgemeester van der Klokkenlaan,  Haren II  te Waalwijk NB600-010  NB086700010 Map 6 van 9 -nota van inlichtingen, veiligheidsdraaiboek, werkplannen, meerwerk, proces verbaal 1e opneming, Service Centrum Grondreiniging (SCG) -meldingen, analyses</t>
  </si>
  <si>
    <t>https://proxy.archieven.nl/235/4A4F243BBD4D40248FC22D5220ACA02A</t>
  </si>
  <si>
    <t>6983</t>
  </si>
  <si>
    <t>Bodemonderzoeken en bodemsaneringen Margrietstraat - Stationstraat - Burgemeester van der Klokkenlaan,  Haren II  te Waalwijk NB600-010  NB086700010 Map 7 van 9 -evaluatie</t>
  </si>
  <si>
    <t>https://proxy.archieven.nl/235/C2BC0A8A97B0431380ABA1C14DC5AC3F</t>
  </si>
  <si>
    <t>6984</t>
  </si>
  <si>
    <t>Bodemonderzoeken en bodemsaneringen Margrietstraat - Stationstraat - Burgemeester van der Klokkenlaan,  Haren II  te Waalwijk NB600-010  NB086700010 Map 8 van 9 -evaluatie</t>
  </si>
  <si>
    <t>https://proxy.archieven.nl/235/9187A673549D481EBB7C85C9A37B8C7A</t>
  </si>
  <si>
    <t>6985</t>
  </si>
  <si>
    <t>Bodemonderzoeken en bodemsaneringen Margrietstraat - Stationstraat - Burgemeester van der Klokkenlaan,  Haren II  te Waalwijk NB600-010  NB086700010 Map 9  van 9 - overeenkomsten</t>
  </si>
  <si>
    <t>https://proxy.archieven.nl/235/01ABB2A46E014A0DBBAB1D3C859EC767</t>
  </si>
  <si>
    <t>6986</t>
  </si>
  <si>
    <t>Bodemonderzoeken en bodemsaneringen  Vredesplein 4 te Waalwijk NB600-001 NB086700001 -Map 1 van 4 -correspondentie, verslag overleggen, bodemonderzoek, nader bodemonderzoek, aanvullend nader bodemonderzoek, , inkadering verontreiniging tank 2</t>
  </si>
  <si>
    <t>https://proxy.archieven.nl/235/CC83F81063314DA1B0157989ADE9AA1B</t>
  </si>
  <si>
    <t>6987</t>
  </si>
  <si>
    <t>Bodemonderzoeken en bodemsaneringen Vredesplein 4 te Waalwijk NB600-001 NB086700001 -Map 1 van 4 -onderzoek bezinkpunt en slibput, inkadering verontreiniging bij slibput, saneringsplan, uitvoeringsplan grondwatersanering, rapportage grondwatersanering</t>
  </si>
  <si>
    <t>https://proxy.archieven.nl/235/B9672539BF8849519B1971D3E2C1746B</t>
  </si>
  <si>
    <t>6988</t>
  </si>
  <si>
    <t>Bodemonderzoeken en bodemsaneringen Vredesplein 4 te Waalwijk NB600-001 NB086700001 -Map 3 van 4 -technische omschrijving sanering, veiligheidsdraaiboek, bestek, rapport verslag bodemluchtmetingen en bemonstering bronnen en analyses</t>
  </si>
  <si>
    <t>https://proxy.archieven.nl/235/10CE32301E1D420DA645CB7D5927A440</t>
  </si>
  <si>
    <t>6989</t>
  </si>
  <si>
    <t>Bodemonderzoeken en bodemsaneringen Vredesplein 4 te Waalwijk NB600-001 NB086700001 -Map 4 van 4 -beoordeling grondwatersanering, rest risico- en tussentijdse evaluatie</t>
  </si>
  <si>
    <t>https://proxy.archieven.nl/235/EC9FD4CB906C4997A7A978105316676D</t>
  </si>
  <si>
    <t>6991</t>
  </si>
  <si>
    <t>Bodemonderzoeken en bodemsaneringen Antoniusstraat 124 te Waalwijk NB600-056  NB086700056</t>
  </si>
  <si>
    <t>https://proxy.archieven.nl/235/C89A53B2C3D640E9BA081C81417DEE20</t>
  </si>
  <si>
    <t>6997</t>
  </si>
  <si>
    <t>Bodemonderzoeken en bodemsaneringen Grotestraat 88 te Waalwijk  NB600-057 NB086700057 Map 1 van 2</t>
  </si>
  <si>
    <t>https://proxy.archieven.nl/235/77216F2856E94F3BA0F950FE0C9F0FC2</t>
  </si>
  <si>
    <t>6998</t>
  </si>
  <si>
    <t>Bodemonderzoeken en bodemsaneringen  Grotestraat 88 te Waalwijk  NB600-057 NB086700057 Map 2 van 2</t>
  </si>
  <si>
    <t>https://proxy.archieven.nl/235/BD9F3B8F8C574A5B842FDD5ED6ACE894</t>
  </si>
  <si>
    <t>7004</t>
  </si>
  <si>
    <t>Bodemonderzoeken en bodemsaneringen Grotestraat 278B te Waalwijk  NB600-006  NB086700006 Map 1 van 4 -correspondentie en verslag overleggen</t>
  </si>
  <si>
    <t>https://proxy.archieven.nl/235/72BFEC1DBDEC45429891BD2B36AF34FC</t>
  </si>
  <si>
    <t>7005</t>
  </si>
  <si>
    <t>Bodemonderzoeken en bodemsaneringen Grotestraat 278B te Waalwijk  NB600-006  NB086700006 Map 2 van 4  -oriënterend en nader bodemonderzoek</t>
  </si>
  <si>
    <t>https://proxy.archieven.nl/235/703F321017F044A7ACF6D692B875C3A0</t>
  </si>
  <si>
    <t>7006</t>
  </si>
  <si>
    <t>Bodemonderzoeken en bodemsaneringen Grotestraat 278B te Waalwijk  NB600-006  NB086700006 Map 3 van 4 -saneringsonderzoek, bestek, veiligheidsdraaiboek</t>
  </si>
  <si>
    <t>https://proxy.archieven.nl/235/843BD3FD823A44079D408F2D8D92D99A</t>
  </si>
  <si>
    <t>7012</t>
  </si>
  <si>
    <t>Bodemonderzoeken en bodemsaneringen Europaplein – Laageinde, Havenslib Bijzonder Inventariserend Onderzoek ( BIO-Havenslib ) gemeente Waalwijk  NB000-011 / NB600-021 / NB600-046  NB086700046 / NB086700143 / NB086700146 / NB000000011 /NB0867003722  Map 5 van 12 -nader onderzoek en saneringsonderzoek Victoriestraat blok 11, nader onderzoek Mr Luybenstraat blok 13, nader onderzoek Oranjeplein blok 15</t>
  </si>
  <si>
    <t>https://proxy.archieven.nl/235/31A36C9CF78C4C99B5224968A8F3BA5B</t>
  </si>
  <si>
    <t>7014</t>
  </si>
  <si>
    <t>Bodemonderzoeken en bodemsaneringen Europaplein – Laageinde  Bijzonder Inventariserend Onderzoek  (BIO)-Havenslib  gemeente Waalwijk  NB000-011 / NB600-021 / NB600-046  NB086700046 / NB086700143 / NB086700146 / NB000000011 Map 7 van 12 -saneringsplan Europaplein blok 18</t>
  </si>
  <si>
    <t>https://proxy.archieven.nl/235/F5170C18531F4F958A27CBC8555FDD80</t>
  </si>
  <si>
    <t>7015</t>
  </si>
  <si>
    <t>Bodemonderzoeken en bodemsaneringen Europaplein – Laageinde  Bijzonder Inventariserend Onderzoek  (BIO)-Havenslib gemeente Waalwijk  NB000-011 / NB600-021 / NB600-046  NB086700046 / NB086700143 / NB086700146 / NB000000011 Map 8 van 12 -aanbesteding en gunning, nota van inlichtingen, bestek 03BS1997 Europaplein blok 18</t>
  </si>
  <si>
    <t>https://proxy.archieven.nl/235/A3B96AA89227430889F440CE05810359</t>
  </si>
  <si>
    <t>7017</t>
  </si>
  <si>
    <t>Bodemonderzoeken en bodemsaneringen Europaplein – Laageinde  Bijzonder Inventariserend Onderzoek  (BIO)-Havenslib  gemeente Waalwijk  NB000-011 / NB600-021 / NB600-046  NB086700046 / NB086700143 / NB086700146 / NB000000011 NB086700143 Map 10 van 12 -aanmelding, oriënterend onderzoek, nader onderzoek, saneringsonderzoek De Jonghestraat blok 37</t>
  </si>
  <si>
    <t>https://proxy.archieven.nl/235/D7E574A2B97D4CE7A3431573E3169E47</t>
  </si>
  <si>
    <t>7018</t>
  </si>
  <si>
    <t>Bodemonderzoeken en bodemsaneringen Europaplein – Laageinde  Bijzonder Inventariserend Onderzoek  (BIO)-Havenslib  gemeente Waalwijk NB000-011 / NB600-021 / NB600-046  NB086700046 / NB086700143 / NB086700146 / NB000000011 Map 11 van 12 -nader onderzoek, saneringsonderzoek Putstraat blok 53, nader onderzoek en saneringsonderzoek Mgr Prinsenstraat blok 54</t>
  </si>
  <si>
    <t>https://proxy.archieven.nl/235/8B75DF82B2904732AE311BDF5D2E8CF8</t>
  </si>
  <si>
    <t>7019</t>
  </si>
  <si>
    <t>Bodemonderzoeken en bodemsaneringen Europaplein – Laageinde  Bijzonder Inventariserend Onderzoek  (BIO)-Havenslib  gemeente Waalwijk NB000-011 / NB600-021 / NB600-046  NB086700046 / NB086700143 / NB086700146 / NB000000011 Map 12 van 12 -nader onderzoek en saneringsonderzoek Mr van de Bruggenstraat blok 55</t>
  </si>
  <si>
    <t>https://proxy.archieven.nl/235/1CC202D2F7264D78AC0EADF2A271B132</t>
  </si>
  <si>
    <t>702</t>
  </si>
  <si>
    <t>Melding art 28, 29 of 39 Wet bodembescherming (Wbb) Marktveld 10-12 te Vught  NB590-087  NB086500087</t>
  </si>
  <si>
    <t>https://proxy.archieven.nl/235/9DBF64A9053D49A0AE06B31B316FCD39</t>
  </si>
  <si>
    <t>7021</t>
  </si>
  <si>
    <t>Bodemonderzoeken en bodemsaneringen Grotestraat 358 te Waalwijk  NB600-078  NB086700078 Map 1 van 2</t>
  </si>
  <si>
    <t>https://proxy.archieven.nl/235/3D53123C314640F3BF271ABF69F5FA90</t>
  </si>
  <si>
    <t>7022</t>
  </si>
  <si>
    <t>Bodemonderzoeken en bodemsaneringen  Grotestraat 358 te Waalwijk  NB600-078  NB086700078 Map 2 van 2</t>
  </si>
  <si>
    <t>https://proxy.archieven.nl/235/BF4EACE06EC94E17AAAEFE0AA697E9E5</t>
  </si>
  <si>
    <t>7027</t>
  </si>
  <si>
    <t>Bodemonderzoeken en bodemsaneringen Grotestraat 211 - 213 te Waalwijk NB600-086 NB086700086</t>
  </si>
  <si>
    <t>https://proxy.archieven.nl/235/DAE28B800D354DDE89919C21011B9AA6</t>
  </si>
  <si>
    <t>7032</t>
  </si>
  <si>
    <t>Bodemonderzoeken en bodemsaneringen Professor Minckelersweg 1 te Waalwijk BS600-065  NB086700065</t>
  </si>
  <si>
    <t>https://proxy.archieven.nl/235/958F9CFFFE7447818C13527A23616838</t>
  </si>
  <si>
    <t>7033</t>
  </si>
  <si>
    <t>Bodemonderzoeken en bodemsaneringen Bloemendaalseweg te Waalwijk  NB600-067  NB086700067</t>
  </si>
  <si>
    <t>https://proxy.archieven.nl/235/2AE81AFED1AC4A9FAA7BDBB3F01C3928</t>
  </si>
  <si>
    <t>7034</t>
  </si>
  <si>
    <t>Bodemonderzoeken en bodemsaneringen Pastoor Kuyperstraat 36 te Waalwijk  NB600-069  NB086700069</t>
  </si>
  <si>
    <t>https://proxy.archieven.nl/235/1E48019AF92344748D1A788BBE14F6C5</t>
  </si>
  <si>
    <t>7036</t>
  </si>
  <si>
    <t>Bodemonderzoeken en bodemsaneringen Professor Zeemanweg 19 te Waalwijk  NB600-073  NB086700073</t>
  </si>
  <si>
    <t>https://proxy.archieven.nl/235/DBBBF0BDD74E40E4AD2AB3964500169A</t>
  </si>
  <si>
    <t>7038</t>
  </si>
  <si>
    <t>Bodemonderzoeken en bodemsaneringen Grotestraat 108 te Waalwijk NB600-076  NB086700076</t>
  </si>
  <si>
    <t>https://proxy.archieven.nl/235/CA4A6DCBB5C54B9C8E63A9CCB5255B52</t>
  </si>
  <si>
    <t>7041</t>
  </si>
  <si>
    <t>Bodemonderzoeken en bodemsaneringen Kloosterwerf 23 te Waalwijk NB600-110  NB086700110</t>
  </si>
  <si>
    <t>https://proxy.archieven.nl/235/9FBD9E9448CD4C7C96D0EB6036DA05B8</t>
  </si>
  <si>
    <t>7043</t>
  </si>
  <si>
    <t>Bodemonderzoeken en bodemsaneringen Winterdijk 30 te Waalwijk NB600-114  NB086700114</t>
  </si>
  <si>
    <t>https://proxy.archieven.nl/235/5066B181189046DC99BABE281DFB74C7</t>
  </si>
  <si>
    <t>7058</t>
  </si>
  <si>
    <t>Bodemonderzoeken en bodemsaneringen Reigerbosweg 12 te Waalwijk NB600-107  NB086700107</t>
  </si>
  <si>
    <t>https://proxy.archieven.nl/235/02F4530E932D4437B3E5437CF86971EC</t>
  </si>
  <si>
    <t>7062</t>
  </si>
  <si>
    <t>Bodemonderzoeken en bodemsaneringen Professor Zeemanweg 23 - 25 te Waalwijk NB600-116  NB086700116</t>
  </si>
  <si>
    <t>https://proxy.archieven.nl/235/6789BCF5049940AD839D71DEA94CE49E</t>
  </si>
  <si>
    <t>7063</t>
  </si>
  <si>
    <t>Bodemonderzoeken en bodemsaneringen Alberdingk Thijmstraat 23A te Waalwijk NB600-117  NB086700117</t>
  </si>
  <si>
    <t>https://proxy.archieven.nl/235/1E643CDB9FD14E55BBC07068B0E17438</t>
  </si>
  <si>
    <t>7068</t>
  </si>
  <si>
    <t>Bodemonderzoeken en bodemsaneringen Laageinde 99 te Waalwijk NB600-123  NB086700123</t>
  </si>
  <si>
    <t>https://proxy.archieven.nl/235/B9CA4FC5382448D5AF3B910399C2EE31</t>
  </si>
  <si>
    <t>7070</t>
  </si>
  <si>
    <t>Bodemonderzoeken en bodemsaneringen Marijkestraat 1 te Waalwijk  NB600-130  NB086700130</t>
  </si>
  <si>
    <t>https://proxy.archieven.nl/235/B0281FA2152544E4B3F8F05EA09CB373</t>
  </si>
  <si>
    <t>7071</t>
  </si>
  <si>
    <t>Bodemonderzoeken en bodemsaneringen Dijkstraat Oost te Waalwijk NB600-135  NB086700135</t>
  </si>
  <si>
    <t>https://proxy.archieven.nl/235/D25CCC2C1B9B46D6BF11693D152A4427</t>
  </si>
  <si>
    <t>7073</t>
  </si>
  <si>
    <t>Bodemonderzoeken en bodemsaneringen Gedempte Haven 10 te Waalwijk  NB600-137  NB086700137</t>
  </si>
  <si>
    <t>https://proxy.archieven.nl/235/41105A07558948489EF3C368E8181303</t>
  </si>
  <si>
    <t>7074</t>
  </si>
  <si>
    <t>Bodemonderzoeken en bodemsaneringen Stationsstraat 105 te Waalwijk NB600-138  NB086700138</t>
  </si>
  <si>
    <t>https://proxy.archieven.nl/235/7F8466A33F49474CB13DD8CC993595A3</t>
  </si>
  <si>
    <t>7077</t>
  </si>
  <si>
    <t>Bodemonderzoeken en bodemsaneringen Professor van 't Hoffweg 14 te Waalwijk  NB600-000  NB086700153</t>
  </si>
  <si>
    <t>https://proxy.archieven.nl/235/73634808A68B4B49962B35E9F017D61C</t>
  </si>
  <si>
    <t>7083</t>
  </si>
  <si>
    <t>Bodemonderzoeken en bodemsaneringen Schoolstraat 9 te Waspik gemeente Waalwijk NB600-204  NB086700204</t>
  </si>
  <si>
    <t>https://proxy.archieven.nl/235/B6560203E2CA429186EECF43088902AA</t>
  </si>
  <si>
    <t>7084</t>
  </si>
  <si>
    <t>Bodemonderzoeken en bodemsaneringen Emondstraat 2 te Waspik  gemeente Waalwijk BS600-200 NB086700200</t>
  </si>
  <si>
    <t>https://proxy.archieven.nl/235/D21AC758A8DC499E954FFBA1006A6B05</t>
  </si>
  <si>
    <t>7086</t>
  </si>
  <si>
    <t>Bodemonderzoeken en bodemsaneringen Marijkestraat 9 te Waalwijk  NB600-216  NB086700216</t>
  </si>
  <si>
    <t>https://proxy.archieven.nl/235/8B8962DC662E42E28703A0E4FC3108D0</t>
  </si>
  <si>
    <t>7088</t>
  </si>
  <si>
    <t>Bodemonderzoeken en bodemsaneringen Irenestraat 1A te Waalwijk NB600-220 NB086700220</t>
  </si>
  <si>
    <t>https://proxy.archieven.nl/235/87A1A10BE64843B28728B4445222CF74</t>
  </si>
  <si>
    <t>7094</t>
  </si>
  <si>
    <t>Bodemonderzoeken en bodemsaneringen Industrieweg 7 te Waalwijk NB600-000  NB086700285</t>
  </si>
  <si>
    <t>https://proxy.archieven.nl/235/9E4BDAC63130451E9BB20CD28E893264</t>
  </si>
  <si>
    <t>7095</t>
  </si>
  <si>
    <t>Bodemonderzoeken en bodemsaneringen Binnenhaven, Waterbodemsaneringen te Waalwijk  NB710-021; NB756700021</t>
  </si>
  <si>
    <t>https://proxy.archieven.nl/235/75214B7308BD4DD48F7515BE43BFB690</t>
  </si>
  <si>
    <t>7103</t>
  </si>
  <si>
    <t>Bodemonderzoeken en bodemsaneringen Meidoornweg - Oude Straat en Winterdijk te Waalwijk  NB600-000  NB086700293</t>
  </si>
  <si>
    <t>https://proxy.archieven.nl/235/9B8303B0E97345B59AC20B3395D053A5</t>
  </si>
  <si>
    <t>7106</t>
  </si>
  <si>
    <t>Bodemonderzoeken en bodemsaneringen De Els te Waalwijk  NB600-000  NB086700297</t>
  </si>
  <si>
    <t>https://proxy.archieven.nl/235/DD7C1080C5E04504B0D947691202AC52</t>
  </si>
  <si>
    <t>7115</t>
  </si>
  <si>
    <t>Bodemonderzoeken en bodemsaneringen Wilhelminastraat 18 te Waalwijk  NB600-000  NB086700308</t>
  </si>
  <si>
    <t>https://proxy.archieven.nl/235/3148357306AD4B00BA816E2034B8C8DC</t>
  </si>
  <si>
    <t>7118</t>
  </si>
  <si>
    <t>Bodemonderzoeken en bodemsaneringen Alberdingk Thijmstraat 25 te Waalwijk NB600-000  NB086700311</t>
  </si>
  <si>
    <t>https://proxy.archieven.nl/235/E9B6875867824D9492F9D1C4EE88D2FA</t>
  </si>
  <si>
    <t>7133</t>
  </si>
  <si>
    <t>Bodemonderzoeken en bodemsaneringen Buitenhave waterbodemsaneringen te Waalwijk NB710-020  NB799900015</t>
  </si>
  <si>
    <t>https://proxy.archieven.nl/235/4C2C9881A1C1421BA8272174AC3F2607</t>
  </si>
  <si>
    <t>7152</t>
  </si>
  <si>
    <t>Bodemonderzoeken en bodemsaneringen Kerkstraat 14 te Waspik NB610-027  NB086700205</t>
  </si>
  <si>
    <t>https://proxy.archieven.nl/235/7172BCFFBCDD4CA78CF9F103D631A9C9</t>
  </si>
  <si>
    <t>7153</t>
  </si>
  <si>
    <t>Bodemonderzoeken en bodemsaneringen Schotse Hooglandersstraat 47 te Waspik  NB610-024  NB086700202</t>
  </si>
  <si>
    <t>https://proxy.archieven.nl/235/3BE57F4C89064ABEB91768FD72C30094</t>
  </si>
  <si>
    <t>7161</t>
  </si>
  <si>
    <t>Bodemonderzoeken en bodemsaneringen  Buitenkade voormalige stortplaats te Nieuwendijk gemeente Werkendam NB615-007 NB087000007</t>
  </si>
  <si>
    <t>https://proxy.archieven.nl/235/7A2638208727498EBEF0125A160E39E7</t>
  </si>
  <si>
    <t>7177</t>
  </si>
  <si>
    <t>Bodemonderzoeken en bodemsaneringen Bandijk 11 - 12 te Werkendam  NB615-050  NB087000050</t>
  </si>
  <si>
    <t>https://proxy.archieven.nl/235/B1BE8EA3461243EA897151301337B8AB</t>
  </si>
  <si>
    <t>7189</t>
  </si>
  <si>
    <t>Bodemonderzoeken en bodemsaneringen Draepkilweg te Werkendam NB615-001  NB087000001 Map 3 van 3 -plan van aanpak en evaluatie</t>
  </si>
  <si>
    <t>https://proxy.archieven.nl/235/AC71CEE1021F41B4997A9052F52B8414</t>
  </si>
  <si>
    <t>719</t>
  </si>
  <si>
    <t>Melding art 28, 29 of 39 Wet bodembescherming (Wbb) Wilhelminakanaal-Oost 27 te Oosterhout  NB410-202  NB082600202</t>
  </si>
  <si>
    <t>https://proxy.archieven.nl/235/7A13AE764E2A4775B21DD28BE9B2A113</t>
  </si>
  <si>
    <t>7190</t>
  </si>
  <si>
    <t>Bodemonderzoeken en bodemsaneringen Rijksweg A27 te Nieuwendijk gemeente Werkendam NB615-021  NB087000021 Map 1 van 2</t>
  </si>
  <si>
    <t>https://proxy.archieven.nl/235/E839076B57AC4EA4B12178CB3BC745F8</t>
  </si>
  <si>
    <t>7215</t>
  </si>
  <si>
    <t>Bodemonderzoeken en bodemsaneringen Noordlangeweg voormalige stortplaats te Willemstad (Moerdijk) NB625-003  NB170900165</t>
  </si>
  <si>
    <t>https://proxy.archieven.nl/235/9B71127135514F1C91CAD613930B5B02</t>
  </si>
  <si>
    <t>7217</t>
  </si>
  <si>
    <t>Bodemonderzoeken en bodemsaneringen Achterstraat 11B te Willemstad  (Moerdijk)NB650-179  NB170900179</t>
  </si>
  <si>
    <t>https://proxy.archieven.nl/235/4EB4CEB3960B44E18B495DA1040CB9F4</t>
  </si>
  <si>
    <t>7220</t>
  </si>
  <si>
    <t>Bodemonderzoeken en bodemsaneringen Vennen Vliegbasis Woensdrecht te Woensdrecht  NB630-002  NB087300002 Map 1 van 4 -correspondentie, verslag overleggen, bodemkundig- en hydrologisch onderzoek, nader onderzoek</t>
  </si>
  <si>
    <t>https://proxy.archieven.nl/235/250D15886AFD4B5C9A0134319C7F34BE</t>
  </si>
  <si>
    <t>7221</t>
  </si>
  <si>
    <t>Bodemonderzoeken en bodemsaneringen Vennen Vliegbasis Woensdrecht te Woensdrecht  NB630-002  NB087300002 Map 2 van 4 -nader bodemondrzoek, saneringsonderzoek fase 1 en 2</t>
  </si>
  <si>
    <t>https://proxy.archieven.nl/235/F9A66475CC7B4FE1A0D0D56B9C9E7E43</t>
  </si>
  <si>
    <t>7222</t>
  </si>
  <si>
    <t>Bodemonderzoeken en bodemsaneringen Vennen Vliegbasis Woensdrecht te Woensdrecht  NB630-002  NB087300002 Map 3 van 4 -saneringsdraaiboek, bestek, laboratoriumonderzoek slibmateriaal</t>
  </si>
  <si>
    <t>https://proxy.archieven.nl/235/7B4EFFD6897842D6B1751AAF2568B857</t>
  </si>
  <si>
    <t>7223</t>
  </si>
  <si>
    <t>Bodemonderzoeken en bodemsaneringen Vennen Vliegbasis Woensdrecht te Woensdrecht  NB630-002  NB087300002 Map 4 van 4 -evaluatie</t>
  </si>
  <si>
    <t>https://proxy.archieven.nl/235/D30977A5577F421780E367984694732D</t>
  </si>
  <si>
    <t>7229</t>
  </si>
  <si>
    <t>Bodemonderzoeken en bodemsaneringen Vliegbasis Woensdrecht (petrol, oil &amp; lubrication) POL-centrum te Woensdrecht NB630-025 NB087300025 Map 1 van 2</t>
  </si>
  <si>
    <t>https://proxy.archieven.nl/235/F305494E42214730A7B2572CE2D41C7D</t>
  </si>
  <si>
    <t>7230</t>
  </si>
  <si>
    <t>Bodemonderzoeken en bodemsaneringen Vliegbasis Woensdrecht (petrol, oil &amp; lubrication) POL-centrum te Woensdrecht NB630-025 NB087300025 Map 2 van 2</t>
  </si>
  <si>
    <t>https://proxy.archieven.nl/235/2F55335BD4ED44EFAEBAFE5C76D5208D</t>
  </si>
  <si>
    <t>7232</t>
  </si>
  <si>
    <t>Bodemonderzoeken en bodemsaneringen Vliegbasis Woensdrecht (petrol, oil &amp; lubrication) POL West te Woensdrecht  NB630-028  NB087300028</t>
  </si>
  <si>
    <t>https://proxy.archieven.nl/235/83504C497D7B4817A0F37C869E7E3C8C</t>
  </si>
  <si>
    <t>7239</t>
  </si>
  <si>
    <t>Bodemonderzoeken en bodemsaneringen Heimolen 24 te Hoogerheide gemeente Woensdrecht NB630-060  NB087300060</t>
  </si>
  <si>
    <t>https://proxy.archieven.nl/235/B92EDA4414F84659AC65A5FB8795BE51</t>
  </si>
  <si>
    <t>7244</t>
  </si>
  <si>
    <t>Bodemonderzoeken en bodemsaneringen Parallelweg 66 te Giessen gemeente Woudrichem  NB635-000  NB087400014 Map 1 van 2</t>
  </si>
  <si>
    <t>https://proxy.archieven.nl/235/9A2626714A354088B7AE7FCED6D083AF</t>
  </si>
  <si>
    <t>7245</t>
  </si>
  <si>
    <t>Bodemonderzoeken en bodemsaneringen  Parallelweg 66 te Giessen gemeente Woudrichem  NB635-000  NB087400014 Map 2 van 2</t>
  </si>
  <si>
    <t>https://proxy.archieven.nl/235/A19A3F8A6E844B3CBD7EE96CA12FDC76</t>
  </si>
  <si>
    <t>7250</t>
  </si>
  <si>
    <t>Bodemonderzoeken en bodemsaneringen Jagerspad 7 te Giessen gemeente Woudrichem NB635-016 NB087400016</t>
  </si>
  <si>
    <t>https://proxy.archieven.nl/235/BBB8D422A4074A1487088478F18CC88C</t>
  </si>
  <si>
    <t>7251</t>
  </si>
  <si>
    <t>Bodemonderzoeken en bodemsaneringen Rietdijk - Handelsstraat te Giessen gemeente Woudrichem NB635-018  NB087400018</t>
  </si>
  <si>
    <t>https://proxy.archieven.nl/235/167A122A974D47ACA66CF8FFF6D101EE</t>
  </si>
  <si>
    <t>7258</t>
  </si>
  <si>
    <t>Bodemonderzoeken en bodemsaneringen Steenbergsestraat 9 te Moerstraten gemeente Wouw NB640-043  NB167400314</t>
  </si>
  <si>
    <t>https://proxy.archieven.nl/235/3A631B1596C64A3A8C819FA784FEBE8E</t>
  </si>
  <si>
    <t>7268</t>
  </si>
  <si>
    <t>Bodemonderzoeken en bodemsaneringen Plantagebaan 208 te  Wouwse Plantage gemeente Wouw  (Roosendaal) NB640-032  NB167400304 Map 1 van 2</t>
  </si>
  <si>
    <t>https://proxy.archieven.nl/235/28B995D2D07E4B358504851520C27127</t>
  </si>
  <si>
    <t>7269</t>
  </si>
  <si>
    <t>Bodemonderzoeken en bodemsaneringen Plantagebaan 208 te  Wouwse Plantage gemeente Wouw  (Roosendaal) NB640-032  NB167400304 Map 2 van 2</t>
  </si>
  <si>
    <t>https://proxy.archieven.nl/235/D0ABAC72A340470D9D7B7DA3682A5033</t>
  </si>
  <si>
    <t>7272</t>
  </si>
  <si>
    <t>Bodemonderzoeken en bodemsaneringen Zoomvlietweg 58 te Wouw (Roosendaal) NB640-044  NB167400315 Map 1 van 3 -correspondentie, verslag overleggen, bodemonderzoek brandstofopslag</t>
  </si>
  <si>
    <t>https://proxy.archieven.nl/235/09EF60C2C7B84AE3BABE788BADC16F98</t>
  </si>
  <si>
    <t>7273</t>
  </si>
  <si>
    <t>Bodemonderzoeken en bodemsaneringen Zoomvlietweg 58 te Wouw (Roosendaal) NB640-044  NB167400315 Map  2 van 3 -sanering en grondreiniging</t>
  </si>
  <si>
    <t>https://proxy.archieven.nl/235/2330F80A25454C0799DEEE2C9259ECBC</t>
  </si>
  <si>
    <t>7274</t>
  </si>
  <si>
    <t>Bodemonderzoeken en bodemsaneringen  Zoomvlietweg 58 te Wouw (Roosendaal) NB640-044  NB167400315 Map 3 van 3 -evaluatie</t>
  </si>
  <si>
    <t>https://proxy.archieven.nl/235/46928906C97E4A58850C4C14FD5D0E55</t>
  </si>
  <si>
    <t>7278</t>
  </si>
  <si>
    <t>Bodemonderzoeken en bodemsaneringen Weg naar Wouw 17 Schietbaan Trapke Op te Huijbergen gemeente Woensdrecht NB087300130</t>
  </si>
  <si>
    <t>https://proxy.archieven.nl/235/F23EC0980D5344D5A5D8E948813521C8</t>
  </si>
  <si>
    <t>7279</t>
  </si>
  <si>
    <t>Bodemonderzoeken en bodemsaneringen Gagelboslaan 161 te Bergen op Zoom NB045-054 NB074800054 Map 1 van 2</t>
  </si>
  <si>
    <t>https://proxy.archieven.nl/235/9B41FEBF0C344435AFCE1B37D5A1CFD5</t>
  </si>
  <si>
    <t>7280</t>
  </si>
  <si>
    <t>Bodemonderzoeken en bodemsaneringen  Gagelboslaan 161 te Bergen op Zoom NB045-054 NB074800054 Map 2 van 2</t>
  </si>
  <si>
    <t>https://proxy.archieven.nl/235/ADE5C7CD864B4AE1B73486D2D1967514</t>
  </si>
  <si>
    <t>7291</t>
  </si>
  <si>
    <t>Bodemonderzoeken en bodemsaneringen Steenakker bestemmingsplan te Zeeland NB645-027 NB168500078</t>
  </si>
  <si>
    <t>https://proxy.archieven.nl/235/C9D24C7060E3491D9F913417F1B9F925</t>
  </si>
  <si>
    <t>7300</t>
  </si>
  <si>
    <t>Bodemonderzoeken en bodemsaneringen Huizersdijk te Zevenbergen (moerdijk) NB650-001 NB170900001 Map 2 van 6  -nader onderzoek en nader aanvullend onderzoek</t>
  </si>
  <si>
    <t>https://proxy.archieven.nl/235/9CB9E23037AD41FF857CC09F9BEC2E3A</t>
  </si>
  <si>
    <t>7301</t>
  </si>
  <si>
    <t>Bodemonderzoeken en bodemsaneringen Huizersdijk te Zevenbergen (Moerdijk) NB650-001 NB170900001 Map 3 van 6 -saneringsonderzoek</t>
  </si>
  <si>
    <t>https://proxy.archieven.nl/235/BE1376FEA77145E299886A412E4A8DAA</t>
  </si>
  <si>
    <t>7302</t>
  </si>
  <si>
    <t>Bodemonderzoeken en bodemsaneringen Huizersdijk te Zevenbergen (Moerdijk) NB650-001 NB170900001 Map 4 van 6 -aanbesteding en gunning, bestek 3019, nota van inlichtingen, veiligheidsplan, afvoer verontreinigde grond, proces verbaal van opneming</t>
  </si>
  <si>
    <t>https://proxy.archieven.nl/235/93875983CCC34286BEBB9E55E1FEFC86</t>
  </si>
  <si>
    <t>7303</t>
  </si>
  <si>
    <t>Bodemonderzoeken en bodemsaneringen Huizersdijk te Zevenbergen (Moerdijk) NB650-001 NB170900001 Map 5 van 6 -grondwatersanering, afvalwateronderzoeken, stopzetting grondwatersanering</t>
  </si>
  <si>
    <t>https://proxy.archieven.nl/235/714F74181A6F426E8EC5A704C2268F2E</t>
  </si>
  <si>
    <t>7306</t>
  </si>
  <si>
    <t>Bodemonderzoeken en bodemsaneringen Fabrieksstraat - Molenbergstraat voormalige gasfabriek te Zevenbergen (Moerdijk) NB650-006  NB170900006 Map 1 van 8 -correspondentie bewoners, verslag overleggen</t>
  </si>
  <si>
    <t>https://proxy.archieven.nl/235/2C88B29A59AC4DA8B99821C71A4D8E29</t>
  </si>
  <si>
    <t>7307</t>
  </si>
  <si>
    <t>Bodemonderzoeken en bodemsaneringen Fabrieksstraat - Molenbergstraat voormalige gasfabriek te Zevenbergen (Moerdijk) NB650-006  NB170900006 Map 2 van 8 -offerte oriënterend onderzoek, nader onderzoek en saneringsonderzoek</t>
  </si>
  <si>
    <t>https://proxy.archieven.nl/235/A364F6C68E5B40F19BB16687E717A331</t>
  </si>
  <si>
    <t>7308</t>
  </si>
  <si>
    <t>Bodemonderzoeken en bodemsaneringen Fabrieksstraat - Molenbergstraat voormalige gasfabriek te Zevenbergen (Moerdijk) NB650-006  NB170900006 Map 3 van 8 -aanbesteding en gunning, bestek 3056, veiligheidsplan,storten verontreinigde grond, nota van inlichtingen, uitstel oplevering, meerwerk, porcesverbaal opneming</t>
  </si>
  <si>
    <t>https://proxy.archieven.nl/235/F9FF225A8408494AA072A8521A34C3A5</t>
  </si>
  <si>
    <t>7309</t>
  </si>
  <si>
    <t>Bodemonderzoeken en bodemsaneringen Fabrieksstraat - Molenbergstraat voormalige gasfabriek te Zevenbergen (Moerdijk) NB650-006  NB170900006 Map 4 van 8 -evaluatie</t>
  </si>
  <si>
    <t>https://proxy.archieven.nl/235/C4F81F8BA27A4E89BDEA17D25C2163C1</t>
  </si>
  <si>
    <t>7310</t>
  </si>
  <si>
    <t>Bodemonderzoeken en bodemsaneringen Fabrieksstraat - Molenbergstraat voormalige gasfabriek te Zevenbergen (Moerdijk) NB650-006  NB170900006 Map 5 van 8 -analyses</t>
  </si>
  <si>
    <t>https://proxy.archieven.nl/235/A3DC981FE0EE44E68E3BE4512BC200EB</t>
  </si>
  <si>
    <t>7311</t>
  </si>
  <si>
    <t>Bodemonderzoeken en bodemsaneringen Fabrieksstraat - Molenbergstraat voormalige gasfabriek te Zevenbergen (Moerdijk) NB650-006  NB170900006 Map 6 van 8 -aanbesteding en gunning,bestek 66bs, meerwerk, opzichtersdagboek</t>
  </si>
  <si>
    <t>https://proxy.archieven.nl/235/BC09DA4EE32F44C88A4FEA6C62D22D93</t>
  </si>
  <si>
    <t>7312</t>
  </si>
  <si>
    <t>Bodemonderzoeken en bodemsaneringen Fabrieksstraat - Molenbergstraat voormalige gasfabriek te Zevenbergen (Moerdijk) NB650-006  NB170900006 Map 7 van 8 -grondwatersanering</t>
  </si>
  <si>
    <t>https://proxy.archieven.nl/235/E898AF6966864707AE2A9CCC16A60EB0</t>
  </si>
  <si>
    <t>7313</t>
  </si>
  <si>
    <t>Bodemonderzoeken en bodemsaneringen Fabrieksstraat - Molenbergstraat voormalige gasfabriek te Zevenbergen (Moerdijk) NB650-006  NB170900006 Map 8 van 8 -analyses, tussentijdse evaluaties, rapport voorzetting grondwatersanering, aanpassing pompput</t>
  </si>
  <si>
    <t>https://proxy.archieven.nl/235/75A1D4AF28C24982B8A2BE289D8F6EC7</t>
  </si>
  <si>
    <t>7317</t>
  </si>
  <si>
    <t>Bodemonderzoeken en bodemsaneringen Achterdijk 15 te Zevenbergen  NB650-021  NB170900021</t>
  </si>
  <si>
    <t>https://proxy.archieven.nl/235/BC0F8E48D5784BC6BC769665A2654F9E</t>
  </si>
  <si>
    <t>7318</t>
  </si>
  <si>
    <t>Bodemonderzoeken en bodemsaneringen Huizersdijk 15 - 17 te Zevenbergen gemeente Moerdijk  NB650-023  NB170900023</t>
  </si>
  <si>
    <t>https://proxy.archieven.nl/235/8EF40F5255FD4B58895C3D09A4B0BF2E</t>
  </si>
  <si>
    <t>7320</t>
  </si>
  <si>
    <t>Bodemonderzoeken en bodemsaneringen Schansdijk 8A te Zevenbergen  NB650-015 N170900015</t>
  </si>
  <si>
    <t>https://proxy.archieven.nl/235/A931BDC6BB8E46A5B57240F2AAE9ECE0</t>
  </si>
  <si>
    <t>7340</t>
  </si>
  <si>
    <t>Bodemonderzoeken en bodemsaneringen Tonsedijk 1 te Fijnaart gemeente Zevenbergen (Moerdijk)  NB175-009  NB170900079</t>
  </si>
  <si>
    <t>https://proxy.archieven.nl/235/E26819A97022434CB96ABBCC39DD5EFA</t>
  </si>
  <si>
    <t>7349</t>
  </si>
  <si>
    <t>Bodemonderzoeken en bodemsaneringen Achterdijk te Zevenbergen NB650-065 NB170900065</t>
  </si>
  <si>
    <t>https://proxy.archieven.nl/235/0EB59BBC7E6C4B77BB36485780BF647B</t>
  </si>
  <si>
    <t>7355</t>
  </si>
  <si>
    <t>Bodemonderzoeken en bodemsaneringen Vliet langs de Bredeweg waterbodemsanering te Zevenbergen  NB695-002  NB756700032</t>
  </si>
  <si>
    <t>https://proxy.archieven.nl/235/2EEEEE1E6499442D9D62B8644A86EC78</t>
  </si>
  <si>
    <t>7360</t>
  </si>
  <si>
    <t>Bodemonderzoeken en bodemsaneringen Bredaseweg 22 te Zundert NB655-008  NB087900008</t>
  </si>
  <si>
    <t>https://proxy.archieven.nl/235/4222A363AAD342298A9A444C26AC5A77</t>
  </si>
  <si>
    <t>7364</t>
  </si>
  <si>
    <t>Bodemonderzoeken en bodemsaneringen Molenstraat 34 te Zundert NB655-015  NB087900015</t>
  </si>
  <si>
    <t>https://proxy.archieven.nl/235/38B6849EC9A54551BA4834225EAE318F</t>
  </si>
  <si>
    <t>7369</t>
  </si>
  <si>
    <t>Bodemonderzoeken en bodemsaneringen Klein Zundertseweg 19 te Zundert  NB655-029  NB087900029</t>
  </si>
  <si>
    <t>https://proxy.archieven.nl/235/B2D70B46ABCB46F8B02595251F2880F1</t>
  </si>
  <si>
    <t>7370</t>
  </si>
  <si>
    <t>Bodemonderzoeken en bodemsaneringen Wernhoutseweg -  Pastoor Bielarstraat te Wernhout gemeente Zundert NB087900056</t>
  </si>
  <si>
    <t>https://proxy.archieven.nl/235/A9068F212E164BB59ADC00D17DDAB155</t>
  </si>
  <si>
    <t>7371</t>
  </si>
  <si>
    <t>Bodemonderzoeken en bodemsaneringen Wernhoutseweg 90 - 92 te Wernhout gemeente Zundert NB087900055</t>
  </si>
  <si>
    <t>https://proxy.archieven.nl/235/21ACF771D4AA483C8980429BD6E11ECD</t>
  </si>
  <si>
    <t>7372</t>
  </si>
  <si>
    <t>Bodemonderzoeken en bodemsaneringen Wernhoutsburg voormalige douanecomplex te Wernhout gemeenet Zundert NB655-000  NB087900054</t>
  </si>
  <si>
    <t>https://proxy.archieven.nl/235/961FA6668D3F4D0B9B299D8913DB9B4D</t>
  </si>
  <si>
    <t>7394</t>
  </si>
  <si>
    <t>Bodemonderzoeken en bodemsaneringen Hellegatsweg  Averijhaven te Willemstad gemeente Moerdijk BS650-180  NB170900180 Map 1 van 2</t>
  </si>
  <si>
    <t>https://proxy.archieven.nl/235/5D30B0A3872C4E1BA8D197CFA9C9186A</t>
  </si>
  <si>
    <t>7395</t>
  </si>
  <si>
    <t>Bodemonderzoeken en bodemsaneringen  Hellegatsweg  Averijhaven te Willemstad gemeente Moerdijk BS650-180  NB170900180 Map 1 van 2</t>
  </si>
  <si>
    <t>https://proxy.archieven.nl/235/EDF38327A1364472A0F4672292A37833</t>
  </si>
  <si>
    <t>7397</t>
  </si>
  <si>
    <t>Bodemonderzoeken en bodemsaneringen Doormanstraat 8 te Dinteloord gemeente Steenbergen BS530-042 1999; NB085100042</t>
  </si>
  <si>
    <t>https://proxy.archieven.nl/235/DEC0C6EE45CA4A0B9AFE1198EF90F8A9</t>
  </si>
  <si>
    <t>7400</t>
  </si>
  <si>
    <t>Bodemonderzoeken en bodemsaneringen Sint Bavostraat Brabant Chemie te Rijsbergen (Zundert)  NB485-001 NB087900030 Map 64 van 69 -verontreinigingsmetingen en peilibuizen inventarisatie effecten bemaling</t>
  </si>
  <si>
    <t>https://proxy.archieven.nl/235/81C29FAB0DE047E789DFC9226E2C2420</t>
  </si>
  <si>
    <t>7401</t>
  </si>
  <si>
    <t>Bodemonderzoeken en bodemsaneringen Sint Bavostraat Brabant Chemie te Rijsbergen (Zundert)  NB485-001 NB087900030 Map 65 van 69 -debietmetingen gegevens verwerking en analysesinventarisatie effecten bemaling</t>
  </si>
  <si>
    <t>https://proxy.archieven.nl/235/366B613F84D04B21AAD55A2909D6044E</t>
  </si>
  <si>
    <t>7402</t>
  </si>
  <si>
    <t>Bodemonderzoeken en bodemsaneringen Sint Bavostraat Brabant Chemie te Rijsbergen (Zundert)  NB485-001 NB087900030 Map 66 van 69 -grond en grondwateronderzoek Brandslootpad</t>
  </si>
  <si>
    <t>https://proxy.archieven.nl/235/12EC0B3A4D944288853A5E384227AEB7</t>
  </si>
  <si>
    <t>7403</t>
  </si>
  <si>
    <t>Bodemonderzoeken en bodemsaneringen Sint Bavostraat Brabant Chemie te Rijsbergen (Zundert)  NB485-001 NB087900030 Map 67 van 69 -nulsituatie grondwatersanering</t>
  </si>
  <si>
    <t>https://proxy.archieven.nl/235/BD0B0DAE58BD43A890AC8CD01E8E981D</t>
  </si>
  <si>
    <t>7407</t>
  </si>
  <si>
    <t>Bodemonderzoeken en bodemsaneringen Broekloop waterbodemsanering te Asten  NB660-005  NB753300005</t>
  </si>
  <si>
    <t>https://proxy.archieven.nl/235/461A35BFE6D0400DB36876D881BF6C1B</t>
  </si>
  <si>
    <t>7417</t>
  </si>
  <si>
    <t>Bodemonderzoeken en bodemsaneringen Haven waterbodemsanering te Dinteloord  gemeente Dinteloord-Prinsenland NB710-018 NB756700018</t>
  </si>
  <si>
    <t>https://proxy.archieven.nl/235/5D2794F579AD40639E81160F8EF9DA44</t>
  </si>
  <si>
    <t>7418</t>
  </si>
  <si>
    <t>Bodemonderzoeken en bodemsaneringen Oostzijde Annadijk waterbodemsanering te Dinteloord gemeente Dinteloord-Prinsenland  NB735-008 NB756700056</t>
  </si>
  <si>
    <t>https://proxy.archieven.nl/235/B1CDF51DF9964B779395525AB2D7F20C</t>
  </si>
  <si>
    <t>7425</t>
  </si>
  <si>
    <t>Bodemonderzoeken en bodemsaneringen Groote Aa waterbodemsanering te Heeze  NB685-027 NB753900027</t>
  </si>
  <si>
    <t>https://proxy.archieven.nl/235/1EFFF911210345B88B83B2C0AFD5B8E8</t>
  </si>
  <si>
    <t>7429</t>
  </si>
  <si>
    <t>Bodemonderzoeken en bodemsaneringen De Donge, Witte Brug - Seperatiepunt, Wilhelminakanaal, waterbodemsanering te Oosteind - 's Gravenmoer - Dongen - Oosterhout NB690-002  NB754000002 Map 1 van 4 -correspondentie, verslag overleggen</t>
  </si>
  <si>
    <t>https://proxy.archieven.nl/235/10F9B151C2364B519BB14DE48CBA9BCF</t>
  </si>
  <si>
    <t>7430</t>
  </si>
  <si>
    <t>Bodemonderzoeken en bodemsaneringen De Donge, Witte Brug - Seperatiepunt, Wilhelminakanaal, waterbodemsanering te Oosteind - 's Gravenmoer - Dongen  - Oosterhout NB690-002  NB754000002  Map 2 van 4 -oriënterend onderzoek kwaliteit waterbodem, waterbodemonderzoek Witte Brug - separatiepuunt, saneringsonderzoek De Donge, veiligheids- en gezondheidsplan</t>
  </si>
  <si>
    <t>https://proxy.archieven.nl/235/43FD109D8AC64A9C957F388BB4730347</t>
  </si>
  <si>
    <t>7431</t>
  </si>
  <si>
    <t>Bodemonderzoeken en bodemsaneringen De Donge, Witte Brug - Seperatiepunt, Wilhelminakanaal, waterbodemsanering te Oosteind - 's Gravenmoer  -Dongen - Oosterhout NB690-002  NB754000002 Map 3 van 4 -bestek</t>
  </si>
  <si>
    <t>https://proxy.archieven.nl/235/71A2111B488C4F83B486148E7F23E616</t>
  </si>
  <si>
    <t>7432</t>
  </si>
  <si>
    <t>Bodemonderzoeken en bodemsaneringen De Donge, Witte Brug - Seperatiepunt, Wilhelminakanaal, waterbodemsanering te Oosteind - 's Gravenmoer  - Dongen  - Oosterhout NB690-002  NB754000002 -bijlage bestek en nota van inlichtingen</t>
  </si>
  <si>
    <t>https://proxy.archieven.nl/235/B43F308439C742E2BBB9F4763610910B</t>
  </si>
  <si>
    <t>7435</t>
  </si>
  <si>
    <t>Bodemonderzoeken en bodemsaneringen Zuiderkanaal waterbodemsanering te Sprang-Capelle NB750-002  NB799900002</t>
  </si>
  <si>
    <t>https://proxy.archieven.nl/235/256901227C0347B1986612E7DA56E5FC</t>
  </si>
  <si>
    <t>7436</t>
  </si>
  <si>
    <t>Bodemonderzoeken en bodemsaneringen Tongelreep waterbodemsanering te Valkenswaard  NB685-011 NB753900011</t>
  </si>
  <si>
    <t>https://proxy.archieven.nl/235/D514755CE60344608C571F2696FE735D</t>
  </si>
  <si>
    <t>7446</t>
  </si>
  <si>
    <t>Bodemonderzoeken en bodemsaneringen Vaartkantse Vliet waterbodemsanering te Terheijden  NB695-008 NB756700038</t>
  </si>
  <si>
    <t>https://proxy.archieven.nl/235/B0E35BF206A840EDB16AC10061F1A159</t>
  </si>
  <si>
    <t>7453</t>
  </si>
  <si>
    <t>Bodemonderzoeken en bodemsaneringen Achterse Stroom waterbodemsanering te Reusel NB685-001 NB753900001</t>
  </si>
  <si>
    <t>https://proxy.archieven.nl/235/AEEF3AA77C91468597736C3AC3BC4580</t>
  </si>
  <si>
    <t>7454</t>
  </si>
  <si>
    <t>Bodemonderzoeken en bodemsaneringen Buulder Aa waterbodemsanering te Budel  NB685-006  NB753900006</t>
  </si>
  <si>
    <t>https://proxy.archieven.nl/235/DFBE893C5333413B9E8F2CF5C6ADE8A1</t>
  </si>
  <si>
    <t>7457</t>
  </si>
  <si>
    <t>Bodemonderzoeken en bodemsaneringen Groote Beerze -moerasbos, waterbodemsanering te Hapert gemeente Hoogeloon, Hapert en Casteren  (Bladel) NB685-010 NB753900010</t>
  </si>
  <si>
    <t>https://proxy.archieven.nl/235/E0F6A3DFA36449DDB6D2C4FDFEC36340</t>
  </si>
  <si>
    <t>7458</t>
  </si>
  <si>
    <t>Bodemonderzoeken en bodemsaneringen Wilhelminakanaal West,  waterbodemsanering te Best  NB750-007 NB799900007</t>
  </si>
  <si>
    <t>https://proxy.archieven.nl/235/24B76D8348E640E6AC6683B5FCFF39A0</t>
  </si>
  <si>
    <t>7459</t>
  </si>
  <si>
    <t>Bodemonderzoeken en bodemsaneringen Zuid-Willemsvaart Centraal, waterbodemsanering te Helmond NB750-009 NB799900009</t>
  </si>
  <si>
    <t>https://proxy.archieven.nl/235/32C9C7177D5C474C9D93EC080D119947</t>
  </si>
  <si>
    <t>7484</t>
  </si>
  <si>
    <t>Bodemonderzoeken en bodemsaneringen Dorpsstraat 27 te Wanroij NB605-085  NB170200019</t>
  </si>
  <si>
    <t>https://proxy.archieven.nl/235/89A5FB294BAC4D918DCDB22D1EE36F9C</t>
  </si>
  <si>
    <t>7490</t>
  </si>
  <si>
    <t>Bodemonderzoeken en bodemsaneringen (petrol, oil &amp; lubrication)POL-Oost Vliegbasis Eindhoven te Eindhoven NB155-106  NB077200106 Map 2 van 2 -evaluatie</t>
  </si>
  <si>
    <t>https://proxy.archieven.nl/235/CCCFA7B77DF14347B072C2B753FD5048</t>
  </si>
  <si>
    <t>7522</t>
  </si>
  <si>
    <t>Bodemsaneringsprogramma en waterbodemsaneringprogramma 1999 Map 1 van 2</t>
  </si>
  <si>
    <t>https://proxy.archieven.nl/235/190AD1BD3BC744D68D139DAD1BFCACBC</t>
  </si>
  <si>
    <t>7523</t>
  </si>
  <si>
    <t>Bodemsaneringsprogramma en waterbodemsaneringprogramma 1999 Map 2 van 2</t>
  </si>
  <si>
    <t>https://proxy.archieven.nl/235/9B6D03CF782647C8BA115817577A8C4D</t>
  </si>
  <si>
    <t>76</t>
  </si>
  <si>
    <t>Melding art 28, 29 of 39 Wet bodembescherming (Wbb) Beerseweg 13e te Haps NB110-104 NB168400104</t>
  </si>
  <si>
    <t>https://proxy.archieven.nl/235/C6EDA300684848599CF4367CC8002689</t>
  </si>
  <si>
    <t>7636</t>
  </si>
  <si>
    <t>Bodemonderzoeken en bodemsaneringen Meilust - Kapittelstraat 21    voormalige stortplaats te Bergen op Zoom NB045-008  NB074800008 -verkennend bodemonderzoek</t>
  </si>
  <si>
    <t>https://proxy.archieven.nl/235/53E5C78930824DA39B81FF2DF6A4C84D</t>
  </si>
  <si>
    <t>7649</t>
  </si>
  <si>
    <t>Bodemonderzoeken en bodemsaneringen Molenstraat  97 - 99 te Zundert  NB655-010  NB087900010 Map 1 van 2</t>
  </si>
  <si>
    <t>https://proxy.archieven.nl/235/D4AFFC3AB40E4A239D9BCDC8018231D3</t>
  </si>
  <si>
    <t>7650</t>
  </si>
  <si>
    <t>Bodemonderzoeken en bodemsaneringen Molenstraat  97 - 99 te Zundert  NB655-010  NB087900010 Map 2 van 2</t>
  </si>
  <si>
    <t>https://proxy.archieven.nl/235/64502A9EABEB4E9ABBCCB727213BF6D5</t>
  </si>
  <si>
    <t>7653</t>
  </si>
  <si>
    <t>Bodemonderzoeken en bodemsaneringen Hoogbraak 6 te Baarle-Nassau NB025-019   NB074400019</t>
  </si>
  <si>
    <t>https://proxy.archieven.nl/235/8B8758954C35425890D6F4A29EB49D42</t>
  </si>
  <si>
    <t>7682</t>
  </si>
  <si>
    <t>Bodemonderzoeken en bodemsaneringen Rijksweg 755 Steenweg, Zuidzijde te Hooge Zwaluwe gemeente  Hooge en Lage Zwaluwe  NB285-025 NB170900106  bevat alleen bevestiging opname inventarisatielijst</t>
  </si>
  <si>
    <t>https://proxy.archieven.nl/235/303F4AB1753A4D7DA9BD4D44B42131E1</t>
  </si>
  <si>
    <t>7683</t>
  </si>
  <si>
    <t>Bodemonderzoeken en bodemsaneringen Rijksweg 755 Steenweg Zuidzijde te Hooge Zwaluwe gemeente Hooge en Lage Zwaluwe NB285-026 NB170900107  bevat alleen bevestiging opname inventarisatielijst</t>
  </si>
  <si>
    <t>https://proxy.archieven.nl/235/38D2A4661A1A4FF58E0C30829DC23D78</t>
  </si>
  <si>
    <t>7686</t>
  </si>
  <si>
    <t>Bodemonderzoeken en bodemsaneringen  Pater Geurtjensweg - Albionstraat te Tilburg  NB545-003  NB085500781</t>
  </si>
  <si>
    <t>https://proxy.archieven.nl/235/80C4CC956E584600A580AB70416C5E80</t>
  </si>
  <si>
    <t>770</t>
  </si>
  <si>
    <t>Melding art 28, 29 of 39 Wet bodembescherming (Wbb) Fabrieksstraat 67 te Goirle NB205-033  NB078500033 Map 1 van 2</t>
  </si>
  <si>
    <t>https://proxy.archieven.nl/235/7631CD78D4D04143A11C333BE58CDE98</t>
  </si>
  <si>
    <t>7705</t>
  </si>
  <si>
    <t>Melding artikel 41 Wet bodembescherming (Wbb)   Buitenvest 52 te Bergen op Zoom   NB045-262 NB074800262</t>
  </si>
  <si>
    <t>https://proxy.archieven.nl/235/CCF80C391ACD4C949BF32D0CBF9DC5F3</t>
  </si>
  <si>
    <t>7706</t>
  </si>
  <si>
    <t>Melding artikel 41 Wet bodembescherming (Wbb)   Meidoornlaan 42 te Bergen op Zoom NB045-261 NB074800261</t>
  </si>
  <si>
    <t>https://proxy.archieven.nl/235/F6042FED705B45B0BE10C693C5EAB21D</t>
  </si>
  <si>
    <t>7707</t>
  </si>
  <si>
    <t>Melding artikel 41 Wet bodembescherming (Wbb)   Molenakkers 8 te Asten   NB020-034 NB074300034</t>
  </si>
  <si>
    <t>https://proxy.archieven.nl/235/5D10CBB4ECA44B4D825D354CCF67FFE5</t>
  </si>
  <si>
    <t>771</t>
  </si>
  <si>
    <t>Melding art 28, 29 of 39 Wet bodembescherming (Wbb) Fabrieksstraat 67 te Goirle NB205-033  NB078500033 Map 2 van 2</t>
  </si>
  <si>
    <t>https://proxy.archieven.nl/235/9BA60872D24C4346B9DA54A64893AA82</t>
  </si>
  <si>
    <t>7710</t>
  </si>
  <si>
    <t>Melding artikel 41 Wet bodembescherming (Wbb)   Bagijnhof 60 te Veen gemeente Aalburg   NB005-035 NB073800035</t>
  </si>
  <si>
    <t>https://proxy.archieven.nl/235/2514CB5ABC11432EBF7924D5302C12BA</t>
  </si>
  <si>
    <t>7715</t>
  </si>
  <si>
    <t>Melding artikel 41 Wet bodembescherming (Wbb)   Indumaweg 15 te Someren NB510-035 NB084700035</t>
  </si>
  <si>
    <t>https://proxy.archieven.nl/235/4D16B49A82764F1E82803083D2FCE614</t>
  </si>
  <si>
    <t>772</t>
  </si>
  <si>
    <t>Melding art 28, 29 of 39 Wet bodembescherming (Wbb) Brugstraat-Hoogstraat te Roosendaal NB470-071  NB167400071</t>
  </si>
  <si>
    <t>https://proxy.archieven.nl/235/E3F2A5AA8BCB4C969969FFC853725415</t>
  </si>
  <si>
    <t>7727</t>
  </si>
  <si>
    <t>Melding artikel 41 Wet bodembescherming (Wbb)   Hogeweg 15 te Deurne  NB115-067 NB076200067</t>
  </si>
  <si>
    <t>https://proxy.archieven.nl/235/6CAB3714625C4B9599E1F4BCB7BAE2CA</t>
  </si>
  <si>
    <t>773</t>
  </si>
  <si>
    <t>Melding art 28, 29 of 39 Wet bodembescherming (Wbb) Steenweg 1 te Heusden  NB265-025  NB079700025</t>
  </si>
  <si>
    <t>https://proxy.archieven.nl/235/AB55E61B2CA241D19522F949363BC2C4</t>
  </si>
  <si>
    <t>7737</t>
  </si>
  <si>
    <t xml:space="preserve">Melding artikel 41 Wet bodembescherming (Wbb)   Hoge Steenweg 62 te Loon op Zand gemeente  BS325-102 NB080900102 </t>
  </si>
  <si>
    <t>https://proxy.archieven.nl/235/C9DB226BF32349A6BC62E5FDA595424D</t>
  </si>
  <si>
    <t>7739</t>
  </si>
  <si>
    <t xml:space="preserve">Melding artikel 41 Wet bodembescherming (Wbb)   Heuvel 21 te Oosterhout  NB410-204 / BS410-204 NB082600204 </t>
  </si>
  <si>
    <t>https://proxy.archieven.nl/235/F1699F47904F46A0892AC3D11005CBE4</t>
  </si>
  <si>
    <t>7742</t>
  </si>
  <si>
    <t>Melding artikel 41 Wet bodembescherming (Wbb)   Waalreseweg 120-122 te Valkenswaard NB560-077 NB085800077</t>
  </si>
  <si>
    <t>https://proxy.archieven.nl/235/868B0CA24A7640539837A55DCACC55E7</t>
  </si>
  <si>
    <t>7743</t>
  </si>
  <si>
    <t>Melding artikel 41 Wet bodembescherming (Wbb)   Ruusbroeclaan 29 te Eindhoven  NB155-288 NB077200288</t>
  </si>
  <si>
    <t>https://proxy.archieven.nl/235/305C8F6AA7294541BD20DD60C32F3671</t>
  </si>
  <si>
    <t>7745</t>
  </si>
  <si>
    <t>Melding artikel 41 Wet bodembescherming (Wbb)   Dominepad 4 te Hoogeloon  NB075-067 NB172800067</t>
  </si>
  <si>
    <t>https://proxy.archieven.nl/235/B9D7E369B0A44AAF9ABC76C52114FC12</t>
  </si>
  <si>
    <t>7748</t>
  </si>
  <si>
    <t>Melding artikel 41 Wet bodembescherming (Wbb)   Hoofdstraat 74 te Hoogeloon NB075-078 NB172800078</t>
  </si>
  <si>
    <t>https://proxy.archieven.nl/235/AB63DD1BC87D4420A80096CB3E947FC2</t>
  </si>
  <si>
    <t>7754</t>
  </si>
  <si>
    <t>Melding artikel 41 Wet bodembescherming (Wbb)   Lambertusstraat 11 te Hedikhuizen gemeente Heusden NB265-129 NB079700129</t>
  </si>
  <si>
    <t>https://proxy.archieven.nl/235/A8B3118043034831A90C33F052121421</t>
  </si>
  <si>
    <t>7755</t>
  </si>
  <si>
    <t>Melding artikel 41 Wet bodembescherming (Wbb)   Kanaaldijk te Aarle-Rixtel gemeente Laarbeek NB010-024 NB165900023</t>
  </si>
  <si>
    <t>https://proxy.archieven.nl/235/F509E7EE2AED407E8F3D97E5C91DC8F5</t>
  </si>
  <si>
    <t>776</t>
  </si>
  <si>
    <t>Melding art 28, 29 of 39 Wet bodembescherming (Wbb) Centraleweg 6 te Geertruidenberg  NB180-057  NB077900057</t>
  </si>
  <si>
    <t>https://proxy.archieven.nl/235/0F5D3F5F722149FDA2D3F92A70F6FBF2</t>
  </si>
  <si>
    <t>7763</t>
  </si>
  <si>
    <t>Melding artikel 41 Wet bodembescherming (Wbb)   Mgr Bekkerstraat 2 te Boxtel  NB090-060 NB075700060</t>
  </si>
  <si>
    <t>https://proxy.archieven.nl/235/44241B96A62A4794B4B75EFB2774530B</t>
  </si>
  <si>
    <t>7764</t>
  </si>
  <si>
    <t>Melding artikel 41 Wet bodembescherming (Wbb)   Havervelden 10 te Boxtel  NB090-063 NB075700063</t>
  </si>
  <si>
    <t>https://proxy.archieven.nl/235/2FCDCDC452DC42DD839615E831FB1A15</t>
  </si>
  <si>
    <t>7767</t>
  </si>
  <si>
    <t>Melding artikel 41 Wet bodembescherming (Wbb)   Stationsstraat 63 te Boxtel  NB075700128</t>
  </si>
  <si>
    <t>https://proxy.archieven.nl/235/9AEA3D8A397445B99798D9D810B02B19</t>
  </si>
  <si>
    <t>7773</t>
  </si>
  <si>
    <t>Melding artikel 41 Wet bodembescherming (Wbb)   Elsakkerpad 15 te Chaam gemeente Alphen-Chaam  NB015-091  NB172300091</t>
  </si>
  <si>
    <t>https://proxy.archieven.nl/235/8A3A85C6095D42E98C62251C31E951E7</t>
  </si>
  <si>
    <t>7774</t>
  </si>
  <si>
    <t>Melding artikel 41 Wet bodembescherming (Wbb)   Schutsboomstraat 1 te Cuijk NB110-074  NB168400074</t>
  </si>
  <si>
    <t>https://proxy.archieven.nl/235/2B41CCE18DF94B05A66F31F0EEF2E165</t>
  </si>
  <si>
    <t>7776</t>
  </si>
  <si>
    <t>Melding artikel 41 Wet bodembescherming (Wbb)   Dr  Van de Broekstraat 21 te Cuijk NB110-119  NB168400119</t>
  </si>
  <si>
    <t>https://proxy.archieven.nl/235/E48E3F10729B40399A8CBBD09C6C0CBB</t>
  </si>
  <si>
    <t>7777</t>
  </si>
  <si>
    <t>Melding artikel 41 Wet bodembescherming (Wbb)   Aalsvoorten te Cuijk   NB110-120  NB168400120</t>
  </si>
  <si>
    <t>https://proxy.archieven.nl/235/F06E7ACE77E2469C9DD023908BDCDFEE</t>
  </si>
  <si>
    <t>7778</t>
  </si>
  <si>
    <t>Melding artikel 41 Wet bodembescherming (Wbb)   Kaneelstraat 33 te Cuijk  NB110-121  NB168400121</t>
  </si>
  <si>
    <t>https://proxy.archieven.nl/235/D457CA8DE8F347DF99C55701864DE675</t>
  </si>
  <si>
    <t>7781</t>
  </si>
  <si>
    <t>Melding artikel 41 Wet bodembescherming (Wbb)   Indumastraat 9 te Deurne   NB115-057  NB076200057</t>
  </si>
  <si>
    <t>https://proxy.archieven.nl/235/F1A80205C6E44FEBB02FD1D5F215509C</t>
  </si>
  <si>
    <t>7784</t>
  </si>
  <si>
    <t>Melding artikel 41 Wet bodembescherming (Wbb)   MC Deurne Vlierden te Deurne  NB115-027  NB076200027</t>
  </si>
  <si>
    <t>https://proxy.archieven.nl/235/AED8BED8048E453BB5DFF1E144D6243B</t>
  </si>
  <si>
    <t>7787</t>
  </si>
  <si>
    <t>Melding artikel 41 Wet bodembescherming (Wbb)   Binderen 4 te Deurne NB115-065  NB076200065</t>
  </si>
  <si>
    <t>https://proxy.archieven.nl/235/81CB9B6C92E44575953032F51913738E</t>
  </si>
  <si>
    <t>7788</t>
  </si>
  <si>
    <t>Melding artikel 41 Wet bodembescherming (Wbb)   Industriestraat 10a te Dongen   NB130-060  NB076600060</t>
  </si>
  <si>
    <t>https://proxy.archieven.nl/235/533EBA9A19CF43D7B1F9A7CD673DA970</t>
  </si>
  <si>
    <t>779</t>
  </si>
  <si>
    <t>Melding art 28, 29 of 39 Wet bodembescherming (Wbb) Plantsoen 32 te  Lage Zwaluwe NB340-050 NB285-020  NB171900050 Map 2 van 2</t>
  </si>
  <si>
    <t>https://proxy.archieven.nl/235/DE5EC6E302284447A91F6B315425FE9D</t>
  </si>
  <si>
    <t>7791</t>
  </si>
  <si>
    <t>Melding artikel 41 Wet bodembescherming (Wbb)   Bospercelen Hapertseweg te Duizel gemeente Eersel NB150-073  NB077000073</t>
  </si>
  <si>
    <t>https://proxy.archieven.nl/235/6342050B491A4AA1AE5DF91354EC84E1</t>
  </si>
  <si>
    <t>7839</t>
  </si>
  <si>
    <t>Melding artikel 41 Wet bodembescherming (Wbb)   Kom Esch te Esch  NB165-007 NB078800032</t>
  </si>
  <si>
    <t>https://proxy.archieven.nl/235/0FFE54B226E342CCA1707CCAF487B364</t>
  </si>
  <si>
    <t>784</t>
  </si>
  <si>
    <t>Melding art 28, 29 of 39 Wet bodembescherming (Wbb) Wilhelminastraat 20 te Fijnaart en Heijningen  NB175-008  NB170900078</t>
  </si>
  <si>
    <t>https://proxy.archieven.nl/235/A5FFA63E03C5400E9C8C41BFBDDFCAA9</t>
  </si>
  <si>
    <t>7843</t>
  </si>
  <si>
    <t>Melding artikel 41 Wet bodembescherming (Wbb)   Parklaan west te Etten-Leur  NB170-122  NB077700122</t>
  </si>
  <si>
    <t>https://proxy.archieven.nl/235/0174DFE3E545431D99E7D324CB17A1DF</t>
  </si>
  <si>
    <t>7869</t>
  </si>
  <si>
    <t>Melding artikel 41 Wet bodembescherming (Wbb)   Hoofdstraat 77 te Rijen gemeente Gilze en Rijen  NB200-180  NB078400180</t>
  </si>
  <si>
    <t>https://proxy.archieven.nl/235/4D38A9F19026493F9C09EA45D65E4EB7</t>
  </si>
  <si>
    <t>7881</t>
  </si>
  <si>
    <t>Melding artikel 41 Wet bodembescherming (Wbb)   Mr Prinsenstraat 27 te Heusden  NB265-127NB079700127</t>
  </si>
  <si>
    <t>https://proxy.archieven.nl/235/B0301F40CF46437F9864940299A06E4E</t>
  </si>
  <si>
    <t>7882</t>
  </si>
  <si>
    <t>Melding artikel 41 Wet bodembescherming (Wbb)   Priemsteeg ongenummerd te Vlijmen gemeente Heusden NB265-088 NB079700088</t>
  </si>
  <si>
    <t>https://proxy.archieven.nl/235/9A538815E0D44491840EBBB6B39D2111</t>
  </si>
  <si>
    <t>7889</t>
  </si>
  <si>
    <t>Melding artikel 41 Wet bodembescherming (Wbb)   Loonseweg 14 te Hapert gemeente Hoogelaan, Hapert en Casteren NB075-082 / BS075-082 NB172800082</t>
  </si>
  <si>
    <t>https://proxy.archieven.nl/235/31B1A43CFE654AD890066EB9E73E0520</t>
  </si>
  <si>
    <t>790</t>
  </si>
  <si>
    <t>Melding art 28, 29 of 39 Wet bodembescherming (Wbb)      St Servatiusstraat 25 te Heeswijk-Dinther NB240-010 NB172100038 Map 1 van 2</t>
  </si>
  <si>
    <t>https://proxy.archieven.nl/235/11D64A8196F44D06910584D96EAF36AB</t>
  </si>
  <si>
    <t>7904</t>
  </si>
  <si>
    <t>Melding artikel 41 Wet bodembescherming (Wbb)   Drimmelenseweg 20 te Made gemeente Drimmelen BS340-076 NB171900076</t>
  </si>
  <si>
    <t>https://proxy.archieven.nl/235/981F33F0A5A84BC781243F8AD31C62BC</t>
  </si>
  <si>
    <t>7906</t>
  </si>
  <si>
    <t>Melding artikel 41 Wet bodembescherming (Wbb)   Geraniumstraat 61 te Made gemeente Made en Drimmelen NB340-034 NB171900034</t>
  </si>
  <si>
    <t>https://proxy.archieven.nl/235/2DEA7410FBBD41059B08CB24ED9860C7</t>
  </si>
  <si>
    <t>791</t>
  </si>
  <si>
    <t>Melding art 28, 29 of 39 Wet bodembescherming (Wbb)      St Servatiusstraat 25 te Heeswijk-Dinther NB240-010 NB172100038 Map 2 van 2</t>
  </si>
  <si>
    <t>https://proxy.archieven.nl/235/644DAC906EEB451F91D0D44D5B87D902</t>
  </si>
  <si>
    <t>7911</t>
  </si>
  <si>
    <t>Melding artikel 41 Wet bodembescherming (Wbb)   Kerkakkers 17 te Gerwen gemeente Nuenen, Gerwen en Nederwetten NB380-022 NB082000022</t>
  </si>
  <si>
    <t>https://proxy.archieven.nl/235/A17077936D984F84B65BAF78E8DA434D</t>
  </si>
  <si>
    <t>7914</t>
  </si>
  <si>
    <t>Melding artikel 41 Wet bodembescherming (Wbb)   Hoogdijk 7 te Middelbeers  NB395-074 NB082300074</t>
  </si>
  <si>
    <t>https://proxy.archieven.nl/235/103EB203ECA1468287DD24E0B2F597EC</t>
  </si>
  <si>
    <t>7917</t>
  </si>
  <si>
    <t>Melding artikel 41 Wet bodembescherming (Wbb)   Ruiterspoor 8 te Den Hout NB410-193 NB082600193</t>
  </si>
  <si>
    <t>https://proxy.archieven.nl/235/72786368E44B4962847B0CD7B5D76621</t>
  </si>
  <si>
    <t>7918</t>
  </si>
  <si>
    <t>Melding artikel 41 Wet bodembescherming (Wbb)   Oosterhout/Gooikensgat te Oosterhout  NB410-190 NB082600190</t>
  </si>
  <si>
    <t>https://proxy.archieven.nl/235/138032E7F18C45C5BB9EA9BC027D3178</t>
  </si>
  <si>
    <t>7928</t>
  </si>
  <si>
    <t>Melding artikel 41 Wet bodembescherming (Wbb)   Oostenakkerstraat, voormalige stortplaats te Oss NB420-107 NB082800107</t>
  </si>
  <si>
    <t>https://proxy.archieven.nl/235/D8E912BCC5AB4294A30619EF85102558</t>
  </si>
  <si>
    <t>7946</t>
  </si>
  <si>
    <t>Melding artikel 41 Wet bodembescherming (Wbb)   Zijweg Dungen 10 te Schijndel  NB495-049 NB084400049</t>
  </si>
  <si>
    <t>https://proxy.archieven.nl/235/6586215CE2C14584A5BDDFF1C53F2FCF</t>
  </si>
  <si>
    <t>7953</t>
  </si>
  <si>
    <t>Melding artikel 41 Wet bodembescherming (Wbb)   Ambachtstraat 5 te Schijndel NB495-057  NB084400057</t>
  </si>
  <si>
    <t>https://proxy.archieven.nl/235/B02EBC1B3E5448A4A8DB16FCA73844A1</t>
  </si>
  <si>
    <t>7957</t>
  </si>
  <si>
    <t>Melding artikel 41 Wet bodembescherming (Wbb)   Schoolstraat 30 te Someren  NB510-049  NB084700049</t>
  </si>
  <si>
    <t>https://proxy.archieven.nl/235/4B612F9F13C74562981C4577A523B05B</t>
  </si>
  <si>
    <t>7961</t>
  </si>
  <si>
    <t>Melding artikel 41 Wet bodembescherming (Wbb)   Vaarselstraat 17 te Someren NB510-032 NB084700032</t>
  </si>
  <si>
    <t>https://proxy.archieven.nl/235/58D8CABF7DB8441EA928F2DEB51152D3</t>
  </si>
  <si>
    <t>7964</t>
  </si>
  <si>
    <t>Melding artikel 41 Wet bodembescherming (Wbb)   Bredaseweg 13 te Terheijden NB535-023  NB171900073</t>
  </si>
  <si>
    <t>https://proxy.archieven.nl/235/286894D46D1F40C9A35C9A7BC2848049</t>
  </si>
  <si>
    <t>Melding artikel 41 Wet bodembescherming (Wbb)   Parallelweg West 46 te Valkenswaard NB560-076 NB085800076</t>
  </si>
  <si>
    <t>https://proxy.archieven.nl/235/4551809817714FAAA5E7FC18BE05C12B</t>
  </si>
  <si>
    <t>7970</t>
  </si>
  <si>
    <t>Melding artikel 41 Wet bodembescherming (Wbb)   Wolput en Priemsteeg te Vlijmen NB585-037 / NB585-038  NB079700087</t>
  </si>
  <si>
    <t>https://proxy.archieven.nl/235/3E643A6D0E7B4B58878187EE247B5AB5</t>
  </si>
  <si>
    <t>7976</t>
  </si>
  <si>
    <t>Melding artikel 41 Wet bodembescherming (Wbb)   Goudbergstraat 28 te Waalre NB595-048  NB086600048</t>
  </si>
  <si>
    <t>https://proxy.archieven.nl/235/D2E860F281CF4F67B2E66D4AE9F31DAD</t>
  </si>
  <si>
    <t>7977</t>
  </si>
  <si>
    <t>Melding artikel 41 Wet bodembescherming (Wbb)   Emondstraat 1B te Waspik NB610-030  NB086700207</t>
  </si>
  <si>
    <t>https://proxy.archieven.nl/235/F28B0A1A7EE34F51B78650AB7A4EC6F8</t>
  </si>
  <si>
    <t>802</t>
  </si>
  <si>
    <t>Melding art 28, 29 of 39 Wet bodembescherming (Wbb) Molenstraat 90 te Roosendaal NB470-154 NB167400154</t>
  </si>
  <si>
    <t>https://proxy.archieven.nl/235/4506E07B2CFD4505A98976BA02AE8540</t>
  </si>
  <si>
    <t>803</t>
  </si>
  <si>
    <t>Melding art 28, 29 of 39 Wet bodembescherming (Wbb) Haarsteegsestraat 39 te Haarsteeg gemeente Heusden NB265-072 NB079700072</t>
  </si>
  <si>
    <t>https://proxy.archieven.nl/235/E8F8AE7F4EE64407A5D94B0E9622FF4C</t>
  </si>
  <si>
    <t>804</t>
  </si>
  <si>
    <t>Melding art 28, 29 of 39 Wet bodembescherming (Wbb) Rijksweg A59 (Noordzijde) te Sprang-Capelle NB520-015 NB086700169</t>
  </si>
  <si>
    <t>https://proxy.archieven.nl/235/1522C0FF25FA4E0CB530768C3B97C02B</t>
  </si>
  <si>
    <t>8080</t>
  </si>
  <si>
    <t>Zware metaalverontreiniging (Cadmium) in de Kempen deelproject Budelco-Kempensche Zinkmaatschappij (KZM) grondwaterverontreiniging door lekkage jarosietveld 1  NB000-001/NB100-007 NB000000001 1985 Map 1 van 2</t>
  </si>
  <si>
    <t>https://proxy.archieven.nl/235/84345AD53A074800A41C7D1490459613</t>
  </si>
  <si>
    <t>8081</t>
  </si>
  <si>
    <t>Zware metaalverontreiniging (Cadmium) in de Kempen deelproject Budelco-KZM grondwaterverontreiniging door lekkage jarosietveld 1  NB000-001/NB100-007 NB000000001 1985 Map 2 van 2</t>
  </si>
  <si>
    <t>https://proxy.archieven.nl/235/77931393F96C455ABDA86B217C8165BC</t>
  </si>
  <si>
    <t>8082</t>
  </si>
  <si>
    <t>Zware metaalverontreiniging (Cadmium) in de Kempen deelproject Budelco-KZM geohydrologische beheers- en controlesystemen voor grondwaterverontreiniging rapporten (TAUW) NB000-001/NB100-007 NB000000001 1989 Map 1 van 3</t>
  </si>
  <si>
    <t>https://proxy.archieven.nl/235/AFFBC2DB74CC45CBADD579F07C479AFB</t>
  </si>
  <si>
    <t>8083</t>
  </si>
  <si>
    <t>Zware metaalverontreiniging (Cadmium) in de Kempen deelproject Budelco-KZM geohydrologische beheers- en controlesystemen voor grondwaterverontreiniging rapporten (TAUW) NB000-001/NB100-007 NB000000001 1989 Map 2 van 3</t>
  </si>
  <si>
    <t>https://proxy.archieven.nl/235/0AA9595C7AC74FC49386FB72C6903D64</t>
  </si>
  <si>
    <t>8084</t>
  </si>
  <si>
    <t>Zware metaalverontreiniging (Cadmium) in de Kempen deelproject Budelco-KZM geohydrologische beheers- en controlesystemen voor grondwaterverontreiniging rapporten (TAUW) NB000-001/NB100-007 NB000000001 1989 Map 3 van 3</t>
  </si>
  <si>
    <t>https://proxy.archieven.nl/235/88F53A44420044F8A5540ACDCA858724</t>
  </si>
  <si>
    <t>8087</t>
  </si>
  <si>
    <t>Zware metaalverontreiniging (Cadmium) in de Kempen deelproject Budelco-KZM nader onderzoek grondwaterverontreiniging bedrijfsterrein rapport NB000-001/NB100-007 NB000000001 1987 Map 1 van 2</t>
  </si>
  <si>
    <t>https://proxy.archieven.nl/235/9983CE7D8D5A4D1A92B035ED584A30AD</t>
  </si>
  <si>
    <t>8088</t>
  </si>
  <si>
    <t>Zware metaalverontreiniging (Cadmium) in de Kempen deelproject Budelco-KZM nader onderzoek grondwaterverontreiniging bedrijfsterrein rapport NB000-001/NB100-007 NB000000001 1987 Map 2 van 2</t>
  </si>
  <si>
    <t>https://proxy.archieven.nl/235/2658E7D739864290BD2097D4413E9713</t>
  </si>
  <si>
    <t>8089</t>
  </si>
  <si>
    <t>Zware metaalverontreiniging (Cadmium) in de Kempen deelproject Budelco-KZM onderzoek beïnvloeding grondwaterkwaliteit op Limburgs grondgebied (4de fase) NB000-001/NB100-007 NB000000001 1988-1989</t>
  </si>
  <si>
    <t>https://proxy.archieven.nl/235/2193FCA0F0924818B47771D0F6A7462C</t>
  </si>
  <si>
    <t>810</t>
  </si>
  <si>
    <t>Melding art 28, 29 of 39 Wet bodembescherming (Wbb) Laageinde 67 te Waalwijk NB600-129 NB086700129</t>
  </si>
  <si>
    <t>https://proxy.archieven.nl/235/F4D02A5EB2F84C2AA8A0B1DFEE46E69C</t>
  </si>
  <si>
    <t>812</t>
  </si>
  <si>
    <t>Melding art 28, 29 of 39 Wet bodembescherming (Wbb) Oostrikkerstraat 12a te Leende gemeente Heeze-Leende NB305-017 NB165800032</t>
  </si>
  <si>
    <t>https://proxy.archieven.nl/235/8606BE3A24D64024827BAEAD8C89A021</t>
  </si>
  <si>
    <t>817</t>
  </si>
  <si>
    <t>Melding art 28, 29 of 39 Wet bodembescherming (Wbb) Vloeiweg - Dorpstraat te Oisterwijk  NB400-053  NB082400053</t>
  </si>
  <si>
    <t>https://proxy.archieven.nl/235/B5BF0E8EF57C4E3BB8121DADC1F4C163</t>
  </si>
  <si>
    <t>819</t>
  </si>
  <si>
    <t>Melding art 28, 29 of 39 Wet bodembescherming (Wbb) Grote Spie nabij Kampstraat te Rijen gemeente Gilze en Rijen NB200-008 NB078400008</t>
  </si>
  <si>
    <t>https://proxy.archieven.nl/235/28C5556D795A4B6C8F5E9C7899E0CA92</t>
  </si>
  <si>
    <t>8190</t>
  </si>
  <si>
    <t>Meulendijks B.V. ontgronding gedeelte perceel sectie C nr 2832 kadastraal bekend gemeente Nuenen</t>
  </si>
  <si>
    <t>https://proxy.archieven.nl/235/90EDBEC5DC6B4D98B5234BB450A6125E</t>
  </si>
  <si>
    <t>825</t>
  </si>
  <si>
    <t>Melding art 28, 29 of 39 Wet bodembescherming (Wbb) Handelslaan 14 te Uden NB550-001 NB085600001</t>
  </si>
  <si>
    <t>https://proxy.archieven.nl/235/A86A5BC17A244F59A7CB46E2DBE62EF8</t>
  </si>
  <si>
    <t>829</t>
  </si>
  <si>
    <t>Melding art 28, 29 of 39 Wet bodembescherming (Wbb) Moerkuil te Veghel NB565-127 NB086000127</t>
  </si>
  <si>
    <t>https://proxy.archieven.nl/235/138E5553A14748E282A0DD6A10F0321D</t>
  </si>
  <si>
    <t>8316</t>
  </si>
  <si>
    <t>Aannemings- en Transportbedrijf Joop van Boxtel B.V. ontgronding gedeelten van perceel sectie E nr 707, 2953, 2691, 2690, 2687, 2954, 3296, 2689, 2692, 742, 743, 744 en 2804 kadastraal bekend gemeente Udenhout</t>
  </si>
  <si>
    <t>https://proxy.archieven.nl/235/FAC178E21B254E1FB6933E37B5FA085B</t>
  </si>
  <si>
    <t>Joop van Boxtel B.V. ontgronding gedeelten perceel sectie D nr 2078, 2079, 2080, 2081, 2083 en 2084 kadastraal bekend gemeente Udenhout</t>
  </si>
  <si>
    <t>https://proxy.archieven.nl/235/AF23CAE77C0C4EDC8DE347B8CC484980</t>
  </si>
  <si>
    <t>8318</t>
  </si>
  <si>
    <t>Joop van Boxtel B.V. ontgronding gedeelten perceel sectie A nr 723, 2064, 724,  2065, 2066 en ongenummerd, sectie D nr 2072, 2076, 2077, 2078 en 2322 kadastraal bekend gemeente Udenhout</t>
  </si>
  <si>
    <t>https://proxy.archieven.nl/235/2F72297680794052AACDA85FF9D3236F</t>
  </si>
  <si>
    <t>8319</t>
  </si>
  <si>
    <t>Aannemings- en Transportbedrijf Joop van Boxtel B.V. ontgronding gedeelten van perceel sectie D nr 2070, 2071, 2072, 2073, 2075, 2076, 2077, 2078, 2079 en 2080 kadastraal bekend gemeente Udenhout</t>
  </si>
  <si>
    <t>https://proxy.archieven.nl/235/ECFD68A9C78B48058F03AE887CC4E1DB</t>
  </si>
  <si>
    <t>846</t>
  </si>
  <si>
    <t>Melding art 28, 29 of 39 Wet bodembescherming (Wbb)      St Antoniusstraat 10 te Valkenswaard NB560-025 NB085800025</t>
  </si>
  <si>
    <t>https://proxy.archieven.nl/235/4D12F73480E447F3A5A53467B71A9CF8</t>
  </si>
  <si>
    <t>85</t>
  </si>
  <si>
    <t>Melding art 28, 29 of 39 Wet bodembescherming (Wbb) Europalaan 131 te Nuenen NB380-027  NB082000027</t>
  </si>
  <si>
    <t>https://proxy.archieven.nl/235/EE81BE08B9DC4A59883FDE3F4C721945</t>
  </si>
  <si>
    <t>853</t>
  </si>
  <si>
    <t>Melding art 28, 29 of 39 Wet bodembescherming (Wbb)    Van Liedekerkestraat 17a te Standdaarbuiten gemeente Zevenbergen NB525-012 NB170900160</t>
  </si>
  <si>
    <t>https://proxy.archieven.nl/235/C6DA85D7156445C3B2A9633C8199AFB5</t>
  </si>
  <si>
    <t>857</t>
  </si>
  <si>
    <t>Melding art 28, 29 of 39 Wet bodembescherming (Wbb)   Voormalig gasfabriek Hendrik Verheeslaan te Boxtel NB090-009 NB075700009 Map 1 van 2</t>
  </si>
  <si>
    <t>https://proxy.archieven.nl/235/D59752D802FF47398E25A603CAC84ADF</t>
  </si>
  <si>
    <t>858</t>
  </si>
  <si>
    <t>Melding art 28, 29 of 39 Wet bodembescherming (Wbb)   Voormalig gasfabriek Hendrik Verheeslaan te Boxtel NB090-009 NB075700009 Map 2 van 2</t>
  </si>
  <si>
    <t>https://proxy.archieven.nl/235/E7DB0B2CF59D412684D00EBE8D838B86</t>
  </si>
  <si>
    <t>859</t>
  </si>
  <si>
    <t>Melding art 28, 29 of 39 Wet bodembescherming (Wbb) Burgemeester Thijssenstraat 7 te Beers  NB110-123 NB168400123</t>
  </si>
  <si>
    <t>https://proxy.archieven.nl/235/83498607F27B4E98BB419D92D8B04B1E</t>
  </si>
  <si>
    <t>8595</t>
  </si>
  <si>
    <t>Martens en Van Oord B.V. ontgronding gedeelten perceel sectie A nr 353, 354, 384 en 390 kadastraal bekend gemeente Nieuw-Vossemeer</t>
  </si>
  <si>
    <t>https://proxy.archieven.nl/235/5E801D2C143C4DF88C5FB27799FAC398</t>
  </si>
  <si>
    <t>861</t>
  </si>
  <si>
    <t>Melding art 28, 29 of 39 Wet bodembescherming (Wbb) Industrieterrein De Amert deellocatie America 2 te Veghel NB565-022 NB086000022 Map 1 van 2</t>
  </si>
  <si>
    <t>https://proxy.archieven.nl/235/EEB889B72B1D4A00A1A8E1CCF157E6FB</t>
  </si>
  <si>
    <t>862</t>
  </si>
  <si>
    <t>Melding art 28, 29 of 39 Wet bodembescherming (Wbb) Industrieterrein De Amert deellocatie America 2 te Veghel NB565-022 NB086000022 Map 2 van 2</t>
  </si>
  <si>
    <t>https://proxy.archieven.nl/235/49AE0352AD674012B075919F35B24088</t>
  </si>
  <si>
    <t>Melding art 28, 29 of 39 Wet bodembescherming (Wbb) Vijvers Molhuijsenstraat en Schoonveldsingel te Vught NB590-081 NB086500081</t>
  </si>
  <si>
    <t>https://proxy.archieven.nl/235/77D97012A33F4216A45696B36E70A6EB</t>
  </si>
  <si>
    <t>865</t>
  </si>
  <si>
    <t>Melding art 28, 29 of 39 Wet bodembescherming (Wbb) Dorpstraat 17, 19, 21 en 25 te Halsteren gemeente Bergen op Zoom NB225-025 NB074800228</t>
  </si>
  <si>
    <t>https://proxy.archieven.nl/235/0CC265B9524A47459003DC5775DC2644</t>
  </si>
  <si>
    <t>866</t>
  </si>
  <si>
    <t>Melding art 28, 29 of 39 Wet bodembescherming (Wbb) Valkenswaardseweg 32 te Leende NB305-018 NB165800033</t>
  </si>
  <si>
    <t>https://proxy.archieven.nl/235/C7837030EF2149DA91F7C218F6891EC6</t>
  </si>
  <si>
    <t>8680</t>
  </si>
  <si>
    <t>Steenfabriek Udenhout B.V. ontgronding gedeelte perceel sectie B nr 2582 kadastraal bekend gemeente Berkel-Enschot en perceel sectie E nr 2802 gemeente Udenhout</t>
  </si>
  <si>
    <t>https://proxy.archieven.nl/235/587E44CF124747BC83087239F74B5A24</t>
  </si>
  <si>
    <t>873</t>
  </si>
  <si>
    <t>Melding art 28, 29 of 39 Wet bodembescherming (Wbb) Wilhelminakanaal Zuid 108 te Oosterhout NB410-124  NB082600124 Map 1 van 2</t>
  </si>
  <si>
    <t>https://proxy.archieven.nl/235/B947545750EC47E28193567BA61B7DCA</t>
  </si>
  <si>
    <t>874</t>
  </si>
  <si>
    <t>Melding art 28, 29 of 39 Wet bodembescherming (Wbb) Wilhelminakanaal Zuid 108 te Oosterhout NB410-124  NB082600124 Map 2 van 2</t>
  </si>
  <si>
    <t>https://proxy.archieven.nl/235/F5E64550DBCB416589AEA50197E265C7</t>
  </si>
  <si>
    <t>8788</t>
  </si>
  <si>
    <t>Combinatie Stevensbeek V.O.F. ontgronding gedeelten perceel sectie L nr 167, 170 en 164 kadastraal bekend gemeente Oploo c.a.</t>
  </si>
  <si>
    <t>https://proxy.archieven.nl/235/8F1DDEB2BD0C49C4BD93BF1734E72D73</t>
  </si>
  <si>
    <t>88</t>
  </si>
  <si>
    <t>Melding art 28, 29 of 39 Wet bodembescherming (Wbb) Molenpad 9 te Boxtel NB090-057 NB075700057</t>
  </si>
  <si>
    <t>https://proxy.archieven.nl/235/37BC8DAD6FE3482D83C1FAABF5331A08</t>
  </si>
  <si>
    <t>Melding art 28, 29 of 39 Wet bodembescherming (Wbb)      St Jozefstraat 53 te Deurne NB115-045 NB076200045</t>
  </si>
  <si>
    <t>https://proxy.archieven.nl/235/F74E3D38C274423AB288FD97A2AF6E48</t>
  </si>
  <si>
    <t>883</t>
  </si>
  <si>
    <t>Melding art 28, 29 of 39 Wet bodembescherming (Wbb)    De Schild te Gemert  NB195-034  NB165200034</t>
  </si>
  <si>
    <t>https://proxy.archieven.nl/235/5F8EF825AB2C4279B1904BC48B731502</t>
  </si>
  <si>
    <t>893</t>
  </si>
  <si>
    <t>Melding art 28, 29 of 39 Wet bodembescherming (Wbb) Pastoor Hermansstraat 10a te Haps  NB110-106 NB168400106</t>
  </si>
  <si>
    <t>https://proxy.archieven.nl/235/68F7DE5ACEF44ACD81D2C92544CF79DF</t>
  </si>
  <si>
    <t>896</t>
  </si>
  <si>
    <t>Melding art 28, 29 of 39 Wet bodembescherming (Wbb) Hoge Steenweg 15 te Loon op Zand NB325-015 NB080900015</t>
  </si>
  <si>
    <t>https://proxy.archieven.nl/235/E275FF52CA3342C79E1A184FEA27AEC4</t>
  </si>
  <si>
    <t>897</t>
  </si>
  <si>
    <t>Melding art 28, 29 of 39 Wet bodembescherming (Wbb)        St Jozefstraat 11 te Noordhoek  NB525-007 NB170900155</t>
  </si>
  <si>
    <t>https://proxy.archieven.nl/235/06F7B98C2B5B4875AE92F33CAC0D589A</t>
  </si>
  <si>
    <t>899</t>
  </si>
  <si>
    <t>Melding art 28, 29 of 39 Wet bodembescherming (Wbb)          St Hubertseweg 5a en 5b te Haps NB110-107 NB168400107</t>
  </si>
  <si>
    <t>https://proxy.archieven.nl/235/FB0AF4CE06B3447C812A2224D7BBFF15</t>
  </si>
  <si>
    <t>90</t>
  </si>
  <si>
    <t>Melding art 28, 29 of 39 Wet bodembescherming (Wbb) Nieuwendijk 57 te Someren NB510-028 NB084700028</t>
  </si>
  <si>
    <t>https://proxy.archieven.nl/235/9519372EC3CA4B2D9625164E5848A0BA</t>
  </si>
  <si>
    <t>901</t>
  </si>
  <si>
    <t>Melding art 28, 29 of 39 Wet bodembescherming (Wbb) Markt 2 te Standdaarbuiten  NB525-008 NB170900156</t>
  </si>
  <si>
    <t>https://proxy.archieven.nl/235/EBF39331B1604638846BBD1FA66CA71C</t>
  </si>
  <si>
    <t>903</t>
  </si>
  <si>
    <t>Melding art 28, 29 of 39 Wet bodembescherming (Wbb)  Pastoor van Winkelstraat 44 te Schaijk NB490-030 NB168500030</t>
  </si>
  <si>
    <t>https://proxy.archieven.nl/235/25D3106EEF654FD99AF859B17B5BBF71</t>
  </si>
  <si>
    <t>908</t>
  </si>
  <si>
    <t>Melding art 28, 29 of 39 Wet bodembescherming (Wbb)     Dr A Philipsweg 2 te Maarheeze  NB100-063 NB170600063 Map 1 van 2</t>
  </si>
  <si>
    <t>https://proxy.archieven.nl/235/8485C9CAB2384C96B4674311EE49C305</t>
  </si>
  <si>
    <t>909</t>
  </si>
  <si>
    <t>Melding art 28, 29 of 39 Wet bodembescherming (Wbb)     Dr A Philipsweg 2 te Maarheeze  NB100-063 NB170600063 Map 2 van 2</t>
  </si>
  <si>
    <t>https://proxy.archieven.nl/235/77453FAFA5B0447899A4EE52DBE7A363</t>
  </si>
  <si>
    <t>9140</t>
  </si>
  <si>
    <t>Procedures door J.H.M. Kursten tegen ontgrondingsvergunningen van J.P.A. Frenken perceel sectie D nr 2046, 2043, gedeelte 2082 en 1342 kadastraal bekend gemeente Soerendonk en Gebroeders J.C. en G.H.M. Reiling perceel sectie D nr 1301 kadastraal bekend gemeente Maarheeze Map 1 van 4</t>
  </si>
  <si>
    <t>https://proxy.archieven.nl/235/547B173947594D9B801952FBA9FA821E</t>
  </si>
  <si>
    <t>Melding art 28, 29 of 39 Wet bodembescherming (Wbb) Kooiweg 40 (petrol, oil &amp; lubrication)POL-Noord Vliegbasis te Woensdrecht NB630-026  NB087300026 Map 1 van 2</t>
  </si>
  <si>
    <t>https://proxy.archieven.nl/235/62A1CBCF2E7B4F0C8811F1946C33ED94</t>
  </si>
  <si>
    <t>916</t>
  </si>
  <si>
    <t>Melding art 28, 29 of 39 Wet bodembescherming (Wbb) Kooiweg 40 (petrol, oil &amp; lubrication)POL-Noord Vliegbasis te Woensdrecht NB630-026  NB087300026 Map 2 van 2</t>
  </si>
  <si>
    <t>https://proxy.archieven.nl/235/1783C075DB6C4056ADC7E301F64FCCC3</t>
  </si>
  <si>
    <t>918</t>
  </si>
  <si>
    <t>Melding art 28, 29 of 39 Wet bodembescherming (Wbb)     Mr Prinssenstraat 10 te Haarsteeg  NB265-061 NB079700061</t>
  </si>
  <si>
    <t>https://proxy.archieven.nl/235/6C0B2957FDDE4070B7134F343CDA1EA1</t>
  </si>
  <si>
    <t>9185</t>
  </si>
  <si>
    <t>Teewen B.V. / N.V. Maatschappij tot exploitatie steenfabrieken Udenhout verlenging ontgronding perceel sectie E nr 1711, 712, 713, 714, 745, 746, 747, 748, 1560, 1663, 1831, 1832, 1833 en gedeelte 1834 kadastraal bekend gemeente Udenhout</t>
  </si>
  <si>
    <t>https://proxy.archieven.nl/235/FA1908750C314880A4CAF58A0687AFE5</t>
  </si>
  <si>
    <t>919</t>
  </si>
  <si>
    <t>Melding art 28, 29 of 39 Wet bodembescherming (Wbb) Rijksweg A17 te Klundert  NB650-143 NB170900143 Map 1 van 2</t>
  </si>
  <si>
    <t>https://proxy.archieven.nl/235/C2E3297B5F7D495A8030DFC2160D8981</t>
  </si>
  <si>
    <t>92</t>
  </si>
  <si>
    <t>Melding art 28, 29 of 39 Wet bodembescherming (Wbb) Spoorstraat 73-75 te Boxmeer NB085-028 NB075600028 Map 1 van 2</t>
  </si>
  <si>
    <t>https://proxy.archieven.nl/235/A8B13AF47E91414BBE994C99A96014DF</t>
  </si>
  <si>
    <t>920</t>
  </si>
  <si>
    <t>Melding art 28, 29 of 39 Wet bodembescherming (Wbb) Rijksweg A17 te Klundert  NB650-143 NB170900143 Map 2 van 2</t>
  </si>
  <si>
    <t>https://proxy.archieven.nl/235/F95938D9B301410E8BAEE991AA9A9415</t>
  </si>
  <si>
    <t>Melding art 28, 29 of 39 Wet bodembescherming (Wbb) Dorpsstraat 27 te Wanroij NB415-019 NB170200019</t>
  </si>
  <si>
    <t>https://proxy.archieven.nl/235/FEAC1918E41E49C0ACF50C98C20D6940</t>
  </si>
  <si>
    <t>9263</t>
  </si>
  <si>
    <t>J.H.M. Kursten ontgronding gedeelte perceel sectie D nr 2044 kadastraal bekend gemeente Soerendonk Map 2 van 4</t>
  </si>
  <si>
    <t>https://proxy.archieven.nl/235/11CDAEAE7EF2466BA776FDADB166763B</t>
  </si>
  <si>
    <t>9264</t>
  </si>
  <si>
    <t>J.H.M. Kursten ontgronding gedeelte perceel sectie D nr 2044 kadastraal bekend gemeente Soerendonk Map 3 van 4</t>
  </si>
  <si>
    <t>https://proxy.archieven.nl/235/2E4DDBB076C64730A1934C3D6AC77104</t>
  </si>
  <si>
    <t>9265</t>
  </si>
  <si>
    <t>Procedures door J.H.M. Kursten tegen ontgrondingsvergunningen van J.P.A. Frenken perceel sectie D nr 2046, 2043, gedeelte 2082 en 1342 kadastraal bekend gemeente Soerendonk en Gebroeders J.C. en G.H.M. Reiling perceel sectie D nr 1301 kadastraal bekend gemeente Maarheeze Map 2 van 4</t>
  </si>
  <si>
    <t>https://proxy.archieven.nl/235/915C3135355E40FF9B4451E61DC1206A</t>
  </si>
  <si>
    <t>9269</t>
  </si>
  <si>
    <t>J.H.M. Kursten ontgronding gedeelte perceel sectie D nr 2044 kadastraal bekend gemeente Soerendonk Map 1 van 4</t>
  </si>
  <si>
    <t>https://proxy.archieven.nl/235/C974E312394E436A8EF100CBF4BAC725</t>
  </si>
  <si>
    <t>9270</t>
  </si>
  <si>
    <t>J.H.M. Kursten ontgronding gedeelte perceel sectie D nr 2044 kadastraal bekend gemeente Soerendonk Map 4 van 4</t>
  </si>
  <si>
    <t>https://proxy.archieven.nl/235/BFC0CBCB0C8F4782B7603187FF22A8B1</t>
  </si>
  <si>
    <t>9288</t>
  </si>
  <si>
    <t>Teeuwen (overgeschreven J. van Boxtel BV te Helvoirt) ontgronding perceel kadastraal bekend gemeente Udenhout sectie E nrs 742 , 743 en 744 ( Haarensebaan)</t>
  </si>
  <si>
    <t>https://proxy.archieven.nl/235/18C34A04F63F443FA103DE397987BC0E</t>
  </si>
  <si>
    <t>93</t>
  </si>
  <si>
    <t>Melding art 28, 29 of 39 Wet bodembescherming (Wbb) Spoorstraat 73-75 te Boxmeer NB085-028 NB075600028 Map 2 van 2</t>
  </si>
  <si>
    <t>https://proxy.archieven.nl/235/D7225F1C5856412C87815D1CA6F5EF85</t>
  </si>
  <si>
    <t>9303</t>
  </si>
  <si>
    <t>Kalkzandsteenfabriek Hoogdonk BV ontgronding perceel kadastraal bekend gemeente Deurne sectie S nr 362 , 363, 388 , 454 , 183 e.a Deurne Map 1 van 3</t>
  </si>
  <si>
    <t>https://proxy.archieven.nl/235/EBA6A0AAF5F74761A2E79B8DC048A3A6</t>
  </si>
  <si>
    <t>9304</t>
  </si>
  <si>
    <t>Kalkzandsteenfabriek Hoogdonk BV ontgronding perceel kadastraal bekend gemeente Deurne sectie S nr 362 , 363, 388 , 454 , 183 e.a Deurne / Beroep Map 2 van 3</t>
  </si>
  <si>
    <t>https://proxy.archieven.nl/235/7A021FD55F9647A6BD15377F2DE1998E</t>
  </si>
  <si>
    <t>9305</t>
  </si>
  <si>
    <t>Kalkzandsteenfabriek Hoogdonk BV ontgronding perceel kadastraal bekend gemeente Deurne sectie S nr 362 , 363, 388 , 454 , 183 e.a Deurne / Beroep Map 3 van 3</t>
  </si>
  <si>
    <t>https://proxy.archieven.nl/235/6E942777F1064DBB985EBDD117512CFC</t>
  </si>
  <si>
    <t>9329</t>
  </si>
  <si>
    <t>Vergunning Hinderwet en Wet geluidhinder Mars Chocolade Fabriek B.V. Taylorweg 5 te Veghel gemeente Veghel Map 1 van 2</t>
  </si>
  <si>
    <t>https://proxy.archieven.nl/235/16D11A3E8E9A4221A2A41D5D2508E8CC</t>
  </si>
  <si>
    <t>933</t>
  </si>
  <si>
    <t>Melding art 28, 29 of 39 Wet bodembescherming (Wbb)  Voormalig gasfabriek aan de Fabrieksstraat te Goirle NB205-001 NB078500001  Map 1 van 3</t>
  </si>
  <si>
    <t>https://proxy.archieven.nl/235/37616D55FF9147619D6A4FDF31A57325</t>
  </si>
  <si>
    <t>9330</t>
  </si>
  <si>
    <t>Vergunning Hinderwet en Wet geluidhinder Mars Chocolade Fabriek B.V. Taylorweg 5 te Veghel gemeente Veghel Map 2 van 2</t>
  </si>
  <si>
    <t>https://proxy.archieven.nl/235/E12ED14BA2D844EFB6B7825A0FC30D64</t>
  </si>
  <si>
    <t>934</t>
  </si>
  <si>
    <t>Melding art 28, 29 of 39 Wet bodembescherming (Wbb) Voormalig gasfabriek aan de Fabrieksstraat te Goirle NB205-001 NB078500001  Map 2 van 3</t>
  </si>
  <si>
    <t>https://proxy.archieven.nl/235/D20DF25D61F4484BA6E920A9FC9BB4D2</t>
  </si>
  <si>
    <t>935</t>
  </si>
  <si>
    <t>Melding art 28, 29 of 39 Wet bodembescherming (Wbb) Voormalig gasfabriek aan de Fabrieksstraat te Goirle NB205-001 NB078500001  Map 3 van 3</t>
  </si>
  <si>
    <t>https://proxy.archieven.nl/235/A94F65B9BDA1492E91A393F9986F6133</t>
  </si>
  <si>
    <t>9354</t>
  </si>
  <si>
    <t>Vergunning Hinderwet, Wet geluidhinder en Wet inzake de luchtverontreiniging voor uitbreiden inrichting bestemd tot het bereiden van zink met een fabriek bestemd tot het verwerken van jarosiet en een bijbehorende opslag voor reststoffen op het perceel sectie G7, nummers 808 en 809 aan Budelco B.V. Hoofdstraat 1 te Budel-Dorplein gemeente Budel (Cranendonck) Map 3 van 4 -rapport externe veiligheid, proces informatie milieueffectrapportage (MER) jarosiet verwerking, samenvatting</t>
  </si>
  <si>
    <t>https://proxy.archieven.nl/235/E6CD6D17DCCD454C9898B2FEF212803C</t>
  </si>
  <si>
    <t>936</t>
  </si>
  <si>
    <t>Melding art 28, 29 of 39 Wet bodembescherming (Wbb) Voormalig gasfabriek aan de Fabrieksstraat te Goirle NB205-001 NB078500001</t>
  </si>
  <si>
    <t>https://proxy.archieven.nl/235/15E31D00495844B49DFE35CC2C3CB0F0</t>
  </si>
  <si>
    <t>9370</t>
  </si>
  <si>
    <t>Vergunning Hinderwet, Wet geluidhinder, Wet inzake de luchtverontreiniging Mineral Services Rotterdam B.V. Vlasweg 19 te Moerdijk</t>
  </si>
  <si>
    <t>https://proxy.archieven.nl/235/C11BA012919A41A58203C2A3031D0398</t>
  </si>
  <si>
    <t>9380</t>
  </si>
  <si>
    <t>Vergunning Hinderwet en Wet geluidhinder en meldingen Nutricia Cuijk B.V. Grotestraat 91 te Cuijk gemeente Cuijk en Sint Agatha Map 1 van 3</t>
  </si>
  <si>
    <t>https://proxy.archieven.nl/235/27F0B7D47C2C470B9B2507B39DBCD41D</t>
  </si>
  <si>
    <t>9381</t>
  </si>
  <si>
    <t>Vergunning Hinderwet en Wet geluidhinder en meldingen Nutricia Cuijk B.V. Grotestraat 91 te Cuijk gemeente Cuijk en Sint Agatha Map 2 van 3</t>
  </si>
  <si>
    <t>https://proxy.archieven.nl/235/1ABC1ECEDEFF40C8B9B06D87E250EBD7</t>
  </si>
  <si>
    <t>9382</t>
  </si>
  <si>
    <t>Vergunning Hinderwet en Wet geluidhinder Nutricia Cuijk B.V. Grotestraat 91 te Cuijk gemeente Cuijk en Sint Agatha Map 1 van 3</t>
  </si>
  <si>
    <t>https://proxy.archieven.nl/235/CFC1021D746C481786D267AF80271156</t>
  </si>
  <si>
    <t>9391</t>
  </si>
  <si>
    <t>Vergunning Hinderwet, Wet geluidhinder, Wet inzake de luchtverontreiniging en melding Mineral Services Rotterdam B.V. Vlasweg 19 te Moerdijk Map 1 van 2</t>
  </si>
  <si>
    <t>https://proxy.archieven.nl/235/4095CD158AD44011AA6CF18ACDD5D5E8</t>
  </si>
  <si>
    <t>9392</t>
  </si>
  <si>
    <t>Vergunning Hinderwet, Wet geluidhinder, Wet inzake de luchtverontreiniging en melding Mineral Services Rotterdam B.V. Vlasweg 19 te Moerdijk Map 2 van 2</t>
  </si>
  <si>
    <t>https://proxy.archieven.nl/235/325795F855664C938D3F6AC73D2CA04A</t>
  </si>
  <si>
    <t>9402</t>
  </si>
  <si>
    <t>Vergunning Afvalstoffenwet A.G. van Iersel en Zn. B.V. Biezenmortelsestraat 57 te Biezenmortel gemeente Udenhout</t>
  </si>
  <si>
    <t>https://proxy.archieven.nl/235/28E7EC60BDEF497E9ABDF221F12C4466</t>
  </si>
  <si>
    <t>9404</t>
  </si>
  <si>
    <t>Vergunning Metaalhandel Thijssen B.V. Oude Beeksepad 40 te Hilvarenbeek gemeente Hilvarenbeek</t>
  </si>
  <si>
    <t>https://proxy.archieven.nl/235/D363C3B8B6084A238C9D06B8EF209D76</t>
  </si>
  <si>
    <t>9482</t>
  </si>
  <si>
    <t>Vergunning Hinderwet, Wet geluidhinder, Wet inzake de luchtverontreiniging en melding DMV-International (voorheen Campina Melkunie B.V.) NCB-laan 68 te Veghel gemeente Veghel Map 1 van 4</t>
  </si>
  <si>
    <t>https://proxy.archieven.nl/235/E2D56A47373040EFA26A2A5D7631EB76</t>
  </si>
  <si>
    <t>9483</t>
  </si>
  <si>
    <t>Vergunning Hinderwet, Wet geluidhinder, Wet inzake de luchtverontreiniging en melding DMV-International (voorheen Campina Melkunie B.V.) NCB-laan 68 te Veghel gemeente Veghel Map 2 van 4</t>
  </si>
  <si>
    <t>https://proxy.archieven.nl/235/41A2906703664A28ACE6774D5B7B9F2E</t>
  </si>
  <si>
    <t>9484</t>
  </si>
  <si>
    <t>Vergunning Hinderwet, Wet geluidhinder, Wet inzake de luchtverontreiniging en melding DMV-International (voorheen Campina Melkunie B.V.) NCB-laan 68 te Veghel gemeente Veghel Map 3 van 4</t>
  </si>
  <si>
    <t>https://proxy.archieven.nl/235/AAD3E6914CC04C8291B975516C89BEFD</t>
  </si>
  <si>
    <t>9485</t>
  </si>
  <si>
    <t>Vergunning Hinderwet, Wet geluidhinder, Wet inzake de luchtverontreiniging en melding DMV-International (voorheen Campina Melkunie B.V.) NCB-laan 68 te Veghel gemeente Veghel Map 4 van 4</t>
  </si>
  <si>
    <t>https://proxy.archieven.nl/235/C5423C9BC234488FBF85A826EFE9EF26</t>
  </si>
  <si>
    <t>9507</t>
  </si>
  <si>
    <t>Melding Wet milieubeheer hoogheemraadschap van West-Brabant Stalendamweg 90 te Oosterhout gemeente Oosterhout</t>
  </si>
  <si>
    <t>https://proxy.archieven.nl/235/42BC498F2008444CA7F97EE6567F903F</t>
  </si>
  <si>
    <t>9517</t>
  </si>
  <si>
    <t>Vergunning Hinderwet en Wet geluidhinder Alcoa Nederland B.V. Alcoalaan 1 te Drunen gemeente Drunen</t>
  </si>
  <si>
    <t>https://proxy.archieven.nl/235/453621E749D344DBA95CDBFBB3198F57</t>
  </si>
  <si>
    <t>9520</t>
  </si>
  <si>
    <t>Meldingen Wet milieubeheer Alcoa Nederland B.V. Alcoalaan 1 te Drunen gemeente Drunen Map 2 van 2</t>
  </si>
  <si>
    <t>https://proxy.archieven.nl/235/CE18C4EACFFC4156824950CB0A4C5AA7</t>
  </si>
  <si>
    <t>9521</t>
  </si>
  <si>
    <t>Vergunning Wet milieubeheer en melding Alcoa Nederland B.V. Alcoalaan 1 te Drunen gemeente Heusden</t>
  </si>
  <si>
    <t>https://proxy.archieven.nl/235/392F5A50A70A486CA629BC003F2E3F84</t>
  </si>
  <si>
    <t>9530</t>
  </si>
  <si>
    <t>Vergunning Hinderwet en Wet geluidhinder Wegenbouwmaatschappij J. Heijmans B.V. Ziel te Roosendaal gemeente Roosendaal</t>
  </si>
  <si>
    <t>https://proxy.archieven.nl/235/8FC8CC8FE20149A880947AACBBB81CAA</t>
  </si>
  <si>
    <t>9559</t>
  </si>
  <si>
    <t>Revisievergunning Hinderwet en Wet geluidhinder Akzo Pharma Nederland B.V. Kloosterstraat 6 te Oss gemeente Oss Map 3 van 3</t>
  </si>
  <si>
    <t>https://proxy.archieven.nl/235/8C2606E193FD4F57B2EE871E8F4F9F2B</t>
  </si>
  <si>
    <t>9563</t>
  </si>
  <si>
    <t>Melding Hinderwet en Wet geluidhinder Akzo Pharma B.V. 1992 Kloosterstraat 6 te Oss gemeente Oss</t>
  </si>
  <si>
    <t>https://proxy.archieven.nl/235/33BAE881BC0147CCA8821AF2C329B274</t>
  </si>
  <si>
    <t>9571</t>
  </si>
  <si>
    <t>Vergunning Hinderwet, Wet geluidhinder en Wet milieubeheer Akzo (Nobel) Pharma B.V. Kloosterstraat 6 te Oss gemeente Oss Map 1 van 3 -overige documenten</t>
  </si>
  <si>
    <t>https://proxy.archieven.nl/235/75667A52679F4B07AB50F9586DE72F49</t>
  </si>
  <si>
    <t>9574</t>
  </si>
  <si>
    <t>Veranderingsvergunning Wet milieubeheer en melding Akzo Nobel Pharma B.V. Veersemeer 4 te Oss gemeente Oss</t>
  </si>
  <si>
    <t>https://proxy.archieven.nl/235/D02C22B29CF048E09BA019338647AD52</t>
  </si>
  <si>
    <t>9592</t>
  </si>
  <si>
    <t>Vergunning Wet milieubeheer Campina Melkunie B.V. Hoogeindsestraat 31 te Rijkevoort gemeente Boxmeer</t>
  </si>
  <si>
    <t>https://proxy.archieven.nl/235/ED07B1288C4E4FD18F84A54C3DD2D27C</t>
  </si>
  <si>
    <t>9593</t>
  </si>
  <si>
    <t>Vergunning Wet milieubeheer en melding Campina Melkunie B.V. Hoogeindsestraat 31 te Rijkevoort gemeente Boxmeer</t>
  </si>
  <si>
    <t>https://proxy.archieven.nl/235/19ABFCD9107C48DCBDA01F5C99639039</t>
  </si>
  <si>
    <t>9604</t>
  </si>
  <si>
    <t>Vergunning Wet milieubeheer en melding Hoogovens Buizen B.V. Souvereinstraat 33 en 35 te Oosterhout gemeente Oosterhout Map 2 van 3</t>
  </si>
  <si>
    <t>https://proxy.archieven.nl/235/AFA36A13F1AE4CF08EE7BB70FB0FB434</t>
  </si>
  <si>
    <t>9605</t>
  </si>
  <si>
    <t>Vergunning Wet milieubeheer en melding Hoogovens Buizen B.V. Souvereinstraat 33 en 35 te Oosterhout gemeente Oosterhout Map 3 van 3</t>
  </si>
  <si>
    <t>https://proxy.archieven.nl/235/BD8B4A90219E425C9ADD27CA2F66FCC1</t>
  </si>
  <si>
    <t>9634</t>
  </si>
  <si>
    <t>Vergunning Wet milieubeheer en melding Unipol Holland B.V. Rijnstraat 15a te Oss gemeente Oss Map 1 van 5</t>
  </si>
  <si>
    <t>https://proxy.archieven.nl/235/62A7CEB7E0904AD0B0BC7C6EC22284BF</t>
  </si>
  <si>
    <t>9635</t>
  </si>
  <si>
    <t>Vergunning Wet milieubeheer en melding Unipol Holland B.V. Rijnstraat 15a te Oss gemeente Oss Map 2 van 5</t>
  </si>
  <si>
    <t>https://proxy.archieven.nl/235/84AE25A4B0AE44039DA692210A28A028</t>
  </si>
  <si>
    <t>969</t>
  </si>
  <si>
    <t>Melding art 28, 29 of 39 Wet bodembescherming (Wbb) Veghelsedijk 20 te Mariahout  NB303-083  NB165900083</t>
  </si>
  <si>
    <t>https://proxy.archieven.nl/235/6CFF100F81DC42078F063FB6B093A4B0</t>
  </si>
  <si>
    <t>9703</t>
  </si>
  <si>
    <t>Vergunning Hinderwet voor uitbreiding inrichting bestemd tot het bereiden van zink met een jarosietbekken ter grootte van 400.000 m3 op perceel sectie G7 nummer 808 aan Budelco B.V. Hoofdstraat 1 te Budel-Dorplein gemeente Budel (Cranendonck) Map 3 van 5 -milieueffectrapportage (MER) verwerking / opslag jarosiet, rapport 3 definitieve opslagscenario opslag in bekkens 4a 4b en 3, appendix 1 hydrologische, geotechnische en civieltechnische aspecten, appendix 2 risico evaluatie opslagbekkens 4a en 4b</t>
  </si>
  <si>
    <t>https://proxy.archieven.nl/235/D2E6CEDBFC8A480F9306EB71A037ED6B</t>
  </si>
  <si>
    <t>9712</t>
  </si>
  <si>
    <t>Vergunning Wet milieubeheer N.V. PNEM Transport en Opwekking Lange Oijen te Cuijk gemeente Cuijk Map 1 van 2</t>
  </si>
  <si>
    <t>https://proxy.archieven.nl/235/6100BBF04D7A4DBB8231C87C8CEF5E00</t>
  </si>
  <si>
    <t>9713</t>
  </si>
  <si>
    <t>Vergunning Wet milieubeheer N.V. PNEM Transport en Opwekking Lange Oijen te Cuijk gemeente Cuijk Map 2 van 2</t>
  </si>
  <si>
    <t>https://proxy.archieven.nl/235/7DFB591848154B63A37AFF4B67246548</t>
  </si>
  <si>
    <t>9716</t>
  </si>
  <si>
    <t>Vergunning Wet milieubeheer gemeente Oosterhout Statendamweg te Oosterhout gemeente Oosterhout</t>
  </si>
  <si>
    <t>https://proxy.archieven.nl/235/45EC3AD344FE427D80CED883C542549E</t>
  </si>
  <si>
    <t>9717</t>
  </si>
  <si>
    <t>Vergunning Wet milieubeheer gemeente Oosterhout Statendamweg 100 te Oosterhout gemeente Oosterhout</t>
  </si>
  <si>
    <t>https://proxy.archieven.nl/235/FFD540A9C45A4641A6CB1DF8BC416EF5</t>
  </si>
  <si>
    <t>9731</t>
  </si>
  <si>
    <t>Vergunning Hinderwet, Wet inzake de luchtverontreiniging en melding Synbra Technology B.V. Zeedijk 25 te Etten-Leur gemeente Etten-Leur Map 1 van 3</t>
  </si>
  <si>
    <t>https://proxy.archieven.nl/235/C581DBC99A67477ABC9895EAE8C617F5</t>
  </si>
  <si>
    <t>9732</t>
  </si>
  <si>
    <t>Vergunning Hinderwet, Wet inzake de luchtverontreiniging en melding Synbra Technology B.V. Zeedijk 25 te Etten-Leur gemeente Etten-Leur Map 2 van 3</t>
  </si>
  <si>
    <t>https://proxy.archieven.nl/235/EAB5EE82604D4D60A8809D70C49CC189</t>
  </si>
  <si>
    <t>9819</t>
  </si>
  <si>
    <t>Vergunning Wet milieubeheer en melding Milieuverzorging Van Kaathoven B.V. Nijverheidsstraat 9 te Bladel gemeente Bladel</t>
  </si>
  <si>
    <t>https://proxy.archieven.nl/235/DA74F531DCD14C6D896ADA9906F35E6B</t>
  </si>
  <si>
    <t>Melding art 28, 29 of 39 Wet bodembescherming (Wbb) Rivier De Donge te Dongen en Oosterhout  NB690-002  NB754000002 Map 1 van 4</t>
  </si>
  <si>
    <t>https://proxy.archieven.nl/235/76F6BE4D5CA649FEB2B09B94490BCE93</t>
  </si>
  <si>
    <t>9828</t>
  </si>
  <si>
    <t>Vergunning Hinderwet, Wet geluidhinder en melding hoogheemraadschap van West-Brabant Biezenstraat 7 te Breda gemeente Breda Map 1 van 3</t>
  </si>
  <si>
    <t>https://proxy.archieven.nl/235/3C8EB27E61074E7F9FED8FDB15E8493A</t>
  </si>
  <si>
    <t>9829</t>
  </si>
  <si>
    <t>Vergunning Hinderwet, Wet geluidhinder en melding hoogheemraadschap van West-Brabant Biezenstraat 7 te Breda gemeente Breda Map 2 van 3</t>
  </si>
  <si>
    <t>https://proxy.archieven.nl/235/1209A13E70BA4BA2BB374472E4F793B8</t>
  </si>
  <si>
    <t>983</t>
  </si>
  <si>
    <t>Melding art 28, 29 of 39 Wet bodembescherming (Wbb) Rivier De Donge te Dongen en Oosterhout  NB690-002  NB754000002 Map 2 van 4</t>
  </si>
  <si>
    <t>https://proxy.archieven.nl/235/4639CECD967C472BA92C390DD4C4293B</t>
  </si>
  <si>
    <t>9830</t>
  </si>
  <si>
    <t>Vergunning Hinderwet, Wet geluidhinder en melding hoogheemraadschap van West-Brabant Biezenstraat 7 te Breda gemeente Breda Map 3 van 3</t>
  </si>
  <si>
    <t>https://proxy.archieven.nl/235/94624DBCEB8E4698A9DCCBB6050FA468</t>
  </si>
  <si>
    <t>984</t>
  </si>
  <si>
    <t>Melding art 28, 29 of 39 Wet bodembescherming (Wbb) Rivier De Donge te Dongen en Oosterhout  NB690-002  NB754000002 Map 3 van 4</t>
  </si>
  <si>
    <t>https://proxy.archieven.nl/235/39760495A8E74B6E9FCCBA6771AECEA4</t>
  </si>
  <si>
    <t>985</t>
  </si>
  <si>
    <t>Melding art 28, 29 of 39 Wet bodembescherming (Wbb) Rivier De Donge te Dongen en Oosterhout  NB690-002  NB754000002 Map 4 van 4</t>
  </si>
  <si>
    <t>https://proxy.archieven.nl/235/FCC46C457F9040E5B7D6F7D179C533CB</t>
  </si>
  <si>
    <t>9868</t>
  </si>
  <si>
    <t>Vergunning Wet milieubeheer Aannemers- en Transportbedrijf Joop van Boxtel B.V. Haarens Baantje te Udenhout gemeente Tilburg</t>
  </si>
  <si>
    <t>https://proxy.archieven.nl/235/A7DF2A4D797643DFB86D6BB3D5A4D603</t>
  </si>
  <si>
    <t>9891</t>
  </si>
  <si>
    <t>Vergunning en melding Wet milieubeheer Isover B.V. Parallelweg 20 te Etten-Leur gemeente Etten-Leur</t>
  </si>
  <si>
    <t>https://proxy.archieven.nl/235/5ABEE5908DAC44A7B6C8828BF586F94D</t>
  </si>
  <si>
    <t>99</t>
  </si>
  <si>
    <t>Melding art 28, 29 of 39 Wet bodembescherming (Wbb)     De Hoorn te loon op Zand NB325-083 NB080900083</t>
  </si>
  <si>
    <t>https://proxy.archieven.nl/235/B0E077DDF9D848528D4B5EFA01BF0A41</t>
  </si>
  <si>
    <t>992</t>
  </si>
  <si>
    <t>Melding art 28, 29 of 39 Wet bodembescherming (Wbb) Dorpsstraat 52-54 te Meeuwen  NB005-015  NB073800015</t>
  </si>
  <si>
    <t>https://proxy.archieven.nl/235/ECE3FEFADBE74C21AC440E5C005ABEF3</t>
  </si>
  <si>
    <t>Melding art 28, 29 of 39 Wet bodembescherming (Wbb) Herelsestraat 136-136a te Heerle  NB470-301  NB167400301</t>
  </si>
  <si>
    <t>https://proxy.archieven.nl/235/B62EDA43C3A6425A93A0820E312F7B41</t>
  </si>
  <si>
    <t>1878</t>
  </si>
  <si>
    <t>Bouwvergunningen Mill en Sint Hubert, 1932 - 1993</t>
  </si>
  <si>
    <t>1947.2</t>
  </si>
  <si>
    <t>https://proxy.archieven.nl/235/0D6E21CAE7554198BF3024078EFADE90</t>
  </si>
  <si>
    <t>1956-11.12</t>
  </si>
  <si>
    <t>https://proxy.archieven.nl/235/82E6FCCA90814C259885AE50BC87C3A1</t>
  </si>
  <si>
    <t>1956-9.1</t>
  </si>
  <si>
    <t>https://proxy.archieven.nl/235/AAA507CD5B9E44C6A5CEF2FC22FE9EDB</t>
  </si>
  <si>
    <t>1963-4.6</t>
  </si>
  <si>
    <t>https://proxy.archieven.nl/235/08C862DB03D8405CBC1C204F17E2EBFD</t>
  </si>
  <si>
    <t>1963-5.6</t>
  </si>
  <si>
    <t>https://proxy.archieven.nl/235/A31B788B923744418CEE973074F091C0</t>
  </si>
  <si>
    <t>1963-7.19</t>
  </si>
  <si>
    <t>https://proxy.archieven.nl/235/F9E9BE271A384D25B918D108B842232B</t>
  </si>
  <si>
    <t>1966-5.14</t>
  </si>
  <si>
    <t>https://proxy.archieven.nl/235/B57E83DE60314A1FB53C10B01DFA8B5E</t>
  </si>
  <si>
    <t>1966-8.6</t>
  </si>
  <si>
    <t>https://proxy.archieven.nl/235/165873D921594CD69C54A31AD5CABAE1</t>
  </si>
  <si>
    <t>1967-11.11</t>
  </si>
  <si>
    <t>https://proxy.archieven.nl/235/176B51E2D21B4820A58799A5CA2E2274</t>
  </si>
  <si>
    <t>1967-16.17</t>
  </si>
  <si>
    <t>https://proxy.archieven.nl/235/63003F0A45C14B5CAEC68EF1D05D28F5</t>
  </si>
  <si>
    <t>1969-1.12</t>
  </si>
  <si>
    <t>https://proxy.archieven.nl/235/66C423DBB48A4888B55FBBBC396DBE72</t>
  </si>
  <si>
    <t>1969-13.4</t>
  </si>
  <si>
    <t>https://proxy.archieven.nl/235/A72054E5109A4990AB85F9F1F7849B70</t>
  </si>
  <si>
    <t>1972-17.3</t>
  </si>
  <si>
    <t>https://proxy.archieven.nl/235/556AE59CF22E473AB278BF84789B99E1</t>
  </si>
  <si>
    <t>1973-13.2</t>
  </si>
  <si>
    <t>https://proxy.archieven.nl/235/7FFACA7CE31C46EE9BC0E7081063BBDC</t>
  </si>
  <si>
    <t>1973-24.1</t>
  </si>
  <si>
    <t>https://proxy.archieven.nl/235/DA4EB7C109104A6BA59D8918830E40EB</t>
  </si>
  <si>
    <t>1973-24.2</t>
  </si>
  <si>
    <t>https://proxy.archieven.nl/235/169F80CFC49340F2BF4DAE5F57C8AA65</t>
  </si>
  <si>
    <t>1979-4.4</t>
  </si>
  <si>
    <t>https://proxy.archieven.nl/235/B4F2E6BF7E514C67A51E7987489C8C2F</t>
  </si>
  <si>
    <t>1980-6.2</t>
  </si>
  <si>
    <t>https://proxy.archieven.nl/235/C2CB08DA53514DCC8559646617F7921D</t>
  </si>
  <si>
    <t>1984-4.8</t>
  </si>
  <si>
    <t>https://proxy.archieven.nl/235/A43315C60A55408CABB2806ACAC44DFB</t>
  </si>
  <si>
    <t>1985-1.14</t>
  </si>
  <si>
    <t>https://proxy.archieven.nl/235/704F058D956647738F6344803E64C00E</t>
  </si>
  <si>
    <t>1988-8.12</t>
  </si>
  <si>
    <t>https://proxy.archieven.nl/235/9D94975D609B4FA09EFB2BC5556D5353</t>
  </si>
  <si>
    <t>1989-16.6</t>
  </si>
  <si>
    <t>https://proxy.archieven.nl/235/8912F50144EF4E1CA78ACAA2975B9B01</t>
  </si>
  <si>
    <t>1991-15.3</t>
  </si>
  <si>
    <t>https://proxy.archieven.nl/235/7AE2EF28EE404E8093ED7D1ADA6D70B2</t>
  </si>
  <si>
    <t>1896</t>
  </si>
  <si>
    <t>Bouwvergunningen Boekel, 1970-1995</t>
  </si>
  <si>
    <t>2339</t>
  </si>
  <si>
    <t>https://proxy.archieven.nl/235/4410EE19F7E14456B2BABB92B2097424</t>
  </si>
  <si>
    <t>2363</t>
  </si>
  <si>
    <t>https://proxy.archieven.nl/235/69CE34C325FC4953B11BC3C64935A291</t>
  </si>
  <si>
    <t>3020</t>
  </si>
  <si>
    <t>https://proxy.archieven.nl/235/31E805738E154D9DA3DB95199D82D80A</t>
  </si>
  <si>
    <t>https://proxy.archieven.nl/235/76FA248CD57C4BAB80F96A70D723D0DA</t>
  </si>
  <si>
    <t>https://proxy.archieven.nl/235/1DE27FA76A8C4960A5ADCE68906A3F3E</t>
  </si>
  <si>
    <t>Bouwvergunningen Sint-Oedenrode</t>
  </si>
  <si>
    <t>1009</t>
  </si>
  <si>
    <t>https://proxy.archieven.nl/235/65F7C80F69884F70A40A8EA5F83ED1DA</t>
  </si>
  <si>
    <t>1012</t>
  </si>
  <si>
    <t>https://proxy.archieven.nl/235/60BF44AE48844CB592EBD7E5F81966F3</t>
  </si>
  <si>
    <t>1350</t>
  </si>
  <si>
    <t>https://proxy.archieven.nl/235/8F6F0377F3704C078A1431B984046050</t>
  </si>
  <si>
    <t>1351</t>
  </si>
  <si>
    <t>https://proxy.archieven.nl/235/41A953C1EC8C4DC0945A245A6A8ED2D3</t>
  </si>
  <si>
    <t>1371</t>
  </si>
  <si>
    <t>https://proxy.archieven.nl/235/FEE38E2B5E0649AF8844028D86BA6D42</t>
  </si>
  <si>
    <t>1814</t>
  </si>
  <si>
    <t>https://proxy.archieven.nl/235/3431485010264CA8837B5F7EEC66325E</t>
  </si>
  <si>
    <t>1815</t>
  </si>
  <si>
    <t>https://proxy.archieven.nl/235/4295C5A39967484A9EC356A52E96C9FF</t>
  </si>
  <si>
    <t>https://proxy.archieven.nl/235/956F12B279074338A9A3BDECFB675870</t>
  </si>
  <si>
    <t>197</t>
  </si>
  <si>
    <t>https://proxy.archieven.nl/235/6B55943A169746AAA8AB548496B9A49A</t>
  </si>
  <si>
    <t>2272</t>
  </si>
  <si>
    <t>https://proxy.archieven.nl/235/13076DEFE91E465AB935E98CD2CD4ED9</t>
  </si>
  <si>
    <t>2300</t>
  </si>
  <si>
    <t>https://proxy.archieven.nl/235/F7E52086308E4FDDAFF31D6A87363754</t>
  </si>
  <si>
    <t>244</t>
  </si>
  <si>
    <t>https://proxy.archieven.nl/235/CF54004A643746469E188F210EC0E726</t>
  </si>
  <si>
    <t>245</t>
  </si>
  <si>
    <t>https://proxy.archieven.nl/235/8D214455B8714593829AB111156A32AB</t>
  </si>
  <si>
    <t>248</t>
  </si>
  <si>
    <t>https://proxy.archieven.nl/235/417BECC542A149E4AAC7DCEB3D2F1D60</t>
  </si>
  <si>
    <t>249</t>
  </si>
  <si>
    <t>https://proxy.archieven.nl/235/E71EA756ECC6464A8D454BDB4F4AF1E7</t>
  </si>
  <si>
    <t>2517</t>
  </si>
  <si>
    <t>https://proxy.archieven.nl/235/736A0AB0A0FA450FB5BE3CF026955C5B</t>
  </si>
  <si>
    <t>2555</t>
  </si>
  <si>
    <t>https://proxy.archieven.nl/235/51047049D54347C3A1832CE8856C139B</t>
  </si>
  <si>
    <t>3123</t>
  </si>
  <si>
    <t>https://proxy.archieven.nl/235/EA286E69DF93419CA3754CD64FEAEE32</t>
  </si>
  <si>
    <t>3124</t>
  </si>
  <si>
    <t>https://proxy.archieven.nl/235/36EC9D3A9B414272A0C6D61C16B00AFC</t>
  </si>
  <si>
    <t>3125</t>
  </si>
  <si>
    <t>https://proxy.archieven.nl/235/1697297E07E149F0B2414F6659321621</t>
  </si>
  <si>
    <t>3126</t>
  </si>
  <si>
    <t>https://proxy.archieven.nl/235/19B4B15DBBE4461388D1EA8FA79978F6</t>
  </si>
  <si>
    <t>3127</t>
  </si>
  <si>
    <t>https://proxy.archieven.nl/235/BA26776FBFE0461C9B0958D4F8DF47B3</t>
  </si>
  <si>
    <t>3512</t>
  </si>
  <si>
    <t>https://proxy.archieven.nl/235/B1C16AFD496B4ADFA801837DEFEE291D</t>
  </si>
  <si>
    <t>3513</t>
  </si>
  <si>
    <t>https://proxy.archieven.nl/235/EB7674AEA1EB402A911CBD1B83DABE7C</t>
  </si>
  <si>
    <t>3564</t>
  </si>
  <si>
    <t>https://proxy.archieven.nl/235/36EA2D35683C4DF69475C52C1F6040C8</t>
  </si>
  <si>
    <t>3584</t>
  </si>
  <si>
    <t>https://proxy.archieven.nl/235/E69CE792DD0A4FD9A0BFFEE561BA6912</t>
  </si>
  <si>
    <t>3585</t>
  </si>
  <si>
    <t>https://proxy.archieven.nl/235/3F3DCEEF97D34908AC45F41232C886DF</t>
  </si>
  <si>
    <t>3718</t>
  </si>
  <si>
    <t>https://proxy.archieven.nl/235/2CDB6FEB3E7E48A6AE51DE23260C1E84</t>
  </si>
  <si>
    <t>3719</t>
  </si>
  <si>
    <t>https://proxy.archieven.nl/235/216D219A385D49449866FB847427938D</t>
  </si>
  <si>
    <t>https://proxy.archieven.nl/235/B69ECA8D42AA4A0FBF22D41F64F5CFCD</t>
  </si>
  <si>
    <t>4548</t>
  </si>
  <si>
    <t>https://proxy.archieven.nl/235/EC5104AA3E8748249D67E3833E43BE06</t>
  </si>
  <si>
    <t>4549</t>
  </si>
  <si>
    <t>https://proxy.archieven.nl/235/6114B8587B6F4867BD737F54CAAEB602</t>
  </si>
  <si>
    <t>https://proxy.archieven.nl/235/931D888F3F0440FEAED9C3492DF6D8E8</t>
  </si>
  <si>
    <t>4712</t>
  </si>
  <si>
    <t>https://proxy.archieven.nl/235/CA303FD9481D4122B16D0F26FC143CB4</t>
  </si>
  <si>
    <t>4713</t>
  </si>
  <si>
    <t>https://proxy.archieven.nl/235/F67605C4C1F04113BC662A748AAAA6ED</t>
  </si>
  <si>
    <t>4813</t>
  </si>
  <si>
    <t>https://proxy.archieven.nl/235/638EC504233C40989E1CE9615B009CE9</t>
  </si>
  <si>
    <t>4814</t>
  </si>
  <si>
    <t>https://proxy.archieven.nl/235/A33F0BE3B16A453297CC2F49CBCE1166</t>
  </si>
  <si>
    <t>72</t>
  </si>
  <si>
    <t>https://proxy.archieven.nl/235/2AC4A8EDF5784AB2918618C1CA6E073F</t>
  </si>
  <si>
    <t>73</t>
  </si>
  <si>
    <t>https://proxy.archieven.nl/235/848DA488F76C47669DB35D7F4DC52741</t>
  </si>
  <si>
    <t>75</t>
  </si>
  <si>
    <t>https://proxy.archieven.nl/235/DF17796A7C2E4ED3AF5BE05037C70E4F</t>
  </si>
  <si>
    <t>https://proxy.archieven.nl/235/ACAD61160B7547C0B7ACD516A86042DE</t>
  </si>
  <si>
    <t>954</t>
  </si>
  <si>
    <t>https://proxy.archieven.nl/235/D70EDAC72CF64E8EA24C94E58535A50D</t>
  </si>
  <si>
    <t>1899</t>
  </si>
  <si>
    <t>Gemeentebestuur Esch, 1981-1995</t>
  </si>
  <si>
    <t>283</t>
  </si>
  <si>
    <t>Gilde St. Willibrordus</t>
  </si>
  <si>
    <t>https://proxy.archieven.nl/235/6100015B75BE488C990810530212B542</t>
  </si>
  <si>
    <t>19</t>
  </si>
  <si>
    <t>Raad van Brabant, 1586 - 1811</t>
  </si>
  <si>
    <t>280</t>
  </si>
  <si>
    <t>Verzoekschriften met beschikkingen, en mandementen</t>
  </si>
  <si>
    <t>https://proxy.archieven.nl/235/43BC39EADB4F449E9C7B21E39FFAE4E1</t>
  </si>
  <si>
    <t>341</t>
  </si>
  <si>
    <t>Justitiële en bestuurlijke kwesties in Deurne en Liessel</t>
  </si>
  <si>
    <t>https://proxy.archieven.nl/235/2CD384DCD3C947A8B42A82712083EF76</t>
  </si>
  <si>
    <t>466.0362</t>
  </si>
  <si>
    <t>Gillis Heijnen en C. Vlekken in Klimmen</t>
  </si>
  <si>
    <t>https://proxy.archieven.nl/235/DACED6CC762B41FBB9531F34D6FAFDDA</t>
  </si>
  <si>
    <t>788.0368</t>
  </si>
  <si>
    <t>Willem Adriaan de Hornes, heer van Kessel, contra Reimer van Boeckholt, heer van Mackem:  betaling rest koopsom voor heerlijkheid Mackem</t>
  </si>
  <si>
    <t>https://proxy.archieven.nl/235/D303301C1FE34B329302F60891537AEC</t>
  </si>
  <si>
    <t>788.0557</t>
  </si>
  <si>
    <t>Albert van der Boeijen, heer van Macken, land van Cuijk, contra bestuur van Vierlingsbeek:  contributie, die huis Macken moet betalen in lasten van land van Cuijk, met name of die vallen onder de quote van Vierlingsbeek of niet</t>
  </si>
  <si>
    <t>https://proxy.archieven.nl/235/C6E8BA652FBB41E095A81E6719DAD559</t>
  </si>
  <si>
    <t>788.1110</t>
  </si>
  <si>
    <t>Emond baron van Cortenbach, burggraaf van Ter Vueren, heer van Helmond, contra Otto de Visser, oud-schout en secretaris van Deurne:  recht om in Vlierden in mogen jagen</t>
  </si>
  <si>
    <t>https://proxy.archieven.nl/235/F257876A3BE7419985F153BBB64842CD</t>
  </si>
  <si>
    <t>788.1323</t>
  </si>
  <si>
    <t>Johan, baron van Wassenaer, heer van Warmond, Hazerswoude, Drunen, Gansoijen /  bestuur van Drunen en Gansoijen contra Willem Vincent, baron van Wittenhorst, heer van Besoijen: verplichting wegafsluiting langs de Maas in Gansoijen, door baron van Wittenhorst daar gemaakt, te verwijderen</t>
  </si>
  <si>
    <t>https://proxy.archieven.nl/235/7564A9EABA3B4664BC5187F032AD6CC3</t>
  </si>
  <si>
    <t>788.1539</t>
  </si>
  <si>
    <t>Johan Wijdershoven contra Willem Hoorns, brouwer in Wijk bij Maastricht:  openbare verkoop huis van Wijdershoven</t>
  </si>
  <si>
    <t>https://proxy.archieven.nl/235/14CF9E28BD1A458CBB098FD8F5998452</t>
  </si>
  <si>
    <t>788.1550</t>
  </si>
  <si>
    <t>Willem Booms, brouwer in Wijk bij Maastricht, contra Jan Wijdershoven in Heerlen:  obligatie</t>
  </si>
  <si>
    <t>https://proxy.archieven.nl/235/B3CF1DFF3BFD4EEEBF0CC958C92EF54D</t>
  </si>
  <si>
    <t>788.2228</t>
  </si>
  <si>
    <t>Jacobus van Steenwijk, juwelier in Den Haag, contra Maria Bruininks, weduwe Johan van de Laar, in leven goud- en zilversmid in 's-Hertogenbosch:  som geld</t>
  </si>
  <si>
    <t>https://proxy.archieven.nl/235/C6C5DC18F955443E9A59041B37EB420C</t>
  </si>
  <si>
    <t>788.3447A</t>
  </si>
  <si>
    <t>Peter Segers, beenhouwer, contra erfgenamen weduwe Busleiden</t>
  </si>
  <si>
    <t>https://proxy.archieven.nl/235/6B6A9EFBA08B4F239D2D75A5477F8003</t>
  </si>
  <si>
    <t>788.3919</t>
  </si>
  <si>
    <t>Proces onbekend. Namen:  Govert van Alphen /  Anna van Gent /  Bertholt van Gent / Cornelis -, Joachim - , Joost - en Elisabeth van Giessen /  Adriaan de Kok van Delwijnen / Cornelis-  en Dierik Maartensen /  Jacob van Persijn / Bergen op Zoom /  Loenen /  Einerswijk /  Steenbergen / Wadenoijen /  Wouw</t>
  </si>
  <si>
    <t>https://proxy.archieven.nl/235/06D3EF747A84475E8808E5DB8EF5D26E</t>
  </si>
  <si>
    <t>Bouwvergunningen Oploo c.a., 1934-1993</t>
  </si>
  <si>
    <t>1967-0138</t>
  </si>
  <si>
    <t>https://proxy.archieven.nl/235/6387E571D8A24AC4B9608E2949739745</t>
  </si>
  <si>
    <t>1974-0020</t>
  </si>
  <si>
    <t>https://proxy.archieven.nl/235/991BADE17EDA4CE9A612E2BCFA53436F</t>
  </si>
  <si>
    <t>1975-0049</t>
  </si>
  <si>
    <t>https://proxy.archieven.nl/235/5F0C27E438AB4FAEB431A01048D06EC8</t>
  </si>
  <si>
    <t>1980-0025</t>
  </si>
  <si>
    <t>https://proxy.archieven.nl/235/223179D303074C57930BE7C3E9715049</t>
  </si>
  <si>
    <t>1983-0130</t>
  </si>
  <si>
    <t>https://proxy.archieven.nl/235/65138A1E8E4A4E35A0CBE4C6BF685097</t>
  </si>
  <si>
    <t>1989-0005</t>
  </si>
  <si>
    <t>https://proxy.archieven.nl/235/0FF79DF5B49543E5A20346A253ACAB41</t>
  </si>
  <si>
    <t>1989-0109</t>
  </si>
  <si>
    <t>https://proxy.archieven.nl/235/C60700A77C3448ACA1EE8FF8825FB603</t>
  </si>
  <si>
    <t>1990-0128</t>
  </si>
  <si>
    <t>https://proxy.archieven.nl/235/621FE195B4DF4C3AA929E7A6A88AB06D</t>
  </si>
  <si>
    <t>Bouwvergunningen Wanroij</t>
  </si>
  <si>
    <t>1959-0045</t>
  </si>
  <si>
    <t>https://proxy.archieven.nl/235/B3494327F8774FD78F67629C97DDCD61</t>
  </si>
  <si>
    <t>1967-0025</t>
  </si>
  <si>
    <t>https://proxy.archieven.nl/235/17540647DA4943779FDFA48902824DFC</t>
  </si>
  <si>
    <t>1968-0023</t>
  </si>
  <si>
    <t>https://proxy.archieven.nl/235/E3A2BDB7CC334D38A1648E9CE34DBAEB</t>
  </si>
  <si>
    <t>1968-0090</t>
  </si>
  <si>
    <t>https://proxy.archieven.nl/235/08F6A7898A3D4562B6CD1CE082938576</t>
  </si>
  <si>
    <t>1971-0013</t>
  </si>
  <si>
    <t>https://proxy.archieven.nl/235/C68A9EDB1FBD4693A47E9F687A2B7ED7</t>
  </si>
  <si>
    <t>1977-0064</t>
  </si>
  <si>
    <t>https://proxy.archieven.nl/235/EA490876921E4B54A476C3A1959271E9</t>
  </si>
  <si>
    <t>Bouwvergunningen Grave, 1900-1993</t>
  </si>
  <si>
    <t>1954-1471</t>
  </si>
  <si>
    <t>https://proxy.archieven.nl/235/035C109957AB44DDAF3946C2888A3052</t>
  </si>
  <si>
    <t>1959-1940</t>
  </si>
  <si>
    <t>https://proxy.archieven.nl/235/43C03C904EFD46F5A248A4EAFB2795B8</t>
  </si>
  <si>
    <t>1967-0052</t>
  </si>
  <si>
    <t>https://proxy.archieven.nl/235/C71A01E8EEF84E8F841BF53A2376E52D</t>
  </si>
  <si>
    <t>1967-0069</t>
  </si>
  <si>
    <t>https://proxy.archieven.nl/235/D0760D13271F424AB35588794B449FB6</t>
  </si>
  <si>
    <t>1967-0125</t>
  </si>
  <si>
    <t>https://proxy.archieven.nl/235/8CF719BA16FF4831A5BAD5AD4997E242</t>
  </si>
  <si>
    <t>1972-0083</t>
  </si>
  <si>
    <t>https://proxy.archieven.nl/235/9FB4A85772D2499F9C52454044BA1AFE</t>
  </si>
  <si>
    <t>1977-0004</t>
  </si>
  <si>
    <t>https://proxy.archieven.nl/235/8B5ED7959EA340578FF5B4BFF3E64A42</t>
  </si>
  <si>
    <t>1978-0075</t>
  </si>
  <si>
    <t>https://proxy.archieven.nl/235/F3F088611783472B84A59AB0A1FA0290</t>
  </si>
  <si>
    <t>1980-0140</t>
  </si>
  <si>
    <t>https://proxy.archieven.nl/235/3FB7C39B63FC4EED81D29AEBEEF40D82</t>
  </si>
  <si>
    <t>1981-0075</t>
  </si>
  <si>
    <t>https://proxy.archieven.nl/235/F96F038BD7C0412DA3CA904CC566AB03</t>
  </si>
  <si>
    <t>1984-0107</t>
  </si>
  <si>
    <t>https://proxy.archieven.nl/235/E62DA9E6651D494097091B82F6FEB531</t>
  </si>
  <si>
    <t>1987-0045</t>
  </si>
  <si>
    <t>https://proxy.archieven.nl/235/59CF00AF93514EAEBED55B30795E2997</t>
  </si>
  <si>
    <t>1988-0119</t>
  </si>
  <si>
    <t>https://proxy.archieven.nl/235/E86E383F3E014CAFB2C98ECA631AE6E8</t>
  </si>
  <si>
    <t>1988-0120</t>
  </si>
  <si>
    <t>https://proxy.archieven.nl/235/C01D43686FEE4DB796F1B97A549ADDC5</t>
  </si>
  <si>
    <t>1990-0071</t>
  </si>
  <si>
    <t>https://proxy.archieven.nl/235/E2A7CA051A174EAB9173081559DCBD71</t>
  </si>
  <si>
    <t>1990-0083</t>
  </si>
  <si>
    <t>https://proxy.archieven.nl/235/F5DAAE0F33CA415AB83C18A8C3DB4641</t>
  </si>
  <si>
    <t>1991-0112</t>
  </si>
  <si>
    <t>https://proxy.archieven.nl/235/E77F19535B0C44E09D45C347A0B9B5CD</t>
  </si>
  <si>
    <t>1992-0044</t>
  </si>
  <si>
    <t>https://proxy.archieven.nl/235/969A90FACF614BCAB401BC2F49C2BBA9</t>
  </si>
  <si>
    <t>Th. Goossens, 1898-1970</t>
  </si>
  <si>
    <t>251</t>
  </si>
  <si>
    <t xml:space="preserve">Overdrukken van diverse publicaties van Th. Goossens; "Lectuur in de Meierij omstreeks 1830"; "In memoriam Dr. W. Mul;der S.J."; "Twee onbekende uitgaven van Sonnius' Katechismus"; "Rede bij de opening der 7e R.K. paedagogische week"; "Het beeld der Zoete Moeder te 's-Hertogenbosch"; genealogieën van enige vooorname meierijse geslachten; "Willem van Oranje, Heer van Grave"; "Ghewijet op die Bede"; "Een andere zijde"; "'s-Hertogenbosch bisschopsstad"; Redes uitgesproken bij de dies natalis van R.K. Handelshoogeschool te Tilburg (1929, 1930, 1935, 1940)  </t>
  </si>
  <si>
    <t>https://proxy.archieven.nl/235/A5D0AEF872DF4934876764CB94E817D0</t>
  </si>
  <si>
    <t>204</t>
  </si>
  <si>
    <t>Algemene Reclasseringsvereniging en voorgangers, 1823 - 1986</t>
  </si>
  <si>
    <t>Cliëntencorrespondentie</t>
  </si>
  <si>
    <t>https://proxy.archieven.nl/235/72AAD494066A4078A8E5222FDA2B2A5F</t>
  </si>
  <si>
    <t>Notulen bestuur</t>
  </si>
  <si>
    <t>https://proxy.archieven.nl/235/F319CB3E8A6B49F7B7C0B41C29556919</t>
  </si>
  <si>
    <t>309</t>
  </si>
  <si>
    <t>https://proxy.archieven.nl/235/0E44D1ECB659416B9FA6FE62BF829D95</t>
  </si>
  <si>
    <t>Ingekomen stukken</t>
  </si>
  <si>
    <t>https://proxy.archieven.nl/235/D451C0C1A68849748FD1C1F1DE57E6F4</t>
  </si>
  <si>
    <t>Gemeentebestuur Mill en St. Hubert, 1980-1993</t>
  </si>
  <si>
    <t>592</t>
  </si>
  <si>
    <t>https://proxy.archieven.nl/235/7548F78364AD4312AB9ECFBDAF197372</t>
  </si>
  <si>
    <t>Industrie- en Havenschap Moerdijk, 1968-1991</t>
  </si>
  <si>
    <t>vergunningen van derden: Rijkswaterstaat</t>
  </si>
  <si>
    <t>https://proxy.archieven.nl/235/6FCEC12FB07541EB94E74A112A37AD78</t>
  </si>
  <si>
    <t>Collectie oude parochiedossiers van het bisdom 's-Hertogenbosch, 1559-1629</t>
  </si>
  <si>
    <t>246</t>
  </si>
  <si>
    <t>Aantekening van inbezitstelling van heer Arnoldus Dirkssen van Dijk (de Aggere) van het beneficie op het altaar van Sint-Leonardus in de kerk van Helmond, met bijlage</t>
  </si>
  <si>
    <t>https://proxy.archieven.nl/235/856B962030DE47C38111CD411DD466B0</t>
  </si>
  <si>
    <t>750</t>
  </si>
  <si>
    <t>Stukken betreffende de verwantschap tussen Sebastiaan Hendriks van Duren, geboren in Uden, en Lijsbet Somers te Brussel</t>
  </si>
  <si>
    <t>https://proxy.archieven.nl/235/8EE491734A5149569F7639D4B7E828E2</t>
  </si>
  <si>
    <t>Hinderwet- en milieuvergunningen Den Dungen, 1941-1995</t>
  </si>
  <si>
    <t>189</t>
  </si>
  <si>
    <t>Gehele inrichting omvattende nieuwe vergunning ivm het wijzigen en uitbreiden van een slagerij annex slachterij</t>
  </si>
  <si>
    <t>https://proxy.archieven.nl/235/8D98377C1D214E719DABC6DAB3CDE3BB</t>
  </si>
  <si>
    <t>95</t>
  </si>
  <si>
    <t>Oprichten en in werking hebben van een slagerij</t>
  </si>
  <si>
    <t>https://proxy.archieven.nl/235/E94F70895B9047D4ADD58A5A49F0E23B</t>
  </si>
  <si>
    <t>Hinderwetvergunningen Oploo, Sint Anthonis en Ledeacker, 1941-1979</t>
  </si>
  <si>
    <t>25.225</t>
  </si>
  <si>
    <t>Oprichten, in werking brengen en in werking houden van een inrichting (rundveehouderij en kalkoenmesterij).</t>
  </si>
  <si>
    <t>https://proxy.archieven.nl/235/AF4CBD0799FF4727879B43983FF924BE</t>
  </si>
  <si>
    <t>Hinderwetvergunningen Wanroij, 1938-1993</t>
  </si>
  <si>
    <t>13.116</t>
  </si>
  <si>
    <t>Oprichten van een kalkoenen- en varkensmesterij.</t>
  </si>
  <si>
    <t>https://proxy.archieven.nl/235/44D65BDAA39E43D6BD4AA5D55BADC891</t>
  </si>
  <si>
    <t>24.219</t>
  </si>
  <si>
    <t>Oprichten en in werking hebben van een inrichting voor het bedrijfsmatig houden van nertsen.</t>
  </si>
  <si>
    <t>https://proxy.archieven.nl/235/02345D69DE234C8DAF21208F9D81197E</t>
  </si>
  <si>
    <t>Vergunning ex. artikel 6a der Hinderwet, de gehele inrichting -rundvee- en mestvarkensbedrijf - omvattende.</t>
  </si>
  <si>
    <t>https://proxy.archieven.nl/235/441ADA4CE01643CCB112D07497D0D200</t>
  </si>
  <si>
    <t>25.226</t>
  </si>
  <si>
    <t>Uitbreiden van een inrichting tot het bedrijfsmatig houden van mestvarkens en melkvee.</t>
  </si>
  <si>
    <t>https://proxy.archieven.nl/235/0D6799E03A6D42A29503468B75E6F7E7</t>
  </si>
  <si>
    <t>38.347</t>
  </si>
  <si>
    <t>Nertsenfokbedrijf.</t>
  </si>
  <si>
    <t>https://proxy.archieven.nl/235/BD0D5D592F834FD099EFE8EB30F885E0</t>
  </si>
  <si>
    <t>42.376</t>
  </si>
  <si>
    <t>Varkensfokbedrijf en varkensmesterij.</t>
  </si>
  <si>
    <t>https://proxy.archieven.nl/235/24322BAE6318422FAD8B60CB547AE160</t>
  </si>
  <si>
    <t>43.389</t>
  </si>
  <si>
    <t>Nieuwe, gehele inrichting omvattende, vergunning ingevolge de Hinderwet voor een meststieren- en mestvarkenshouderij.</t>
  </si>
  <si>
    <t>https://proxy.archieven.nl/235/29A789FE73F0493286B7192F659E1551</t>
  </si>
  <si>
    <t>50.444</t>
  </si>
  <si>
    <t>Nieuwe, gehele inrichting omvattende, vergunning ingevolge de Hinderwet voor het houden van mestvarkens en rundvee.</t>
  </si>
  <si>
    <t>https://proxy.archieven.nl/235/6DECB1A515DE46C7A213C5223322E54C</t>
  </si>
  <si>
    <t>6.46</t>
  </si>
  <si>
    <t>Gehele inrichting (veeteeltbedrijf) omvattende.</t>
  </si>
  <si>
    <t>https://proxy.archieven.nl/235/C6610953B67C494E84F08C16548ACBB6</t>
  </si>
  <si>
    <t>68.598</t>
  </si>
  <si>
    <t>Gehele inrichting (mestvarkens-, kalkoenen- en mestkuikenbedrijf) omvattende.</t>
  </si>
  <si>
    <t>https://proxy.archieven.nl/235/7B76177187B349659DB38544999D3882</t>
  </si>
  <si>
    <t>68.599</t>
  </si>
  <si>
    <t>Uitbreiden en wijzigen van een inrichting (mestvarkens- en fokvarkensbedrijf).</t>
  </si>
  <si>
    <t>https://proxy.archieven.nl/235/F03E11457CD94F2984810D25482C9791</t>
  </si>
  <si>
    <t>84.742</t>
  </si>
  <si>
    <t>Rundveehouderij en varkensmesterij.</t>
  </si>
  <si>
    <t>https://proxy.archieven.nl/235/86A5B9C0C76546F894F1CD18FBC57C9F</t>
  </si>
  <si>
    <t>21</t>
  </si>
  <si>
    <t>Rechtbanken in Noord-Brabant, 1811-1838</t>
  </si>
  <si>
    <t>1304</t>
  </si>
  <si>
    <t>Ingekomen signalementen, lijsten gestolen goederen en verzoeken om aanhouding en dagvaarding getuigen</t>
  </si>
  <si>
    <t>https://proxy.archieven.nl/235/B7919C74BD2042ACB697353D9E7B75C5</t>
  </si>
  <si>
    <t>Gemeentepolitie Boxtel, 1928-1993</t>
  </si>
  <si>
    <t>162</t>
  </si>
  <si>
    <t>Inlevering van radiotoestellen in opdracht van de Duitse bezetters</t>
  </si>
  <si>
    <t>https://proxy.archieven.nl/235/C6B2A08238D244BA83334CF55BF5FA46</t>
  </si>
  <si>
    <t>169</t>
  </si>
  <si>
    <t>Strafbeschikkingen en politionele waarschuwingen (Duitse bezetter)</t>
  </si>
  <si>
    <t>https://proxy.archieven.nl/235/B536E3730DCD4CA9B499B9EC0E53EE86</t>
  </si>
  <si>
    <t>Politionele maandrapporten 1941-1945</t>
  </si>
  <si>
    <t>https://proxy.archieven.nl/235/F2F7D17AD63D4A709E4B641997B55424</t>
  </si>
  <si>
    <t>Sint Jans Gasthuis te Uden</t>
  </si>
  <si>
    <t>1</t>
  </si>
  <si>
    <t>Verzeichnis der Hausbewohner / Register van huisbewoners, met persoonsgegevens van verblijvenden in het gast-/ziekenhuis, op jaar en data van in- en uitschrijving, verpleegkosten en betalingen 1877 - 1925</t>
  </si>
  <si>
    <t>https://proxy.archieven.nl/235/9E195D7B7AA94AA4AC4176CB9686EEAD</t>
  </si>
  <si>
    <t>Archief van de bisschop van 's-Hertogenbosch, 1559-circa 1650</t>
  </si>
  <si>
    <t>161</t>
  </si>
  <si>
    <t>Stukken betreffende het proces in hoger beroep tussen Jan van den Dijck en Vincent van Hove over de rechten op een hoeve in Deurne (bij Antwerpen?), voorheen geërfd door de Annunciaten van Antwerpen</t>
  </si>
  <si>
    <t>https://proxy.archieven.nl/235/5874B831536348879E0ADFD26643E305</t>
  </si>
  <si>
    <t>Gemeentebestuur Bernheze, 1994-1999</t>
  </si>
  <si>
    <t>Sporthal "De Zaert", Heeswijk-Dinther Bedieningsvoorschriften en revisietekeningen installaties</t>
  </si>
  <si>
    <t>https://proxy.archieven.nl/235/F342BC8B8C844A84B6469954151F1F10</t>
  </si>
  <si>
    <t>930</t>
  </si>
  <si>
    <t>Bouw- en woonrijpmaken bestemmingsplan "Laar 72" Nistelrode, betreft De Wilgen Bouw- en woonrijp maken</t>
  </si>
  <si>
    <t>https://proxy.archieven.nl/235/C7F43672DFA64570A838461267564716</t>
  </si>
  <si>
    <t>Jeugd Sport Stichting Schijndel (JSSS) en rechtsvoorganger, 1957-2017</t>
  </si>
  <si>
    <t>Jaarverslagen</t>
  </si>
  <si>
    <t>https://proxy.archieven.nl/235/A4F690BB5E3D4C22B4F6BFDB8E3DDAED</t>
  </si>
  <si>
    <t>Samenstelling en doelstelling van de Stichting</t>
  </si>
  <si>
    <t>https://proxy.archieven.nl/235/F2EF0F57F4534337A39B3E88B62D0AEF</t>
  </si>
  <si>
    <t>30</t>
  </si>
  <si>
    <t>Benoemingen</t>
  </si>
  <si>
    <t>https://proxy.archieven.nl/235/A9D53B02145A4B55AB4F2E5C2EAAA301</t>
  </si>
  <si>
    <t>https://proxy.archieven.nl/235/E2609757BED2455AA4D37E3B84023424</t>
  </si>
  <si>
    <t>1284</t>
  </si>
  <si>
    <t>https://proxy.archieven.nl/235/C45BE3B0F5B443E9B9D3B9446AFD0306</t>
  </si>
  <si>
    <t>1670</t>
  </si>
  <si>
    <t>https://proxy.archieven.nl/235/FDBA6039E1CD48B0A49143907E3EAA55</t>
  </si>
  <si>
    <t>1746</t>
  </si>
  <si>
    <t>https://proxy.archieven.nl/235/09F8FE8404A74239BEDAC1E2F5ACAB3A</t>
  </si>
  <si>
    <t>https://proxy.archieven.nl/235/EE89021DC54E48F1849DFB48AAE7D172</t>
  </si>
  <si>
    <t>1846</t>
  </si>
  <si>
    <t>https://proxy.archieven.nl/235/4242B5B0B1A64122BD2B67DAB2B12CE5</t>
  </si>
  <si>
    <t>https://proxy.archieven.nl/235/F26EE691A7BE48DAA09AAE449C1BC389</t>
  </si>
  <si>
    <t>2323</t>
  </si>
  <si>
    <t>https://proxy.archieven.nl/235/6DA1886EE9C447188264D331D57FBF5E</t>
  </si>
  <si>
    <t>2762</t>
  </si>
  <si>
    <t>https://proxy.archieven.nl/235/52741B3DECC34FAF9AC8E5A3EB894F21</t>
  </si>
  <si>
    <t>2774</t>
  </si>
  <si>
    <t>https://proxy.archieven.nl/235/78A52477F2D5428CB5ACF61CA768AB27</t>
  </si>
  <si>
    <t>2810</t>
  </si>
  <si>
    <t>https://proxy.archieven.nl/235/2173E5A5FFF24666BA4969DD127AFF14</t>
  </si>
  <si>
    <t>2811</t>
  </si>
  <si>
    <t>https://proxy.archieven.nl/235/1A9B44F428F543AE9E112C233C3817A9</t>
  </si>
  <si>
    <t>https://proxy.archieven.nl/235/805A113CDB774360936885F49AD9AF96</t>
  </si>
  <si>
    <t>3364</t>
  </si>
  <si>
    <t>https://proxy.archieven.nl/235/AF05784308174457A5CF0288B2B27D97</t>
  </si>
  <si>
    <t>3625</t>
  </si>
  <si>
    <t>https://proxy.archieven.nl/235/2779D0B05A7E4A768F7392169501130A</t>
  </si>
  <si>
    <t>https://proxy.archieven.nl/235/5E0C558751464524965D9D1FB5E0A939</t>
  </si>
  <si>
    <t>https://proxy.archieven.nl/235/016DA54827A34FB7B833407BB1C2F650</t>
  </si>
  <si>
    <t>3666</t>
  </si>
  <si>
    <t>https://proxy.archieven.nl/235/C92C2F64D7CE485AB074C405B419190F</t>
  </si>
  <si>
    <t>3720</t>
  </si>
  <si>
    <t>https://proxy.archieven.nl/235/8AB3DA6E94CB4DDD820DCFFF8223D28E</t>
  </si>
  <si>
    <t>https://proxy.archieven.nl/235/3E7F21399A77428EB7B26AFB3E178018</t>
  </si>
  <si>
    <t>Gemeentebestuur Sint-Oedenrode, 1988-1999</t>
  </si>
  <si>
    <t>1136</t>
  </si>
  <si>
    <t>Verkennend bodemonderzoek Heuvel 42</t>
  </si>
  <si>
    <t>https://proxy.archieven.nl/235/0AE21926B59C44B5817981B2E973737E</t>
  </si>
  <si>
    <t>1246</t>
  </si>
  <si>
    <t>Verkennend bodemonderzoek Borchmolendijk 31 inzake aankoop voortuin De Kolk</t>
  </si>
  <si>
    <t>https://proxy.archieven.nl/235/F8679489A47C4AA4996DDBA7A04107A7</t>
  </si>
  <si>
    <t>1641</t>
  </si>
  <si>
    <t>Verkennend bodemonderzoek Sluisstraat 6a</t>
  </si>
  <si>
    <t>https://proxy.archieven.nl/235/4BCCBB025E5343C28E074C6C17BF2316</t>
  </si>
  <si>
    <t>Verkennend bodemonderzoek Heuvel 44</t>
  </si>
  <si>
    <t>https://proxy.archieven.nl/235/23FADCCA18E643509653C1667B8B6532</t>
  </si>
  <si>
    <t>Nieuwe de gehele inrichting omvattende vergunning voor uitbreiding en wijzigen mestvarkensbedrijf Zijtaartseweg 12</t>
  </si>
  <si>
    <t>https://proxy.archieven.nl/235/2DD028C5469A499DB33102E77F189025</t>
  </si>
  <si>
    <t>Melding verandering inrichting met aanpassing stallen en verwijderen propaangastank Zijtaartseweg 12</t>
  </si>
  <si>
    <t>https://proxy.archieven.nl/235/1D0688EF645740048463568D1EAB0C3A</t>
  </si>
  <si>
    <t>4310</t>
  </si>
  <si>
    <t>Sloop agrarische opstallen en gedeelte boerderij Struikheide 4</t>
  </si>
  <si>
    <t>https://proxy.archieven.nl/235/E2F871EA3A264C19AE5338F3DE5537C4</t>
  </si>
  <si>
    <t>489</t>
  </si>
  <si>
    <t>Verkennend bodemonderzoek Heuvel 23</t>
  </si>
  <si>
    <t>https://proxy.archieven.nl/235/1F1F9B01E466490B89BF6F76E394E121</t>
  </si>
  <si>
    <t>493</t>
  </si>
  <si>
    <t>Verkennend en oriënterend bodemonderzoek Hertog Hendrikstraat 3</t>
  </si>
  <si>
    <t>https://proxy.archieven.nl/235/EFA7D270E62E4F689A14469CF743A615</t>
  </si>
  <si>
    <t>499</t>
  </si>
  <si>
    <t>Verkennend bodemonderzoek Lindendijk 7</t>
  </si>
  <si>
    <t>https://proxy.archieven.nl/235/1F6F070D663342CE893BBE7CFCC7E3A6</t>
  </si>
  <si>
    <t>518</t>
  </si>
  <si>
    <t>Verkennend bodemonderzoek Lindendijk 1 en 3a</t>
  </si>
  <si>
    <t>https://proxy.archieven.nl/235/FD264FEE452A470DB43416C16F8EEA0B</t>
  </si>
  <si>
    <t>881</t>
  </si>
  <si>
    <t>Verkennend bodemonderzoek Boskantseweg nabij RWZI inzake bergbezinkbassin en retentiebekken</t>
  </si>
  <si>
    <t>https://proxy.archieven.nl/235/F8648D22A5834533AB7DBB65AFC46FCD</t>
  </si>
  <si>
    <t>22</t>
  </si>
  <si>
    <t>Gerechtshof in 's-Hertogenbosch, 1838 - 1930&lt;HR&gt;N.B. Stukken van 1838 - 1950</t>
  </si>
  <si>
    <t>216</t>
  </si>
  <si>
    <t>Rolnrs 6339 - 7827</t>
  </si>
  <si>
    <t>https://proxy.archieven.nl/235/D03A64B5571F48F7B11A7C1946A5D171</t>
  </si>
  <si>
    <t>234</t>
  </si>
  <si>
    <t>Zwart en Nationaal Front, 1934 - 1941&lt;HR&gt;N.B. Stukken van 1896 - 1965</t>
  </si>
  <si>
    <t>2743</t>
  </si>
  <si>
    <t>&lt;BCURS&gt;Nederland annexeert zich zelf&lt;ECURS&gt;, door Jan Baars</t>
  </si>
  <si>
    <t>https://proxy.archieven.nl/235/E05DB1C19C9E4427A09811996A5CCF3F</t>
  </si>
  <si>
    <t>2772</t>
  </si>
  <si>
    <t>&lt;BCURS&gt;Mijn Kamp. Vertaling Steven Barends 3e druk&lt;ECURS&gt;, door Adolf Hitler</t>
  </si>
  <si>
    <t>https://proxy.archieven.nl/235/D90846C70A34483CB5CA104D93124B3E</t>
  </si>
  <si>
    <t>Rechtbank in 's-Hertogenbosch, 1838 - 1930&lt;HR&gt;N.B. Stukken van 1838 - 1989</t>
  </si>
  <si>
    <t>1219</t>
  </si>
  <si>
    <t>Verzoekschriften</t>
  </si>
  <si>
    <t>https://proxy.archieven.nl/235/8555BDC5780E4782A3AB1216C2F545B9</t>
  </si>
  <si>
    <t>1220</t>
  </si>
  <si>
    <t>https://proxy.archieven.nl/235/368E3D67FF6247E78F4EACE2D5C9BF78</t>
  </si>
  <si>
    <t>1221</t>
  </si>
  <si>
    <t>https://proxy.archieven.nl/235/4B454EF975CA44D486E6176D697842DA</t>
  </si>
  <si>
    <t>1222</t>
  </si>
  <si>
    <t>https://proxy.archieven.nl/235/AD304CCD8D2A4AFDA8EA261F68B042AC</t>
  </si>
  <si>
    <t>1312</t>
  </si>
  <si>
    <t>https://proxy.archieven.nl/235/F8831A783E39421CA05B39C431ADE8AE</t>
  </si>
  <si>
    <t>Dossiers</t>
  </si>
  <si>
    <t>https://proxy.archieven.nl/235/57457E58D90E42259C64DB92E8786E8D</t>
  </si>
  <si>
    <t>1352</t>
  </si>
  <si>
    <t>https://proxy.archieven.nl/235/FA9EE11AB3E849228BB24DE82C176502</t>
  </si>
  <si>
    <t>https://proxy.archieven.nl/235/FA1B6E8B440445B6A1D8C7614B62106E</t>
  </si>
  <si>
    <t>Classis 's-Hertogenbosch Nederlandse Hervormde Kerk, 1571 - 1997</t>
  </si>
  <si>
    <t>277</t>
  </si>
  <si>
    <t>Eigendommen en financiële administratie diaconie Engelen</t>
  </si>
  <si>
    <t>https://proxy.archieven.nl/235/5096CF191FC444468234AA44042E176A</t>
  </si>
  <si>
    <t>308</t>
  </si>
  <si>
    <t>Procedures over leerstellingen Nederlandse Hervormde Kerk en beroeping predikanten in 's-Hertogenbosch en elders gevoerd, met index</t>
  </si>
  <si>
    <t>https://proxy.archieven.nl/235/07F61A6FC3354DABA880B20C1C484C57</t>
  </si>
  <si>
    <t>Geschil tussen katholieken en hervormden over gebruik kerkgebouw in Drunen</t>
  </si>
  <si>
    <t>https://proxy.archieven.nl/235/8DB6A3584AD54351A01508B0F551A649</t>
  </si>
  <si>
    <t>255</t>
  </si>
  <si>
    <t>Classis Breda Nederlandse Hervormde Kerk, 1538 - 2001</t>
  </si>
  <si>
    <t>110</t>
  </si>
  <si>
    <t>Akten van authorisatie en andere stukken over beroepen van predikanten, kopieën</t>
  </si>
  <si>
    <t>https://proxy.archieven.nl/235/1C249E599ED049B28F331635E3D75AA7</t>
  </si>
  <si>
    <t>Lijst van predikanten en schoolmeesters in Breda en omgeving, met opgave van traktement</t>
  </si>
  <si>
    <t>https://proxy.archieven.nl/235/12D8849E4FA14FA2903AFA0A77753406</t>
  </si>
  <si>
    <t>Relatie met gemeente Alphen</t>
  </si>
  <si>
    <t>https://proxy.archieven.nl/235/E25008FA298446D09DAC30AEA84EABD0</t>
  </si>
  <si>
    <t>Relatie met gemeente Breda</t>
  </si>
  <si>
    <t>https://proxy.archieven.nl/235/1DCCE472DF984C0D87C55750658F6B3E</t>
  </si>
  <si>
    <t>94</t>
  </si>
  <si>
    <t>Relatie met gemeente Etten</t>
  </si>
  <si>
    <t>https://proxy.archieven.nl/235/D9AE9883CCF24645868F946F853F77D8</t>
  </si>
  <si>
    <t>257</t>
  </si>
  <si>
    <t>Classis Peel- en Kempenland/ Eindhoven Nederlandse Hervormde Kerk, 1651 - 1960</t>
  </si>
  <si>
    <t>Notulen classicale vergadering</t>
  </si>
  <si>
    <t>https://proxy.archieven.nl/235/462257A610964135AA9442FDCB0B5E76</t>
  </si>
  <si>
    <t>259</t>
  </si>
  <si>
    <t>Nederlandse Hervormde Gemeente Boxtel, 1657 - 1950</t>
  </si>
  <si>
    <t>158.5</t>
  </si>
  <si>
    <t>Doop-, lidmaten-, overlijdens en verklaringregister</t>
  </si>
  <si>
    <t>https://proxy.archieven.nl/235/AA9A4769937E42E49ADE5BC9CB621C2F</t>
  </si>
  <si>
    <t>Kantongerecht Boxmeer, 1838-1930</t>
  </si>
  <si>
    <t>125</t>
  </si>
  <si>
    <t>Audiëntiebladen</t>
  </si>
  <si>
    <t>https://proxy.archieven.nl/235/8A630FE4570C4B8C90078F032F6C9AD0</t>
  </si>
  <si>
    <t>Akten en beschikkingen enz</t>
  </si>
  <si>
    <t>https://proxy.archieven.nl/235/72BE59D9196747A1AD6EA5552E8E334D</t>
  </si>
  <si>
    <t>https://proxy.archieven.nl/235/DBF1F1146AF64CB38C766D29C4046E80</t>
  </si>
  <si>
    <t>151</t>
  </si>
  <si>
    <t>https://proxy.archieven.nl/235/5EE77806EDCC40EC8B27D1B2A884B839</t>
  </si>
  <si>
    <t>https://proxy.archieven.nl/235/7A050A88E14A4BB88FC1D7F60FB6FF26</t>
  </si>
  <si>
    <t>Beschikkingen</t>
  </si>
  <si>
    <t>https://proxy.archieven.nl/235/DF9474667B8A4FD8BE8F7DC6838BBD63</t>
  </si>
  <si>
    <t>199</t>
  </si>
  <si>
    <t>https://proxy.archieven.nl/235/96962669C3BC4A218060F36E9A76B5D3</t>
  </si>
  <si>
    <t>200</t>
  </si>
  <si>
    <t>https://proxy.archieven.nl/235/B2DF34774454473D9FA7FA0B5ADF0C74</t>
  </si>
  <si>
    <t>https://proxy.archieven.nl/235/75EE33D49C6E42FAB3AB6B5EBC563B41</t>
  </si>
  <si>
    <t>206</t>
  </si>
  <si>
    <t>https://proxy.archieven.nl/235/E1EA406D5D9D4C9E98F7D5CF79A4C0B9</t>
  </si>
  <si>
    <t>Heerlijkheid Oijen, 1550 - 1899</t>
  </si>
  <si>
    <t>Conflicten tussen heer en polderbestuur van Oijen enerzijds, en naburen uit Maasbommel, Alphen en onder andere Alem anderzijds, over beplanting Middelwaard en aanleg kribben</t>
  </si>
  <si>
    <t>https://proxy.archieven.nl/235/B4A5E85F6E3746E3A0C9FCB774B5FF96</t>
  </si>
  <si>
    <t>41</t>
  </si>
  <si>
    <t>Klachten over ongeoorloofde mededinging houder veer in Maasbommel</t>
  </si>
  <si>
    <t>https://proxy.archieven.nl/235/3DDEA15BC339400D828F456FDD260609</t>
  </si>
  <si>
    <t>65</t>
  </si>
  <si>
    <t>Verklaringen van Wilhelm Backus, secretaris in Maasbommel, dat zijn vader Gerard tolontvanger is geweest in Oijen en daar geen lagere tol heeft geheven dan heden gebeurt</t>
  </si>
  <si>
    <t>https://proxy.archieven.nl/235/4ED228A5A2AB450EA84D5C02C2E62E6D</t>
  </si>
  <si>
    <t>Heerlijkheid Hilvarenbeek,  1500 - 1810</t>
  </si>
  <si>
    <t>Akte van overdracht door Johanna van Brabant aan Willem, heer van Petersheim, van:&lt;ZR&gt;opbrengst ½ breuken van vrijheid Oirschot en bank van Hilvarenbeek, kopie-vidimus ( = legalisatie) van 20 december 1421 uit 16e eeuw</t>
  </si>
  <si>
    <t>https://proxy.archieven.nl/235/7CAFEC28FB834060924883803DDBE01B</t>
  </si>
  <si>
    <t>305</t>
  </si>
  <si>
    <t>Familie Van de Mortel - De La Court, 1384 - 1978</t>
  </si>
  <si>
    <t>Genealogische aantekeningen van Julia M.C. de la Court-Halfwassenaer over haar kinderen</t>
  </si>
  <si>
    <t>https://proxy.archieven.nl/235/E0E848B6C261431888A3258CDAFE509D</t>
  </si>
  <si>
    <t>'Geslacht Borret'</t>
  </si>
  <si>
    <t>https://proxy.archieven.nl/235/1ED7204370DF4E4DA9AAC4764669E00B</t>
  </si>
  <si>
    <t>Genealogische aantekeningen over Joannes Halfwassenaer en Johanna E. de Roy</t>
  </si>
  <si>
    <t>https://proxy.archieven.nl/235/1D9C4C04FAA241648F5445A29C0C733E</t>
  </si>
  <si>
    <t>Genealogische aantekeningen van Jacob W. Halfwassenaer, over zijn familie</t>
  </si>
  <si>
    <t>https://proxy.archieven.nl/235/397857171BF4400CAC77820F4A6137FA</t>
  </si>
  <si>
    <t>'Genealogie Halfwassenaer', door A.C. van Sonseele</t>
  </si>
  <si>
    <t>https://proxy.archieven.nl/235/E11467594537427AA2E8B19B6C6059B9</t>
  </si>
  <si>
    <t>315</t>
  </si>
  <si>
    <t>Santvoort, 1629 - 1803</t>
  </si>
  <si>
    <t>Resoluties, plakkaten en andere stukken over beheer en toezicht rentmeester-generaal en leen- en tolkamer, bijeengebracht door mr Johan Cornelis Santvoort</t>
  </si>
  <si>
    <t>https://proxy.archieven.nl/235/CCC8541CD1E04854A542855C98ED03C2</t>
  </si>
  <si>
    <t>Aantekeningen over opbrengst gemene middelen in stad en vrijdom 's-Hertogenbosch over eerste kwartaal 1764, met resolutie Raad van State over aan leen- en tolkamer opgedragen onderzoek naar verwarde financiële toestand in Waalwijk</t>
  </si>
  <si>
    <t>https://proxy.archieven.nl/235/EF43D7912B9C4250835FC60BD508C4C9</t>
  </si>
  <si>
    <t>"Adviesboek", adviezen door mr Johan Cornelis Santvoort en verhandelingen, door hem als waarnemend rentmeester-generaal en als leenman van leen- en tolkamer opgesteld, met bijlagen uit 1661 - 1761</t>
  </si>
  <si>
    <t>https://proxy.archieven.nl/235/C533FC9D361B45F6919770C917D80C31</t>
  </si>
  <si>
    <t>Akkoorden over nalatenschappen Willem van Heeswijk, Ida Vogels en Isabella van Heeswijk, weduwe Johan van Mierlo, concepten</t>
  </si>
  <si>
    <t>https://proxy.archieven.nl/235/A43A90F52477420E9DBE7A9B5250C4BE</t>
  </si>
  <si>
    <t>Inhoudsopgave rechtsgeleerd werk of op die van verzameling rechterlijke stukken</t>
  </si>
  <si>
    <t>https://proxy.archieven.nl/235/0FC53FA66F5042AE934A2C54798FEC16</t>
  </si>
  <si>
    <t>Financiën mr Johan Cornelis Santvoort, hoofdzakelijk kwitanties</t>
  </si>
  <si>
    <t>https://proxy.archieven.nl/235/5A1F8CB643F440B3A15A3B0F738CB34D</t>
  </si>
  <si>
    <t>Behandeling rechtszaken ten behoeve van Antonie van Baer als drossaard Eindhoven, Woensel en Gestel, Strijp en Stratum, later als schout-civiel, door mr Theodoor François Santvoort, met retroacta ( = oudere bewijsstukken) uit 1615 - 1787</t>
  </si>
  <si>
    <t>https://proxy.archieven.nl/235/B25EEA7E862845E3BD0DE7DB865B9DC4</t>
  </si>
  <si>
    <t>Behandeling rechtszaken cliënten met beginletters A - N van mr Theodoor François Santvoort, met retroacta ( = oudere bewijsstukken) uit 1615 - 1787</t>
  </si>
  <si>
    <t>https://proxy.archieven.nl/235/2AD05016740E4A41ADA526D0E4E26E10</t>
  </si>
  <si>
    <t>Behandeling rechtszaken cliënten met beginletters O - W van mr Theodoor François Santvoort, met retroacta ( = oudere bewijsstukken) uit 1615 - 1787</t>
  </si>
  <si>
    <t>https://proxy.archieven.nl/235/AFA445E9A6A5433992B45E2E670157E9</t>
  </si>
  <si>
    <t>23</t>
  </si>
  <si>
    <t>Verzoekschriften en brieven door mr Theodoor François Santvoort ontworpen of om advies in zijn handen gesteld, met bijlagen, concepten en kopieën</t>
  </si>
  <si>
    <t>https://proxy.archieven.nl/235/A9CE63A6D7074EE481007D30F0250045</t>
  </si>
  <si>
    <t>25</t>
  </si>
  <si>
    <t>Brieven aan mr Theodoor François Santvoort over zakelijke kwesties van zijn zwager A. ter Croye in Oisterwijk, 1777 / Kerssemakers, ongedateerd /  J. van Thye Hannes van Empel, 1773 en 1776 /  J. Vriezekolk, secretaris van Kessel, Empel en Meerwijk, 1783, 1785 en 1793</t>
  </si>
  <si>
    <t>https://proxy.archieven.nl/235/85D4944841324280A73EA2CDF0AE55CD</t>
  </si>
  <si>
    <t>Aantekeningen van verdiend salaris, voorgeschoten gelden enz. voor mr Theodoor François Santvoort</t>
  </si>
  <si>
    <t>https://proxy.archieven.nl/235/242694A8DE8B47FFA66A9F360A39AD28</t>
  </si>
  <si>
    <t>https://proxy.archieven.nl/235/A7FFB5B36ED14D2F92A8C2BF46B577DD</t>
  </si>
  <si>
    <t>Aantekeningen van verdiend salaris, voorgeschoten gelden enz. voor mr Theodoor François Santvoort, fragment</t>
  </si>
  <si>
    <t>https://proxy.archieven.nl/235/1EF4C9B6965D487CA928FA279BF5BBE9</t>
  </si>
  <si>
    <t>"Fundatie van het Burger Weeshuys ... ", machtiging koning Philips II van 1566 mei 29 voor magistraat 's-Hertogenbosch tot stichten armenweeshuis en goedkeuring reglement daarvoor, kopie uit 18e eeuw</t>
  </si>
  <si>
    <t>https://proxy.archieven.nl/235/0A1DDB63C75C4538B92C038A9BA3792E</t>
  </si>
  <si>
    <t>Instructie voor naai- en breimatres gereformeerd burger weeshuis in 's-Hertogenbosch</t>
  </si>
  <si>
    <t>https://proxy.archieven.nl/235/A981CEEC52724B52A9B40F9CCEB39DE6</t>
  </si>
  <si>
    <t>Hoofd specifieke lijst van nagelaten goederen Arnoldus ter Croye, schoonvader mr Theodoor François Santvoort</t>
  </si>
  <si>
    <t>https://proxy.archieven.nl/235/7286951BF148436194AA1CB8D8E91A6C</t>
  </si>
  <si>
    <t>32</t>
  </si>
  <si>
    <t>Open brief van mr B. Donker Curtius /  mr H. de Roo van Wulvenhorst /  ds J.J.van Drunen /  ds P. Haak Forsborgh / ds R. Alberthoma Chevallier naar aanleiding van anoniem tegen hen ingebrachte beschuldiging van poging tot oproer</t>
  </si>
  <si>
    <t>https://proxy.archieven.nl/235/5C29C52059D34A6ABF629D3476D2506B</t>
  </si>
  <si>
    <t>33</t>
  </si>
  <si>
    <t>Rechtszaken cliënten Pieter Dirk Santvoort</t>
  </si>
  <si>
    <t>https://proxy.archieven.nl/235/373DCEB7C23A4A5E98C4817F2F002311</t>
  </si>
  <si>
    <t>Vonnissen in zaken cliënten Pieter Dirk Santvoort, met relazen van gerechtelijke aanzegging en andere bijlagen</t>
  </si>
  <si>
    <t>https://proxy.archieven.nl/235/18D1A697964842CFBF89114C63185AD3</t>
  </si>
  <si>
    <t>Door Pieter Dirk Santvoort verzamelde kopieën van verzoekschriften en andere officiële stukken om te dienen als voorbeelden in zijn procureurspraktijk, met alfabetische index uit 2e helft 18e eeuw</t>
  </si>
  <si>
    <t>https://proxy.archieven.nl/235/1E96F2D4C30D4F9B8046CF58D67CC782</t>
  </si>
  <si>
    <t>Brief aan Arnolda Elisabeth Santvoort van haar vader mr Theodoor François Santvoort, met bijgevoegde verklaring over niet emigrant zijn</t>
  </si>
  <si>
    <t>https://proxy.archieven.nl/235/DD0826EF17194244A4843259ED6250C0</t>
  </si>
  <si>
    <t>4</t>
  </si>
  <si>
    <t>https://proxy.archieven.nl/235/CC8D5947054245E79282A3350DFBC3B7</t>
  </si>
  <si>
    <t>https://proxy.archieven.nl/235/5DCBF464DFF14707902018FE9FAED8E4</t>
  </si>
  <si>
    <t>https://proxy.archieven.nl/235/4D0657AB1EE34F7D8964CC8182693E3A</t>
  </si>
  <si>
    <t>317</t>
  </si>
  <si>
    <t>Familie De Jong van Beek en Donk en het huis Eyckenlust te Beek en Donk, (1543) 1674-1972 (2015)</t>
  </si>
  <si>
    <t>1391</t>
  </si>
  <si>
    <t>Processtukken betreffende de zaak tegen Hendrick Claas Janssen die tijdens werkzaamheden ongelukkigerwijze Peter Willem Egelmeer dusdanig met een riek heeft gestoken dat deze op 17 november 1747 aan de gevolgen is bezweken</t>
  </si>
  <si>
    <t>https://proxy.archieven.nl/235/87E48057005241F7AB06F30404C0B78D</t>
  </si>
  <si>
    <t>1433</t>
  </si>
  <si>
    <t>Processtukken van de zaak voor de schepenbank Beek en Donk van de drossaard (Gijsbert de Jong) tegen Jan Jans Vogels, Willem Josephs, Francis Peter Willems Egelmeer en Johannis Thonij Martens bijgenaamd de clumper die bij een vechtpartij betrokken waren in de herberg De Swaan (van Anne Marie weduwe Duyn) aan de Beeker heide, waaraan Francis Jansse van Veghel is overleden</t>
  </si>
  <si>
    <t>https://proxy.archieven.nl/235/C04AC50420E145A5ABE3C20463BD7291</t>
  </si>
  <si>
    <t>332</t>
  </si>
  <si>
    <t>August C.J. Commissaris, 1897 - 1957</t>
  </si>
  <si>
    <t>154</t>
  </si>
  <si>
    <t>Heemkundige aantekeningen over Standdaarbuiten</t>
  </si>
  <si>
    <t>https://proxy.archieven.nl/235/29E2E490E39D429BB86778791792996E</t>
  </si>
  <si>
    <t>343</t>
  </si>
  <si>
    <t>Collectie kaarten en tekeningen van het Rijksarchief in Noord-Brabant, ca. 1500 - ca. 2000</t>
  </si>
  <si>
    <t>Bodemkaart van Nederland, blad 7: Zeeland</t>
  </si>
  <si>
    <t>https://proxy.archieven.nl/235/B9071398E95545D1AD2D021804220349</t>
  </si>
  <si>
    <t>7265</t>
  </si>
  <si>
    <t xml:space="preserve">Beschrijving in de Franse taal en legenda van de nieuwe kaart van de Oostenrijkse Nederlanden met de heerlijkheden Luik en Stavelot. Kaart I van de serie ontbreekt en bevat alleen water  </t>
  </si>
  <si>
    <t>https://proxy.archieven.nl/235/767A60DFD42547E3B243E0EBD33313D7</t>
  </si>
  <si>
    <t>8068</t>
  </si>
  <si>
    <t>607 Vught. Verkend 1896. [Uitgave 1900]</t>
  </si>
  <si>
    <t>https://proxy.archieven.nl/235/B4465202DE7A473C93FE771889324F6F</t>
  </si>
  <si>
    <t>8182</t>
  </si>
  <si>
    <t>9 SW Zevenbergen. Samengesteld uit kaarten Topografische Dienst, schaal 1:25.000, van 1911 - 1926, gedeeltelijk herzien met behulp van luchtopnamen uit 1940 - 1942. Eerste editie, 1944</t>
  </si>
  <si>
    <t>https://proxy.archieven.nl/235/EF6F98AD281E47FA86B6E84E7E08AAFA</t>
  </si>
  <si>
    <t>9 SE Terheijden. Samengesteld uit kaarten Topografische Dienst, schaal 1:25.000, van 1933 - 1935, gedeeltelijk herzien met behulp van luchtopnamen uit 1942, 1942 en 1943. Eerste editie, 1943</t>
  </si>
  <si>
    <t>https://proxy.archieven.nl/235/8F80DB5E6A564CF89CF6B9474ABBD320</t>
  </si>
  <si>
    <t>8196</t>
  </si>
  <si>
    <t>16 NW Roosendaal. Samengesteld uit kaarten Topografische Dienst, schaal 1:25.000, van 1911 - 1921 en 1935 - 1939, gedeeltelijk herzien met behulp van luchtopnamen uit 1941 - 1943. Eerste editie, 1944</t>
  </si>
  <si>
    <t>https://proxy.archieven.nl/235/15E79DDC17724CD182348830F96F88AA</t>
  </si>
  <si>
    <t>8197</t>
  </si>
  <si>
    <t>16 NE Breda. Samengesteld uit kaarten van de Topografische Dienst, schaal 1:25.000, van 1933 - 1939, gedeeltelijk herzien met behulp van luchtopnamen uit 1941 en 1943. Eerste editie, 1944</t>
  </si>
  <si>
    <t>https://proxy.archieven.nl/235/67102AAA42D049DFA3BFF89C2CA9DE68</t>
  </si>
  <si>
    <t>8211</t>
  </si>
  <si>
    <t>24 NW Brecht. Samengesteld uit kaarten van de Topografische Dienst, schaal 1:25.000, van 1918 - 1921 en 1937 - 1938 en uit militaire kaarten van het Belgisch Kartografisch Instituut, schaal 1:20.000, van 1933 - 1936, gedeeltelijk herzien met behulp van luchtopnamen uit 1942. Eerste editie, 1944</t>
  </si>
  <si>
    <t>https://proxy.archieven.nl/235/D8A4E7A9C0E34B4EAE16457B02314E20</t>
  </si>
  <si>
    <t>Kantongerecht 's-Hertogenbosch, 1838-1930</t>
  </si>
  <si>
    <t>448</t>
  </si>
  <si>
    <t>Akten en beschikkingen</t>
  </si>
  <si>
    <t>https://proxy.archieven.nl/235/E77BA162A0EA4278B7C203FC839E41D6</t>
  </si>
  <si>
    <t>371</t>
  </si>
  <si>
    <t>Provinciale Waterstaat, 1876 - 1949&lt;HR&gt;N.B. Stukken van 1741 - 1951</t>
  </si>
  <si>
    <t>1679</t>
  </si>
  <si>
    <t>Aanleg, verbetering en onderhoud haven Waalwijk</t>
  </si>
  <si>
    <t>https://proxy.archieven.nl/235/3E790D68439D4C3B87A8463849ADAB9C</t>
  </si>
  <si>
    <t>De uiterwaarden van de Maas bij de gemeenten Made en Dimmel, Dussen en Raamsdonk. Behorende bij een gedetailleerde beschrijving van de waterstaatkundige toestand van de Maas. Blad VIII In twee delen</t>
  </si>
  <si>
    <t>https://proxy.archieven.nl/235/7B16BA55072647CB903F006CBE066D5C</t>
  </si>
  <si>
    <t>1833.A</t>
  </si>
  <si>
    <t>Kaart / tekening Maas vanaf Cuijk tot aan Hollandsch Diep</t>
  </si>
  <si>
    <t>https://proxy.archieven.nl/235/B0680A98BDDB41E3B73B08BFCE091482</t>
  </si>
  <si>
    <t>1833.B</t>
  </si>
  <si>
    <t>Legenda bij inventarisnr 1833.A</t>
  </si>
  <si>
    <t>https://proxy.archieven.nl/235/929B1D4F5D79400D95C88AE53E0AD63E</t>
  </si>
  <si>
    <t>1837.B</t>
  </si>
  <si>
    <t>Bouwplannen van havens en zandwegen. Naar aanleiding van de opening van de rivier de Amer voor recreatie doeleinden.  Bijlage I. In twee delen</t>
  </si>
  <si>
    <t>https://proxy.archieven.nl/235/121D1BE1F89942588EFEDA8A59172094</t>
  </si>
  <si>
    <t>Dwarsprofielen van rivieren. O.a. de rivier de Amer, het oude Maasje en de Biesbos. Naar aanleiding van de opening van de rivier de Amer voor recreatie doeleinden. Bijlage II</t>
  </si>
  <si>
    <t>https://proxy.archieven.nl/235/C53AAFFBE39141648074C495E3B4413F</t>
  </si>
  <si>
    <t>Plan tot heropening van het Oude Maasje. Met o.a. de Biesbos en de vaarmogelijkheden tussen Woudrichem en Geertruidenberg.</t>
  </si>
  <si>
    <t>https://proxy.archieven.nl/235/E6990293BBF5435092D4965A0FF4DEB8</t>
  </si>
  <si>
    <t>1859</t>
  </si>
  <si>
    <t>Afwatering van Noord-Brabant. Bestaande toestand van de afwatering en kanaaltracé Oost-West. Bijlage I</t>
  </si>
  <si>
    <t>https://proxy.archieven.nl/235/BFC8B73DCFF848EAA8F386845C120D1D</t>
  </si>
  <si>
    <t>1860</t>
  </si>
  <si>
    <t>Afwatering van Noord-Brabant. Ontworpen toestand van afwatering tijdens hoog opperwater en stormvloed. Bijlage II</t>
  </si>
  <si>
    <t>https://proxy.archieven.nl/235/B32A0C97342F4D93996723C922F7F804</t>
  </si>
  <si>
    <t>1873</t>
  </si>
  <si>
    <t>Kaart van het Koninkrijk der Nederlanden aanduidende hoofdkiesdistricten voor de tweede Kamer der Staten Generaal volgens de additionele artikelen der grondwet van 1887</t>
  </si>
  <si>
    <t>https://proxy.archieven.nl/235/B433DE7B8B394338881ABC7A54B5ECEA</t>
  </si>
  <si>
    <t>1876</t>
  </si>
  <si>
    <t>Kaart van Nederland. Aangevende de verdeling van het rijk in 24 indeelingsdistricten.</t>
  </si>
  <si>
    <t>https://proxy.archieven.nl/235/312FBCB16DC745AFB3033C614DC10523</t>
  </si>
  <si>
    <t>1877</t>
  </si>
  <si>
    <t>Kaart van Nederland. Gebieden behorende tot de stellingen en de afzonderlijke forten en gezagsgebieden van de territoriale-bevelhebbers.</t>
  </si>
  <si>
    <t>https://proxy.archieven.nl/235/48D7C51C5D1947139FF071E072B3FAFD</t>
  </si>
  <si>
    <t>614</t>
  </si>
  <si>
    <t>Waterschap Binnenpolder van Engelen</t>
  </si>
  <si>
    <t>https://proxy.archieven.nl/235/FD12C9A6789A43A487CE743A1A58F451</t>
  </si>
  <si>
    <t>Familie Raupp, 1727 - 1973</t>
  </si>
  <si>
    <t>42</t>
  </si>
  <si>
    <t>Brieven aan J.E. Raupp</t>
  </si>
  <si>
    <t>https://proxy.archieven.nl/235/BF6F5E769F6F47B0A425E8F61E75F083</t>
  </si>
  <si>
    <t>52</t>
  </si>
  <si>
    <t>Brief van haar moeder over de intrede van B.A.V. Raupp in Trappistinenklooster in de Elzas</t>
  </si>
  <si>
    <t>https://proxy.archieven.nl/235/A7C0E410813D483AA5930DA998FB767A</t>
  </si>
  <si>
    <t>404a</t>
  </si>
  <si>
    <t>Kamer van Koophandel voor Tilburg en omstreken, Handelsregister</t>
  </si>
  <si>
    <t>102464</t>
  </si>
  <si>
    <t>https://proxy.archieven.nl/235/C48AC37A3DE84AFEA5AC66C7DB40B0E4</t>
  </si>
  <si>
    <t>105921</t>
  </si>
  <si>
    <t>https://proxy.archieven.nl/235/8820CDCD057F4146845ECF5780B621AC</t>
  </si>
  <si>
    <t>108563</t>
  </si>
  <si>
    <t>https://proxy.archieven.nl/235/5B137AE2693C48EA8610E7AC07D8FE69</t>
  </si>
  <si>
    <t>109346</t>
  </si>
  <si>
    <t>https://proxy.archieven.nl/235/DBEAA1DA4F8343209C868C53CC8627E3</t>
  </si>
  <si>
    <t>110035</t>
  </si>
  <si>
    <t>https://proxy.archieven.nl/235/7C63FF60D21941EA8A4D80DBAB564668</t>
  </si>
  <si>
    <t>Kantongerecht Veghel, 1838-1933</t>
  </si>
  <si>
    <t>173</t>
  </si>
  <si>
    <t>Opname van krankzinnigen</t>
  </si>
  <si>
    <t>https://proxy.archieven.nl/235/45CF7ED63DDF439B9190BF4C4C030479</t>
  </si>
  <si>
    <t>Vonnissen enz</t>
  </si>
  <si>
    <t>https://proxy.archieven.nl/235/E1547B1DC0844988AAB7F69F39A9E4F6</t>
  </si>
  <si>
    <t>Pels Rijcken, ambtelijke en advocaatsstukken, 1536 - 1851</t>
  </si>
  <si>
    <t>310</t>
  </si>
  <si>
    <t>Dirk Krijnen uit Den Haag, commissaris boot 'Prins Alexander', contra Antonia Leutner uit Breda, weduwe Johannes J. van Dooremaal, en Martinus J. van Dooremaal uit Breda, schipper</t>
  </si>
  <si>
    <t>https://proxy.archieven.nl/235/9B4DB72544EA4153BFF189A3527FF513</t>
  </si>
  <si>
    <t>Dirk Luijten Willemszn uit Kralingen, zalmvisser, contra Dominicus van Dooremaal uit Breda, koopman en winkelier</t>
  </si>
  <si>
    <t>https://proxy.archieven.nl/235/2393CAE83ECC4F329A5847E133FAFE2A</t>
  </si>
  <si>
    <t>43</t>
  </si>
  <si>
    <t>Kantongerecht Waalwijk, 1838-1933</t>
  </si>
  <si>
    <t>346</t>
  </si>
  <si>
    <t>https://proxy.archieven.nl/235/D782F3A1174E4DF2BBDE1B7272F2456D</t>
  </si>
  <si>
    <t>5001</t>
  </si>
  <si>
    <t>Dorpsbestuur Esch, 1301-1810</t>
  </si>
  <si>
    <t>328</t>
  </si>
  <si>
    <t>Rekeningen van de verpondingen</t>
  </si>
  <si>
    <t>https://proxy.archieven.nl/235/D3760638AFCF4BDA8A39E4609ACBF7FB</t>
  </si>
  <si>
    <t>54</t>
  </si>
  <si>
    <t>&lt;BCURS&gt;Landboexken van Esch&lt;ECURS&gt;. Register van meting van landerijen getrokken uit het oude landboek (van 1604?)</t>
  </si>
  <si>
    <t>https://proxy.archieven.nl/235/6FB9F46BDE154CFEABBF8B5543450D2B</t>
  </si>
  <si>
    <t>5011</t>
  </si>
  <si>
    <t>Dorpsbestuur Helvoirt, 1340-1814</t>
  </si>
  <si>
    <t>115</t>
  </si>
  <si>
    <t>Aantekening op basis van drie afschriften van akten van 1396, 1417 en 1553, over de turfvaart van Loon op Zand naar 's-Hertogenbosch. Met tekening</t>
  </si>
  <si>
    <t>https://proxy.archieven.nl/235/55BA7D5B97B8476489232FAAD45316EC</t>
  </si>
  <si>
    <t>Gemeentebestuur Den Dungen, 1811-1939</t>
  </si>
  <si>
    <t>1295</t>
  </si>
  <si>
    <t>Voordrachten, benoemingen en staten van dienst van onderwijzers van de Openbare Lagere school</t>
  </si>
  <si>
    <t>https://proxy.archieven.nl/235/033AD5B388054AFB9E81D920C4779D58</t>
  </si>
  <si>
    <t>5078</t>
  </si>
  <si>
    <t>Bescherming Bevolking B-Kring Brabant 1 -  Vught, 1952-1962</t>
  </si>
  <si>
    <t>38</t>
  </si>
  <si>
    <t>Stukken betreffende registratuur en archivering, bibliotheek en documentatie, voorlichting van de gemeenteraden en de bevolking; met folders BB</t>
  </si>
  <si>
    <t>https://proxy.archieven.nl/235/88A6554B580A47C38B56806EA44883B8</t>
  </si>
  <si>
    <t>5109</t>
  </si>
  <si>
    <t>Gemeentepolitie Vught, 1920-1994</t>
  </si>
  <si>
    <t>Dagrapportenboeken Algemene Dienst 1945</t>
  </si>
  <si>
    <t>https://proxy.archieven.nl/235/86B7D359BAB94FBDB2A3B39BB191B137</t>
  </si>
  <si>
    <t>https://proxy.archieven.nl/235/1B5F4B3F2EA849F6A2AD8CCA95A85B29</t>
  </si>
  <si>
    <t>158</t>
  </si>
  <si>
    <t>Dagrapportenboeken Algemene Dienst 1945-1946</t>
  </si>
  <si>
    <t>https://proxy.archieven.nl/235/89DBB620362B4467BBFADE5968302D4F</t>
  </si>
  <si>
    <t>629</t>
  </si>
  <si>
    <t>Stukken van de militaire commissaris van Noord-Brabant inhoudende de bevelen . van inbewaringneming en gevangenhouding van in kamp Vught gedetineerden</t>
  </si>
  <si>
    <t>https://proxy.archieven.nl/235/5DBF0F34AF764434A414C3457DA069BF</t>
  </si>
  <si>
    <t>Dagrapportenboeken afdeling Bijzondere Wetten &amp; Verkeer 1945-1946</t>
  </si>
  <si>
    <t>https://proxy.archieven.nl/235/B3EF553CA8764F4AA9BBECD6A2EF6F47</t>
  </si>
  <si>
    <t>5131</t>
  </si>
  <si>
    <t>Gemeentebestuur Vught, 1931-1985</t>
  </si>
  <si>
    <t>3138</t>
  </si>
  <si>
    <t>Notulen van de raadsvergaderingen 1945</t>
  </si>
  <si>
    <t>https://proxy.archieven.nl/235/A948326D6634436D8433FC366E619752</t>
  </si>
  <si>
    <t>3596</t>
  </si>
  <si>
    <t>Handhaving van de Vughtse Gemeentepolitie</t>
  </si>
  <si>
    <t>https://proxy.archieven.nl/235/C114BAF81EA2400D91018C911255E57A</t>
  </si>
  <si>
    <t>3597</t>
  </si>
  <si>
    <t>1943 en politionele rapporten over de november 1944-maart 1945</t>
  </si>
  <si>
    <t>https://proxy.archieven.nl/235/E98D1B4A38AA4A6D99C4FA9DB33397D4</t>
  </si>
  <si>
    <t>Correspondentie betreffende (de instelling van) politieposten Vliertstraat, Cromvoirt, IJzeren Man en Woonoord Lunetten</t>
  </si>
  <si>
    <t>https://proxy.archieven.nl/235/00D530A15E4E4EBF877DD050A64CDFBE</t>
  </si>
  <si>
    <t>5135</t>
  </si>
  <si>
    <t>Gemeentebestuur Schijndel, 1930-1960</t>
  </si>
  <si>
    <t>Elschotseweg</t>
  </si>
  <si>
    <t>https://proxy.archieven.nl/235/57C5DD2BC7AE488EB5861D9635844606</t>
  </si>
  <si>
    <t>1048</t>
  </si>
  <si>
    <t>Heikantstraat en Korte Heikantstraat</t>
  </si>
  <si>
    <t>https://proxy.archieven.nl/235/029860964D38466CBBD8531A908CEB97</t>
  </si>
  <si>
    <t>1066</t>
  </si>
  <si>
    <t>Servatiusstraat, St., Akkerstraat, Kluisstraat, Vic. van Alphenstraat en Molenstraat</t>
  </si>
  <si>
    <t>https://proxy.archieven.nl/235/9F91C8C4FA514221A27931E669E82DE6</t>
  </si>
  <si>
    <t>Nieuwe Markt en Hoofdstraat, gelegen tussen de Groeneweg, Pompstraat, Verlengde Kloosterpad en de Markt,</t>
  </si>
  <si>
    <t>https://proxy.archieven.nl/235/336EE002F72244D7A441201ADEEC9FAA</t>
  </si>
  <si>
    <t>5136</t>
  </si>
  <si>
    <t>Gemeentebestuur Sint-Michielsgestel, 1935-1977</t>
  </si>
  <si>
    <t>1441</t>
  </si>
  <si>
    <t>Stukken betreffende bouwplan 4 woningwetwoningen  Hondsklauw 21, 23, 25 en 27</t>
  </si>
  <si>
    <t>https://proxy.archieven.nl/235/D65FC0422CC1470DADEA1CC219148FB7</t>
  </si>
  <si>
    <t>1530</t>
  </si>
  <si>
    <t>Bouwplan 21 abeiderswoningen: 3 woningen Gemonde, 14 woningen Gijzelaarsstraat en 3 woningen Hondsklauw</t>
  </si>
  <si>
    <t>https://proxy.archieven.nl/235/06ABCAA2A628434C9289B734F2CD973A</t>
  </si>
  <si>
    <t>5178</t>
  </si>
  <si>
    <t>Bureau Wederopbouw Schijndel, 1946 - 1965</t>
  </si>
  <si>
    <t>11.3</t>
  </si>
  <si>
    <t>https://proxy.archieven.nl/235/78A7AFE995EA46429A764501BE4F8DCE</t>
  </si>
  <si>
    <t>115.04</t>
  </si>
  <si>
    <t>https://proxy.archieven.nl/235/F52AA4EED78245B0934AF06889911582</t>
  </si>
  <si>
    <t>123.2</t>
  </si>
  <si>
    <t>https://proxy.archieven.nl/235/496D494432BF4F3491920CD788FEA815</t>
  </si>
  <si>
    <t>61</t>
  </si>
  <si>
    <t>https://proxy.archieven.nl/235/6C9F3017B0034169AF34EDE4919BD921</t>
  </si>
  <si>
    <t>62.6</t>
  </si>
  <si>
    <t>https://proxy.archieven.nl/235/D226366143CF4160A9ED799B299DE864</t>
  </si>
  <si>
    <t>Gemeentebestuur Sint-Michielsgestel, 1811-1935</t>
  </si>
  <si>
    <t>Correspondentieregister van de Burgemeester 1855 juli 9-1857 december 31</t>
  </si>
  <si>
    <t>https://proxy.archieven.nl/235/F69DE7C2E0BB4D05AE3DE59265EBAFF1</t>
  </si>
  <si>
    <t>5193</t>
  </si>
  <si>
    <t>Waterschap De Beneden Aa, 1864-1952</t>
  </si>
  <si>
    <t>57</t>
  </si>
  <si>
    <t>Correspondentie met ir. A.J.W. van Engelen, ambtenaar bij provinciale waterstaat, over inspectiewerkzaamheden en declaraties</t>
  </si>
  <si>
    <t>https://proxy.archieven.nl/235/B62264D8CBAF4CF7B919499BF0A2541A</t>
  </si>
  <si>
    <t>Bewaarder der Hypotheken en van het Kadaster te Breda, 1832 - ca. 1980</t>
  </si>
  <si>
    <t>10345</t>
  </si>
  <si>
    <t>S GRAVENMOER</t>
  </si>
  <si>
    <t>https://proxy.archieven.nl/235/178CE7DD400B4556BDC23587B53817E5</t>
  </si>
  <si>
    <t>Hulpregister nr 4 Breda</t>
  </si>
  <si>
    <t>https://proxy.archieven.nl/235/753EB632C1DB4E7FAC72A8CFD4D4EA05</t>
  </si>
  <si>
    <t>https://proxy.archieven.nl/235/EDBDEE1767EB4CE690D5C076FAF023D1</t>
  </si>
  <si>
    <t>https://proxy.archieven.nl/235/4681A35B018C4388B90013104B88955B</t>
  </si>
  <si>
    <t>214</t>
  </si>
  <si>
    <t>https://proxy.archieven.nl/235/AB304504CEF642A6BE39A666ADA36EFB</t>
  </si>
  <si>
    <t>218</t>
  </si>
  <si>
    <t>https://proxy.archieven.nl/235/47F1AB633A5F4D119D4AA74422033CE2</t>
  </si>
  <si>
    <t>230</t>
  </si>
  <si>
    <t>https://proxy.archieven.nl/235/B4019628A6AA4C0CB97F3EACA81AF154</t>
  </si>
  <si>
    <t>231</t>
  </si>
  <si>
    <t>https://proxy.archieven.nl/235/653BEF4AD4CB432F96FC72695EE87DA1</t>
  </si>
  <si>
    <t>https://proxy.archieven.nl/235/FB9C64BD485D4C89AAC2BFE91AEDF935</t>
  </si>
  <si>
    <t>https://proxy.archieven.nl/235/A571971355C3436E9D845B71146F1831</t>
  </si>
  <si>
    <t>https://proxy.archieven.nl/235/7D6009A7DD9446D1B8E6226DE0D01467</t>
  </si>
  <si>
    <t>535</t>
  </si>
  <si>
    <t>Bewaarder der Hypotheken en van het Kadaster te Eindhoven, 1832 - ca. 1990</t>
  </si>
  <si>
    <t>Hulpregister nr 4 Eindhoven</t>
  </si>
  <si>
    <t>https://proxy.archieven.nl/235/BF926774C83B411D9DDB02012AF830AF</t>
  </si>
  <si>
    <t>186</t>
  </si>
  <si>
    <t>https://proxy.archieven.nl/235/A518EFC76ACD4CE8B95DAD6A32261D07</t>
  </si>
  <si>
    <t>192</t>
  </si>
  <si>
    <t>https://proxy.archieven.nl/235/E0E47E4885AE474CAD0C184B59DEE1A1</t>
  </si>
  <si>
    <t>311</t>
  </si>
  <si>
    <t>https://proxy.archieven.nl/235/6B96CCEBAA7A4968BF9B3B1DC2D2B891</t>
  </si>
  <si>
    <t>https://proxy.archieven.nl/235/F82BB8DFCE7E47B993057054B4CC719B</t>
  </si>
  <si>
    <t>98</t>
  </si>
  <si>
    <t>https://proxy.archieven.nl/235/37D6DA1D4EA94DE8862BAF8E44A1CEDD</t>
  </si>
  <si>
    <t>537</t>
  </si>
  <si>
    <t>Bewaarder der Hypotheken 's-Hertogenbosch, hulpr nr 4, 1838 - 1974</t>
  </si>
  <si>
    <t>1289</t>
  </si>
  <si>
    <t>Hulpregister nr 4 's-Hertogenbosch</t>
  </si>
  <si>
    <t>https://proxy.archieven.nl/235/D9360C09076B490DA2C896CBF6040D7A</t>
  </si>
  <si>
    <t>1333</t>
  </si>
  <si>
    <t>https://proxy.archieven.nl/235/7993BD89960F4BCEAD4D08FB6E8EF128</t>
  </si>
  <si>
    <t>1338</t>
  </si>
  <si>
    <t>https://proxy.archieven.nl/235/1D91AB2A3EBB426EBE9C9FD6794D9D57</t>
  </si>
  <si>
    <t>1462</t>
  </si>
  <si>
    <t>https://proxy.archieven.nl/235/E6E45CA46B2D4B6585371DF2BB7C4CA1</t>
  </si>
  <si>
    <t>https://proxy.archieven.nl/235/7CBFAC412A7F48EB85FA2B30C0A40FEF</t>
  </si>
  <si>
    <t>1606</t>
  </si>
  <si>
    <t>https://proxy.archieven.nl/235/69F48B3AC4044084AE2F6408F662838B</t>
  </si>
  <si>
    <t>https://proxy.archieven.nl/235/A863D3D4267C460696C4F848F417DF72</t>
  </si>
  <si>
    <t>2495</t>
  </si>
  <si>
    <t>https://proxy.archieven.nl/235/86DA61B072134EEEBDB13B2030BF1887</t>
  </si>
  <si>
    <t>https://proxy.archieven.nl/235/04242E23F1044AB28493ED908FF55783</t>
  </si>
  <si>
    <t>542</t>
  </si>
  <si>
    <t>Hypotheekbewaarder Eindhoven, schattingskaarten, 1880 - 1883</t>
  </si>
  <si>
    <t>Schattingskaart Aarle-Rixtel / district Boxtel nr 25, verzamelplan, schaal 1:10.000</t>
  </si>
  <si>
    <t>https://proxy.archieven.nl/235/5B210A60A1D14735B50D491ED109F79C</t>
  </si>
  <si>
    <t>10</t>
  </si>
  <si>
    <t>Schattingskaart Asten / district Eindhoven nr 11, verzamelplan, schaal 1:20.000</t>
  </si>
  <si>
    <t>https://proxy.archieven.nl/235/D81EDA061B784D9DAA7FDD29569DB315</t>
  </si>
  <si>
    <t>Schattingskaart Asten / district Eindhoven nr 11, sectie A1, schaal 1:2.500</t>
  </si>
  <si>
    <t>https://proxy.archieven.nl/235/E909A592E72846F7B03307E18E2B4FCB</t>
  </si>
  <si>
    <t>12</t>
  </si>
  <si>
    <t>Schattingskaart Asten / district Eindhoven nr 11, sectie A2, schaal 1:2.500</t>
  </si>
  <si>
    <t>https://proxy.archieven.nl/235/42C0612B6B0D48339431561518131695</t>
  </si>
  <si>
    <t>121</t>
  </si>
  <si>
    <t>Schattingskaart Borkel, sectie A1, schaal 1:2.500</t>
  </si>
  <si>
    <t>https://proxy.archieven.nl/235/A5A11514B2E94A8DBC95F6D9F62C6064</t>
  </si>
  <si>
    <t>Schattingskaart Borkel, sectie A2, schaal 1:2.500</t>
  </si>
  <si>
    <t>https://proxy.archieven.nl/235/8D9BC59D2824422688E44ACB571003F4</t>
  </si>
  <si>
    <t>Schattingskaart Borkel, sectie A3, schaal 1:2.500</t>
  </si>
  <si>
    <t>https://proxy.archieven.nl/235/970F50869A354FD8AA71270B1343E408</t>
  </si>
  <si>
    <t>Schattingskaart Borkel, sectie B1, schaal 1:2.500</t>
  </si>
  <si>
    <t>https://proxy.archieven.nl/235/0DFC564923F4475089895A6E51E77460</t>
  </si>
  <si>
    <t>Schattingskaart Borkel, sectie B2, schaal 1:2.500</t>
  </si>
  <si>
    <t>https://proxy.archieven.nl/235/DC302C700A2B4149A3F68C4F777804D8</t>
  </si>
  <si>
    <t>126</t>
  </si>
  <si>
    <t>Schattingskaart Borkel, sectie B3, schaal 1:2.500</t>
  </si>
  <si>
    <t>https://proxy.archieven.nl/235/FEF38952A66F44A0B1B563509E054318</t>
  </si>
  <si>
    <t>Schattingskaart Borkel, sectie B4, schaal 1:2.500</t>
  </si>
  <si>
    <t>https://proxy.archieven.nl/235/8D349AA95C034D8D9A26164561F4E965</t>
  </si>
  <si>
    <t>128</t>
  </si>
  <si>
    <t>Schattingskaart Borkel, sectie B5, schaal 1:2.500</t>
  </si>
  <si>
    <t>https://proxy.archieven.nl/235/AC41CFF2521C49AA891ECE8D915B878B</t>
  </si>
  <si>
    <t>Schattingskaart Borkel, sectie C1, schaal 1:2.500</t>
  </si>
  <si>
    <t>https://proxy.archieven.nl/235/66FC0D594D214235BFA3ADB3F59CE5CD</t>
  </si>
  <si>
    <t>Schattingskaart Asten / district Eindhoven nr 11, sectie B1, schaal 1:2.500</t>
  </si>
  <si>
    <t>https://proxy.archieven.nl/235/B90704D48FB94435BF928CBAE72CD9DC</t>
  </si>
  <si>
    <t>130</t>
  </si>
  <si>
    <t>Schattingskaart Borkel, sectie C2, schaal 1:2.500</t>
  </si>
  <si>
    <t>https://proxy.archieven.nl/235/6D80919D0DF5480685DC72C183746A9F</t>
  </si>
  <si>
    <t>131</t>
  </si>
  <si>
    <t>Schattingskaart Borkel, sectie C3, schaal 1:2.500</t>
  </si>
  <si>
    <t>https://proxy.archieven.nl/235/9FFE6F1554084292BBECAE50C58C6EF6</t>
  </si>
  <si>
    <t>Schattingskaart Budel / district Eindhoven nr 16, verzamelplan, schaal 1:15.000</t>
  </si>
  <si>
    <t>https://proxy.archieven.nl/235/F66858D51F9A4294AA4E9D8D754B18B6</t>
  </si>
  <si>
    <t>Schattingskaart Budel / district Eindhoven nr 16, sectie A1, schaal 1:2.500</t>
  </si>
  <si>
    <t>https://proxy.archieven.nl/235/5CE2C3C08A1F4E78ADA47568C0D6D18E</t>
  </si>
  <si>
    <t>Schattingskaart Budel / district Eindhoven nr 16, sectie A2, schaal 1:5.000</t>
  </si>
  <si>
    <t>https://proxy.archieven.nl/235/6AA11A86D7D248E9BB2DD2D1085AF063</t>
  </si>
  <si>
    <t>Schattingskaart Budel / district Eindhoven nr 16, sectie B, schaal 1:2.500</t>
  </si>
  <si>
    <t>https://proxy.archieven.nl/235/78B282C079A64135A15F7E1C660DF566</t>
  </si>
  <si>
    <t>136</t>
  </si>
  <si>
    <t>Schattingskaart Budel / district Eindhoven nr 16, sectie C1, schaal 1:2.500</t>
  </si>
  <si>
    <t>https://proxy.archieven.nl/235/46206ECA49BB4AF6B1DC43B229712FCB</t>
  </si>
  <si>
    <t>Schattingskaart Budel / district Eindhoven nr 16, sectie C2, schaal 1:5.000</t>
  </si>
  <si>
    <t>https://proxy.archieven.nl/235/58A817B0476345B1BF71A555D2149CB6</t>
  </si>
  <si>
    <t>138</t>
  </si>
  <si>
    <t>Schattingskaart Budel / district Eindhoven nr 16, sectie D1, schaal 1:2.500</t>
  </si>
  <si>
    <t>https://proxy.archieven.nl/235/23EC44A602B54050B810654E9FF76259</t>
  </si>
  <si>
    <t>139</t>
  </si>
  <si>
    <t>Schattingskaart Budel / district Eindhoven nr 16, sectie D2, schaal 1:2.500</t>
  </si>
  <si>
    <t>https://proxy.archieven.nl/235/203EC44777314BB0BC96935AA09CA9BE</t>
  </si>
  <si>
    <t>14</t>
  </si>
  <si>
    <t>Schattingskaart Asten / district Eindhoven nr 11, sectie B2, schaal 1:2.500</t>
  </si>
  <si>
    <t>https://proxy.archieven.nl/235/A73C5B2CE8654CF6B2E2617984380437</t>
  </si>
  <si>
    <t>Schattingskaart Budel / district Eindhoven nr 16, sectie D3, schaal 1:5.000</t>
  </si>
  <si>
    <t>https://proxy.archieven.nl/235/967CAB0420264EC6A73E36DD077A8A98</t>
  </si>
  <si>
    <t>141</t>
  </si>
  <si>
    <t>Schattingskaart Budel / district Eindhoven nr 16, sectie E1, schaal 1:2.500</t>
  </si>
  <si>
    <t>https://proxy.archieven.nl/235/8EC32CCEE525465A94EE62588D690F78</t>
  </si>
  <si>
    <t>142</t>
  </si>
  <si>
    <t>Schattingskaart Budel / district Eindhoven nr 16, sectie E2, schaal 1:2.500</t>
  </si>
  <si>
    <t>https://proxy.archieven.nl/235/4F53465623BE4A059BA84D431F7338B8</t>
  </si>
  <si>
    <t>143</t>
  </si>
  <si>
    <t>Schattingskaart Budel / district Eindhoven nr 16, sectie F, schaal 1:2.500</t>
  </si>
  <si>
    <t>https://proxy.archieven.nl/235/7CBF630D03AF4EA5BCEADA1067BBDBF6</t>
  </si>
  <si>
    <t>144</t>
  </si>
  <si>
    <t>Schattingskaart Deurne / district Eindhoven nr 12, verzamelplan, schaal 1:20.000</t>
  </si>
  <si>
    <t>https://proxy.archieven.nl/235/3CA8B624C73E43018247862E93A46365</t>
  </si>
  <si>
    <t>145</t>
  </si>
  <si>
    <t>Schattingskaart Deurne / district Eindhoven nr 12, sectie A1, schaal 1:2.500</t>
  </si>
  <si>
    <t>https://proxy.archieven.nl/235/79DB31F1DE824B87A8AD164DA6F6D9D6</t>
  </si>
  <si>
    <t>146</t>
  </si>
  <si>
    <t>Schattingskaart Deurne / district Eindhoven nr 12, sectie A2, schaal 1:2.500</t>
  </si>
  <si>
    <t>https://proxy.archieven.nl/235/4FFD4E6803B14EA4B3D5CA0F99D91F8D</t>
  </si>
  <si>
    <t>Schattingskaart Deurne / district Eindhoven nr 12, sectie B1, schaal 1:2.500</t>
  </si>
  <si>
    <t>https://proxy.archieven.nl/235/E108C9F6835146BC9C2BACAFB88A07B7</t>
  </si>
  <si>
    <t>148</t>
  </si>
  <si>
    <t>Schattingskaart Deurne / district Eindhoven nr 12, sectie B2, schaal 1:2.500</t>
  </si>
  <si>
    <t>https://proxy.archieven.nl/235/3B7B4B11EA7643C19AB50CB8EE6499A9</t>
  </si>
  <si>
    <t>Schattingskaart Deurne / district Eindhoven nr 12, sectie B3, schaal 1:2.500</t>
  </si>
  <si>
    <t>https://proxy.archieven.nl/235/E466AD8B98C349FCA9B7CE8024BAAB29</t>
  </si>
  <si>
    <t>Schattingskaart Asten / district Eindhoven nr 11, sectie C1, schaal 1:2.500</t>
  </si>
  <si>
    <t>https://proxy.archieven.nl/235/F70B91B2E0394A3AB20BEEDD7F9DD344</t>
  </si>
  <si>
    <t>Schattingskaart Deurne / district Eindhoven nr 12, sectie C1, schaal 1:2.500</t>
  </si>
  <si>
    <t>https://proxy.archieven.nl/235/5DAC48BFBC54480EBA4ECDC56C660909</t>
  </si>
  <si>
    <t>Schattingskaart Deurne / district Eindhoven nr 12, sectie C2, schaal 1:2.500</t>
  </si>
  <si>
    <t>https://proxy.archieven.nl/235/3836717A97AD4710BB1E600E48A9AE3F</t>
  </si>
  <si>
    <t>152</t>
  </si>
  <si>
    <t>Schattingskaart Deurne / district Eindhoven nr 12, sectie C3, schaal 1:2.500</t>
  </si>
  <si>
    <t>https://proxy.archieven.nl/235/01387427291A418D8ACC1977DBA784F9</t>
  </si>
  <si>
    <t>153</t>
  </si>
  <si>
    <t>Schattingskaart Deurne / district Eindhoven nr 12, sectie C4, schaal 1:2.500</t>
  </si>
  <si>
    <t>https://proxy.archieven.nl/235/EAFA5767F0A94ED18F6A92F2EFF818AF</t>
  </si>
  <si>
    <t>Schattingskaart Deurne / district Eindhoven nr 12, sectie D1, schaal 1:2.500</t>
  </si>
  <si>
    <t>https://proxy.archieven.nl/235/134006F692CC4A3DB7905B9687D82D81</t>
  </si>
  <si>
    <t>155</t>
  </si>
  <si>
    <t>Schattingskaart Deurne / district Eindhoven nr 12, sectie D2, schaal 1:2.500</t>
  </si>
  <si>
    <t>https://proxy.archieven.nl/235/DB538ED042F14CB98C3863C774F09766</t>
  </si>
  <si>
    <t>Schattingskaart Deurne / district Eindhoven nr 12, sectie E1, schaal 1:2.500</t>
  </si>
  <si>
    <t>https://proxy.archieven.nl/235/DC6FC71A502C4C15A748575E7BBFC517</t>
  </si>
  <si>
    <t>Schattingskaart Deurne / district Eindhoven nr 12, sectie E2, schaal 1:2.500</t>
  </si>
  <si>
    <t>https://proxy.archieven.nl/235/532AD86501524E10B5CBF3A583047618</t>
  </si>
  <si>
    <t>Schattingskaart Deurne / district Eindhoven nr 12, sectie F1, schaal 1:2.500</t>
  </si>
  <si>
    <t>https://proxy.archieven.nl/235/E05BC5BE6A184C44AA09A7B2F8700116</t>
  </si>
  <si>
    <t>159</t>
  </si>
  <si>
    <t>Schattingskaart Deurne / district Eindhoven nr 12, sectie F2, schaal 1:2.500</t>
  </si>
  <si>
    <t>https://proxy.archieven.nl/235/AB664132C9534FCE83F209AFD7137A45</t>
  </si>
  <si>
    <t>Schattingskaart Asten / district Eindhoven nr 11, sectie C2, schaal 1:2.500</t>
  </si>
  <si>
    <t>https://proxy.archieven.nl/235/744611D83C0C484C8AD0D2D91CC27229</t>
  </si>
  <si>
    <t>160</t>
  </si>
  <si>
    <t>Schattingskaart Deurne / district Eindhoven nr 12, sectie G1, schaal 1:2.500</t>
  </si>
  <si>
    <t>https://proxy.archieven.nl/235/3903AE01FD3740BE9C075F4B15091722</t>
  </si>
  <si>
    <t>Schattingskaart Deurne / district Eindhoven nr 12, sectie G2, schaal 1:2.500</t>
  </si>
  <si>
    <t>https://proxy.archieven.nl/235/76E789E52266485A9B6077E1104075DE</t>
  </si>
  <si>
    <t>Schattingskaart Deurne / district Eindhoven nr 12, sectie G3, schaal 1:2.500</t>
  </si>
  <si>
    <t>https://proxy.archieven.nl/235/AED9A9B209824715B4061B794C351E7A</t>
  </si>
  <si>
    <t>163</t>
  </si>
  <si>
    <t>Schattingskaart Deurne / district Eindhoven nr 12, sectie G4, schaal 1:2.500</t>
  </si>
  <si>
    <t>https://proxy.archieven.nl/235/C0A5B19A1EAC4A0CA334E4C7C6CDB454</t>
  </si>
  <si>
    <t>164</t>
  </si>
  <si>
    <t>Schattingskaart Deurne / district Eindhoven nr 12, sectie H1, schaal 1:2.500</t>
  </si>
  <si>
    <t>https://proxy.archieven.nl/235/95DB5231205B40129B9D2673BD8ABBD5</t>
  </si>
  <si>
    <t>Schattingskaart Deurne / district Eindhoven nr 12, sectie H2, schaal 1:5.000</t>
  </si>
  <si>
    <t>https://proxy.archieven.nl/235/183992C3EE2A42BB94CA5676AAB82DC4</t>
  </si>
  <si>
    <t>166</t>
  </si>
  <si>
    <t>Schattingskaart Deurne / district Eindhoven nr 12, sectie H3, schaal 1:5.000</t>
  </si>
  <si>
    <t>https://proxy.archieven.nl/235/2980CF80B7B94E1DA39362173ED6AA89</t>
  </si>
  <si>
    <t>167</t>
  </si>
  <si>
    <t>Schattingskaart Deurne / district Eindhoven nr 12, sectie H4/8, schaal 1:5.000</t>
  </si>
  <si>
    <t>https://proxy.archieven.nl/235/1119E324E5B04227BDD3D00394135565</t>
  </si>
  <si>
    <t>168</t>
  </si>
  <si>
    <t>Schattingskaart Deurne / district Eindhoven nr 12, sectie H5/8, schaal 1:5.000</t>
  </si>
  <si>
    <t>https://proxy.archieven.nl/235/8629BEEA3B10454FB9AC6F6B18174E2F</t>
  </si>
  <si>
    <t>Schattingskaart Deurne / district Eindhoven nr 12, sectie H6, schaal 1:2.500</t>
  </si>
  <si>
    <t>https://proxy.archieven.nl/235/351B56D051DD4350A11FBB687A586188</t>
  </si>
  <si>
    <t>Schattingskaart Asten / district Eindhoven nr 11, sectie C3, schaal 1:2.500</t>
  </si>
  <si>
    <t>https://proxy.archieven.nl/235/C9BC26B4A8544560A173A913A3A8E207</t>
  </si>
  <si>
    <t>170</t>
  </si>
  <si>
    <t>Schattingskaart Deurne / district Eindhoven nr 12, sectie H7/8, schaal 1:5.000</t>
  </si>
  <si>
    <t>https://proxy.archieven.nl/235/39B891A4EEAE44589F7CE89F1785AD06</t>
  </si>
  <si>
    <t>171</t>
  </si>
  <si>
    <t>Schattingskaart Deurne / district Eindhoven nr 12, sectie I1, schaal 1:2.500</t>
  </si>
  <si>
    <t>https://proxy.archieven.nl/235/C878F70859504CE58E815F8119648144</t>
  </si>
  <si>
    <t>172</t>
  </si>
  <si>
    <t>Schattingskaart Deurne / district Eindhoven nr 12, sectie I2, schaal 1:2.500</t>
  </si>
  <si>
    <t>https://proxy.archieven.nl/235/0F42C61A410641948F1A3685A57790AB</t>
  </si>
  <si>
    <t>Schattingskaart Diessen / district Tilburg nr 5, verzamelplan, schaal 1:15.000</t>
  </si>
  <si>
    <t>https://proxy.archieven.nl/235/C3471A828D4D423991E9BB143D57EE74</t>
  </si>
  <si>
    <t>Schattingskaart Diessen / district Tilburg nr 5, sectie A1, schaal 1:2.500</t>
  </si>
  <si>
    <t>https://proxy.archieven.nl/235/DFDA97839BBC43E6BB157C9F32E54B95</t>
  </si>
  <si>
    <t>Schattingskaart Diessen / district Tilburg nr 5, sectie A2, schaal 1:2.500</t>
  </si>
  <si>
    <t>https://proxy.archieven.nl/235/7ED981BE046B4093A364BE6F93C635B3</t>
  </si>
  <si>
    <t>176</t>
  </si>
  <si>
    <t>Schattingskaart Diessen / district Tilburg nr 5, sectie A3, schaal 1:2.500</t>
  </si>
  <si>
    <t>https://proxy.archieven.nl/235/75FF5BB7ACA6413C91B70617EF635C6A</t>
  </si>
  <si>
    <t>Schattingskaart Diessen / district Tilburg nr 5, sectie B1, schaal 1:2.500</t>
  </si>
  <si>
    <t>https://proxy.archieven.nl/235/2651ACE899EA4195AA59FDA7D3115047</t>
  </si>
  <si>
    <t>Schattingskaart Diessen / district Tilburg nr 5, sectie B2, schaal 1:2.500</t>
  </si>
  <si>
    <t>https://proxy.archieven.nl/235/A95D3D87997E407D9551489B49DC6342</t>
  </si>
  <si>
    <t>179</t>
  </si>
  <si>
    <t>Schattingskaart Diessen / district Tilburg nr 5, sectie B3, schaal 1:5.000</t>
  </si>
  <si>
    <t>https://proxy.archieven.nl/235/84EE90C9688744C2A4381B9650D97E87</t>
  </si>
  <si>
    <t>Schattingskaart Asten / district Eindhoven nr 11, sectie D1, schaal 1:5.000</t>
  </si>
  <si>
    <t>https://proxy.archieven.nl/235/DD03B83057C545A3A42626273BD813BB</t>
  </si>
  <si>
    <t>180</t>
  </si>
  <si>
    <t>Schattingskaart Diessen / district Tilburg nr 5, sectie B4, schaal 1:2.500</t>
  </si>
  <si>
    <t>https://proxy.archieven.nl/235/A8C2DC191FBA4962901A3D2F8081763D</t>
  </si>
  <si>
    <t>Schattingskaart Diessen / district Tilburg nr 5, sectie B5, schaal 1:2.500</t>
  </si>
  <si>
    <t>https://proxy.archieven.nl/235/7DF7FCA285004AB388D77E6131F05CAD</t>
  </si>
  <si>
    <t>182</t>
  </si>
  <si>
    <t>Schattingskaart Diessen / district Tilburg nr 5, sectie C1, schaal 1:2.500</t>
  </si>
  <si>
    <t>https://proxy.archieven.nl/235/CC0104FD2B5D4863B6B1CF3349862196</t>
  </si>
  <si>
    <t>183</t>
  </si>
  <si>
    <t>Schattingskaart Diessen / district Tilburg nr 5, sectie C2, schaal 1:2.500</t>
  </si>
  <si>
    <t>https://proxy.archieven.nl/235/9997C5E7D12E4096B5B2A6973D5481A7</t>
  </si>
  <si>
    <t>184</t>
  </si>
  <si>
    <t>Schattingskaart Diessen / district Tilburg nr 5, sectie C3, schaal 1:2.500</t>
  </si>
  <si>
    <t>https://proxy.archieven.nl/235/6C2FDAB280E64635883C67D4CB5879CE</t>
  </si>
  <si>
    <t>Schattingskaart Asten / district Eindhoven nr 11, sectie D2, schaal 1:5.000</t>
  </si>
  <si>
    <t>https://proxy.archieven.nl/235/2F5ED7B8F669492E8B12F296BA83E7DD</t>
  </si>
  <si>
    <t>Schattingskaart Aarle-Rixtel / district Boxtel nr 25, sectie A1, schaal 1:2.500</t>
  </si>
  <si>
    <t>https://proxy.archieven.nl/235/A8B280BF823C45FC890C480E51246968</t>
  </si>
  <si>
    <t>Schattingskaart Asten / district Eindhoven nr 11, sectie D3, schaal 1:5.000</t>
  </si>
  <si>
    <t>https://proxy.archieven.nl/235/AD6798E8F3DA4FD9907FF2F47FB0FF59</t>
  </si>
  <si>
    <t>Schattingskaart Asten / district Eindhoven nr 11, sectie D4, schaal 1:5.000</t>
  </si>
  <si>
    <t>https://proxy.archieven.nl/235/FB4FC8DAFEB8412E98EFEFE2177CEC0F</t>
  </si>
  <si>
    <t>Schattingskaart Geldrop / district Eindhoven nr 17, verzamelplan, schaal 1:10.000</t>
  </si>
  <si>
    <t>https://proxy.archieven.nl/235/B5ADDA31ADDF477FA1D0059B5802B6B4</t>
  </si>
  <si>
    <t>215</t>
  </si>
  <si>
    <t>Schattingskaart Geldrop / district Eindhoven nr 17, blad 1, sectie C, schaal 1:2.000</t>
  </si>
  <si>
    <t>https://proxy.archieven.nl/235/365FB53C424545E29AA62C0C573FBD0B</t>
  </si>
  <si>
    <t>Schattingskaart Geldrop / district Eindhoven nr 17, blad 2, sectie C, schaal 1:2.000</t>
  </si>
  <si>
    <t>https://proxy.archieven.nl/235/FBCBDA6424C9489880C8F71AF5953E3F</t>
  </si>
  <si>
    <t>217</t>
  </si>
  <si>
    <t>Schattingskaart Geldrop / district Eindhoven nr 17, blad 3, sectie C/D, schaal 1:2.000</t>
  </si>
  <si>
    <t>https://proxy.archieven.nl/235/54D014CDE52045BABF73C8D971A971B0</t>
  </si>
  <si>
    <t>Schattingskaart Geldrop / district Eindhoven nr 17, blad 4, sectie C, schaal 1:2.000</t>
  </si>
  <si>
    <t>https://proxy.archieven.nl/235/EA2E549D657D4A78A275D599786B0102</t>
  </si>
  <si>
    <t>Schattingskaart Geldrop / district Eindhoven nr 17, blad 5, sectie D, schaal 1:1.000, 1e ontwikkeling</t>
  </si>
  <si>
    <t>https://proxy.archieven.nl/235/672A4E65461C4FE2A66505440C4D2A72</t>
  </si>
  <si>
    <t>Schattingskaart Asten / district Eindhoven nr 11, sectie E1, schaal 1:2.500</t>
  </si>
  <si>
    <t>https://proxy.archieven.nl/235/8E0A803448BF43B9AF9E20E52A953533</t>
  </si>
  <si>
    <t>220</t>
  </si>
  <si>
    <t>Schattingskaart Geldrop / district Eindhoven nr 17, blad 5, sectie D, schaal 1:1.000,  2e ontwikkeling</t>
  </si>
  <si>
    <t>https://proxy.archieven.nl/235/41ABF468E35C499CB8B4865EA3B812D4</t>
  </si>
  <si>
    <t>Schattingskaart Geldrop / district Eindhoven nr 17, blad 5, sectie C/D, schaal 1:2.000</t>
  </si>
  <si>
    <t>https://proxy.archieven.nl/235/455C52699D0149D6888F460E3B2590CD</t>
  </si>
  <si>
    <t>Schattingskaart Geldrop / district Eindhoven nr 17, blad 6, sectie C, schaal 1:2.000</t>
  </si>
  <si>
    <t>https://proxy.archieven.nl/235/6AC1678E0C054E65AAC8614C51D29019</t>
  </si>
  <si>
    <t>Schattingskaart Geldrop / district Eindhoven nr 17, blad 7, sectie C/D, schaal 1:2.000</t>
  </si>
  <si>
    <t>https://proxy.archieven.nl/235/41BAB6DFEAFC4D14BE7CFD849B3631C6</t>
  </si>
  <si>
    <t>Schattingskaart Geldrop / district Eindhoven nr 17, blad 8, sectie C, schaal 1:2.000</t>
  </si>
  <si>
    <t>https://proxy.archieven.nl/235/F99DDF7898F549EF81B0E146529777B0</t>
  </si>
  <si>
    <t>Schattingskaart Geldrop / district Eindhoven nr 17, blad 9, sectie C, schaal 1:2.000</t>
  </si>
  <si>
    <t>https://proxy.archieven.nl/235/165F206CB0EC4A8B86424A8E5042B8CF</t>
  </si>
  <si>
    <t>Schattingskaart Geldrop / district Eindhoven nr 17, blad 10, sectie C, schaal 1:2.000</t>
  </si>
  <si>
    <t>https://proxy.archieven.nl/235/CA4BC67E3EDE48A1A47B2E51AEF51380</t>
  </si>
  <si>
    <t>227</t>
  </si>
  <si>
    <t>Schattingskaart Geldrop / district Eindhoven nr 17, blad 11, sectie C, schaal 1:2.000</t>
  </si>
  <si>
    <t>https://proxy.archieven.nl/235/32FC7B7EFA1244BAB5278584DC31A8A7</t>
  </si>
  <si>
    <t>228</t>
  </si>
  <si>
    <t>Schattingskaart Gestel / district Eindhoven nr 3, verzamelplan, schaal 1:10.000</t>
  </si>
  <si>
    <t>https://proxy.archieven.nl/235/B4F6D10741B54A809AE699C045B2F999</t>
  </si>
  <si>
    <t>229</t>
  </si>
  <si>
    <t>Schattingskaart Gestel / district Eindhoven nr 3, sectie A1, schaal 1:2.500</t>
  </si>
  <si>
    <t>https://proxy.archieven.nl/235/25E7C4040D3643A4B45766371680831B</t>
  </si>
  <si>
    <t>Schattingskaart Asten / district Eindhoven nr 11, sectie E2, schaal 1:2.500</t>
  </si>
  <si>
    <t>https://proxy.archieven.nl/235/627CA72C369A4AAFB5D4F7CF4089350D</t>
  </si>
  <si>
    <t>Schattingskaart Gestel / district Eindhoven nr 3, sectie A2, schaal 1:2.500</t>
  </si>
  <si>
    <t>https://proxy.archieven.nl/235/6C928B3A9B344E2C95938EB64DC1B432</t>
  </si>
  <si>
    <t>Schattingskaart Gestel / district Eindhoven nr 3, sectie B1, schaal 1:2.500</t>
  </si>
  <si>
    <t>https://proxy.archieven.nl/235/D2398402B39C4F898FC6466B55A0EB66</t>
  </si>
  <si>
    <t>232</t>
  </si>
  <si>
    <t>Schattingskaart Gestel / district Eindhoven nr 3, sectie B2, schaal 1:2.500</t>
  </si>
  <si>
    <t>https://proxy.archieven.nl/235/5CFCF2A5B44B4B798D758192B456B32E</t>
  </si>
  <si>
    <t>233</t>
  </si>
  <si>
    <t>Schattingskaart Gemert / district Boxtel nr 29, verzamelplan, schaal 1:20.000</t>
  </si>
  <si>
    <t>https://proxy.archieven.nl/235/C325901FF8B046FC9EEC2FE12DF19275</t>
  </si>
  <si>
    <t>Schattingskaart Gemert / district Boxtel nr 29, sectie A1, schaal 1:2.500</t>
  </si>
  <si>
    <t>https://proxy.archieven.nl/235/AE37D569B5434855A2353A8155B28D39</t>
  </si>
  <si>
    <t>235</t>
  </si>
  <si>
    <t>Schattingskaart Gemert / district Boxtel nr 29, sectie A2, schaal 1:2.500</t>
  </si>
  <si>
    <t>https://proxy.archieven.nl/235/DA54A05925F445CC9F858AB6151E2DB9</t>
  </si>
  <si>
    <t>236</t>
  </si>
  <si>
    <t>Schattingskaart Gemert / district Boxtel nr 29, sectie B1, schaal 1:2.500</t>
  </si>
  <si>
    <t>https://proxy.archieven.nl/235/B94AFE3F6EAE4B1C9AFCAA966D25ABD9</t>
  </si>
  <si>
    <t>237</t>
  </si>
  <si>
    <t>Schattingskaart Gemert / district Boxtel nr 29, sectie B2, schaal 1:2.500</t>
  </si>
  <si>
    <t>https://proxy.archieven.nl/235/0FE033EAED784191865C790C280FDCD9</t>
  </si>
  <si>
    <t>Schattingskaart Gemert / district Boxtel nr 29, sectie C1, schaal 1:5.000</t>
  </si>
  <si>
    <t>https://proxy.archieven.nl/235/2B4CBAE8310A4B6EA223C03D01CCAEA8</t>
  </si>
  <si>
    <t>Schattingskaart Gemert / district Boxtel nr 29, sectie C2, schaal 1:5.000</t>
  </si>
  <si>
    <t>https://proxy.archieven.nl/235/9654F7E615114F93A9800A75D1B247BB</t>
  </si>
  <si>
    <t>Schattingskaart Asten / district Eindhoven nr 11, sectie E3, schaal 1:2.500</t>
  </si>
  <si>
    <t>https://proxy.archieven.nl/235/6866B3C5C6BE406FA241A754AE4C512E</t>
  </si>
  <si>
    <t>240</t>
  </si>
  <si>
    <t>https://proxy.archieven.nl/235/84F082CE54B043BA80D0B2D52434492A</t>
  </si>
  <si>
    <t>241</t>
  </si>
  <si>
    <t>Schattingskaart Gemert / district Boxtel nr 29, sectie C3, schaal 1:5.000</t>
  </si>
  <si>
    <t>https://proxy.archieven.nl/235/7A52A66B30124F128E34FC0BEC853998</t>
  </si>
  <si>
    <t>242</t>
  </si>
  <si>
    <t>Schattingskaart Gemert / district Boxtel nr 29, sectie C4, schaal 1:5.000</t>
  </si>
  <si>
    <t>https://proxy.archieven.nl/235/31E93F9D47F3489B91C1240B5EBD1D8B</t>
  </si>
  <si>
    <t>243</t>
  </si>
  <si>
    <t>Schattingskaart Gemert / district Boxtel nr 29, sectie C5, schaal 1:5.000</t>
  </si>
  <si>
    <t>https://proxy.archieven.nl/235/98821E1C9E404BB5BB24E7F28DF5C271</t>
  </si>
  <si>
    <t>Schattingskaart Gemert / district Boxtel nr 29, sectie C6, schaal 1:5.000</t>
  </si>
  <si>
    <t>https://proxy.archieven.nl/235/6B4D65BD9E574F5FA909B38B728B86C9</t>
  </si>
  <si>
    <t>Schattingskaart Gemert / district Boxtel nr 29, sectie C7, schaal 1:5.000</t>
  </si>
  <si>
    <t>https://proxy.archieven.nl/235/9DCA040B0CCD4A0CA9D322D0250D07A0</t>
  </si>
  <si>
    <t>Schattingskaart Gemert / district Boxtel nr 29, sectie D1, schaal 1:2.500</t>
  </si>
  <si>
    <t>https://proxy.archieven.nl/235/98A0A545D47E4CC8B1DD1409A5DBCDE0</t>
  </si>
  <si>
    <t>247</t>
  </si>
  <si>
    <t>Schattingskaart Gemert / district Boxtel nr 29, sectie D2, schaal 1:2.500</t>
  </si>
  <si>
    <t>https://proxy.archieven.nl/235/12737E40D64A4B9882D4739D938E0483</t>
  </si>
  <si>
    <t>Schattingskaart Gemert / district Boxtel nr 29, sectie E1, schaal 1:2.500</t>
  </si>
  <si>
    <t>https://proxy.archieven.nl/235/50FBE8F12C0B45A59CA2A51D0DD60D76</t>
  </si>
  <si>
    <t>Schattingskaart Gemert / district Boxtel nr 29, sectie E2, schaal 1:2.500</t>
  </si>
  <si>
    <t>https://proxy.archieven.nl/235/B5B9CE3C0DC6446DBC5CD05FDB27766C</t>
  </si>
  <si>
    <t>250</t>
  </si>
  <si>
    <t>Schattingskaart Gemert / district Boxtel nr 29, sectie F1, Schaal 1:2.500</t>
  </si>
  <si>
    <t>https://proxy.archieven.nl/235/ED535A312E2348D988DDBFC33201E485</t>
  </si>
  <si>
    <t>Schattingskaart Gemert / district Boxtel nr 29, sectie F2, schaal 1:2.500</t>
  </si>
  <si>
    <t>https://proxy.archieven.nl/235/5CD7E4152A3B435FA298B44278EA0DBB</t>
  </si>
  <si>
    <t>Schattingskaart Gemert / district Boxtel nr 29, sectie G1, schaal 1:2.500</t>
  </si>
  <si>
    <t>https://proxy.archieven.nl/235/A77E1EEC1CCF4CB488032DE7092520B6</t>
  </si>
  <si>
    <t>Schattingskaart Gemert / district Boxtel nr 29, sectie G2, schaal 1:2.500</t>
  </si>
  <si>
    <t>https://proxy.archieven.nl/235/46279C79C1FA448EA44A5F50FD606B14</t>
  </si>
  <si>
    <t>Schattingskaart Gemert / district Boxtel nr 29, sectie H1, schaal 1:2.500</t>
  </si>
  <si>
    <t>https://proxy.archieven.nl/235/D1B97C230F0D462ABEFC9E5520DFB9DC</t>
  </si>
  <si>
    <t>Schattingskaart Gemert / district Boxtel nr 29, sectie H2, schaal 1:2.500</t>
  </si>
  <si>
    <t>https://proxy.archieven.nl/235/9F6A984A270A4FC894D77336187A6C1F</t>
  </si>
  <si>
    <t>Schattingskaart Gemert / district Boxtel nr 29, sectie I1, schaal 1:2.500</t>
  </si>
  <si>
    <t>https://proxy.archieven.nl/235/7926B95F0EFF47B191FC90FAA3A434B4</t>
  </si>
  <si>
    <t>Schattingskaart Gemert / district Boxtel nr 29, sectie I2, schaal 1:2.500</t>
  </si>
  <si>
    <t>https://proxy.archieven.nl/235/1FC38E7220EF41C6AD0E8FC26452B6EE</t>
  </si>
  <si>
    <t>258</t>
  </si>
  <si>
    <t>Schattingskaart Gemert / district Boxtel nr 29, sectie K1, schaal 1:2.500</t>
  </si>
  <si>
    <t>https://proxy.archieven.nl/235/DB269BB42C964B1C8A14F2412BF6BE0B</t>
  </si>
  <si>
    <t>Schattingskaart Gemert / district Boxtel nr 29, sectie K2, schaal 1:2.500</t>
  </si>
  <si>
    <t>https://proxy.archieven.nl/235/5E0D1C95D93F417EB90EF9A8B7D9BE1B</t>
  </si>
  <si>
    <t>Schattingskaart Asten / district Eindhoven nr 11, sectie F2, schaal 1:2.500</t>
  </si>
  <si>
    <t>https://proxy.archieven.nl/235/4BD8EC98A6CF42EFB1CAAFABA308AC6D</t>
  </si>
  <si>
    <t>260</t>
  </si>
  <si>
    <t>Schattingskaart Gemert / district Boxtel nr 29, sectie L, schaal 1:1.250</t>
  </si>
  <si>
    <t>https://proxy.archieven.nl/235/9D3FA6D3384D4F4CB1DA3B021A619838</t>
  </si>
  <si>
    <t>Schattingskaart Helmond / district Boxtel nr 30, verzamelplan, schaal 1:10.000</t>
  </si>
  <si>
    <t>https://proxy.archieven.nl/235/FB1104FBA67B466CBFE91A051E7B51A8</t>
  </si>
  <si>
    <t>Schattingskaart Helmond / district Boxtel nr 30, sectie A1, schaal 1:2.500</t>
  </si>
  <si>
    <t>https://proxy.archieven.nl/235/603253E768A04B5E90989E2E8184C396</t>
  </si>
  <si>
    <t>263</t>
  </si>
  <si>
    <t>Schattingskaart Helmond / district Boxtel nr 30, sectie A2, schaal 1:2.500</t>
  </si>
  <si>
    <t>https://proxy.archieven.nl/235/99A569EFD4F348738AA807102B963182</t>
  </si>
  <si>
    <t>264</t>
  </si>
  <si>
    <t>Schattingskaart Helmond / district Boxtel nr 30, sectie B1, schaal 1:2.500</t>
  </si>
  <si>
    <t>https://proxy.archieven.nl/235/83A93BA2B596498F8E73216972E26DAB</t>
  </si>
  <si>
    <t>265</t>
  </si>
  <si>
    <t>Schattingskaart Helmond / district Boxtel nr 30, sectie B2, schaal 1:2.500</t>
  </si>
  <si>
    <t>https://proxy.archieven.nl/235/F00610CDC3A448A9B64ECBC6AED72D91</t>
  </si>
  <si>
    <t>266</t>
  </si>
  <si>
    <t>Schattingskaart Helmond / district Boxtel nr 30, sectie C1, schaal 1:2.500</t>
  </si>
  <si>
    <t>https://proxy.archieven.nl/235/998FB75B7FE14F14B8DA4F9415966730</t>
  </si>
  <si>
    <t>267</t>
  </si>
  <si>
    <t>Schattingskaart Helmond / district Boxtel nr 30, sectie C2, schaal 1:2.500</t>
  </si>
  <si>
    <t>https://proxy.archieven.nl/235/08E58E61465E48CA98F7456F924B0DFD</t>
  </si>
  <si>
    <t>268</t>
  </si>
  <si>
    <t>Schattingskaart Helmond / district Boxtel nr 30, sectie C3, schaal 1:2.500</t>
  </si>
  <si>
    <t>https://proxy.archieven.nl/235/9009F6F89A8A41F8B2FED20D99032A50</t>
  </si>
  <si>
    <t>Schattingskaart Helmond / district Boxtel nr 30, sectie D, schaal 1:1.250</t>
  </si>
  <si>
    <t>https://proxy.archieven.nl/235/3ECF5EDE72984AE8BC2C4A86D49FC638</t>
  </si>
  <si>
    <t>Schattingskaart Asten / district Eindhoven nr 11, sectie F3, schaal 1:2.500</t>
  </si>
  <si>
    <t>https://proxy.archieven.nl/235/AC3C6ECE01B24139B2C8F8CE61E30C6D</t>
  </si>
  <si>
    <t>Schattingskaart Heeze / district Eindhoven nr 18, verzamelplan, schaal 1:15.000</t>
  </si>
  <si>
    <t>https://proxy.archieven.nl/235/36BAA6421B9540E0875425CCB92A65DD</t>
  </si>
  <si>
    <t>Schattingskaart Heeze / district Eindhoven nr 18, sectie A1, schaal 1:2.500</t>
  </si>
  <si>
    <t>https://proxy.archieven.nl/235/FB3D0E06A3FF4250A0E1BC39976489D8</t>
  </si>
  <si>
    <t>Schattingskaart Heeze / district Eindhoven nr 18, sectie A2, schaal 1:2.500</t>
  </si>
  <si>
    <t>https://proxy.archieven.nl/235/EB1DB4923A7B4ECFABA578EA35A51F4E</t>
  </si>
  <si>
    <t>273</t>
  </si>
  <si>
    <t>Schattingskaart Heeze / district Eindhoven nr 18, sectie A3, Schaal 1:2.500</t>
  </si>
  <si>
    <t>https://proxy.archieven.nl/235/E006982FF50643ECB994BC51E822C537</t>
  </si>
  <si>
    <t>274</t>
  </si>
  <si>
    <t>Schattingskaart Heeze / district Eindhoven nr 18, sectie B, schaal 1:5.000</t>
  </si>
  <si>
    <t>https://proxy.archieven.nl/235/068466179C134246A9FAF0C5AFA8D8A4</t>
  </si>
  <si>
    <t>275</t>
  </si>
  <si>
    <t>Schattingskaart Heeze / district Eindhoven nr 18, sectie C1, schaal 1:2.500</t>
  </si>
  <si>
    <t>https://proxy.archieven.nl/235/E868AFEC7EA84FB5A00D935A95749943</t>
  </si>
  <si>
    <t>276</t>
  </si>
  <si>
    <t>Schattingskaart Heeze / district Eindhoven nr 18, sectie C2, schaal 1:2.500</t>
  </si>
  <si>
    <t>https://proxy.archieven.nl/235/23F897DD382A4310B00542E5EC7501CA</t>
  </si>
  <si>
    <t>Schattingskaart Heeze / district Eindhoven nr 18, sectie D1, schaal 1:2.500</t>
  </si>
  <si>
    <t>https://proxy.archieven.nl/235/9590CE71FA6E44B78FFEFDBDD145D02A</t>
  </si>
  <si>
    <t>278</t>
  </si>
  <si>
    <t>Schattingskaart Heeze / district Eindhoven nr 18, sectie D2, schaal 1:2.500</t>
  </si>
  <si>
    <t>https://proxy.archieven.nl/235/FC2CC7AB7B9D4968B815F48D57A67EC5</t>
  </si>
  <si>
    <t>279</t>
  </si>
  <si>
    <t>Schattingskaart Heeze / district Eindhoven nr 18, sectie E1, schaal 1:5.000</t>
  </si>
  <si>
    <t>https://proxy.archieven.nl/235/50622F7D4207452CB3BF92A2E47332D2</t>
  </si>
  <si>
    <t>Schattingskaart Asten / district Eindhoven nr 11, sectie G1, schaal 1:2.500</t>
  </si>
  <si>
    <t>https://proxy.archieven.nl/235/9E308AD983AC428C83F67BE2772B376B</t>
  </si>
  <si>
    <t>Schattingskaart Heeze / district Eindhoven nr 18, sectie E2, schaal 1:5.000</t>
  </si>
  <si>
    <t>https://proxy.archieven.nl/235/BE0F6E0B20FD49B783515D63752FFB0E</t>
  </si>
  <si>
    <t>281</t>
  </si>
  <si>
    <t>Schattingskaart Heeze / district Eindhoven nr 18, sectie F1, schaal 1:2.500</t>
  </si>
  <si>
    <t>https://proxy.archieven.nl/235/5A0FF4482C9042B781A7AA719C0BD427</t>
  </si>
  <si>
    <t>282</t>
  </si>
  <si>
    <t>Schattingskaart Heeze / district Eindhoven nr 18, sectie F2, schaal 1:2.500</t>
  </si>
  <si>
    <t>https://proxy.archieven.nl/235/AB493465311B4E19808F1A66CD4BC955</t>
  </si>
  <si>
    <t>Schattingskaart Heeze / district Eindhoven nr 18, sectie F3, schaal 1:2.500</t>
  </si>
  <si>
    <t>https://proxy.archieven.nl/235/23BD6A83CFB54E19A7953BC067F21C99</t>
  </si>
  <si>
    <t>Schattingskaart Hilvarenbeek / district Tilburg nr 6, verzamelplan, schaal 1:20.000</t>
  </si>
  <si>
    <t>https://proxy.archieven.nl/235/E04FE6A65AB1454F8693AFA41382B4B4</t>
  </si>
  <si>
    <t>285</t>
  </si>
  <si>
    <t>Schattingskaart Hilvarenbeek / district Tilburg nr 6, sectie A1, schaal 1:2.500</t>
  </si>
  <si>
    <t>https://proxy.archieven.nl/235/58EB636770364FBFBE17E9D2CDC7044E</t>
  </si>
  <si>
    <t>Schattingskaart Hilvarenbeek / district Tilburg nr 6, sectie A2, schaal 1:2.500</t>
  </si>
  <si>
    <t>https://proxy.archieven.nl/235/379068DBD359412D96B49E873BC73593</t>
  </si>
  <si>
    <t>Schattingskaart Hilvarenbeek / district Tilburg nr 6, sectie A3, schaal 1:5.000</t>
  </si>
  <si>
    <t>https://proxy.archieven.nl/235/22DA2FF53D274559B8D5F5413ADD6FB5</t>
  </si>
  <si>
    <t>288</t>
  </si>
  <si>
    <t>Schattingskaart Hilvarenbeek / district Tilburg nr 6, sectie B1, schaal 1:2.500</t>
  </si>
  <si>
    <t>https://proxy.archieven.nl/235/FA68E0B0F63347C9AB6746288C180A8E</t>
  </si>
  <si>
    <t>289</t>
  </si>
  <si>
    <t>Schattingskaart Hilvarenbeek / district Tilburg nr 6, sectie B2, schaal 1:2.500</t>
  </si>
  <si>
    <t>https://proxy.archieven.nl/235/F1BE4B37F2E3446DBA7DEA4FA96FE2FB</t>
  </si>
  <si>
    <t>Schattingskaart Asten / district Eindhoven nr 11, sectie G2, schaal 1:2.500</t>
  </si>
  <si>
    <t>https://proxy.archieven.nl/235/D0EA7F7478444AE6B6F780DF919EA710</t>
  </si>
  <si>
    <t>290</t>
  </si>
  <si>
    <t>Schattingskaart Hilvarenbeek / district Tilburg nr 6, sectie C1, schaal 1:2.500</t>
  </si>
  <si>
    <t>https://proxy.archieven.nl/235/4247B77920904A6DB89B7C308573AA88</t>
  </si>
  <si>
    <t>291</t>
  </si>
  <si>
    <t>Schattingskaart Hilvarenbeek / district Tilburg nr 6, sectie C2, schaal 1:2.500</t>
  </si>
  <si>
    <t>https://proxy.archieven.nl/235/50EEE2598F9648D587E0570649D57C63</t>
  </si>
  <si>
    <t>292</t>
  </si>
  <si>
    <t>Schattingskaart Hilvarenbeek / district Tilburg nr 6, sectie C3, schaal 1:2.500</t>
  </si>
  <si>
    <t>https://proxy.archieven.nl/235/24B5699D9491484199F08A94CC2DDAF0</t>
  </si>
  <si>
    <t>Schattingskaart Hilvarenbeek / district Tilburg nr 6, sectie D1, schaal 1:2.500</t>
  </si>
  <si>
    <t>https://proxy.archieven.nl/235/68CEDF024DAE4C27BD777C21E90DDCD4</t>
  </si>
  <si>
    <t>Schattingskaart Hilvarenbeek / district Tilburg nr 6, sectie D2, schaal 1:2.500</t>
  </si>
  <si>
    <t>https://proxy.archieven.nl/235/8941A1D67578459C817AA4A10D23CA19</t>
  </si>
  <si>
    <t>295</t>
  </si>
  <si>
    <t>Schattingskaart Hilvarenbeek / district Tilburg nr 6, sectie E1, schaal 1:2.500</t>
  </si>
  <si>
    <t>https://proxy.archieven.nl/235/2CAB4ACEF242476F9575409FD7A6DB26</t>
  </si>
  <si>
    <t>Schattingskaart Hilvarenbeek / district Tilburg nr 6, sectie E2, schaal 1:2.500</t>
  </si>
  <si>
    <t>https://proxy.archieven.nl/235/6199A05CCCC14828A6BA2905F0ECC981</t>
  </si>
  <si>
    <t>297</t>
  </si>
  <si>
    <t>Schattingskaart Hilvarenbeek / district Tilburg nr 6, sectie E3, schaal 1:2.500</t>
  </si>
  <si>
    <t>https://proxy.archieven.nl/235/B330523EC0ED4593AE4AE5013437C860</t>
  </si>
  <si>
    <t>Schattingskaart Hilvarenbeek / district Tilburg nr 6, sectie F1, schaal 1:2.500</t>
  </si>
  <si>
    <t>https://proxy.archieven.nl/235/EE5D4487FE964386AFBC698DE9755063</t>
  </si>
  <si>
    <t>Schattingskaart Hilvarenbeek / district Tilburg nr 6, sectie F2, schaal 1:2.500</t>
  </si>
  <si>
    <t>https://proxy.archieven.nl/235/B7E876FB92674D89978C78AD21840BD9</t>
  </si>
  <si>
    <t>3</t>
  </si>
  <si>
    <t>Schattingskaart Aarle-Rixtel / district Boxtel nr 25, sectie A2, schaal 1:2.500</t>
  </si>
  <si>
    <t>https://proxy.archieven.nl/235/B2BB64898C564608AFBA6AFEFF361B1A</t>
  </si>
  <si>
    <t>Schattingskaart Bakel / district Boxtel nr 26, verzamelplan, schaal 1:20.000</t>
  </si>
  <si>
    <t>https://proxy.archieven.nl/235/2DDAAB1C17DF42CF97FBC58B26741974</t>
  </si>
  <si>
    <t>300</t>
  </si>
  <si>
    <t>Schattingskaart Hilvarenbeek / district Tilburg nr 6, sectie F3, schaal 1:2.500</t>
  </si>
  <si>
    <t>https://proxy.archieven.nl/235/71276DAACF6245D2B96A397A903CA964</t>
  </si>
  <si>
    <t>301</t>
  </si>
  <si>
    <t>Schattingskaart Hilvarenbeek / district Tilburg nr 6, sectie G1, schaal 1:5.000</t>
  </si>
  <si>
    <t>https://proxy.archieven.nl/235/0CA2DCEFCBA149C9BC53B79F0A7C283E</t>
  </si>
  <si>
    <t>302</t>
  </si>
  <si>
    <t>Schattingskaart Hilvarenbeek / district Tilburg nr 6, sectie G2, schaal 1:2.500</t>
  </si>
  <si>
    <t>https://proxy.archieven.nl/235/7DFC5AB1722E43D1852EEE1C22703973</t>
  </si>
  <si>
    <t>303</t>
  </si>
  <si>
    <t>Schattingskaart Hilvarenbeek / district Tilburg nr 6, sectie G3, schaal 1:2.500</t>
  </si>
  <si>
    <t>https://proxy.archieven.nl/235/865CC9C2F9EF44DF81CDCD80BD0287B3</t>
  </si>
  <si>
    <t>304</t>
  </si>
  <si>
    <t>Schattingskaart Hilvarenbeek / district Tilburg nr 6, sectie H1, schaal 1:5.000</t>
  </si>
  <si>
    <t>https://proxy.archieven.nl/235/CA41F86C5C2D4FFA9C3BFFE6EE493E51</t>
  </si>
  <si>
    <t>Schattingskaart Hilvarenbeek / district Tilburg nr 6, sectie H2, schaal 1:2.500</t>
  </si>
  <si>
    <t>https://proxy.archieven.nl/235/B7F2CBCD634C4276A7BB7F97C2206F88</t>
  </si>
  <si>
    <t>306</t>
  </si>
  <si>
    <t>Schattingskaart Hilvarenbeek / district Tilburg nr 6, sectie H3, schaal 1:2.500</t>
  </si>
  <si>
    <t>https://proxy.archieven.nl/235/EBB00E626C0940BD9D39BA4E17CFB244</t>
  </si>
  <si>
    <t>Schattingskaart Hilvarenbeek / district Tilburg nr 6, sectie H4, schaal 1:2.500</t>
  </si>
  <si>
    <t>https://proxy.archieven.nl/235/74D63AB358174116BA9D49DF5B8BF59F</t>
  </si>
  <si>
    <t>Schattingskaart Bakel / district Boxtel nr 26, sectie A1, schaal 1:5.000</t>
  </si>
  <si>
    <t>https://proxy.archieven.nl/235/1034DB99FC354E629F44147BF616B6D2</t>
  </si>
  <si>
    <t>Schattingskaart Bakel / district Boxtel nr 26, sectie A2, schaal 1:5.000</t>
  </si>
  <si>
    <t>https://proxy.archieven.nl/235/5CCDC8E255ED4EF59DEAB862C0E01CA1</t>
  </si>
  <si>
    <t>Schattingskaart Bakel / district Boxtel nr 26, sectie A3, schaal 1:5.000</t>
  </si>
  <si>
    <t>https://proxy.archieven.nl/235/1AA064F885DB49CF84F716118EF5D875</t>
  </si>
  <si>
    <t>338</t>
  </si>
  <si>
    <t>Schattingskaart Leende / district Eindhoven nr 19, verzamelplan, schaal 1:15.000</t>
  </si>
  <si>
    <t>https://proxy.archieven.nl/235/987EAD03A23743C3AE6D0C7733318579</t>
  </si>
  <si>
    <t>339</t>
  </si>
  <si>
    <t>Schattingskaart Leende / district Eindhoven nr 19, sectie A1, schaal 1:2.500</t>
  </si>
  <si>
    <t>https://proxy.archieven.nl/235/D0684982F81F43EAAEDB50EBCCCD5ACD</t>
  </si>
  <si>
    <t>Schattingskaart Bakel / district Boxtel nr 26, sectie A4, schaal 1:5.000</t>
  </si>
  <si>
    <t>https://proxy.archieven.nl/235/323D26E990DA4DDBB8C1AF707026F15D</t>
  </si>
  <si>
    <t>Schattingskaart Leende / district Eindhoven nr 19, sectie B1, schaal 1:2.500</t>
  </si>
  <si>
    <t>https://proxy.archieven.nl/235/0BEA5295FD6E44E1A3DDB4F4BE5A20EA</t>
  </si>
  <si>
    <t>342</t>
  </si>
  <si>
    <t>Schattingskaart Leende / district Eindhoven nr 19, sectie B2, schaal 1:2.500</t>
  </si>
  <si>
    <t>https://proxy.archieven.nl/235/04335A6B1D4C440BAC19AB3A5C575937</t>
  </si>
  <si>
    <t>Schattingskaart Leende / district Eindhoven nr 19, sectie B3, schaal 1:2.500</t>
  </si>
  <si>
    <t>https://proxy.archieven.nl/235/C55C0223A9B0488BAD0A0377B2BAEE13</t>
  </si>
  <si>
    <t>344</t>
  </si>
  <si>
    <t>Schattingskaart Leende / district Eindhoven nr 19, sectie B4, schaal 1:2.500</t>
  </si>
  <si>
    <t>https://proxy.archieven.nl/235/6301FB6062CE4CB59C9F1196A82BCF9A</t>
  </si>
  <si>
    <t>345</t>
  </si>
  <si>
    <t>Schattingskaart Leende / district Eindhoven nr 19, sectie C1, schaal 1:2.500</t>
  </si>
  <si>
    <t>https://proxy.archieven.nl/235/1088272A431540F78F1B352325083857</t>
  </si>
  <si>
    <t>Schattingskaart Leende / district Eindhoven nr 19, sectie C2, schaal 1:2.500</t>
  </si>
  <si>
    <t>https://proxy.archieven.nl/235/DA4F8C316FB349EA80B23525FE3A97C1</t>
  </si>
  <si>
    <t>347</t>
  </si>
  <si>
    <t>Schattingskaart Leende / district Eindhoven nr 19, sectie C3, schaal 1:2.500</t>
  </si>
  <si>
    <t>https://proxy.archieven.nl/235/77617595E1F947FD923A372719F94C38</t>
  </si>
  <si>
    <t>348</t>
  </si>
  <si>
    <t>Schattingskaart Leende / district Eindhoven nr 19, sectie D1, schaal 1:5.000</t>
  </si>
  <si>
    <t>https://proxy.archieven.nl/235/1B3993014ECA4435BAB10B434F62833A</t>
  </si>
  <si>
    <t>349</t>
  </si>
  <si>
    <t>Schattingskaart Leende / district Eindhoven nr 19, sectie D2, schaal 1:2.500</t>
  </si>
  <si>
    <t>https://proxy.archieven.nl/235/7198134C69924D6BA80E801EA458FD17</t>
  </si>
  <si>
    <t>Schattingskaart Bakel / district Boxtel nr 26, sectie A5, schaal 1:5.000</t>
  </si>
  <si>
    <t>https://proxy.archieven.nl/235/CF94B40E8B0F444B8A24FC3AAC72ADA9</t>
  </si>
  <si>
    <t>350</t>
  </si>
  <si>
    <t>Schattingskaart Leende / district Eindhoven nr 19, sectie D3, schaal 1:2.500</t>
  </si>
  <si>
    <t>https://proxy.archieven.nl/235/512B58A6864D40C3B8852F92CDF9D51E</t>
  </si>
  <si>
    <t>Schattingskaart Leende / district Eindhoven nr 19, sectie D4, schaal 1:2.500</t>
  </si>
  <si>
    <t>https://proxy.archieven.nl/235/953D2C67290040138961527614576C13</t>
  </si>
  <si>
    <t>Schattingskaart Leende / district Eindhoven nr 19, sectie E, schaal 1:2.500</t>
  </si>
  <si>
    <t>https://proxy.archieven.nl/235/467041DEB6B1498ABFA752C7F0812048</t>
  </si>
  <si>
    <t>353</t>
  </si>
  <si>
    <t>Schattingskaart Lierop / district Eindhoven nr 13, verzamelplan, schaal 1:15.000</t>
  </si>
  <si>
    <t>https://proxy.archieven.nl/235/E27F25192F824103BA1127E04157D6EC</t>
  </si>
  <si>
    <t>355</t>
  </si>
  <si>
    <t>Schattingskaart Lierop / district Eindhoven nr 13, sectie A2, schaal 1:2.500</t>
  </si>
  <si>
    <t>https://proxy.archieven.nl/235/EFB0AA667C32445AB0F012EABA05FBF4</t>
  </si>
  <si>
    <t>Schattingskaart Lierop / district Eindhoven nr 13, sectie A3, schaal 1:2.500</t>
  </si>
  <si>
    <t>https://proxy.archieven.nl/235/367AC0E502A94A4ABFECDCA44AEA4187</t>
  </si>
  <si>
    <t>357</t>
  </si>
  <si>
    <t>Schattingskaart Lierop / district Eindhoven nr 13, sectie A4, schaal 1:2.500</t>
  </si>
  <si>
    <t>https://proxy.archieven.nl/235/8D2DAE4AF147445FBFFCB15ED9205CD4</t>
  </si>
  <si>
    <t>358</t>
  </si>
  <si>
    <t>Schattingskaart Lierop / district Eindhoven nr 13, sectie B1, schaal 1:2.500</t>
  </si>
  <si>
    <t>https://proxy.archieven.nl/235/A50BCC196F2D40048BD821769EAF529A</t>
  </si>
  <si>
    <t>359</t>
  </si>
  <si>
    <t>Schattingskaart Lierop / district Eindhoven nr 13, sectie B2, schaal 1:2.500</t>
  </si>
  <si>
    <t>https://proxy.archieven.nl/235/2C368DD468F94E8BB5B0943D29611F23</t>
  </si>
  <si>
    <t>Schattingskaart Bakel / district Boxtel nr 26, sectie A6, schaal 1:5.000</t>
  </si>
  <si>
    <t>https://proxy.archieven.nl/235/15F7F947028549B688147A76C0EAFCDF</t>
  </si>
  <si>
    <t>360</t>
  </si>
  <si>
    <t>Schattingskaart Lierop / district Eindhoven nr 13, sectie C1, schaal 1:2.500</t>
  </si>
  <si>
    <t>https://proxy.archieven.nl/235/84FB3E89DD6D446B8A2A6503E74271DC</t>
  </si>
  <si>
    <t>361</t>
  </si>
  <si>
    <t>Schattingskaart Lierop / district Eindhoven nr 13, sectie C2, schaal 1:5.000</t>
  </si>
  <si>
    <t>https://proxy.archieven.nl/235/22538FF765244EB3B135F23D9E5F05B3</t>
  </si>
  <si>
    <t>Schattingskaart Lierop / district Eindhoven nr 13, sectie D1, schaal 1:2.500</t>
  </si>
  <si>
    <t>https://proxy.archieven.nl/235/ADF4B51229914D7D9D8872D10B78FFA8</t>
  </si>
  <si>
    <t>363</t>
  </si>
  <si>
    <t>Schattingskaart Lierop / district Eindhoven nr 13, sectie D2, schaal 1:2.500</t>
  </si>
  <si>
    <t>https://proxy.archieven.nl/235/27EE4A32792B48F88D3E6233D75AD5D7</t>
  </si>
  <si>
    <t>364</t>
  </si>
  <si>
    <t>Schattingskaart Lierop / district Eindhoven nr 13, sectie D3, schaal 1:2.500</t>
  </si>
  <si>
    <t>https://proxy.archieven.nl/235/17CD0AFF4D72424D81FB2C324939071F</t>
  </si>
  <si>
    <t>365</t>
  </si>
  <si>
    <t>Schattingskaart Lierop / district Eindhoven nr 13, sectie D4, schaal 1:2.500</t>
  </si>
  <si>
    <t>https://proxy.archieven.nl/235/71DD2321E6914778A218D75CB74D08CE</t>
  </si>
  <si>
    <t>Schattingskaart Bakel / district Boxtel nr 26, sectie A7, schaal 1:5.000</t>
  </si>
  <si>
    <t>https://proxy.archieven.nl/235/8C74F9E2B6534D57BBFA35CCF97E07E0</t>
  </si>
  <si>
    <t>Schattingskaart Bakel / district Boxtel nr 26, sectie B, schaal 1:2.500</t>
  </si>
  <si>
    <t>https://proxy.archieven.nl/235/CBCEB8F7A3EE431DADDF5B29A9B564A2</t>
  </si>
  <si>
    <t>Schattingskaart Bakel / district Boxtel nr 26, sectie C1, schaal 1:2.500</t>
  </si>
  <si>
    <t>https://proxy.archieven.nl/235/28A4998E1C854B7299E05DC514A91260</t>
  </si>
  <si>
    <t>395</t>
  </si>
  <si>
    <t>Schattingskaart Maarheeze / district Eindhoven nr 20, sectie A1, schaal 1:2.500</t>
  </si>
  <si>
    <t>https://proxy.archieven.nl/235/C329C61032A148A8946769FA261D1BB0</t>
  </si>
  <si>
    <t>396</t>
  </si>
  <si>
    <t>Schattingskaart Maarheeze / district Eindhoven nr 20, sectie A2, schaal 1:2.500</t>
  </si>
  <si>
    <t>https://proxy.archieven.nl/235/3430C1543A1442F4B79199601FADFC27</t>
  </si>
  <si>
    <t>Schattingskaart Aarle-Rixtel / district Boxtel nr 25, sectie B1, schaal 1:2.500</t>
  </si>
  <si>
    <t>https://proxy.archieven.nl/235/27F45E2E7A334D27BB53847CDE23600C</t>
  </si>
  <si>
    <t>Schattingskaart Bakel / district Boxtel nr 26, sectie C2, schaal 1:2.500</t>
  </si>
  <si>
    <t>https://proxy.archieven.nl/235/523B39E5C5054053B299D881E6E99B12</t>
  </si>
  <si>
    <t>Schattingskaart Bakel / district Boxtel nr 26, sectie D, schaal 1:2.500</t>
  </si>
  <si>
    <t>https://proxy.archieven.nl/235/5BCCD31934B249EB8545A6A69A26500B</t>
  </si>
  <si>
    <t>419</t>
  </si>
  <si>
    <t>Schattingskaart Moergestel, sectie A1, schaal 1:2.500</t>
  </si>
  <si>
    <t>https://proxy.archieven.nl/235/48EF81CC175743C590049FF4B09A1BDA</t>
  </si>
  <si>
    <t>Schattingskaart Bakel / district Boxtel nr 26, sectie E, schaal 1:2.500</t>
  </si>
  <si>
    <t>https://proxy.archieven.nl/235/0DC56180C7554D04AC3E25AF14C79B8E</t>
  </si>
  <si>
    <t>420</t>
  </si>
  <si>
    <t>Schattingskaart Moergestel, sectie A2, schaal 1:2.500</t>
  </si>
  <si>
    <t>https://proxy.archieven.nl/235/592A0DF705B143EFABD28476D5DD986E</t>
  </si>
  <si>
    <t>Schattingskaart Moergestel, sectie A3, schaal 1:2.500</t>
  </si>
  <si>
    <t>https://proxy.archieven.nl/235/EBAA4562B05C47D993F0A976E7B9DE02</t>
  </si>
  <si>
    <t>428</t>
  </si>
  <si>
    <t>Schattingskaart Nuenen / district Eindhoven nr 4, verzamelplan, schaal 1:15.000</t>
  </si>
  <si>
    <t>https://proxy.archieven.nl/235/99A43B35F1D94ADFB500AD87925DFA8B</t>
  </si>
  <si>
    <t>Schattingskaart Nuenen / district Eindhoven nr 4, sectie A1, schaal 1:2.500</t>
  </si>
  <si>
    <t>https://proxy.archieven.nl/235/B202A03AABCF4CF39DD858AD32AEFE0A</t>
  </si>
  <si>
    <t>Schattingskaart Bakel / district Boxtel nr 26, sectie F1, schaal 1:2.500</t>
  </si>
  <si>
    <t>https://proxy.archieven.nl/235/46144279EDB24E91934487002F30D2F1</t>
  </si>
  <si>
    <t>430</t>
  </si>
  <si>
    <t>Schattingskaart Nuenen / district Eindhoven nr 4, sectie A2, schaal 1:2.500</t>
  </si>
  <si>
    <t>https://proxy.archieven.nl/235/853691E434E44989B1D40E8A2CADBA8A</t>
  </si>
  <si>
    <t>Schattingskaart Nuenen / district Eindhoven nr 4, sectie A3, schaal 1:2.500</t>
  </si>
  <si>
    <t>https://proxy.archieven.nl/235/3B6C82576A5E4473B13BB26FCB6CDF0F</t>
  </si>
  <si>
    <t>432</t>
  </si>
  <si>
    <t>Schattingskaart Nuenen / district Eindhoven nr 4, sectie A4, schaal 1:2.500</t>
  </si>
  <si>
    <t>https://proxy.archieven.nl/235/10C4C54EAB2E4BAE98A22D560EE0908E</t>
  </si>
  <si>
    <t>433</t>
  </si>
  <si>
    <t>Schattingskaart Nuenen / district Eindhoven nr 4, sectie B1, schaal 1:2.500</t>
  </si>
  <si>
    <t>https://proxy.archieven.nl/235/53331F46490F4EF4894F3649C2E9951E</t>
  </si>
  <si>
    <t>434</t>
  </si>
  <si>
    <t>Schattingskaart Nuenen / district Eindhoven nr 4, sectie B2, schaal 1:2.500</t>
  </si>
  <si>
    <t>https://proxy.archieven.nl/235/625F184E4CA54520996956F47E936C19</t>
  </si>
  <si>
    <t>435</t>
  </si>
  <si>
    <t>Schattingskaart Nuenen / district Eindhoven nr 4, sectie B3, schaal 1:2.500</t>
  </si>
  <si>
    <t>https://proxy.archieven.nl/235/211F11B79B0F432C8412E6B0B40D912E</t>
  </si>
  <si>
    <t>Schattingskaart Nuenen / district Eindhoven nr 4, sectie C1, schaal 1:2.500</t>
  </si>
  <si>
    <t>https://proxy.archieven.nl/235/6E5F6A038E494385ACFD9A92FAD96922</t>
  </si>
  <si>
    <t>Schattingskaart Nuenen / district Eindhoven nr 4, sectie C2, schaal 1:2.500</t>
  </si>
  <si>
    <t>https://proxy.archieven.nl/235/A064355348D7438B84F607BB49CF56A5</t>
  </si>
  <si>
    <t>Schattingskaart Nuenen / district Eindhoven nr 4, sectie C3, schaal 1:2.500</t>
  </si>
  <si>
    <t>https://proxy.archieven.nl/235/E675F0E0B86C4D9C88472E21CF25E038</t>
  </si>
  <si>
    <t>439</t>
  </si>
  <si>
    <t>Schattingskaart Nuenen / district Eindhoven nr 4, sectie C4, schaal 1:2.500</t>
  </si>
  <si>
    <t>https://proxy.archieven.nl/235/AAD387DB78894422B350607A7295E052</t>
  </si>
  <si>
    <t>Schattingskaart Bakel / district Boxtel nr 26, sectie F2, schaal 1:2.500</t>
  </si>
  <si>
    <t>https://proxy.archieven.nl/235/1B8760B679284897A7AD9C66DDC3FE25</t>
  </si>
  <si>
    <t>440</t>
  </si>
  <si>
    <t>Schattingskaart Nuenen / district Eindhoven nr 4, sectie D1, schaal 1:2.500</t>
  </si>
  <si>
    <t>https://proxy.archieven.nl/235/93E3E82298B148FFA9095EA0D274B8A9</t>
  </si>
  <si>
    <t>441</t>
  </si>
  <si>
    <t>Schattingskaart Nuenen / district Eindhoven nr 4, sectie D2, schaal 1:2.500</t>
  </si>
  <si>
    <t>https://proxy.archieven.nl/235/F2409E6237F24AC7A3F7019AEAD14757</t>
  </si>
  <si>
    <t>442</t>
  </si>
  <si>
    <t>Schattingskaart Nuenen / district Eindhoven nr 4, sectie E1, schaal 1:2.500</t>
  </si>
  <si>
    <t>https://proxy.archieven.nl/235/C59ECEE9F0EA4C3A90FBA9693FF594D7</t>
  </si>
  <si>
    <t>Schattingskaart Nuenen / district Eindhoven nr 4, sectie E2, schaal 1:2.500</t>
  </si>
  <si>
    <t>https://proxy.archieven.nl/235/CDDF686D2FD24D22932E62FB1D884671</t>
  </si>
  <si>
    <t>444</t>
  </si>
  <si>
    <t>Schattingskaart Oerle / district Eindhoven nr 38, verzamelplan, schaal 1:10.000</t>
  </si>
  <si>
    <t>https://proxy.archieven.nl/235/AD0032A1318E4060AB446E502FF5DFFB</t>
  </si>
  <si>
    <t>Schattingskaart Oerle / district Eindhoven nr 38, sectie A1, schaal 1:2.500</t>
  </si>
  <si>
    <t>https://proxy.archieven.nl/235/5A87D39DA05D44CBA7EF7999DE7D85F9</t>
  </si>
  <si>
    <t>Schattingskaart Oerle / district Eindhoven nr 38, sectie A2, schaal 1:2.500</t>
  </si>
  <si>
    <t>https://proxy.archieven.nl/235/F7EEFAC707B342AF94D81C2DAE8C76B3</t>
  </si>
  <si>
    <t>Schattingskaart Oerle / district Eindhoven nr 38, sectie A3, schaal 1:2.500</t>
  </si>
  <si>
    <t>https://proxy.archieven.nl/235/F23AF4B86F9E465B9975AD766B9F1BCD</t>
  </si>
  <si>
    <t>Schattingskaart Oerle / district Eindhoven nr 38, sectie B1, schaal 1:2.500</t>
  </si>
  <si>
    <t>https://proxy.archieven.nl/235/AC46DE40E6D44E968B5849F5A95C5449</t>
  </si>
  <si>
    <t>449</t>
  </si>
  <si>
    <t>Schattingskaart Oerle / district Eindhoven nr 38, sectie B2, schaal 1:2.500</t>
  </si>
  <si>
    <t>https://proxy.archieven.nl/235/591B089A47174F95A55D59F63B9A0E86</t>
  </si>
  <si>
    <t>Schattingskaart Bakel / district Boxtel nr 26, sectie G1, schaal 1:2.500</t>
  </si>
  <si>
    <t>https://proxy.archieven.nl/235/4AD87666F0DE4AD38BBEBD5F8ED181D6</t>
  </si>
  <si>
    <t>450</t>
  </si>
  <si>
    <t>Schattingskaart Oerle / district Eindhoven nr 38, sectie C1, schaal 1:2.500</t>
  </si>
  <si>
    <t>https://proxy.archieven.nl/235/64E20F2AFD614D6B955B46EE823365C0</t>
  </si>
  <si>
    <t>451</t>
  </si>
  <si>
    <t>Schattingskaart Oerle / district Eindhoven nr 38, sectie C2, schaal 1:2.500</t>
  </si>
  <si>
    <t>https://proxy.archieven.nl/235/F9572430EC1142FF9735147120FB02B8</t>
  </si>
  <si>
    <t>452</t>
  </si>
  <si>
    <t>Schattingskaart Oerle / district Eindhoven nr 38, sectie C3, schaal 1:2.500</t>
  </si>
  <si>
    <t>https://proxy.archieven.nl/235/B386F02E01604253A22AE9426168FB41</t>
  </si>
  <si>
    <t>46</t>
  </si>
  <si>
    <t>Schattingskaart Bakel / district Boxtel nr 26, sectie G2, schaal 1:2.500</t>
  </si>
  <si>
    <t>https://proxy.archieven.nl/235/00C2078DD18940C399950011E8750B2E</t>
  </si>
  <si>
    <t>47</t>
  </si>
  <si>
    <t>Schattingskaart Bakel / district Boxtel nr 26, sectie G3, schaal 1:2.500</t>
  </si>
  <si>
    <t>https://proxy.archieven.nl/235/B5317A41DF824B03B6DA442D0F18E30C</t>
  </si>
  <si>
    <t>48</t>
  </si>
  <si>
    <t>Schattingskaart Bakel / district Boxtel nr 26, sectie G4, schaal 1:2.500</t>
  </si>
  <si>
    <t>https://proxy.archieven.nl/235/65EF00AB04DF4B5D89D0040DF71F7645</t>
  </si>
  <si>
    <t>Schattingskaart Bakel / district Boxtel nr 26, sectie H, schaal 1:2.500</t>
  </si>
  <si>
    <t>https://proxy.archieven.nl/235/221D1C989D87474DB1D39F2D13834531</t>
  </si>
  <si>
    <t>Schattingskaart Reusel / district Eindhoven nr 39, verzamelplan, schaal 1:15.000</t>
  </si>
  <si>
    <t>https://proxy.archieven.nl/235/F7ACBD3785E049D096A12FE169CAE4E2</t>
  </si>
  <si>
    <t>Schattingskaart Aarle-Rixtel / district Boxtel nr 25, sectie B2, schaal 1:2.500</t>
  </si>
  <si>
    <t>https://proxy.archieven.nl/235/1E2E42C598D64271A23DC9543F34BDD8</t>
  </si>
  <si>
    <t>50</t>
  </si>
  <si>
    <t>Schattingskaart Bakel / district Boxtel nr 26, sectie I1, schaal 1:2.500</t>
  </si>
  <si>
    <t>https://proxy.archieven.nl/235/DBDE74A9FA4E41DD84B3C786916EFD2D</t>
  </si>
  <si>
    <t>500</t>
  </si>
  <si>
    <t>Schattingskaart Reusel / district Eindhoven nr 39, sectie A1, schaal 1:2.500</t>
  </si>
  <si>
    <t>https://proxy.archieven.nl/235/725A07AF18F047819907E66A073902DA</t>
  </si>
  <si>
    <t>501</t>
  </si>
  <si>
    <t>Schattingskaart Reusel / district Eindhoven nr 39, sectie A2, schaal 1:2.500</t>
  </si>
  <si>
    <t>https://proxy.archieven.nl/235/960C224BB2F24BABA3FA5F3A31D97FA4</t>
  </si>
  <si>
    <t>502</t>
  </si>
  <si>
    <t>Schattingskaart Reusel / district Eindhoven nr 39, sectie B1, schaal 1:5.000</t>
  </si>
  <si>
    <t>https://proxy.archieven.nl/235/CE108E8160F54E5484CF8F1BCA2391D4</t>
  </si>
  <si>
    <t>503</t>
  </si>
  <si>
    <t>Schattingskaart Reusel / district Eindhoven nr 39, sectie B2, schaal 1:5.000</t>
  </si>
  <si>
    <t>https://proxy.archieven.nl/235/7BD89EE4956B4B6690683C653C746340</t>
  </si>
  <si>
    <t>Schattingskaart Reusel / district Eindhoven nr 39, sectie B3, schaal 1:2.500</t>
  </si>
  <si>
    <t>https://proxy.archieven.nl/235/BB8C481C7556407484AC0B022C5B0F92</t>
  </si>
  <si>
    <t>Schattingskaart Reusel / district Eindhoven nr 39, sectie C1, schaal 1:2.500</t>
  </si>
  <si>
    <t>https://proxy.archieven.nl/235/AEE90D8511A64F01BB03E0F4A6C770E9</t>
  </si>
  <si>
    <t>506</t>
  </si>
  <si>
    <t>Schattingskaart Reusel / district Eindhoven nr 39, sectie C2, schaal 1:2.500</t>
  </si>
  <si>
    <t>https://proxy.archieven.nl/235/61B6EBAD337E427E8808E088A5E11409</t>
  </si>
  <si>
    <t>Schattingskaart Reusel / district Eindhoven nr 39, sectie D1, schaal 1:2.500</t>
  </si>
  <si>
    <t>https://proxy.archieven.nl/235/316CE79C1EE744D7A73E3EC35A59E766</t>
  </si>
  <si>
    <t>Schattingskaart Reusel / district Eindhoven nr 39, sectie D2, schaal 1:2.500</t>
  </si>
  <si>
    <t>https://proxy.archieven.nl/235/AA2EA5D4424140619ACE65B3FEBC9562</t>
  </si>
  <si>
    <t>51</t>
  </si>
  <si>
    <t>Schattingskaart Bakel / district Boxtel nr 26, sectie 12, schaal 1:2.500</t>
  </si>
  <si>
    <t>https://proxy.archieven.nl/235/DB93168161834E0AA7AF605923301D62</t>
  </si>
  <si>
    <t>Schattingskaart Bakel / district Boxtel nr 26, sectie K, schaal 1:2.500</t>
  </si>
  <si>
    <t>https://proxy.archieven.nl/235/B80B9589F7DF4BB4A20265900DB15206</t>
  </si>
  <si>
    <t>524</t>
  </si>
  <si>
    <t>Schattingskaart Soerendonk / district Eindhoven nr 22, sectie C2, schaal 1:2.500</t>
  </si>
  <si>
    <t>https://proxy.archieven.nl/235/2C85735AA2BA4BC796C8173E01B672DB</t>
  </si>
  <si>
    <t>Schattingskaart Soerendonk / district Eindhoven nr 22, sectie C3, schaal 1:2.500</t>
  </si>
  <si>
    <t>https://proxy.archieven.nl/235/CD4A37DD1AAD4D0D935FFBC5E756F9DE</t>
  </si>
  <si>
    <t>526</t>
  </si>
  <si>
    <t>Schattingskaart Soerendonk / district Eindhoven nr 22, sectie D1, schaal 1:2.500</t>
  </si>
  <si>
    <t>https://proxy.archieven.nl/235/5604895235BD4EE0961C466B1B1C3BC7</t>
  </si>
  <si>
    <t>53</t>
  </si>
  <si>
    <t>Schattingskaart Bakel / district Boxtel nr 26, sectie L1, schaal 1:2.500</t>
  </si>
  <si>
    <t>https://proxy.archieven.nl/235/ECED7C3A94524430A6C0F3E30B9F860B</t>
  </si>
  <si>
    <t>530</t>
  </si>
  <si>
    <t>Schattingskaart Soerendonk / district Eindhoven nr 22, sectie D5, schaal 1:2.500</t>
  </si>
  <si>
    <t>https://proxy.archieven.nl/235/550FB14EC1B145B6A29A53B35351D6B6</t>
  </si>
  <si>
    <t>531</t>
  </si>
  <si>
    <t>Schattingskaart Soerendonk / district Eindhoven nr 22, sectie D6, schaal 1:2.500</t>
  </si>
  <si>
    <t>https://proxy.archieven.nl/235/C2B88C676F4D463EB35E95FCB4E51FAF</t>
  </si>
  <si>
    <t>Schattingskaart Someren / district Eindhoven nr 14, verzamelplan, schaal 1:20.000</t>
  </si>
  <si>
    <t>https://proxy.archieven.nl/235/3239CF6A53814D58946A6947E87BA692</t>
  </si>
  <si>
    <t>Schattingskaart Someren / district Eindhoven nr 14, sectie A1, schaal 1:2.500</t>
  </si>
  <si>
    <t>https://proxy.archieven.nl/235/46B14BD6DB234AA6AC13C27E36395702</t>
  </si>
  <si>
    <t>534</t>
  </si>
  <si>
    <t>Schattingskaart Someren / district Eindhoven nr 14, sectie A2, schaal 1:2.500</t>
  </si>
  <si>
    <t>https://proxy.archieven.nl/235/BEABF04032C547349999E93323B2D329</t>
  </si>
  <si>
    <t>Schattingskaart Someren / district Eindhoven nr 14, sectie B2, schaal 1:2.500</t>
  </si>
  <si>
    <t>https://proxy.archieven.nl/235/C77ADF82A81047B1BB2AB956147502EE</t>
  </si>
  <si>
    <t>538</t>
  </si>
  <si>
    <t>Schattingskaart Someren / district Eindhoven nr 14, sectie C2, schaal 1:2.500</t>
  </si>
  <si>
    <t>https://proxy.archieven.nl/235/DF0F953BA6354914A434A6823D3165B5</t>
  </si>
  <si>
    <t>Schattingskaart Someren / district Eindhoven nr 14, sectie C3, schaal 1:2.500</t>
  </si>
  <si>
    <t>https://proxy.archieven.nl/235/5D1885457E0D460E9C76B9C46E7D0085</t>
  </si>
  <si>
    <t>Schattingskaart Bakel / district Boxtel nr 26, sectie L2, schaal 1:2.500</t>
  </si>
  <si>
    <t>https://proxy.archieven.nl/235/1DD05033B1374C1A8A5152827E333941</t>
  </si>
  <si>
    <t>540</t>
  </si>
  <si>
    <t>Schattingskaart Someren / district Eindhoven nr 14, sectie D1, schaal 1:2.500</t>
  </si>
  <si>
    <t>https://proxy.archieven.nl/235/0DFDC8E525ED4F55AAC006653C32FBCD</t>
  </si>
  <si>
    <t>Schattingskaart Someren / district Eindhoven nr 14, sectie D2, schaal 1:2.500</t>
  </si>
  <si>
    <t>https://proxy.archieven.nl/235/536654676399457483DF58450EE7FB4D</t>
  </si>
  <si>
    <t>Schattingskaart Someren / district Eindhoven nr 14, sectie D3, schaal 1:2.500</t>
  </si>
  <si>
    <t>https://proxy.archieven.nl/235/33445D8B4C434544A190EDFFDBED64E8</t>
  </si>
  <si>
    <t>543</t>
  </si>
  <si>
    <t>Schattingskaart Someren / district Eindhoven nr 14, sectie E1, schaal 1:2.500</t>
  </si>
  <si>
    <t>https://proxy.archieven.nl/235/71123E830F884610B9B207A55EE059B5</t>
  </si>
  <si>
    <t>Schattingskaart Someren / district Eindhoven nr 14, sectie E2, schaal 1:2.500</t>
  </si>
  <si>
    <t>https://proxy.archieven.nl/235/C981D76C7FF649E382664253C49F9555</t>
  </si>
  <si>
    <t>545</t>
  </si>
  <si>
    <t>Schattingskaart Someren / district Eindhoven nr 14, sectie F, schaal 1:2.500</t>
  </si>
  <si>
    <t>https://proxy.archieven.nl/235/22281B8788634A098D692D0D1A77F87F</t>
  </si>
  <si>
    <t>546</t>
  </si>
  <si>
    <t>Schattingskaart Someren / district Eindhoven nr 14, sectie F2, schaal 1:2.500</t>
  </si>
  <si>
    <t>https://proxy.archieven.nl/235/E6965E3523554ADF8153947A4C245066</t>
  </si>
  <si>
    <t>Schattingskaart Someren / district Eindhoven nr 14, sectie G1, schaal 1:5.000</t>
  </si>
  <si>
    <t>https://proxy.archieven.nl/235/5F7812AEC5264E029763C93032A81BCA</t>
  </si>
  <si>
    <t>Schattingskaart Bakel / district Boxtel nr 26, sectie L3, schaal 1:2.500</t>
  </si>
  <si>
    <t>https://proxy.archieven.nl/235/FA39DC8830764305A0AAF1BDB2E00745</t>
  </si>
  <si>
    <t>550</t>
  </si>
  <si>
    <t>Schattingskaart Someren / district Eindhoven nr 14, sectie G4, schaal 1:5.000</t>
  </si>
  <si>
    <t>https://proxy.archieven.nl/235/3B52DD4F986449C382F48E938FD1CC0E</t>
  </si>
  <si>
    <t>551</t>
  </si>
  <si>
    <t>Schattingskaart Someren / district Eindhoven nr 14, sectie G5, schaal 1:2.500</t>
  </si>
  <si>
    <t>https://proxy.archieven.nl/235/B3C84995C69B4FF094A18FDF7BDE3DE5</t>
  </si>
  <si>
    <t>552</t>
  </si>
  <si>
    <t>Schattingskaart Someren / district Eindhoven nr 14, sectie G6, schaal 1:2.500</t>
  </si>
  <si>
    <t>https://proxy.archieven.nl/235/DD398A0170DE44399BD3228EC2400035</t>
  </si>
  <si>
    <t>Schattingskaart Someren / district Eindhoven nr 14, sectie G7, schaal 1:2.500</t>
  </si>
  <si>
    <t>https://proxy.archieven.nl/235/D0EA6770F627434BB650AC57005F3B2C</t>
  </si>
  <si>
    <t>Schattingskaart Bakel / district Boxtel nr 26, sectie M, schaal 1:2.500</t>
  </si>
  <si>
    <t>https://proxy.archieven.nl/235/992CD71081934E76A32593585783EAD2</t>
  </si>
  <si>
    <t>Schattingskaart Bakel / district Boxtel nr 26, sectie N, schaal 1:2.500</t>
  </si>
  <si>
    <t>https://proxy.archieven.nl/235/FF74E8C0BB9D46C4AE84743CC99B8225</t>
  </si>
  <si>
    <t>576</t>
  </si>
  <si>
    <t>Schattingskaart Stratum / district Eindhoven nr 6, verzamelplan, schaal 1:10.000</t>
  </si>
  <si>
    <t>https://proxy.archieven.nl/235/E9C4C4E50CAC432AB1B016B7F1D61ECA</t>
  </si>
  <si>
    <t>577</t>
  </si>
  <si>
    <t>Schattingskaart Stratum / district Eindhoven nr 6, sectie A1, schaal 1:2.500</t>
  </si>
  <si>
    <t>https://proxy.archieven.nl/235/2E9807EAC9F0492C9629EB0757D23C80</t>
  </si>
  <si>
    <t>Schattingskaart Bakel / district Boxtel nr 26, sectie O1, schaal 1:2.500</t>
  </si>
  <si>
    <t>https://proxy.archieven.nl/235/3FED7DCCBDFD40CE8865ACC6C0042FD4</t>
  </si>
  <si>
    <t>Schattingskaart Bakel / district Boxtel nr 26, sectie O2, schaal 1:2.500</t>
  </si>
  <si>
    <t>https://proxy.archieven.nl/235/6AE71323FE3B43088A449C5EB9D1D6A8</t>
  </si>
  <si>
    <t>Schattingskaart Veldhoven, sectie A, schaal 1:2.500</t>
  </si>
  <si>
    <t>https://proxy.archieven.nl/235/8F2BEC936B654823B93EB9ED7F776801</t>
  </si>
  <si>
    <t>596</t>
  </si>
  <si>
    <t>Schattingskaart Veldhoven, sectie B1, schaal 1:2.500</t>
  </si>
  <si>
    <t>https://proxy.archieven.nl/235/055C2C20ADFB4FDC8F6EE0B66C668756</t>
  </si>
  <si>
    <t>597</t>
  </si>
  <si>
    <t>Schattingskaart Veldhoven, sectie B2, schaal 1:2.500</t>
  </si>
  <si>
    <t>https://proxy.archieven.nl/235/6CC9DE4121554179BA98AB7940D69C0D</t>
  </si>
  <si>
    <t>598</t>
  </si>
  <si>
    <t>Schattingskaart Veldhoven, sectie B3, schaal 1:2.500</t>
  </si>
  <si>
    <t>https://proxy.archieven.nl/235/36B26DA6FCE9450AA7300B294E22D518</t>
  </si>
  <si>
    <t>599</t>
  </si>
  <si>
    <t>Schattingskaart Veldhoven, sectie C1, schaal 1:2.500</t>
  </si>
  <si>
    <t>https://proxy.archieven.nl/235/0D039A450ABC4A7FA0C293983CB2F0FC</t>
  </si>
  <si>
    <t>Schattingskaart Aarle-Rixtel / district Boxtel nr 25, sectie B3, schaal 1:2.500</t>
  </si>
  <si>
    <t>https://proxy.archieven.nl/235/A4A47DFF70254CEE8FD05F13833B2E67</t>
  </si>
  <si>
    <t>Schattingskaart Bakel / district Boxtel nr 26, sectie P, schaal 1:2.500</t>
  </si>
  <si>
    <t>https://proxy.archieven.nl/235/4601771341384CDF9CA467C9C0353E2D</t>
  </si>
  <si>
    <t>600</t>
  </si>
  <si>
    <t>Schattingskaart Veldhoven, sectie C2, schaal 1:2.500</t>
  </si>
  <si>
    <t>https://proxy.archieven.nl/235/BDD704FA60664C518E5A2C3ACAD10294</t>
  </si>
  <si>
    <t>601</t>
  </si>
  <si>
    <t>Schattingskaart Veldhoven, sectie C3, schaal 1:2.500</t>
  </si>
  <si>
    <t>https://proxy.archieven.nl/235/BFF5D2003F064B51AE1599969B89181E</t>
  </si>
  <si>
    <t>Schattingskaart Bakel / district Boxtel nr 26, sectie Q, schaal 1:1.250</t>
  </si>
  <si>
    <t>https://proxy.archieven.nl/235/C685F93C7D2E47EE8B5CD217DE38A5DA</t>
  </si>
  <si>
    <t>62</t>
  </si>
  <si>
    <t>Schattingskaart Beek en Donk / district Boxtel nr 27, verzamelplan, schaal 1:10.000</t>
  </si>
  <si>
    <t>https://proxy.archieven.nl/235/B949B38E9D5843CF9DC2D5989078CC31</t>
  </si>
  <si>
    <t>620</t>
  </si>
  <si>
    <t>Schattingskaart Vlierden / district Eindhoven nr 15, verzamelplan, schaal 1:15.000</t>
  </si>
  <si>
    <t>https://proxy.archieven.nl/235/A6FD6B0468BE41F584FDB37949363935</t>
  </si>
  <si>
    <t>63</t>
  </si>
  <si>
    <t>Schattingskaart Beek en Donk / district Boxtel nr 27, sectie A1, schaal 1:2.500</t>
  </si>
  <si>
    <t>https://proxy.archieven.nl/235/FA791BC97DBE4F25B182F84B4CFE22FE</t>
  </si>
  <si>
    <t>64</t>
  </si>
  <si>
    <t>Schattingskaart Beek en Donk / district Boxtel nr 27, sectie A2, schaal 1:2.500</t>
  </si>
  <si>
    <t>https://proxy.archieven.nl/235/5029982922444931A67AF0440ED22B9F</t>
  </si>
  <si>
    <t>640</t>
  </si>
  <si>
    <t>Schattingskaart Woensel, sectie B1, schaal 1:2.500</t>
  </si>
  <si>
    <t>https://proxy.archieven.nl/235/EAB70C9C571E4D38B5CF03B71BA5978B</t>
  </si>
  <si>
    <t>Schattingskaart Woensel, sectie B2, schaal 1:2.500</t>
  </si>
  <si>
    <t>https://proxy.archieven.nl/235/5D0B520B72C041258FA9EFACA95734F5</t>
  </si>
  <si>
    <t>642</t>
  </si>
  <si>
    <t>Schattingskaart Woensel, sectie B3, schaal 1:2.500</t>
  </si>
  <si>
    <t>https://proxy.archieven.nl/235/9879419E4DCE4A73BDD3AB82E3A843A4</t>
  </si>
  <si>
    <t>643</t>
  </si>
  <si>
    <t>Schattingskaart Woensel, sectie B4, schaal 1:2.500</t>
  </si>
  <si>
    <t>https://proxy.archieven.nl/235/043E911250AF442A8FE38A72A14F6183</t>
  </si>
  <si>
    <t>644</t>
  </si>
  <si>
    <t>Schattingskaart Woensel, sectie B5, schaal 1:2.500</t>
  </si>
  <si>
    <t>https://proxy.archieven.nl/235/AC9DA3886590439E8FEB02C266875031</t>
  </si>
  <si>
    <t>Schattingskaart Beek en Donk / district Boxtel nr 27, sectie B, schaal 1:2.500</t>
  </si>
  <si>
    <t>https://proxy.archieven.nl/235/B31F4EE4D4FD45C18105D440C9720141</t>
  </si>
  <si>
    <t>Schattingskaart Zeelst / district Eindhoven nr 10, verzamelplan, schaal 1:10.000</t>
  </si>
  <si>
    <t>https://proxy.archieven.nl/235/825ACA0CE83D4997A0C0A20E1F905550</t>
  </si>
  <si>
    <t>652</t>
  </si>
  <si>
    <t>Schattingskaart Zeelst / district Eindhoven nr 10, sectie A1, schaal 1:5.000</t>
  </si>
  <si>
    <t>https://proxy.archieven.nl/235/BC29FA3325424187B0CE0008A3B5B4FD</t>
  </si>
  <si>
    <t>653</t>
  </si>
  <si>
    <t>Schattingskaart Zeelst / district Eindhoven nr 10, sectie A2, schaal 1:2.500</t>
  </si>
  <si>
    <t>https://proxy.archieven.nl/235/16C533EC011B4C1A8E044F78E76C43CE</t>
  </si>
  <si>
    <t>654</t>
  </si>
  <si>
    <t>Schattingskaart Zeelst / district Eindhoven nr 10, sectie B1, schaal 1:2.500</t>
  </si>
  <si>
    <t>https://proxy.archieven.nl/235/F56FBF0477D745EDBACB405588F30198</t>
  </si>
  <si>
    <t>655</t>
  </si>
  <si>
    <t>Schattingskaart Zeelst / district Eindhoven nr 10, sectie B2, schaal 1:2.500</t>
  </si>
  <si>
    <t>https://proxy.archieven.nl/235/350AC8E76165468082FC798B82426357</t>
  </si>
  <si>
    <t>656</t>
  </si>
  <si>
    <t>Schattingskaart Zeelst / district Eindhoven nr 10, sectie B3, schaal 1:2.500</t>
  </si>
  <si>
    <t>https://proxy.archieven.nl/235/DB7C1766574E48FC91800CE5A9B7D237</t>
  </si>
  <si>
    <t>Schattingskaart Zeelst / district Eindhoven nr 10, sectie B4, schaal 1:2.500</t>
  </si>
  <si>
    <t>https://proxy.archieven.nl/235/7C4694C934C64AAF9BD1C56FBC4F2F2C</t>
  </si>
  <si>
    <t>Schattingskaart Beek en Donk / district Boxtel nr 27, sectie C, schaal 1:2.500</t>
  </si>
  <si>
    <t>https://proxy.archieven.nl/235/B21615A93A87463EB65730094406D19D</t>
  </si>
  <si>
    <t>67</t>
  </si>
  <si>
    <t>Schattingskaart Beek en Donk / district Boxtel nr 27, sectie D1, schaal 1:2.500</t>
  </si>
  <si>
    <t>https://proxy.archieven.nl/235/572D94628DAE45BCA25108FAD64CD696</t>
  </si>
  <si>
    <t>68</t>
  </si>
  <si>
    <t>Schattingskaart Beek en Donk / district Boxtel nr 27, sectie D2, schaal 1:2.500</t>
  </si>
  <si>
    <t>https://proxy.archieven.nl/235/4C1544F4DA744DF8975C745B7561B25B</t>
  </si>
  <si>
    <t>Schattingskaart Beek en Donk / district Boxtel nr 27, sectie E, schaal 1:2.500</t>
  </si>
  <si>
    <t>https://proxy.archieven.nl/235/2F366D0A60784B01929981A54A69FE7C</t>
  </si>
  <si>
    <t>Schattingskaart Aarle-Rixtel / district Boxtel nr 25, sectie B4, schaal 1:2.500</t>
  </si>
  <si>
    <t>https://proxy.archieven.nl/235/74A8C8D2DA52426A95C6ABC1ABE41AC1</t>
  </si>
  <si>
    <t>70</t>
  </si>
  <si>
    <t>Schattingskaart Beek en Donk / district Boxtel nr 27, sectie F, schaal 1:2.500</t>
  </si>
  <si>
    <t>https://proxy.archieven.nl/235/40CC93A6F3B14D1897DB6FE403619CCE</t>
  </si>
  <si>
    <t>Schattingskaart Aarle-Rixtel / district Boxtel nr 25, sectie C1, schaal 1:2.500</t>
  </si>
  <si>
    <t>https://proxy.archieven.nl/235/60EA0EB75303422D966B9EB1246C4237</t>
  </si>
  <si>
    <t>Schattingskaart Aarle-Rixtel / district Boxtel nr 25, sectie C2, schaal 1:2.500</t>
  </si>
  <si>
    <t>https://proxy.archieven.nl/235/861353E429B04493AB73339856BC9E52</t>
  </si>
  <si>
    <t>6001</t>
  </si>
  <si>
    <t>Waterschap De Dommel, 1862-1941</t>
  </si>
  <si>
    <t>794</t>
  </si>
  <si>
    <t>Stukken betreffende de onderhoudsplicht van duikers in de Beeksche loop</t>
  </si>
  <si>
    <t>https://proxy.archieven.nl/235/20165E221E0249449DF7AFB1CE1479B8</t>
  </si>
  <si>
    <t>675</t>
  </si>
  <si>
    <t>Kantongerecht Breda, 1930 - 1939</t>
  </si>
  <si>
    <t>Voogdijregister</t>
  </si>
  <si>
    <t>https://proxy.archieven.nl/235/ED3FA8E42C074B1E92955EB577AAF8B9</t>
  </si>
  <si>
    <t>https://proxy.archieven.nl/235/3950031462854C7EAE1166B590527F5B</t>
  </si>
  <si>
    <t>7024</t>
  </si>
  <si>
    <t>Gemeentebestuur Beugen - Rijkevoort, 1811 - 1942</t>
  </si>
  <si>
    <t>160.103</t>
  </si>
  <si>
    <t>https://proxy.archieven.nl/235/3D96671B32874E8F8D3D04D4E47124A2</t>
  </si>
  <si>
    <t>160.241</t>
  </si>
  <si>
    <t>https://proxy.archieven.nl/235/8B4986ADFFB847A8A60DB906C06854CC</t>
  </si>
  <si>
    <t>7025</t>
  </si>
  <si>
    <t>Gemeentebestuur Boxmeer, 1810-1941</t>
  </si>
  <si>
    <t>1160</t>
  </si>
  <si>
    <t>Verordeningen ter bestrijding van drankmisbruik bij speciale gelegenheden</t>
  </si>
  <si>
    <t>https://proxy.archieven.nl/235/283AF09524E64EA6A7059B7268E16A0A</t>
  </si>
  <si>
    <t xml:space="preserve">Begroting van kosten voor het afbreken en weder opbouwen van de pomp aan de Keistraat, met schetstekening met maatvoering van de pomp </t>
  </si>
  <si>
    <t>https://proxy.archieven.nl/235/7672F82FF7E64B6E84F7A02886B0A577</t>
  </si>
  <si>
    <t>1858.015</t>
  </si>
  <si>
    <t>https://proxy.archieven.nl/235/670F2642D28844C085EE0A13988D1291</t>
  </si>
  <si>
    <t>1858.490</t>
  </si>
  <si>
    <t>https://proxy.archieven.nl/235/3CA91DFC9D69479F8D493B52A4021F8B</t>
  </si>
  <si>
    <t>1858.494</t>
  </si>
  <si>
    <t>https://proxy.archieven.nl/235/2816509A419A404FAF30F9A16BD32975</t>
  </si>
  <si>
    <t>7026</t>
  </si>
  <si>
    <t>Gemeentebestuur Cuijk en Sint Agatha, (1809) 1811-1941 (1944)</t>
  </si>
  <si>
    <t>1018.59</t>
  </si>
  <si>
    <t>het oprichten van een graanmolen</t>
  </si>
  <si>
    <t>https://proxy.archieven.nl/235/3375972AB2CA446D83C626CD5191DC99</t>
  </si>
  <si>
    <t>961.155</t>
  </si>
  <si>
    <t>https://proxy.archieven.nl/235/3E6849287E97496D902BF07FE90546D3</t>
  </si>
  <si>
    <t>7029</t>
  </si>
  <si>
    <t>Gemeentebestuur Grave, 1811-1941</t>
  </si>
  <si>
    <t>1345</t>
  </si>
  <si>
    <t>Instructies gemeentegeneesheer en de -vroedvrouw met wijziging</t>
  </si>
  <si>
    <t>https://proxy.archieven.nl/235/4E539B0566204315B2C866C2FD3AF1F9</t>
  </si>
  <si>
    <t>373</t>
  </si>
  <si>
    <t>Stukken betreffende de vroedvrouw der gemeente Grave</t>
  </si>
  <si>
    <t>https://proxy.archieven.nl/235/EF9C7492E82C48C3A209569E4C59041B</t>
  </si>
  <si>
    <t>885</t>
  </si>
  <si>
    <t>Tekening met gevelaanzichten en plattegrond van de Nederduitse school in Grave. NB: naar de zijde van de Hampoort</t>
  </si>
  <si>
    <t>https://proxy.archieven.nl/235/B140D14EFF0A414FA3C4F5752DA02780</t>
  </si>
  <si>
    <t>Gemeentebestuur Maashees en Overloon, 1811-1942</t>
  </si>
  <si>
    <t>127.357</t>
  </si>
  <si>
    <t>https://proxy.archieven.nl/235/A7ACC38D17E344D589D849CAA67B75F8</t>
  </si>
  <si>
    <t>7039</t>
  </si>
  <si>
    <t>Gemeentebestuur Wanroij, 1814 - 1937</t>
  </si>
  <si>
    <t>703.01</t>
  </si>
  <si>
    <t>plaatsen van een ruwoliemotor van 40/45 PK in molen</t>
  </si>
  <si>
    <t>https://proxy.archieven.nl/235/E52EE1C47EBA47138C4B1CE1CE01A416</t>
  </si>
  <si>
    <t>Nederlandse Hervormde Gemeente Vierlingsbeek, 1648 - 1976</t>
  </si>
  <si>
    <t>Registers van handelingen der Hervormde Gemeente te Vierlingsbeek; betreft verslagen van de kerkenraadvergaderingen en verzonden brieven    2 feb 1830-30 okt 1887</t>
  </si>
  <si>
    <t>https://proxy.archieven.nl/235/FCC0D97C4401490581C5A30CC104FB55</t>
  </si>
  <si>
    <t>7078</t>
  </si>
  <si>
    <t>Collectie Walter - Verberne, 1478-1958</t>
  </si>
  <si>
    <t xml:space="preserve">Doorslag van een taxatierapport van de roerende  goederen uit de boedel van wijlen mevrouw B. Walter- Roomer te Den Bosch, opgemaakt door Leon Aronson, beedigd makelaar in antiquiteiten en roerende goederen </t>
  </si>
  <si>
    <t>https://proxy.archieven.nl/235/402D1692909D48E4BCD7C10B9602E338</t>
  </si>
  <si>
    <t>Collectie archivalia van de archiefdienst Land van Cuijk afkomstig uit collectie aanwinsten van het RANB, 1439-1841</t>
  </si>
  <si>
    <t>Beschrijving van het fundament van een zogenaamde toren in de stadsWal te Grave, met tekening</t>
  </si>
  <si>
    <t>https://proxy.archieven.nl/235/BF4AA3DE714A4EB8ACE5EBBDCF968F8C</t>
  </si>
  <si>
    <t>Wederopbouw archief J. Thoonen - H.A.R.K. Vierlingsbeek, 1945-1951</t>
  </si>
  <si>
    <t>Stukken betreffende een gedenkreliëf van keramiek genaamd "De Bartmhartige Samaritaan" voor  de adoptiegemeenten als dank voor de geboden steun</t>
  </si>
  <si>
    <t>https://proxy.archieven.nl/235/FBA3D967E8A04FDCA049E5ADC32FCD83</t>
  </si>
  <si>
    <t>Gemeentebestuur Oploo, St. Anthonis en Ledeacker, 1942-1969</t>
  </si>
  <si>
    <t>Inlichtingen uit het bevolkingsregister</t>
  </si>
  <si>
    <t>https://proxy.archieven.nl/235/1AE90613EC61464F9805B15B89A2C0B4</t>
  </si>
  <si>
    <t>698</t>
  </si>
  <si>
    <t>Stukken betreffende gemeentesecretaris W.A.P. Verschuren</t>
  </si>
  <si>
    <t>https://proxy.archieven.nl/235/45877308585D4D67BA1585B0B9804635</t>
  </si>
  <si>
    <t>Gemeentebestuur Oploo, St. Anthonis en Ledeacker, 1970-1993</t>
  </si>
  <si>
    <t>Stukken betreffende de vaststelling van het bestemmingsplan Buitengebied. Bijlagen</t>
  </si>
  <si>
    <t>https://proxy.archieven.nl/235/A5C2DFDDF2204E168A8FDFE861ACFA61</t>
  </si>
  <si>
    <t>865A</t>
  </si>
  <si>
    <t>Stukken betreffende de vaststelling van het bestemmingsplan Buitengebied. Correspondentie; vaststelling</t>
  </si>
  <si>
    <t>https://proxy.archieven.nl/235/BE5D50F8656743BDB6B82F510815921E</t>
  </si>
  <si>
    <t>Stukken betreffende de gedeeltelijke goedkeuring van het bestemmingsplan Buitengebied</t>
  </si>
  <si>
    <t>https://proxy.archieven.nl/235/E1C2892AA73E4A57ACFEB30A993BC27B</t>
  </si>
  <si>
    <t>867</t>
  </si>
  <si>
    <t>Stukken betreffende het instellen van Kroonberoep tegen de gedeeltelijke onthouding van goedkeuring van het bestemmingsplan Buitengebied</t>
  </si>
  <si>
    <t>https://proxy.archieven.nl/235/BBF8BFC55E384988B4AEFEE777A40D8D</t>
  </si>
  <si>
    <t>868</t>
  </si>
  <si>
    <t>Stukken betreffende het intrekken van de goedkeuring door Gedeputeerde Staten en het Koninklijk Besluit inzake het bestemmingsplan Buitengebied</t>
  </si>
  <si>
    <t>https://proxy.archieven.nl/235/56E7AEFB52394780BD13A9A6464D7538</t>
  </si>
  <si>
    <t>Gemeentebestuur Heesch, 1811 - 1932</t>
  </si>
  <si>
    <t>Ingekomen en uitgaande stukken betreffende de geneesheer en vroedvrouw</t>
  </si>
  <si>
    <t>https://proxy.archieven.nl/235/2B1E3EA1C01C4BD3B1C5F1926E321442</t>
  </si>
  <si>
    <t>Schepenbank Nistelrode, 1728-1810</t>
  </si>
  <si>
    <t>Grosse van een akte van verklaring van Jan Eeken den ouden inzake een mishandeling in zijn huis, opgemaakt door J. Andersom, secretaris van Nistelrode</t>
  </si>
  <si>
    <t>https://proxy.archieven.nl/235/662BE724641F426EB0BCD6D1146EA7A6</t>
  </si>
  <si>
    <t>7314</t>
  </si>
  <si>
    <t>Gemeentebestuur Alem, Maren, Kessel, 1810 - 1957</t>
  </si>
  <si>
    <t>709</t>
  </si>
  <si>
    <t>Akte van aanneming door Albert Gerrit Nagelvaart te Rossum van de bouw van een openbare lagere school en onderwijzerswoning door de gemeente Alem</t>
  </si>
  <si>
    <t>https://proxy.archieven.nl/235/190A28AC0D3A45C1A7C4E96D7714FCA4</t>
  </si>
  <si>
    <t>7315</t>
  </si>
  <si>
    <t>Dorpsbestuur Lith, 1359 - 1810</t>
  </si>
  <si>
    <t>Aangiftebilletten van goederen tbv de verponding</t>
  </si>
  <si>
    <t>https://proxy.archieven.nl/235/21453405FEFF4F13B69CEC169F9C02A6</t>
  </si>
  <si>
    <t>Lijst van alle uitstaande kapitalen ten laste van het corpus te Groot Lith</t>
  </si>
  <si>
    <t>https://proxy.archieven.nl/235/3A346C3BA4F24FA6B3820A81F38A7117</t>
  </si>
  <si>
    <t>7316</t>
  </si>
  <si>
    <t>Gemeentebestuur Lith, 1810 - 1939</t>
  </si>
  <si>
    <t>1357</t>
  </si>
  <si>
    <t xml:space="preserve">Koopcontract van een huis en hof te Lith, aan de dijk gelegen, nr. 85, door Lucas Antonius Bokstart, burgemeester van Lith, voor de gemeente </t>
  </si>
  <si>
    <t>https://proxy.archieven.nl/235/90523A84C5C849478BE2B8F87E1F9CE9</t>
  </si>
  <si>
    <t>Gemeentebestuur Lith c.a., (1929) 1939 - 1970 (1980)</t>
  </si>
  <si>
    <t xml:space="preserve">deel I </t>
  </si>
  <si>
    <t>https://proxy.archieven.nl/235/41A77C850DC64B4598DF108B047211ED</t>
  </si>
  <si>
    <t>deel II</t>
  </si>
  <si>
    <t>https://proxy.archieven.nl/235/64EA5AB1476645679DCE139F34323A08</t>
  </si>
  <si>
    <t>7366</t>
  </si>
  <si>
    <t>Gemeentepolitie Oss, 1856 - 1944</t>
  </si>
  <si>
    <t>71</t>
  </si>
  <si>
    <t>1 t/m 150</t>
  </si>
  <si>
    <t>https://proxy.archieven.nl/235/843C99CFA0A844929603717F76413D39</t>
  </si>
  <si>
    <t>7385</t>
  </si>
  <si>
    <t>Gemeentebestuur Herpen, 1814 - 1941</t>
  </si>
  <si>
    <t>335.066</t>
  </si>
  <si>
    <t>https://proxy.archieven.nl/235/AA6FE3D14C35424ABF8C8789C17399E1</t>
  </si>
  <si>
    <t>335.067</t>
  </si>
  <si>
    <t>https://proxy.archieven.nl/235/C355F45A68154F19AE21185347714A91</t>
  </si>
  <si>
    <t>Gemeentebestuur Ravenstein, (1810) 1814-1942</t>
  </si>
  <si>
    <t>437.221</t>
  </si>
  <si>
    <t>https://proxy.archieven.nl/235/D6ADB06C3160417FB7FFE03B925F81FE</t>
  </si>
  <si>
    <t>7419</t>
  </si>
  <si>
    <t>Polders van Mars en Wijth, 1812-1937</t>
  </si>
  <si>
    <t>Bestekken schuttershuis en herstel kleine sluis, alsmede polderomslag</t>
  </si>
  <si>
    <t>https://proxy.archieven.nl/235/16C5CF04479B41A78B2C4D54546E9F24</t>
  </si>
  <si>
    <t>7421</t>
  </si>
  <si>
    <t>Polder van der Eigen, 1309-1942</t>
  </si>
  <si>
    <t>Bouw van een nieuw stoomgemaal voor de polders van der Eigen en Empel en Meerwijk. Rapporten en tekeningen</t>
  </si>
  <si>
    <t>https://proxy.archieven.nl/235/2593877DD9774CB088D18AFD2EE6CC55</t>
  </si>
  <si>
    <t>177.A</t>
  </si>
  <si>
    <t>Voorbereiding tot de bouw van een stoomgemaal en van vier bruggen ten behoeve van beide polders</t>
  </si>
  <si>
    <t>https://proxy.archieven.nl/235/842AFCB5703D404FACBA317109090A37</t>
  </si>
  <si>
    <t>Reglement op het onderhoud van de dijken van de polder vastgesteld in een vergadering van de hoogschout, in zijn kwaliteit van dijkgraaf onder het vrijdom van 's-Hertogenbosch, de dijkgraaf van het kwartier Maasland en de heemraden en geërfden van de polder ten overstaan van twee schepenen van 's-Hertogenbosch</t>
  </si>
  <si>
    <t>https://proxy.archieven.nl/235/8C213456712D4E2B8AE2E121235D4A54</t>
  </si>
  <si>
    <t>7514</t>
  </si>
  <si>
    <t>Waterschap de Binnenpolder van Engelen, 1795-1964</t>
  </si>
  <si>
    <t>Register bevattende de maten der landerijen van de ingelanden in verband met de schouwvoering</t>
  </si>
  <si>
    <t>https://proxy.archieven.nl/235/C5F277880FAD47418F4998F978A6387F</t>
  </si>
  <si>
    <t>Ingekomen en verzonden stukken, bekendmakingen, convocatiebrieven,  besluit 1907 waterschap met goedkeuring GS inzake grensscheiding met de Staat der Nederlanden, vaststellling 1909 bijzonder reglement openen en sluiten duiker noordzijde Binnenpolder, afgraving "aardappeldijk" 1914, besluiten, vergunning van gemeenteraad Engelen tot plaatsen windmotorinstallatie voor inmalen van water en aanleg sloten met duikers, kostenbegroting pompinstallatie en oliemotor van 5 pk (motorgemaal), toestemming telefonische hulppost in de Binnenpolder en telefoonkabellegging, maatregelen ivm. bouw nieuwe maasbrug bij Hedel, conceptkeur (1936), vastgesteld 18 mrt 1937, processenverbaal kasopneming, opgraven sloten in werkverschaffing ism. Heidemij., pensioenbijdragen wegwerkers, verslag waterstaatkundige toestand aan GS in 1941, deelname aan nv nationale Borg-mij. verzekering, correspondentie inzake Petrus van Gestel, wegwerker&lt;ZR&gt;</t>
  </si>
  <si>
    <t>https://proxy.archieven.nl/235/A06AF3C0AB6342439A20786C0BEFB220</t>
  </si>
  <si>
    <t>7536</t>
  </si>
  <si>
    <t>Gemeentepolitie Oss, 1945 - 1993</t>
  </si>
  <si>
    <t xml:space="preserve">Stukken betreffende criminele inlichtingendienst, Binnenlandse Veiligheidsdienst, BVD </t>
  </si>
  <si>
    <t>https://proxy.archieven.nl/235/7C92FA4FBACB4A30944F92C45C512D7D</t>
  </si>
  <si>
    <t>7576</t>
  </si>
  <si>
    <t>Bescherming Bevolking Kring Oss, 1948 - 1979</t>
  </si>
  <si>
    <t>Opruiming- en Reddingsdienst</t>
  </si>
  <si>
    <t>https://proxy.archieven.nl/235/EDE627DBDB7E46CA9559E07FC2796B6E</t>
  </si>
  <si>
    <t>7600</t>
  </si>
  <si>
    <t>Dorpsbestuur Dinther, 1566 - 1810</t>
  </si>
  <si>
    <t>1282.A</t>
  </si>
  <si>
    <t>Ingekomen ontlastbrieven 1724-1780  (nr's 1-188)</t>
  </si>
  <si>
    <t>https://proxy.archieven.nl/235/AEC1CD22A88B4AD7A8AE0B3CE3D1ABA6</t>
  </si>
  <si>
    <t>1288</t>
  </si>
  <si>
    <t>Ontwerpen van te verlenen borgbrieven</t>
  </si>
  <si>
    <t>https://proxy.archieven.nl/235/835B333F3ADD44E4B1B5D14CB254260A</t>
  </si>
  <si>
    <t>7607</t>
  </si>
  <si>
    <t>Nederlandse Hervormde Gemeente van Dinther en Heeswijk, (1722) 1750-1995</t>
  </si>
  <si>
    <t>Notulen van de kerkenraad 20 dec 1801, 22 jun 1805 - 8 dec 1889</t>
  </si>
  <si>
    <t>https://proxy.archieven.nl/235/15FF2C486A70497B9FD3D1328F00C10D</t>
  </si>
  <si>
    <t>Notulen van de kerkenraad 30 mrt 1890 - 4 dec 1990</t>
  </si>
  <si>
    <t>https://proxy.archieven.nl/235/6DB317CF3C8E4A1785EF9041D48D814B</t>
  </si>
  <si>
    <t>7616</t>
  </si>
  <si>
    <t>Gemeentebestuur Boekel, 1814 - 1929</t>
  </si>
  <si>
    <t xml:space="preserve">Vergunning van Gedeputeerde Staten voor A. Derks, directeur van het krankzinnigengesticht, voor het oprichten van een stoomtuig (wasstoommachine) in Huize Padua. Met bijlagen  </t>
  </si>
  <si>
    <t>https://proxy.archieven.nl/235/7BC1C7F401C4428DB086D985D4D15F81</t>
  </si>
  <si>
    <t xml:space="preserve">Agenda's van ingekomen stukken bij burgemeester en het gemeentebestuur </t>
  </si>
  <si>
    <t>https://proxy.archieven.nl/235/23572C74A1C74424B1DE9E7BDFD5B5F2</t>
  </si>
  <si>
    <t>739.31</t>
  </si>
  <si>
    <t>het oprichten van een broodbakkerij met heteluchtoven en een rund- en varkensslagerij met 2 elektromotoren van 2 en 3 pk</t>
  </si>
  <si>
    <t>https://proxy.archieven.nl/235/BE2082CC71F942309FE520090DBAC6B4</t>
  </si>
  <si>
    <t>7617</t>
  </si>
  <si>
    <t>Gemeentebestuur Boekel, 1930 - 1970</t>
  </si>
  <si>
    <t>620.022</t>
  </si>
  <si>
    <t>plaatsen ondergrondse bewaarplaats voor benzine en petroleum</t>
  </si>
  <si>
    <t>https://proxy.archieven.nl/235/A95233728F0E4D94A2DACF1736AB9B72</t>
  </si>
  <si>
    <t>620.038</t>
  </si>
  <si>
    <t>wijzigen van een benzinepompinstallatie met 1 electromotor van 0,5 PK</t>
  </si>
  <si>
    <t>https://proxy.archieven.nl/235/7BB355282FE84D79A78EB19159E62D3B</t>
  </si>
  <si>
    <t>7618</t>
  </si>
  <si>
    <t>Schepenbank Land van Ravenstein, 1538 - 1810</t>
  </si>
  <si>
    <t>Processtukken 17e en 18 eeuw (tot en met 1797)</t>
  </si>
  <si>
    <t>https://proxy.archieven.nl/235/E957DA523F534502949E456C2BB6E48A</t>
  </si>
  <si>
    <t>7633</t>
  </si>
  <si>
    <t>Dorpsbestuur Sint-Oedenrode, (1232) 1315-1811</t>
  </si>
  <si>
    <t>Staten van woningen met huisnummers en namen van eigenaars en bewoners, welke om de vijf jaar zijn vernieuwd volgens de voorschriften 1791</t>
  </si>
  <si>
    <t>https://proxy.archieven.nl/235/3B292EC8242545D2B3095F55BACEBE12</t>
  </si>
  <si>
    <t>647</t>
  </si>
  <si>
    <t>Staten van woningen met huisnummers en namen van eigenaars en bewoners, welke om de vijf jaar zijn vernieuwd volgens de voorschriften 1792</t>
  </si>
  <si>
    <t>https://proxy.archieven.nl/235/E966612693D14E0189C7A8AA6877954D</t>
  </si>
  <si>
    <t>7634</t>
  </si>
  <si>
    <t>Gemeentebestuur Sint-Oedenrode, 1811-1933</t>
  </si>
  <si>
    <t>1979.248</t>
  </si>
  <si>
    <t>https://proxy.archieven.nl/235/72FF731C59FB453E92951EE224853C7A</t>
  </si>
  <si>
    <t>1979.337</t>
  </si>
  <si>
    <t>https://proxy.archieven.nl/235/9C1A8FA1CB5C4DA898FEFA564B82AC2F</t>
  </si>
  <si>
    <t>1979.654</t>
  </si>
  <si>
    <t>https://proxy.archieven.nl/235/2DAEA7E0C69E48098E9BD7E86498159E</t>
  </si>
  <si>
    <t>Bij de burgemeester ingekomen signalementen van de vrederechter van Sint-Oedenrode</t>
  </si>
  <si>
    <t>https://proxy.archieven.nl/235/53C74D1BEE5E4D259B94D6D461A0E447</t>
  </si>
  <si>
    <t>Stukken betreffende opsporing, aanhouding en voorgeleiding van verdachte personen</t>
  </si>
  <si>
    <t>https://proxy.archieven.nl/235/D6B19C81C58A4249A7D5B3378FA4FBA2</t>
  </si>
  <si>
    <t>7635</t>
  </si>
  <si>
    <t>Gemeentebestuur Sint-Oedenrode, 1934 - 1969</t>
  </si>
  <si>
    <t>Dossier betreffende inname en teruggave van radiotoestellen</t>
  </si>
  <si>
    <t>https://proxy.archieven.nl/235/F4F070237FAD4648BECEA5AD6E65E496</t>
  </si>
  <si>
    <t>490</t>
  </si>
  <si>
    <t>Stukken betreffende uitvoering van de Drankwet 1931, met vergunningen</t>
  </si>
  <si>
    <t>https://proxy.archieven.nl/235/FE7B0A74C545467FB402C29F28ED7340</t>
  </si>
  <si>
    <t>491</t>
  </si>
  <si>
    <t>Staten van vergunning- en verlofhouders</t>
  </si>
  <si>
    <t>https://proxy.archieven.nl/235/C9F3E647889544CC8346EAF3E66EE097</t>
  </si>
  <si>
    <t>7641</t>
  </si>
  <si>
    <t>Gemeentelijk Gasbedrijf Sint Oedenrode, 1949 - 1971</t>
  </si>
  <si>
    <t>Notulen, voorstellen en correspondentie van de gemeentelijke Gascommissie</t>
  </si>
  <si>
    <t>https://proxy.archieven.nl/235/1EFCAFE622324A6E9F7D15D5F634118C</t>
  </si>
  <si>
    <t>Dossier betreffende gaslevering door de gemeente aan nv Oda en andere grootverbruikers</t>
  </si>
  <si>
    <t>https://proxy.archieven.nl/235/2C3B8FE6D67F4A62A17BE9EB1A1A9265</t>
  </si>
  <si>
    <t>Dossier aanleg (hoofd) gasleidingen inclusief enkele tekeningen o.a. in bestemmingsplannen</t>
  </si>
  <si>
    <t>https://proxy.archieven.nl/235/F81087BBB2554BE98EC7C2E4D354D674</t>
  </si>
  <si>
    <t>Dossier betreffende het leggen van een gastransport-leiding en een distributienet naar de kerkdorpen Boskant en Nijnsel</t>
  </si>
  <si>
    <t>https://proxy.archieven.nl/235/F67CEDF35D6C4F9CB7E33A77FB04C064</t>
  </si>
  <si>
    <t>Dossier aankoop gasfabriek met aansluitingen op mijngas, met een rechtsgeding als gevolg van de koopcontractuitvoering</t>
  </si>
  <si>
    <t>https://proxy.archieven.nl/235/4A5ED7DE76634B388DDE7285158C9F95</t>
  </si>
  <si>
    <t>Dossier betreffende vergunning van de Provincie tot het leggen van gasbuizen; recognitiebetaling, gasplan uitbreiding Dommelrode en gasplan voor kerkdorp Nijnsel</t>
  </si>
  <si>
    <t>https://proxy.archieven.nl/235/881BB56FDD0444F0A27D3E284226B676</t>
  </si>
  <si>
    <t>Dossier betreffende aanleg, onderhoud en verzwaring van gasleidingen in Markt, Haverland en Heistraat, Boschkant, Corridor, Dommelrode, Lindendijk, Nijnselseweg, Eerschot en Kofferen</t>
  </si>
  <si>
    <t>https://proxy.archieven.nl/235/6C9AC2C86F4546B6863621B370254704</t>
  </si>
  <si>
    <t>Dossier betreffende het gasbedrijf; bouw en onderhoud van een regel- en meetgebouwtje, bergruimten en bouw reduceerruimte</t>
  </si>
  <si>
    <t>https://proxy.archieven.nl/235/FB46143758C146EF9C25C0A4079670BC</t>
  </si>
  <si>
    <t>Nederlandse  Hervormde Gemeente Sint-Oedenrode, 1649 - 1978</t>
  </si>
  <si>
    <t>Handelingenboeken 1759-1814</t>
  </si>
  <si>
    <t>https://proxy.archieven.nl/235/5AE4C1CCF3EE41478F160F638E55B790</t>
  </si>
  <si>
    <t>7652</t>
  </si>
  <si>
    <t>Gemeentebestuur Uden, 1813 - 1937</t>
  </si>
  <si>
    <t>1757.0103</t>
  </si>
  <si>
    <t>https://proxy.archieven.nl/235/8FDC08AEF24F4422AE7A0DB9D3A03966</t>
  </si>
  <si>
    <t>1757.0313</t>
  </si>
  <si>
    <t>https://proxy.archieven.nl/235/30D0A3DD30FC440086B7136A0A525FF1</t>
  </si>
  <si>
    <t>1757.0332</t>
  </si>
  <si>
    <t>https://proxy.archieven.nl/235/4D84E67D6604466AB700617E70BA7A9A</t>
  </si>
  <si>
    <t>1757.0422</t>
  </si>
  <si>
    <t>https://proxy.archieven.nl/235/A018562BA72F43F8BF1B8A4FA1760468</t>
  </si>
  <si>
    <t>1757.0572</t>
  </si>
  <si>
    <t>https://proxy.archieven.nl/235/17C9071CEF4B445FBADB4F990AA98C39</t>
  </si>
  <si>
    <t>1757.0887</t>
  </si>
  <si>
    <t>https://proxy.archieven.nl/235/57D920A7A60A4F26A43EB4664D0D2A3D</t>
  </si>
  <si>
    <t>1757.0916</t>
  </si>
  <si>
    <t>https://proxy.archieven.nl/235/A1A52EFB8E11422F944909696F9EC66F</t>
  </si>
  <si>
    <t>1757.0984</t>
  </si>
  <si>
    <t>https://proxy.archieven.nl/235/3D68CB5C2C6D4F7EA8B9014AD7262D67</t>
  </si>
  <si>
    <t>1757.1001</t>
  </si>
  <si>
    <t>https://proxy.archieven.nl/235/FED4171F7F364D8A92F27E3A1A984A52</t>
  </si>
  <si>
    <t>1757.1024</t>
  </si>
  <si>
    <t>https://proxy.archieven.nl/235/AC98245E494445EB92A4DAB4EFAD0812</t>
  </si>
  <si>
    <t>1757.1139</t>
  </si>
  <si>
    <t>https://proxy.archieven.nl/235/A914C95A6AC244628EE67007CDEBD78B</t>
  </si>
  <si>
    <t>1757.1143</t>
  </si>
  <si>
    <t>https://proxy.archieven.nl/235/8391797948144F5FA052413EA2797D5B</t>
  </si>
  <si>
    <t>7681</t>
  </si>
  <si>
    <t>Parochie Sint Petrus' Stoel in Antiochië Uden, 1493 - 1990</t>
  </si>
  <si>
    <t>Stukken betreffende het gouden priesterfeest van Antonius van Hoogstraten, oud kapelaan te Uden, later pastoor van Afferden</t>
  </si>
  <si>
    <t>https://proxy.archieven.nl/235/8FA505D3C0394D0687A54CA1F736D351</t>
  </si>
  <si>
    <t>Foto's (15, z/w) van de ambtsperiode van en met pastoor Adrianus Josephus M. Goossens (1934-1942, + 18-2-1950 Eindhoven), met bidprentje en ansicht van de H.Petruskerk</t>
  </si>
  <si>
    <t>https://proxy.archieven.nl/235/C215A5FDA0A64DBCA85FC534BFAECC87</t>
  </si>
  <si>
    <t>Foto's (2) en bidprentjes (2) van pastoor Swinkels</t>
  </si>
  <si>
    <t>https://proxy.archieven.nl/235/3AF0C25E22CC49899D64798C23297FBF</t>
  </si>
  <si>
    <t>Ingekomen brieven van Heinrich Froitzheim te Kevelaer inzake de te schilderen kruisweg voor de Udense kerk</t>
  </si>
  <si>
    <t>https://proxy.archieven.nl/235/616E86D704DE4C3B8099EF812C188A42</t>
  </si>
  <si>
    <t>Begroting en correspondentie met de bisschop inzake een nieuw te bouwen kerk</t>
  </si>
  <si>
    <t>https://proxy.archieven.nl/235/4FB7E5E02104420BA9CA5F87324051C0</t>
  </si>
  <si>
    <t>Bestek, aantekeningen, correspondentie</t>
  </si>
  <si>
    <t>https://proxy.archieven.nl/235/B26F4322FE0141FEA831C2B6CD39F0CE</t>
  </si>
  <si>
    <t xml:space="preserve">Schetsen en deelwerktekeningen van o.m. architect Weber van diverse kerken waarvan elementen zijn gebruikt aan de Udense kerk </t>
  </si>
  <si>
    <t>https://proxy.archieven.nl/235/890A27A521A94827AF389B17B3C98937</t>
  </si>
  <si>
    <t>Tekeningen en afrekeningen van Maria-altaar, st. Jozefaltaar, koperen kruis, glasramen, armlichters, kandelaars, biechtstoelen, preekstoelen, beelden, misgewaden</t>
  </si>
  <si>
    <t>https://proxy.archieven.nl/235/2D3A756E84DC467C809520F14F9E49D0</t>
  </si>
  <si>
    <t>Dag- en weeklijsten van de verrichte werkzaamheden aan de kerk</t>
  </si>
  <si>
    <t>https://proxy.archieven.nl/235/CD9F03C75948403E905881A8BD309749</t>
  </si>
  <si>
    <t>Facturen en afrekeningen inzake de bouw van de nieuwe kerk</t>
  </si>
  <si>
    <t>https://proxy.archieven.nl/235/6CCF882C1F564777B1E6C730DFD1EB41</t>
  </si>
  <si>
    <t>Stukken betreffende de consecratie ofwel wijding van de nieuwe kerk van Uden</t>
  </si>
  <si>
    <t>https://proxy.archieven.nl/235/6EEF5717FD6E49549199B183E357688E</t>
  </si>
  <si>
    <t>Correspondentie inzake het kerkorgel</t>
  </si>
  <si>
    <t>https://proxy.archieven.nl/235/53A420CFED1E4054A46AF75664243F33</t>
  </si>
  <si>
    <t>7689</t>
  </si>
  <si>
    <t>Gemeentebestuur Erp, 1930 - 1970</t>
  </si>
  <si>
    <t>326.3.14</t>
  </si>
  <si>
    <t>plaatsen electromotor van 12 pk in graanmalerij</t>
  </si>
  <si>
    <t>https://proxy.archieven.nl/235/FED5938AC31C4A5189B11AB43A703F60</t>
  </si>
  <si>
    <t>7698</t>
  </si>
  <si>
    <t>Gemeentebestuur Veghel, 1811 - 1936</t>
  </si>
  <si>
    <t>Registers van presentielijsten voor de vergaderingen van het college van burgemeester en wethouders 8 jan 1923-31 jan 1925</t>
  </si>
  <si>
    <t>https://proxy.archieven.nl/235/9D4083CFE1F34C29833EC625A519C378</t>
  </si>
  <si>
    <t>Registers van presentielijsten voor de vergaderingen van het college van burgemeester en wethouders 7 feb 1925-12 jan 1927</t>
  </si>
  <si>
    <t>https://proxy.archieven.nl/235/D57CBDD9EF4F4E0A8466313A90919EF8</t>
  </si>
  <si>
    <t>2780</t>
  </si>
  <si>
    <t>Stukken betreffende de opsporing van gestolen goederen</t>
  </si>
  <si>
    <t>https://proxy.archieven.nl/235/3F124D6F1011417BB155A7BEE30FF444</t>
  </si>
  <si>
    <t>2782</t>
  </si>
  <si>
    <t>Stukken betreffende opsporing, aanhouding en voorgeleiding van buiten de gemeente wonende verdachte personen</t>
  </si>
  <si>
    <t>https://proxy.archieven.nl/235/E6846B5C6EBF42EB9726498EEE1571D4</t>
  </si>
  <si>
    <t>7699</t>
  </si>
  <si>
    <t>Gemeentebestuur Veghel, 1937 - 1969</t>
  </si>
  <si>
    <t>Sterkte en verslagen gemeentepolitie</t>
  </si>
  <si>
    <t>https://proxy.archieven.nl/235/CE52E14915CD44B38C23288AAD46812B</t>
  </si>
  <si>
    <t>Maandrapporten van de gemeentepolitie</t>
  </si>
  <si>
    <t>https://proxy.archieven.nl/235/51F5D502ACA84667AE4701210C2A7168</t>
  </si>
  <si>
    <t>Gemeentebestuur Veghel, 1970-1993</t>
  </si>
  <si>
    <t>3922</t>
  </si>
  <si>
    <t>Eretekenen en eervolle onderscheidingen, toekenningen m.u.v. Koninklijke Onderscheidingen</t>
  </si>
  <si>
    <t>https://proxy.archieven.nl/235/D410E7C857AB42818D2106BC7E360A58</t>
  </si>
  <si>
    <t>Gemeentelijk Grondbedrijf Sint-Oedenrode, 1962-1996</t>
  </si>
  <si>
    <t>Bp bedrijventerrein Nijnsel III</t>
  </si>
  <si>
    <t>https://proxy.archieven.nl/235/21E5C59E8E6D448D8F555CF08C0C2BD2</t>
  </si>
  <si>
    <t>Exploitatie uitbreiding bedrijventerrein Nijnsel III</t>
  </si>
  <si>
    <t>https://proxy.archieven.nl/235/D49DF12172E94EB1A947985AC2FDBDF2</t>
  </si>
  <si>
    <t>Gemeentebestuur Uden, 1938 - 1970</t>
  </si>
  <si>
    <t>1052</t>
  </si>
  <si>
    <t>Het leveren van grafkruizen voor oorlogsgraven op het Engels oorlogskerkhof</t>
  </si>
  <si>
    <t>https://proxy.archieven.nl/235/22E72A4DDCDD46788A88AAFABF4995D7</t>
  </si>
  <si>
    <t>2507</t>
  </si>
  <si>
    <t>Lijst van in de gemeente gevestigde vreemdelingen, met verblijfsvergunning in de jaren 1947-1950. Doorslag</t>
  </si>
  <si>
    <t>https://proxy.archieven.nl/235/B69F739EE49C4D1AA152E229E71E74DF</t>
  </si>
  <si>
    <t>7797</t>
  </si>
  <si>
    <t>Gemeentebestuur Erp, 1970 - 1993</t>
  </si>
  <si>
    <t>1691</t>
  </si>
  <si>
    <t>Siervoorwerpen o.m. kunst en schilderijen</t>
  </si>
  <si>
    <t>https://proxy.archieven.nl/235/ACFD3E0820DB4ACCBF5BF871BC94587C</t>
  </si>
  <si>
    <t>1715</t>
  </si>
  <si>
    <t>Verkoop aan J.A.H. Ketelaars</t>
  </si>
  <si>
    <t>https://proxy.archieven.nl/235/CD6B35F933A440A6A0563AE7C1BBF096</t>
  </si>
  <si>
    <t>7803</t>
  </si>
  <si>
    <t>Bouwvergunningen Erp, 1913-1966</t>
  </si>
  <si>
    <t>https://proxy.archieven.nl/235/C2DF44655DF54361AA8B5D179062A0F4</t>
  </si>
  <si>
    <t>7804</t>
  </si>
  <si>
    <t>Bouwvergunningen Boekel op straatnaam, ca. 1905-1970</t>
  </si>
  <si>
    <t>https://proxy.archieven.nl/235/23269D0A0A84431CB060CBB80BD9BB27</t>
  </si>
  <si>
    <t>https://proxy.archieven.nl/235/860CBE70C0394EA59ADA3A574270A99E</t>
  </si>
  <si>
    <t>https://proxy.archieven.nl/235/CF1F370590574754B3F03DA74D15065E</t>
  </si>
  <si>
    <t>https://proxy.archieven.nl/235/CFFDFEC8D8314FBD82809D2CA771E734</t>
  </si>
  <si>
    <t>https://proxy.archieven.nl/235/9CCFCE8064F245AD8A0CFA2E16B2D076</t>
  </si>
  <si>
    <t>https://proxy.archieven.nl/235/8498CE07202540EDA0DA49676D523EE6</t>
  </si>
  <si>
    <t>https://proxy.archieven.nl/235/9D5D7A55E146484E95129F7FF5801085</t>
  </si>
  <si>
    <t>722</t>
  </si>
  <si>
    <t>https://proxy.archieven.nl/235/395F8A57049E4E91BCE1FEC181DDEFE0</t>
  </si>
  <si>
    <t>7825</t>
  </si>
  <si>
    <t>Gemeentebestuur Heesch, 1930-1993</t>
  </si>
  <si>
    <t>Bestemming voor of onttrekking wegen aan de openbare dienst; Heuvelstraat</t>
  </si>
  <si>
    <t>https://proxy.archieven.nl/235/4609B1A4779946F8970416D562DA1951</t>
  </si>
  <si>
    <t>7827</t>
  </si>
  <si>
    <t>Gemeentebestuur Nistelrode, 1970-1993</t>
  </si>
  <si>
    <t>Notulen</t>
  </si>
  <si>
    <t>https://proxy.archieven.nl/235/80AA3DF0A626417EBEC0F9E4793B8C95</t>
  </si>
  <si>
    <t>1200</t>
  </si>
  <si>
    <t>https://proxy.archieven.nl/235/DA6C6C670CBE41AFBC705BA2EAEA07CB</t>
  </si>
  <si>
    <t>1201</t>
  </si>
  <si>
    <t>https://proxy.archieven.nl/235/331AD132ABAB4044964AF511AF034C9D</t>
  </si>
  <si>
    <t>1202</t>
  </si>
  <si>
    <t>https://proxy.archieven.nl/235/361836F50D234B8786D4EF34B9E4C92A</t>
  </si>
  <si>
    <t>1203</t>
  </si>
  <si>
    <t>https://proxy.archieven.nl/235/A71982CF68304C799914665D5C2485E9</t>
  </si>
  <si>
    <t>1204</t>
  </si>
  <si>
    <t>https://proxy.archieven.nl/235/441F7117B3054C39A2670561D64C2784</t>
  </si>
  <si>
    <t>1205</t>
  </si>
  <si>
    <t>https://proxy.archieven.nl/235/751E99685BD24EBA802EA4F6711C3366</t>
  </si>
  <si>
    <t>1206</t>
  </si>
  <si>
    <t>https://proxy.archieven.nl/235/0603BDFF2BBD478AA01894E95F781544</t>
  </si>
  <si>
    <t>https://proxy.archieven.nl/235/EB7CA10B0DB344CFA272FF0AE7F6BA24</t>
  </si>
  <si>
    <t>727</t>
  </si>
  <si>
    <t>Rapport "Waardevolle monumenten" van de werkgroep waardevolle monumenten</t>
  </si>
  <si>
    <t>https://proxy.archieven.nl/235/3FAC0FD1646F49559517DFE15945AC50</t>
  </si>
  <si>
    <t>731</t>
  </si>
  <si>
    <t>Lijst/register</t>
  </si>
  <si>
    <t>https://proxy.archieven.nl/235/6EE383FF8FBE4D49967F6157FF460278</t>
  </si>
  <si>
    <t>739</t>
  </si>
  <si>
    <t>Lijst/register en lijst van archeologische monumenten</t>
  </si>
  <si>
    <t>https://proxy.archieven.nl/235/A04309B0801B437FAD565872F2FCB066</t>
  </si>
  <si>
    <t>821</t>
  </si>
  <si>
    <t>Parochiehuis Laar-Lindestraat van Sint Lambertus dd. 30 juni 1975</t>
  </si>
  <si>
    <t>https://proxy.archieven.nl/235/5B6816CA0C0C4B75AFC12425846508A5</t>
  </si>
  <si>
    <t>7828</t>
  </si>
  <si>
    <t>Gemeentebestuur Grave, 1942-1969</t>
  </si>
  <si>
    <t>De bevrijding van Grave</t>
  </si>
  <si>
    <t>https://proxy.archieven.nl/235/1D1FB6C8B9154C49A9CFDDB1106920ED</t>
  </si>
  <si>
    <t>7998</t>
  </si>
  <si>
    <t>Collectie kaarten en tekeningen van de gemeente Berghem, 1877-1992</t>
  </si>
  <si>
    <t>Kadastrale kaart gemeente Berghem, sectie D 3</t>
  </si>
  <si>
    <t>https://proxy.archieven.nl/235/E745E6E0DB7E4142858B1000EED7C3E6</t>
  </si>
  <si>
    <t>Leen- en Tolkamer van 's-Hertogenbosch, 1605 - 1800</t>
  </si>
  <si>
    <t>'Maatboek' gemeente Bladel (1)</t>
  </si>
  <si>
    <t>https://proxy.archieven.nl/235/0919E2F4F10A4D9C8B6F3AD86DF4CA7F</t>
  </si>
  <si>
    <t>'Maatboek' gemeente Bladel (2)</t>
  </si>
  <si>
    <t>https://proxy.archieven.nl/235/FD7038631BDC45339C620522642818F4</t>
  </si>
  <si>
    <t>'Maatboek' gemeente Hapert (2)</t>
  </si>
  <si>
    <t>https://proxy.archieven.nl/235/608551EE94F64F4698DBAA4C6F0DE240</t>
  </si>
  <si>
    <t>808</t>
  </si>
  <si>
    <t>Rechtbank in Breda, 1940 - 1949&lt;HR&gt;N.B. Stukken van 1940 - 1951</t>
  </si>
  <si>
    <t>https://proxy.archieven.nl/235/22B78A9DF90347918A622F7E7217FC64</t>
  </si>
  <si>
    <t>Nrs 574 - 740</t>
  </si>
  <si>
    <t>https://proxy.archieven.nl/235/12FC59BFC9424A409329743BFFB382CE</t>
  </si>
  <si>
    <t>Nrs 741 - 955</t>
  </si>
  <si>
    <t>https://proxy.archieven.nl/235/50963CF89CEF48048D27FEE69174F17A</t>
  </si>
  <si>
    <t>826</t>
  </si>
  <si>
    <t>Leenhof Land van Ravenstein, 1458 - 1805</t>
  </si>
  <si>
    <t>Leenboek</t>
  </si>
  <si>
    <t>https://proxy.archieven.nl/235/AB0DC9A9FB69484A8640344F0CFBCDDD</t>
  </si>
  <si>
    <t>Rol leengerecht</t>
  </si>
  <si>
    <t>https://proxy.archieven.nl/235/AE3D04AF3E3F402CA0C99AC5F0821D66</t>
  </si>
  <si>
    <t>Leenprotocol</t>
  </si>
  <si>
    <t>https://proxy.archieven.nl/235/CCF8300BECDB444C8478AF4881E2A3B5</t>
  </si>
  <si>
    <t>https://proxy.archieven.nl/235/004DF5D3A4F54353A2DB82C381F51EA7</t>
  </si>
  <si>
    <t>https://proxy.archieven.nl/235/5A0958DC6A5542E8B18E28A0ABD24B16</t>
  </si>
  <si>
    <t>https://proxy.archieven.nl/235/1B47853BE9A04F3FB1DF7D0C9D3EB083</t>
  </si>
  <si>
    <t>Domeinen, raad en rentmeester-generaal, 1515-1816</t>
  </si>
  <si>
    <t>Legger van cijnzen Den Dungen</t>
  </si>
  <si>
    <t>https://proxy.archieven.nl/235/AF7F5625B086439384A8FFCADECAF1FE</t>
  </si>
  <si>
    <t>Legger van cijnzen 's-Hertogenbosch</t>
  </si>
  <si>
    <t>https://proxy.archieven.nl/235/353C2EE4AC9A4AEC8D16747C8E3277D6</t>
  </si>
  <si>
    <t>https://proxy.archieven.nl/235/F56962AAD49642B58C3F2023A45A8AC7</t>
  </si>
  <si>
    <t>https://proxy.archieven.nl/235/B6F8FABDB21C4C4993531DDC1B44779D</t>
  </si>
  <si>
    <t>375</t>
  </si>
  <si>
    <t>'Collecteboeken' van Brabantse zwijgende landtol in Waalwijk</t>
  </si>
  <si>
    <t>https://proxy.archieven.nl/235/44AC04AE7427455EA80ACA0E1661BBFA</t>
  </si>
  <si>
    <t>91</t>
  </si>
  <si>
    <t>Rentmeesters prins Frederik en hun opvolgers, 1456 - 1932</t>
  </si>
  <si>
    <t>Legger van cijnzen in Hoilten</t>
  </si>
  <si>
    <t>https://proxy.archieven.nl/235/719B5E202617401AA792779E3ED3846B</t>
  </si>
  <si>
    <t>Legger van cijnzen in Gilze en Hoilten</t>
  </si>
  <si>
    <t>https://proxy.archieven.nl/235/F8BC0CEDA1654AB3A923CE6412D3A00B</t>
  </si>
  <si>
    <t>117</t>
  </si>
  <si>
    <t>Topografische legger van cijnzen in Gilze en Hoilten</t>
  </si>
  <si>
    <t>https://proxy.archieven.nl/235/F82053EE4CA04D1CA33113374D1741AD</t>
  </si>
  <si>
    <t>Legger van Sint-Bavocijnzen in Princenhage</t>
  </si>
  <si>
    <t>https://proxy.archieven.nl/235/8A4990BAA983466AB379D6716A2F8CEE</t>
  </si>
  <si>
    <t>https://proxy.archieven.nl/235/961B2A0DB24C486EAF770B0A975A5D63</t>
  </si>
  <si>
    <t>1262</t>
  </si>
  <si>
    <t>Legger van cijnzen in Oosterhout, cijnsplichtige voornamen beginnend met letters A - B</t>
  </si>
  <si>
    <t>https://proxy.archieven.nl/235/727903489ED64DC39C170FECA3A7CCC5</t>
  </si>
  <si>
    <t>1265</t>
  </si>
  <si>
    <t>Legger van cijnzen in Oosterhout, cijnsplichtige voornamen beginnend met letters N - W</t>
  </si>
  <si>
    <t>https://proxy.archieven.nl/235/E69EB424CD0B4A708660F9840BEBADA6</t>
  </si>
  <si>
    <t>Topografische legger van cijnzen in Princenhage</t>
  </si>
  <si>
    <t>https://proxy.archieven.nl/235/7925BB7C847F4298B3D1AFDED2D10141</t>
  </si>
  <si>
    <t>977</t>
  </si>
  <si>
    <t>Volkshogeschool in Noord-Brabant, 1960 - 1990</t>
  </si>
  <si>
    <t>Foto's van groot-seminarie in Haaren (zowel buitenkant als interieur met activiteiten volkshogeschool) /  nieuwe gebouw aan Kievitsblekweg in Oisterwijk /  bungalowpark "De Staalberg" in Oisterwijk waar volkshogeschool een tijd gevestigd was /  afscheid</t>
  </si>
  <si>
    <t>https://proxy.archieven.nl/235/ADB483A8016E4622B1FD184BA90277B2</t>
  </si>
  <si>
    <t>Foto's opening gebouw volkshogeschool in Oisterwijk in 1968 /   tijdelijke huisvesting in Haaren (gebouw, interieur en activiteiten) /  "De Staalberg", bungalowpark in Oisterwijk waar volkshogeschool in 1967-1968 gevestigd was /  gebouw aan Kievitsblekweg in Oisterwijk (interieur en exterieur) / activiteiten /  staf- en personeelsleden /  feesten / recepties</t>
  </si>
  <si>
    <t>https://proxy.archieven.nl/235/4950974F2E454B27A6B4C229B5CACFCE</t>
  </si>
  <si>
    <t>Datum</t>
  </si>
  <si>
    <t>Archieftoegang</t>
  </si>
  <si>
    <t>Archieftitel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</si>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</sst>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0" xfId="0" applyFont="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roxy.archieven.nl/235/0919E2F4F10A4D9C8B6F3AD86DF4CA7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88"/>
  <sheetViews>
    <sheetView tabSelected="1" workbookViewId="0">
      <pane ySplit="1" topLeftCell="A2" activePane="bottomLeft" state="frozen"/>
      <selection pane="bottomLeft" activeCell="E20" sqref="E20"/>
    </sheetView>
  </sheetViews>
  <sheetFormatPr defaultRowHeight="15" x14ac:dyDescent="0.25"/>
  <cols>
    <col min="1" max="1" width="11.7109375" customWidth="1"/>
    <col min="2" max="2" width="12.7109375" customWidth="1"/>
    <col min="3" max="3" width="67.42578125" customWidth="1"/>
    <col min="4" max="4" width="11.85546875" customWidth="1"/>
    <col min="5" max="5" width="99" customWidth="1"/>
    <col min="6" max="6" width="0" hidden="1" customWidth="1"/>
    <col min="7" max="7" width="69.28515625" customWidth="1"/>
  </cols>
  <sheetData>
    <row r="1" spans="1:7" s="1" customFormat="1" x14ac:dyDescent="0.25">
      <c r="A1" s="1" t="s">
        <v>9448</v>
      </c>
      <c r="B1" s="1" t="s">
        <v>9449</v>
      </c>
      <c r="C1" s="1" t="s">
        <v>9450</v>
      </c>
      <c r="D1" s="1" t="s">
        <v>9451</v>
      </c>
      <c r="E1" s="1" t="s">
        <v>9452</v>
      </c>
      <c r="F1" s="1" t="s">
        <v>0</v>
      </c>
      <c r="G1" s="1" t="s">
        <v>9453</v>
      </c>
    </row>
    <row r="2" spans="1:7" x14ac:dyDescent="0.25">
      <c r="A2" t="s">
        <v>42</v>
      </c>
      <c r="B2" t="s">
        <v>165</v>
      </c>
      <c r="C2" t="s">
        <v>9387</v>
      </c>
      <c r="D2" t="s">
        <v>8310</v>
      </c>
      <c r="E2" t="s">
        <v>9388</v>
      </c>
      <c r="F2" s="2" t="s">
        <v>9389</v>
      </c>
      <c r="G2" s="2" t="str">
        <f>HYPERLINK(F2)</f>
        <v>https://proxy.archieven.nl/235/0919E2F4F10A4D9C8B6F3AD86DF4CA7F</v>
      </c>
    </row>
    <row r="3" spans="1:7" x14ac:dyDescent="0.25">
      <c r="A3" t="s">
        <v>42</v>
      </c>
      <c r="B3" t="s">
        <v>165</v>
      </c>
      <c r="C3" t="s">
        <v>9387</v>
      </c>
      <c r="D3" t="s">
        <v>8315</v>
      </c>
      <c r="E3" t="s">
        <v>9390</v>
      </c>
      <c r="F3" t="s">
        <v>9391</v>
      </c>
      <c r="G3" s="2" t="str">
        <f t="shared" ref="G3:G66" si="0">HYPERLINK(F3)</f>
        <v>https://proxy.archieven.nl/235/FD7038631BDC45339C620522642818F4</v>
      </c>
    </row>
    <row r="4" spans="1:7" x14ac:dyDescent="0.25">
      <c r="A4" t="s">
        <v>42</v>
      </c>
      <c r="B4" t="s">
        <v>165</v>
      </c>
      <c r="C4" t="s">
        <v>9387</v>
      </c>
      <c r="D4" t="s">
        <v>2474</v>
      </c>
      <c r="E4" t="s">
        <v>9392</v>
      </c>
      <c r="F4" t="s">
        <v>9393</v>
      </c>
      <c r="G4" s="2" t="str">
        <f t="shared" si="0"/>
        <v>https://proxy.archieven.nl/235/608551EE94F64F4698DBAA4C6F0DE240</v>
      </c>
    </row>
    <row r="5" spans="1:7" x14ac:dyDescent="0.25">
      <c r="A5" t="s">
        <v>282</v>
      </c>
      <c r="B5" t="s">
        <v>168</v>
      </c>
      <c r="C5" t="s">
        <v>9412</v>
      </c>
      <c r="D5" t="s">
        <v>8492</v>
      </c>
      <c r="E5" t="s">
        <v>9413</v>
      </c>
      <c r="F5" t="s">
        <v>9414</v>
      </c>
      <c r="G5" s="2" t="str">
        <f t="shared" si="0"/>
        <v>https://proxy.archieven.nl/235/AF7F5625B086439384A8FFCADECAF1FE</v>
      </c>
    </row>
    <row r="6" spans="1:7" x14ac:dyDescent="0.25">
      <c r="A6" t="s">
        <v>80</v>
      </c>
      <c r="B6" t="s">
        <v>168</v>
      </c>
      <c r="C6" t="s">
        <v>9412</v>
      </c>
      <c r="D6" t="s">
        <v>8506</v>
      </c>
      <c r="E6" t="s">
        <v>9415</v>
      </c>
      <c r="F6" t="s">
        <v>9416</v>
      </c>
      <c r="G6" s="2" t="str">
        <f t="shared" si="0"/>
        <v>https://proxy.archieven.nl/235/353C2EE4AC9A4AEC8D16747C8E3277D6</v>
      </c>
    </row>
    <row r="7" spans="1:7" x14ac:dyDescent="0.25">
      <c r="A7" t="s">
        <v>66</v>
      </c>
      <c r="B7" t="s">
        <v>168</v>
      </c>
      <c r="C7" t="s">
        <v>9412</v>
      </c>
      <c r="D7" t="s">
        <v>7452</v>
      </c>
      <c r="E7" t="s">
        <v>9415</v>
      </c>
      <c r="F7" t="s">
        <v>9417</v>
      </c>
      <c r="G7" s="2" t="str">
        <f t="shared" si="0"/>
        <v>https://proxy.archieven.nl/235/F56962AAD49642B58C3F2023A45A8AC7</v>
      </c>
    </row>
    <row r="8" spans="1:7" x14ac:dyDescent="0.25">
      <c r="A8" t="s">
        <v>171</v>
      </c>
      <c r="B8" t="s">
        <v>168</v>
      </c>
      <c r="C8" t="s">
        <v>9412</v>
      </c>
      <c r="D8" t="s">
        <v>8513</v>
      </c>
      <c r="E8" t="s">
        <v>9415</v>
      </c>
      <c r="F8" t="s">
        <v>9418</v>
      </c>
      <c r="G8" s="2" t="str">
        <f t="shared" si="0"/>
        <v>https://proxy.archieven.nl/235/B6F8FABDB21C4C4993531DDC1B44779D</v>
      </c>
    </row>
    <row r="9" spans="1:7" x14ac:dyDescent="0.25">
      <c r="A9" t="s">
        <v>125</v>
      </c>
      <c r="B9" t="s">
        <v>168</v>
      </c>
      <c r="C9" t="s">
        <v>9412</v>
      </c>
      <c r="D9" t="s">
        <v>9419</v>
      </c>
      <c r="E9" t="s">
        <v>9420</v>
      </c>
      <c r="F9" t="s">
        <v>9421</v>
      </c>
      <c r="G9" s="2" t="str">
        <f t="shared" si="0"/>
        <v>https://proxy.archieven.nl/235/44AC04AE7427455EA80ACA0E1661BBFA</v>
      </c>
    </row>
    <row r="10" spans="1:7" x14ac:dyDescent="0.25">
      <c r="A10" t="s">
        <v>80</v>
      </c>
      <c r="B10" t="s">
        <v>671</v>
      </c>
      <c r="C10" t="s">
        <v>672</v>
      </c>
      <c r="D10" t="s">
        <v>1846</v>
      </c>
      <c r="E10" t="s">
        <v>1847</v>
      </c>
      <c r="F10" t="s">
        <v>1848</v>
      </c>
      <c r="G10" s="2" t="str">
        <f t="shared" si="0"/>
        <v>https://proxy.archieven.nl/235/72697E0B23D04FA3A6724F6F53E92004</v>
      </c>
    </row>
    <row r="11" spans="1:7" x14ac:dyDescent="0.25">
      <c r="A11" t="s">
        <v>80</v>
      </c>
      <c r="B11" t="s">
        <v>671</v>
      </c>
      <c r="C11" t="s">
        <v>672</v>
      </c>
      <c r="D11" t="s">
        <v>1854</v>
      </c>
      <c r="E11" t="s">
        <v>1847</v>
      </c>
      <c r="F11" t="s">
        <v>1855</v>
      </c>
      <c r="G11" s="2" t="str">
        <f t="shared" si="0"/>
        <v>https://proxy.archieven.nl/235/49FED74C82574CDDB5B1F9CA42A92CC5</v>
      </c>
    </row>
    <row r="12" spans="1:7" x14ac:dyDescent="0.25">
      <c r="A12" t="s">
        <v>80</v>
      </c>
      <c r="B12" t="s">
        <v>671</v>
      </c>
      <c r="C12" t="s">
        <v>672</v>
      </c>
      <c r="D12" t="s">
        <v>1864</v>
      </c>
      <c r="E12" t="s">
        <v>1847</v>
      </c>
      <c r="F12" t="s">
        <v>1865</v>
      </c>
      <c r="G12" s="2" t="str">
        <f t="shared" si="0"/>
        <v>https://proxy.archieven.nl/235/6BE84D9BAD4443818420E4029BE7452F</v>
      </c>
    </row>
    <row r="13" spans="1:7" x14ac:dyDescent="0.25">
      <c r="A13" t="s">
        <v>80</v>
      </c>
      <c r="B13" t="s">
        <v>671</v>
      </c>
      <c r="C13" t="s">
        <v>672</v>
      </c>
      <c r="D13" t="s">
        <v>1852</v>
      </c>
      <c r="E13" t="s">
        <v>1106</v>
      </c>
      <c r="F13" t="s">
        <v>1853</v>
      </c>
      <c r="G13" s="2" t="str">
        <f t="shared" si="0"/>
        <v>https://proxy.archieven.nl/235/EDFD88261C46422D894D8251531F02F5</v>
      </c>
    </row>
    <row r="14" spans="1:7" x14ac:dyDescent="0.25">
      <c r="A14" t="s">
        <v>80</v>
      </c>
      <c r="B14" t="s">
        <v>671</v>
      </c>
      <c r="C14" t="s">
        <v>672</v>
      </c>
      <c r="D14" t="s">
        <v>1856</v>
      </c>
      <c r="E14" t="s">
        <v>1106</v>
      </c>
      <c r="F14" t="s">
        <v>1857</v>
      </c>
      <c r="G14" s="2" t="str">
        <f t="shared" si="0"/>
        <v>https://proxy.archieven.nl/235/D39FC3A571214522965B48958A9CE021</v>
      </c>
    </row>
    <row r="15" spans="1:7" x14ac:dyDescent="0.25">
      <c r="A15" t="s">
        <v>80</v>
      </c>
      <c r="B15" t="s">
        <v>671</v>
      </c>
      <c r="C15" t="s">
        <v>672</v>
      </c>
      <c r="D15" t="s">
        <v>1866</v>
      </c>
      <c r="E15" t="s">
        <v>1106</v>
      </c>
      <c r="F15" t="s">
        <v>1867</v>
      </c>
      <c r="G15" s="2" t="str">
        <f t="shared" si="0"/>
        <v>https://proxy.archieven.nl/235/E9E9B3C770544833A43DFD1F76A6BB93</v>
      </c>
    </row>
    <row r="16" spans="1:7" x14ac:dyDescent="0.25">
      <c r="A16" t="s">
        <v>80</v>
      </c>
      <c r="B16" t="s">
        <v>671</v>
      </c>
      <c r="C16" t="s">
        <v>672</v>
      </c>
      <c r="D16" t="s">
        <v>1959</v>
      </c>
      <c r="E16" t="s">
        <v>1106</v>
      </c>
      <c r="F16" t="s">
        <v>1960</v>
      </c>
      <c r="G16" s="2" t="str">
        <f t="shared" si="0"/>
        <v>https://proxy.archieven.nl/235/9C817CBED0174F078BD7F0C4BB70B125</v>
      </c>
    </row>
    <row r="17" spans="1:7" x14ac:dyDescent="0.25">
      <c r="A17" t="s">
        <v>80</v>
      </c>
      <c r="B17" t="s">
        <v>671</v>
      </c>
      <c r="C17" t="s">
        <v>672</v>
      </c>
      <c r="D17" t="s">
        <v>1974</v>
      </c>
      <c r="E17" t="s">
        <v>1106</v>
      </c>
      <c r="F17" t="s">
        <v>1975</v>
      </c>
      <c r="G17" s="2" t="str">
        <f t="shared" si="0"/>
        <v>https://proxy.archieven.nl/235/46F1FA8BA7D7434F809845C21468BAB2</v>
      </c>
    </row>
    <row r="18" spans="1:7" x14ac:dyDescent="0.25">
      <c r="A18" t="s">
        <v>80</v>
      </c>
      <c r="B18" t="s">
        <v>671</v>
      </c>
      <c r="C18" t="s">
        <v>672</v>
      </c>
      <c r="D18" t="s">
        <v>1987</v>
      </c>
      <c r="E18" t="s">
        <v>1106</v>
      </c>
      <c r="F18" t="s">
        <v>1988</v>
      </c>
      <c r="G18" s="2" t="str">
        <f t="shared" si="0"/>
        <v>https://proxy.archieven.nl/235/A5A65F2FE97146ABB46DBE08F8AC1439</v>
      </c>
    </row>
    <row r="19" spans="1:7" x14ac:dyDescent="0.25">
      <c r="A19" t="s">
        <v>80</v>
      </c>
      <c r="B19" t="s">
        <v>671</v>
      </c>
      <c r="C19" t="s">
        <v>672</v>
      </c>
      <c r="D19" t="s">
        <v>269</v>
      </c>
      <c r="E19" t="s">
        <v>1106</v>
      </c>
      <c r="F19" t="s">
        <v>2033</v>
      </c>
      <c r="G19" s="2" t="str">
        <f t="shared" si="0"/>
        <v>https://proxy.archieven.nl/235/5CD07F6F953B47DCBD2DFF2922F5FD1B</v>
      </c>
    </row>
    <row r="20" spans="1:7" x14ac:dyDescent="0.25">
      <c r="A20" t="s">
        <v>80</v>
      </c>
      <c r="B20" t="s">
        <v>671</v>
      </c>
      <c r="C20" t="s">
        <v>672</v>
      </c>
      <c r="D20" t="s">
        <v>2076</v>
      </c>
      <c r="E20" t="s">
        <v>1106</v>
      </c>
      <c r="F20" t="s">
        <v>2077</v>
      </c>
      <c r="G20" s="2" t="str">
        <f t="shared" si="0"/>
        <v>https://proxy.archieven.nl/235/FDE92B7D6D824DCDA71EB0750F2E79DF</v>
      </c>
    </row>
    <row r="21" spans="1:7" x14ac:dyDescent="0.25">
      <c r="A21" t="s">
        <v>80</v>
      </c>
      <c r="B21" t="s">
        <v>671</v>
      </c>
      <c r="C21" t="s">
        <v>672</v>
      </c>
      <c r="D21" t="s">
        <v>2078</v>
      </c>
      <c r="E21" t="s">
        <v>1106</v>
      </c>
      <c r="F21" t="s">
        <v>2079</v>
      </c>
      <c r="G21" s="2" t="str">
        <f t="shared" si="0"/>
        <v>https://proxy.archieven.nl/235/9CB9A531645E4C2593952031EC3A50E4</v>
      </c>
    </row>
    <row r="22" spans="1:7" x14ac:dyDescent="0.25">
      <c r="A22" t="s">
        <v>80</v>
      </c>
      <c r="B22" t="s">
        <v>671</v>
      </c>
      <c r="C22" t="s">
        <v>672</v>
      </c>
      <c r="D22" t="s">
        <v>2086</v>
      </c>
      <c r="E22" t="s">
        <v>1106</v>
      </c>
      <c r="F22" t="s">
        <v>2087</v>
      </c>
      <c r="G22" s="2" t="str">
        <f t="shared" si="0"/>
        <v>https://proxy.archieven.nl/235/C3C1341B2BE94AC78A6B5D864980CF9D</v>
      </c>
    </row>
    <row r="23" spans="1:7" x14ac:dyDescent="0.25">
      <c r="A23" t="s">
        <v>80</v>
      </c>
      <c r="B23" t="s">
        <v>671</v>
      </c>
      <c r="C23" t="s">
        <v>672</v>
      </c>
      <c r="D23" t="s">
        <v>2190</v>
      </c>
      <c r="E23" t="s">
        <v>1106</v>
      </c>
      <c r="F23" t="s">
        <v>2191</v>
      </c>
      <c r="G23" s="2" t="str">
        <f t="shared" si="0"/>
        <v>https://proxy.archieven.nl/235/C1F7910E8FCA4CF38AD85260FEE92CDD</v>
      </c>
    </row>
    <row r="24" spans="1:7" x14ac:dyDescent="0.25">
      <c r="A24" t="s">
        <v>80</v>
      </c>
      <c r="B24" t="s">
        <v>671</v>
      </c>
      <c r="C24" t="s">
        <v>672</v>
      </c>
      <c r="D24" t="s">
        <v>2239</v>
      </c>
      <c r="E24" t="s">
        <v>1106</v>
      </c>
      <c r="F24" t="s">
        <v>2240</v>
      </c>
      <c r="G24" s="2" t="str">
        <f t="shared" si="0"/>
        <v>https://proxy.archieven.nl/235/93FFE452B71D4228AEBCA5CC3EF6241C</v>
      </c>
    </row>
    <row r="25" spans="1:7" x14ac:dyDescent="0.25">
      <c r="A25" t="s">
        <v>80</v>
      </c>
      <c r="B25" t="s">
        <v>671</v>
      </c>
      <c r="C25" t="s">
        <v>672</v>
      </c>
      <c r="D25" t="s">
        <v>1105</v>
      </c>
      <c r="E25" t="s">
        <v>1106</v>
      </c>
      <c r="F25" t="s">
        <v>1107</v>
      </c>
      <c r="G25" s="2" t="str">
        <f t="shared" si="0"/>
        <v>https://proxy.archieven.nl/235/F0602466616749C081A86ED370BACD53</v>
      </c>
    </row>
    <row r="26" spans="1:7" x14ac:dyDescent="0.25">
      <c r="A26" t="s">
        <v>80</v>
      </c>
      <c r="B26" t="s">
        <v>671</v>
      </c>
      <c r="C26" t="s">
        <v>672</v>
      </c>
      <c r="D26" t="s">
        <v>1152</v>
      </c>
      <c r="E26" t="s">
        <v>1106</v>
      </c>
      <c r="F26" t="s">
        <v>1153</v>
      </c>
      <c r="G26" s="2" t="str">
        <f t="shared" si="0"/>
        <v>https://proxy.archieven.nl/235/DAAB4F44FF694BAFB0C8707CCFB96FB3</v>
      </c>
    </row>
    <row r="27" spans="1:7" x14ac:dyDescent="0.25">
      <c r="A27" t="s">
        <v>80</v>
      </c>
      <c r="B27" t="s">
        <v>671</v>
      </c>
      <c r="C27" t="s">
        <v>672</v>
      </c>
      <c r="D27" t="s">
        <v>1154</v>
      </c>
      <c r="E27" t="s">
        <v>1106</v>
      </c>
      <c r="F27" t="s">
        <v>1155</v>
      </c>
      <c r="G27" s="2" t="str">
        <f t="shared" si="0"/>
        <v>https://proxy.archieven.nl/235/83111A5F822C453CBAFD8129852ADB6A</v>
      </c>
    </row>
    <row r="28" spans="1:7" x14ac:dyDescent="0.25">
      <c r="A28" t="s">
        <v>80</v>
      </c>
      <c r="B28" t="s">
        <v>671</v>
      </c>
      <c r="C28" t="s">
        <v>672</v>
      </c>
      <c r="D28" t="s">
        <v>1156</v>
      </c>
      <c r="E28" t="s">
        <v>1106</v>
      </c>
      <c r="F28" t="s">
        <v>1157</v>
      </c>
      <c r="G28" s="2" t="str">
        <f t="shared" si="0"/>
        <v>https://proxy.archieven.nl/235/816B2CAA885A4DA3991242711ADE9962</v>
      </c>
    </row>
    <row r="29" spans="1:7" x14ac:dyDescent="0.25">
      <c r="A29" t="s">
        <v>80</v>
      </c>
      <c r="B29" t="s">
        <v>671</v>
      </c>
      <c r="C29" t="s">
        <v>672</v>
      </c>
      <c r="D29" t="s">
        <v>1158</v>
      </c>
      <c r="E29" t="s">
        <v>1106</v>
      </c>
      <c r="F29" t="s">
        <v>1159</v>
      </c>
      <c r="G29" s="2" t="str">
        <f t="shared" si="0"/>
        <v>https://proxy.archieven.nl/235/C6B994698505400BAD6860D864FFF076</v>
      </c>
    </row>
    <row r="30" spans="1:7" x14ac:dyDescent="0.25">
      <c r="A30" t="s">
        <v>80</v>
      </c>
      <c r="B30" t="s">
        <v>671</v>
      </c>
      <c r="C30" t="s">
        <v>672</v>
      </c>
      <c r="D30" t="s">
        <v>1160</v>
      </c>
      <c r="E30" t="s">
        <v>1106</v>
      </c>
      <c r="F30" t="s">
        <v>1161</v>
      </c>
      <c r="G30" s="2" t="str">
        <f t="shared" si="0"/>
        <v>https://proxy.archieven.nl/235/D1C2CDE6581F48B3AC83828D3F4DA7E3</v>
      </c>
    </row>
    <row r="31" spans="1:7" x14ac:dyDescent="0.25">
      <c r="A31" t="s">
        <v>80</v>
      </c>
      <c r="B31" t="s">
        <v>671</v>
      </c>
      <c r="C31" t="s">
        <v>672</v>
      </c>
      <c r="D31" t="s">
        <v>1162</v>
      </c>
      <c r="E31" t="s">
        <v>1163</v>
      </c>
      <c r="F31" t="s">
        <v>1164</v>
      </c>
      <c r="G31" s="2" t="str">
        <f t="shared" si="0"/>
        <v>https://proxy.archieven.nl/235/3EE112DBF57248E6B00B7F2DA4E1E58C</v>
      </c>
    </row>
    <row r="32" spans="1:7" x14ac:dyDescent="0.25">
      <c r="A32" t="s">
        <v>80</v>
      </c>
      <c r="B32" t="s">
        <v>671</v>
      </c>
      <c r="C32" t="s">
        <v>672</v>
      </c>
      <c r="D32" t="s">
        <v>1165</v>
      </c>
      <c r="E32" t="s">
        <v>1163</v>
      </c>
      <c r="F32" t="s">
        <v>1166</v>
      </c>
      <c r="G32" s="2" t="str">
        <f t="shared" si="0"/>
        <v>https://proxy.archieven.nl/235/B9B27DBED60244F0959E42853DDF0430</v>
      </c>
    </row>
    <row r="33" spans="1:7" x14ac:dyDescent="0.25">
      <c r="A33" t="s">
        <v>80</v>
      </c>
      <c r="B33" t="s">
        <v>671</v>
      </c>
      <c r="C33" t="s">
        <v>672</v>
      </c>
      <c r="D33" t="s">
        <v>1167</v>
      </c>
      <c r="E33" t="s">
        <v>1163</v>
      </c>
      <c r="F33" t="s">
        <v>1168</v>
      </c>
      <c r="G33" s="2" t="str">
        <f t="shared" si="0"/>
        <v>https://proxy.archieven.nl/235/954F944C82CD41D6907CBA74F9756715</v>
      </c>
    </row>
    <row r="34" spans="1:7" x14ac:dyDescent="0.25">
      <c r="A34" t="s">
        <v>80</v>
      </c>
      <c r="B34" t="s">
        <v>671</v>
      </c>
      <c r="C34" t="s">
        <v>672</v>
      </c>
      <c r="D34" t="s">
        <v>1169</v>
      </c>
      <c r="E34" t="s">
        <v>1170</v>
      </c>
      <c r="F34" t="s">
        <v>1171</v>
      </c>
      <c r="G34" s="2" t="str">
        <f t="shared" si="0"/>
        <v>https://proxy.archieven.nl/235/C18AF7A5FD7E4B5894F563479764D3AB</v>
      </c>
    </row>
    <row r="35" spans="1:7" x14ac:dyDescent="0.25">
      <c r="A35" t="s">
        <v>80</v>
      </c>
      <c r="B35" t="s">
        <v>671</v>
      </c>
      <c r="C35" t="s">
        <v>672</v>
      </c>
      <c r="D35" t="s">
        <v>1172</v>
      </c>
      <c r="E35" t="s">
        <v>1170</v>
      </c>
      <c r="F35" t="s">
        <v>1173</v>
      </c>
      <c r="G35" s="2" t="str">
        <f t="shared" si="0"/>
        <v>https://proxy.archieven.nl/235/4EF51372DF044869A23B698BD9E55A03</v>
      </c>
    </row>
    <row r="36" spans="1:7" x14ac:dyDescent="0.25">
      <c r="A36" t="s">
        <v>80</v>
      </c>
      <c r="B36" t="s">
        <v>671</v>
      </c>
      <c r="C36" t="s">
        <v>672</v>
      </c>
      <c r="D36" t="s">
        <v>1174</v>
      </c>
      <c r="E36" t="s">
        <v>1170</v>
      </c>
      <c r="F36" t="s">
        <v>1175</v>
      </c>
      <c r="G36" s="2" t="str">
        <f t="shared" si="0"/>
        <v>https://proxy.archieven.nl/235/159D1E211BE24FE3B6F3DE98A1321CBF</v>
      </c>
    </row>
    <row r="37" spans="1:7" x14ac:dyDescent="0.25">
      <c r="A37" t="s">
        <v>80</v>
      </c>
      <c r="B37" t="s">
        <v>671</v>
      </c>
      <c r="C37" t="s">
        <v>672</v>
      </c>
      <c r="D37" t="s">
        <v>1176</v>
      </c>
      <c r="E37" t="s">
        <v>1170</v>
      </c>
      <c r="F37" t="s">
        <v>1177</v>
      </c>
      <c r="G37" s="2" t="str">
        <f t="shared" si="0"/>
        <v>https://proxy.archieven.nl/235/024CBC0796D0475787868141406F1837</v>
      </c>
    </row>
    <row r="38" spans="1:7" x14ac:dyDescent="0.25">
      <c r="A38" t="s">
        <v>80</v>
      </c>
      <c r="B38" t="s">
        <v>671</v>
      </c>
      <c r="C38" t="s">
        <v>672</v>
      </c>
      <c r="D38" t="s">
        <v>1178</v>
      </c>
      <c r="E38" t="s">
        <v>1170</v>
      </c>
      <c r="F38" t="s">
        <v>1179</v>
      </c>
      <c r="G38" s="2" t="str">
        <f t="shared" si="0"/>
        <v>https://proxy.archieven.nl/235/421B963C60CE4FE788FFB485D47258F8</v>
      </c>
    </row>
    <row r="39" spans="1:7" x14ac:dyDescent="0.25">
      <c r="A39" t="s">
        <v>80</v>
      </c>
      <c r="B39" t="s">
        <v>671</v>
      </c>
      <c r="C39" t="s">
        <v>672</v>
      </c>
      <c r="D39" t="s">
        <v>1180</v>
      </c>
      <c r="E39" t="s">
        <v>1170</v>
      </c>
      <c r="F39" t="s">
        <v>1181</v>
      </c>
      <c r="G39" s="2" t="str">
        <f t="shared" si="0"/>
        <v>https://proxy.archieven.nl/235/6A5743649E0C4D83BF683D213A13226B</v>
      </c>
    </row>
    <row r="40" spans="1:7" x14ac:dyDescent="0.25">
      <c r="A40" t="s">
        <v>80</v>
      </c>
      <c r="B40" t="s">
        <v>671</v>
      </c>
      <c r="C40" t="s">
        <v>672</v>
      </c>
      <c r="D40" t="s">
        <v>1182</v>
      </c>
      <c r="E40" t="s">
        <v>1170</v>
      </c>
      <c r="F40" t="s">
        <v>1183</v>
      </c>
      <c r="G40" s="2" t="str">
        <f t="shared" si="0"/>
        <v>https://proxy.archieven.nl/235/0FB96D1B5BD943029C003A443A7017AB</v>
      </c>
    </row>
    <row r="41" spans="1:7" x14ac:dyDescent="0.25">
      <c r="A41" t="s">
        <v>80</v>
      </c>
      <c r="B41" t="s">
        <v>671</v>
      </c>
      <c r="C41" t="s">
        <v>672</v>
      </c>
      <c r="D41" t="s">
        <v>1184</v>
      </c>
      <c r="E41" t="s">
        <v>1170</v>
      </c>
      <c r="F41" t="s">
        <v>1185</v>
      </c>
      <c r="G41" s="2" t="str">
        <f t="shared" si="0"/>
        <v>https://proxy.archieven.nl/235/AC26D20817284978BF4B2CD948A6F462</v>
      </c>
    </row>
    <row r="42" spans="1:7" x14ac:dyDescent="0.25">
      <c r="A42" t="s">
        <v>80</v>
      </c>
      <c r="B42" t="s">
        <v>671</v>
      </c>
      <c r="C42" t="s">
        <v>672</v>
      </c>
      <c r="D42" t="s">
        <v>1186</v>
      </c>
      <c r="E42" t="s">
        <v>1170</v>
      </c>
      <c r="F42" t="s">
        <v>1187</v>
      </c>
      <c r="G42" s="2" t="str">
        <f t="shared" si="0"/>
        <v>https://proxy.archieven.nl/235/0F3B8B9139F04304AB23F600A1BAE416</v>
      </c>
    </row>
    <row r="43" spans="1:7" x14ac:dyDescent="0.25">
      <c r="A43" t="s">
        <v>80</v>
      </c>
      <c r="B43" t="s">
        <v>671</v>
      </c>
      <c r="C43" t="s">
        <v>672</v>
      </c>
      <c r="D43" t="s">
        <v>1188</v>
      </c>
      <c r="E43" t="s">
        <v>1170</v>
      </c>
      <c r="F43" t="s">
        <v>1189</v>
      </c>
      <c r="G43" s="2" t="str">
        <f t="shared" si="0"/>
        <v>https://proxy.archieven.nl/235/B3F138AD48F9403CBCF93EC1A474FAE5</v>
      </c>
    </row>
    <row r="44" spans="1:7" x14ac:dyDescent="0.25">
      <c r="A44" t="s">
        <v>80</v>
      </c>
      <c r="B44" t="s">
        <v>671</v>
      </c>
      <c r="C44" t="s">
        <v>672</v>
      </c>
      <c r="D44" t="s">
        <v>1190</v>
      </c>
      <c r="E44" t="s">
        <v>1170</v>
      </c>
      <c r="F44" t="s">
        <v>1191</v>
      </c>
      <c r="G44" s="2" t="str">
        <f t="shared" si="0"/>
        <v>https://proxy.archieven.nl/235/411B8FB3284C46CFA2B6634B1B6A1E33</v>
      </c>
    </row>
    <row r="45" spans="1:7" x14ac:dyDescent="0.25">
      <c r="A45" t="s">
        <v>80</v>
      </c>
      <c r="B45" t="s">
        <v>671</v>
      </c>
      <c r="C45" t="s">
        <v>672</v>
      </c>
      <c r="D45" t="s">
        <v>1192</v>
      </c>
      <c r="E45" t="s">
        <v>1170</v>
      </c>
      <c r="F45" t="s">
        <v>1193</v>
      </c>
      <c r="G45" s="2" t="str">
        <f t="shared" si="0"/>
        <v>https://proxy.archieven.nl/235/E6DC277389E04C40962C2533CD79B63F</v>
      </c>
    </row>
    <row r="46" spans="1:7" x14ac:dyDescent="0.25">
      <c r="A46" t="s">
        <v>80</v>
      </c>
      <c r="B46" t="s">
        <v>671</v>
      </c>
      <c r="C46" t="s">
        <v>672</v>
      </c>
      <c r="D46" t="s">
        <v>1194</v>
      </c>
      <c r="E46" t="s">
        <v>1170</v>
      </c>
      <c r="F46" t="s">
        <v>1195</v>
      </c>
      <c r="G46" s="2" t="str">
        <f t="shared" si="0"/>
        <v>https://proxy.archieven.nl/235/39C1CCAC49BD49F1A6BB0981788AD34E</v>
      </c>
    </row>
    <row r="47" spans="1:7" x14ac:dyDescent="0.25">
      <c r="A47" t="s">
        <v>80</v>
      </c>
      <c r="B47" t="s">
        <v>671</v>
      </c>
      <c r="C47" t="s">
        <v>672</v>
      </c>
      <c r="D47" t="s">
        <v>1196</v>
      </c>
      <c r="E47" t="s">
        <v>1170</v>
      </c>
      <c r="F47" t="s">
        <v>1197</v>
      </c>
      <c r="G47" s="2" t="str">
        <f t="shared" si="0"/>
        <v>https://proxy.archieven.nl/235/7B2FBC67C44345E5A27350F42E5C74C7</v>
      </c>
    </row>
    <row r="48" spans="1:7" x14ac:dyDescent="0.25">
      <c r="A48" t="s">
        <v>80</v>
      </c>
      <c r="B48" t="s">
        <v>671</v>
      </c>
      <c r="C48" t="s">
        <v>672</v>
      </c>
      <c r="D48" t="s">
        <v>1198</v>
      </c>
      <c r="E48" t="s">
        <v>1170</v>
      </c>
      <c r="F48" t="s">
        <v>1199</v>
      </c>
      <c r="G48" s="2" t="str">
        <f t="shared" si="0"/>
        <v>https://proxy.archieven.nl/235/3F29913EF0F445FE913EAD34AC43A9CF</v>
      </c>
    </row>
    <row r="49" spans="1:7" x14ac:dyDescent="0.25">
      <c r="A49" t="s">
        <v>80</v>
      </c>
      <c r="B49" t="s">
        <v>671</v>
      </c>
      <c r="C49" t="s">
        <v>672</v>
      </c>
      <c r="D49" t="s">
        <v>1200</v>
      </c>
      <c r="E49" t="s">
        <v>1170</v>
      </c>
      <c r="F49" t="s">
        <v>1201</v>
      </c>
      <c r="G49" s="2" t="str">
        <f t="shared" si="0"/>
        <v>https://proxy.archieven.nl/235/072CCAFD68F74162951392AF2454CC6E</v>
      </c>
    </row>
    <row r="50" spans="1:7" x14ac:dyDescent="0.25">
      <c r="A50" t="s">
        <v>80</v>
      </c>
      <c r="B50" t="s">
        <v>671</v>
      </c>
      <c r="C50" t="s">
        <v>672</v>
      </c>
      <c r="D50" t="s">
        <v>1202</v>
      </c>
      <c r="E50" t="s">
        <v>1170</v>
      </c>
      <c r="F50" t="s">
        <v>1203</v>
      </c>
      <c r="G50" s="2" t="str">
        <f t="shared" si="0"/>
        <v>https://proxy.archieven.nl/235/66A69B7F42784548AED9AF8900771803</v>
      </c>
    </row>
    <row r="51" spans="1:7" x14ac:dyDescent="0.25">
      <c r="A51" t="s">
        <v>80</v>
      </c>
      <c r="B51" t="s">
        <v>671</v>
      </c>
      <c r="C51" t="s">
        <v>672</v>
      </c>
      <c r="D51" t="s">
        <v>1204</v>
      </c>
      <c r="E51" t="s">
        <v>1170</v>
      </c>
      <c r="F51" t="s">
        <v>1205</v>
      </c>
      <c r="G51" s="2" t="str">
        <f t="shared" si="0"/>
        <v>https://proxy.archieven.nl/235/9870918BA47B4665AD028A90A3B19243</v>
      </c>
    </row>
    <row r="52" spans="1:7" x14ac:dyDescent="0.25">
      <c r="A52" t="s">
        <v>80</v>
      </c>
      <c r="B52" t="s">
        <v>671</v>
      </c>
      <c r="C52" t="s">
        <v>672</v>
      </c>
      <c r="D52" t="s">
        <v>1206</v>
      </c>
      <c r="E52" t="s">
        <v>1170</v>
      </c>
      <c r="F52" t="s">
        <v>1207</v>
      </c>
      <c r="G52" s="2" t="str">
        <f t="shared" si="0"/>
        <v>https://proxy.archieven.nl/235/A16B6CA8DBCF4DCE89E9236B0EEFF585</v>
      </c>
    </row>
    <row r="53" spans="1:7" x14ac:dyDescent="0.25">
      <c r="A53" t="s">
        <v>80</v>
      </c>
      <c r="B53" t="s">
        <v>671</v>
      </c>
      <c r="C53" t="s">
        <v>672</v>
      </c>
      <c r="D53" t="s">
        <v>1208</v>
      </c>
      <c r="E53" t="s">
        <v>1170</v>
      </c>
      <c r="F53" t="s">
        <v>1209</v>
      </c>
      <c r="G53" s="2" t="str">
        <f t="shared" si="0"/>
        <v>https://proxy.archieven.nl/235/E488266F828A4FD18C87DDE7FFBF9562</v>
      </c>
    </row>
    <row r="54" spans="1:7" x14ac:dyDescent="0.25">
      <c r="A54" t="s">
        <v>80</v>
      </c>
      <c r="B54" t="s">
        <v>671</v>
      </c>
      <c r="C54" t="s">
        <v>672</v>
      </c>
      <c r="D54" t="s">
        <v>1210</v>
      </c>
      <c r="E54" t="s">
        <v>1170</v>
      </c>
      <c r="F54" t="s">
        <v>1211</v>
      </c>
      <c r="G54" s="2" t="str">
        <f t="shared" si="0"/>
        <v>https://proxy.archieven.nl/235/1EF83523BA1D403BB0E3871684FA2193</v>
      </c>
    </row>
    <row r="55" spans="1:7" x14ac:dyDescent="0.25">
      <c r="A55" t="s">
        <v>80</v>
      </c>
      <c r="B55" t="s">
        <v>671</v>
      </c>
      <c r="C55" t="s">
        <v>672</v>
      </c>
      <c r="D55" t="s">
        <v>1212</v>
      </c>
      <c r="E55" t="s">
        <v>1170</v>
      </c>
      <c r="F55" t="s">
        <v>1213</v>
      </c>
      <c r="G55" s="2" t="str">
        <f t="shared" si="0"/>
        <v>https://proxy.archieven.nl/235/6D7FDE3DDE9843178E0D1932FC43752B</v>
      </c>
    </row>
    <row r="56" spans="1:7" x14ac:dyDescent="0.25">
      <c r="A56" t="s">
        <v>80</v>
      </c>
      <c r="B56" t="s">
        <v>671</v>
      </c>
      <c r="C56" t="s">
        <v>672</v>
      </c>
      <c r="D56" t="s">
        <v>1214</v>
      </c>
      <c r="E56" t="s">
        <v>1170</v>
      </c>
      <c r="F56" t="s">
        <v>1215</v>
      </c>
      <c r="G56" s="2" t="str">
        <f t="shared" si="0"/>
        <v>https://proxy.archieven.nl/235/C358D884D2124789B630844913658F8D</v>
      </c>
    </row>
    <row r="57" spans="1:7" x14ac:dyDescent="0.25">
      <c r="A57" t="s">
        <v>80</v>
      </c>
      <c r="B57" t="s">
        <v>671</v>
      </c>
      <c r="C57" t="s">
        <v>672</v>
      </c>
      <c r="D57" t="s">
        <v>1216</v>
      </c>
      <c r="E57" t="s">
        <v>1170</v>
      </c>
      <c r="F57" t="s">
        <v>1217</v>
      </c>
      <c r="G57" s="2" t="str">
        <f t="shared" si="0"/>
        <v>https://proxy.archieven.nl/235/40A5A64012734BCAAF2FDBC2593B9BF1</v>
      </c>
    </row>
    <row r="58" spans="1:7" x14ac:dyDescent="0.25">
      <c r="A58" t="s">
        <v>80</v>
      </c>
      <c r="B58" t="s">
        <v>671</v>
      </c>
      <c r="C58" t="s">
        <v>672</v>
      </c>
      <c r="D58" t="s">
        <v>1218</v>
      </c>
      <c r="E58" t="s">
        <v>1170</v>
      </c>
      <c r="F58" t="s">
        <v>1219</v>
      </c>
      <c r="G58" s="2" t="str">
        <f t="shared" si="0"/>
        <v>https://proxy.archieven.nl/235/BC272F2A6EAD44B7974E2FB6290F1EF2</v>
      </c>
    </row>
    <row r="59" spans="1:7" x14ac:dyDescent="0.25">
      <c r="A59" t="s">
        <v>80</v>
      </c>
      <c r="B59" t="s">
        <v>671</v>
      </c>
      <c r="C59" t="s">
        <v>672</v>
      </c>
      <c r="D59" t="s">
        <v>1220</v>
      </c>
      <c r="E59" t="s">
        <v>1170</v>
      </c>
      <c r="F59" t="s">
        <v>1221</v>
      </c>
      <c r="G59" s="2" t="str">
        <f t="shared" si="0"/>
        <v>https://proxy.archieven.nl/235/D8BF68D26C814F16ACE17318159C751E</v>
      </c>
    </row>
    <row r="60" spans="1:7" x14ac:dyDescent="0.25">
      <c r="A60" t="s">
        <v>80</v>
      </c>
      <c r="B60" t="s">
        <v>671</v>
      </c>
      <c r="C60" t="s">
        <v>672</v>
      </c>
      <c r="D60" t="s">
        <v>309</v>
      </c>
      <c r="E60" t="s">
        <v>1170</v>
      </c>
      <c r="F60" t="s">
        <v>1222</v>
      </c>
      <c r="G60" s="2" t="str">
        <f t="shared" si="0"/>
        <v>https://proxy.archieven.nl/235/AB367158DF5C42F39906607011FB7923</v>
      </c>
    </row>
    <row r="61" spans="1:7" x14ac:dyDescent="0.25">
      <c r="A61" t="s">
        <v>80</v>
      </c>
      <c r="B61" t="s">
        <v>671</v>
      </c>
      <c r="C61" t="s">
        <v>672</v>
      </c>
      <c r="D61" t="s">
        <v>1223</v>
      </c>
      <c r="E61" t="s">
        <v>1170</v>
      </c>
      <c r="F61" t="s">
        <v>1224</v>
      </c>
      <c r="G61" s="2" t="str">
        <f t="shared" si="0"/>
        <v>https://proxy.archieven.nl/235/F4F1232959684264A92DC9F71CB5F24B</v>
      </c>
    </row>
    <row r="62" spans="1:7" x14ac:dyDescent="0.25">
      <c r="A62" t="s">
        <v>80</v>
      </c>
      <c r="B62" t="s">
        <v>671</v>
      </c>
      <c r="C62" t="s">
        <v>672</v>
      </c>
      <c r="D62" t="s">
        <v>1225</v>
      </c>
      <c r="E62" t="s">
        <v>1170</v>
      </c>
      <c r="F62" t="s">
        <v>1226</v>
      </c>
      <c r="G62" s="2" t="str">
        <f t="shared" si="0"/>
        <v>https://proxy.archieven.nl/235/7C411E73C49F4DFAB07B980ED5F4FC1B</v>
      </c>
    </row>
    <row r="63" spans="1:7" x14ac:dyDescent="0.25">
      <c r="A63" t="s">
        <v>80</v>
      </c>
      <c r="B63" t="s">
        <v>671</v>
      </c>
      <c r="C63" t="s">
        <v>672</v>
      </c>
      <c r="D63" t="s">
        <v>1227</v>
      </c>
      <c r="E63" t="s">
        <v>1170</v>
      </c>
      <c r="F63" t="s">
        <v>1228</v>
      </c>
      <c r="G63" s="2" t="str">
        <f t="shared" si="0"/>
        <v>https://proxy.archieven.nl/235/150B13DB179E46FD8A3772C2F590DBB3</v>
      </c>
    </row>
    <row r="64" spans="1:7" x14ac:dyDescent="0.25">
      <c r="A64" t="s">
        <v>80</v>
      </c>
      <c r="B64" t="s">
        <v>671</v>
      </c>
      <c r="C64" t="s">
        <v>672</v>
      </c>
      <c r="D64" t="s">
        <v>1229</v>
      </c>
      <c r="E64" t="s">
        <v>1170</v>
      </c>
      <c r="F64" t="s">
        <v>1230</v>
      </c>
      <c r="G64" s="2" t="str">
        <f t="shared" si="0"/>
        <v>https://proxy.archieven.nl/235/38C685C621074ED690EB03930836FE83</v>
      </c>
    </row>
    <row r="65" spans="1:7" x14ac:dyDescent="0.25">
      <c r="A65" t="s">
        <v>80</v>
      </c>
      <c r="B65" t="s">
        <v>671</v>
      </c>
      <c r="C65" t="s">
        <v>672</v>
      </c>
      <c r="D65" t="s">
        <v>1231</v>
      </c>
      <c r="E65" t="s">
        <v>1170</v>
      </c>
      <c r="F65" t="s">
        <v>1232</v>
      </c>
      <c r="G65" s="2" t="str">
        <f t="shared" si="0"/>
        <v>https://proxy.archieven.nl/235/BFE4ABA971B64FCE9933D58E408E03C4</v>
      </c>
    </row>
    <row r="66" spans="1:7" x14ac:dyDescent="0.25">
      <c r="A66" t="s">
        <v>80</v>
      </c>
      <c r="B66" t="s">
        <v>671</v>
      </c>
      <c r="C66" t="s">
        <v>672</v>
      </c>
      <c r="D66" t="s">
        <v>1233</v>
      </c>
      <c r="E66" t="s">
        <v>1170</v>
      </c>
      <c r="F66" t="s">
        <v>1234</v>
      </c>
      <c r="G66" s="2" t="str">
        <f t="shared" si="0"/>
        <v>https://proxy.archieven.nl/235/16ED0F188DD14F79A1E7773F23272A66</v>
      </c>
    </row>
    <row r="67" spans="1:7" x14ac:dyDescent="0.25">
      <c r="A67" t="s">
        <v>80</v>
      </c>
      <c r="B67" t="s">
        <v>671</v>
      </c>
      <c r="C67" t="s">
        <v>672</v>
      </c>
      <c r="D67" t="s">
        <v>1235</v>
      </c>
      <c r="E67" t="s">
        <v>1170</v>
      </c>
      <c r="F67" t="s">
        <v>1236</v>
      </c>
      <c r="G67" s="2" t="str">
        <f t="shared" ref="G67:G130" si="1">HYPERLINK(F67)</f>
        <v>https://proxy.archieven.nl/235/1FE087FECD8644BE9C5265786E770D41</v>
      </c>
    </row>
    <row r="68" spans="1:7" x14ac:dyDescent="0.25">
      <c r="A68" t="s">
        <v>80</v>
      </c>
      <c r="B68" t="s">
        <v>671</v>
      </c>
      <c r="C68" t="s">
        <v>672</v>
      </c>
      <c r="D68" t="s">
        <v>1237</v>
      </c>
      <c r="E68" t="s">
        <v>1170</v>
      </c>
      <c r="F68" t="s">
        <v>1238</v>
      </c>
      <c r="G68" s="2" t="str">
        <f t="shared" si="1"/>
        <v>https://proxy.archieven.nl/235/4A27A0CDA6AD4F1CBA4FC26F3F1CA9E9</v>
      </c>
    </row>
    <row r="69" spans="1:7" x14ac:dyDescent="0.25">
      <c r="A69" t="s">
        <v>80</v>
      </c>
      <c r="B69" t="s">
        <v>671</v>
      </c>
      <c r="C69" t="s">
        <v>672</v>
      </c>
      <c r="D69" t="s">
        <v>1239</v>
      </c>
      <c r="E69" t="s">
        <v>1170</v>
      </c>
      <c r="F69" t="s">
        <v>1240</v>
      </c>
      <c r="G69" s="2" t="str">
        <f t="shared" si="1"/>
        <v>https://proxy.archieven.nl/235/4EAC200F3EBB421784C129E4E42D84F4</v>
      </c>
    </row>
    <row r="70" spans="1:7" x14ac:dyDescent="0.25">
      <c r="A70" t="s">
        <v>80</v>
      </c>
      <c r="B70" t="s">
        <v>671</v>
      </c>
      <c r="C70" t="s">
        <v>672</v>
      </c>
      <c r="D70" t="s">
        <v>1241</v>
      </c>
      <c r="E70" t="s">
        <v>1170</v>
      </c>
      <c r="F70" t="s">
        <v>1242</v>
      </c>
      <c r="G70" s="2" t="str">
        <f t="shared" si="1"/>
        <v>https://proxy.archieven.nl/235/8E68003759A0434D8EEA50543FEC81F6</v>
      </c>
    </row>
    <row r="71" spans="1:7" x14ac:dyDescent="0.25">
      <c r="A71" t="s">
        <v>80</v>
      </c>
      <c r="B71" t="s">
        <v>671</v>
      </c>
      <c r="C71" t="s">
        <v>672</v>
      </c>
      <c r="D71" t="s">
        <v>1243</v>
      </c>
      <c r="E71" t="s">
        <v>1170</v>
      </c>
      <c r="F71" t="s">
        <v>1244</v>
      </c>
      <c r="G71" s="2" t="str">
        <f t="shared" si="1"/>
        <v>https://proxy.archieven.nl/235/DE8E6CA8CCFE4EAD91AC8F13E11D51AE</v>
      </c>
    </row>
    <row r="72" spans="1:7" x14ac:dyDescent="0.25">
      <c r="A72" t="s">
        <v>80</v>
      </c>
      <c r="B72" t="s">
        <v>671</v>
      </c>
      <c r="C72" t="s">
        <v>672</v>
      </c>
      <c r="D72" t="s">
        <v>311</v>
      </c>
      <c r="E72" t="s">
        <v>1170</v>
      </c>
      <c r="F72" t="s">
        <v>1245</v>
      </c>
      <c r="G72" s="2" t="str">
        <f t="shared" si="1"/>
        <v>https://proxy.archieven.nl/235/97BCA86A1DF74048844C7A3539EFD3CD</v>
      </c>
    </row>
    <row r="73" spans="1:7" x14ac:dyDescent="0.25">
      <c r="A73" t="s">
        <v>80</v>
      </c>
      <c r="B73" t="s">
        <v>671</v>
      </c>
      <c r="C73" t="s">
        <v>672</v>
      </c>
      <c r="D73" t="s">
        <v>1246</v>
      </c>
      <c r="E73" t="s">
        <v>1170</v>
      </c>
      <c r="F73" t="s">
        <v>1247</v>
      </c>
      <c r="G73" s="2" t="str">
        <f t="shared" si="1"/>
        <v>https://proxy.archieven.nl/235/574601FB997845BF82C09B2A08E437A9</v>
      </c>
    </row>
    <row r="74" spans="1:7" x14ac:dyDescent="0.25">
      <c r="A74" t="s">
        <v>80</v>
      </c>
      <c r="B74" t="s">
        <v>671</v>
      </c>
      <c r="C74" t="s">
        <v>672</v>
      </c>
      <c r="D74" t="s">
        <v>1248</v>
      </c>
      <c r="E74" t="s">
        <v>1170</v>
      </c>
      <c r="F74" t="s">
        <v>1249</v>
      </c>
      <c r="G74" s="2" t="str">
        <f t="shared" si="1"/>
        <v>https://proxy.archieven.nl/235/82E6ECF2DA14416EA6E68FC08664011D</v>
      </c>
    </row>
    <row r="75" spans="1:7" x14ac:dyDescent="0.25">
      <c r="A75" t="s">
        <v>80</v>
      </c>
      <c r="B75" t="s">
        <v>671</v>
      </c>
      <c r="C75" t="s">
        <v>672</v>
      </c>
      <c r="D75" t="s">
        <v>1250</v>
      </c>
      <c r="E75" t="s">
        <v>1170</v>
      </c>
      <c r="F75" t="s">
        <v>1251</v>
      </c>
      <c r="G75" s="2" t="str">
        <f t="shared" si="1"/>
        <v>https://proxy.archieven.nl/235/C70EFDE34A9F4D06864883343CC24EF7</v>
      </c>
    </row>
    <row r="76" spans="1:7" x14ac:dyDescent="0.25">
      <c r="A76" t="s">
        <v>80</v>
      </c>
      <c r="B76" t="s">
        <v>671</v>
      </c>
      <c r="C76" t="s">
        <v>672</v>
      </c>
      <c r="D76" t="s">
        <v>1252</v>
      </c>
      <c r="E76" t="s">
        <v>1170</v>
      </c>
      <c r="F76" t="s">
        <v>1253</v>
      </c>
      <c r="G76" s="2" t="str">
        <f t="shared" si="1"/>
        <v>https://proxy.archieven.nl/235/BF4C0D69A0F041AAA385476037A4A46E</v>
      </c>
    </row>
    <row r="77" spans="1:7" x14ac:dyDescent="0.25">
      <c r="A77" t="s">
        <v>80</v>
      </c>
      <c r="B77" t="s">
        <v>671</v>
      </c>
      <c r="C77" t="s">
        <v>672</v>
      </c>
      <c r="D77" t="s">
        <v>522</v>
      </c>
      <c r="E77" t="s">
        <v>1170</v>
      </c>
      <c r="F77" t="s">
        <v>1254</v>
      </c>
      <c r="G77" s="2" t="str">
        <f t="shared" si="1"/>
        <v>https://proxy.archieven.nl/235/38E63763FA574D258D38C2D3DBC9CBF0</v>
      </c>
    </row>
    <row r="78" spans="1:7" x14ac:dyDescent="0.25">
      <c r="A78" t="s">
        <v>80</v>
      </c>
      <c r="B78" t="s">
        <v>671</v>
      </c>
      <c r="C78" t="s">
        <v>672</v>
      </c>
      <c r="D78" t="s">
        <v>1255</v>
      </c>
      <c r="E78" t="s">
        <v>1170</v>
      </c>
      <c r="F78" t="s">
        <v>1256</v>
      </c>
      <c r="G78" s="2" t="str">
        <f t="shared" si="1"/>
        <v>https://proxy.archieven.nl/235/066B2C2B4BC84C67837832B66C30416E</v>
      </c>
    </row>
    <row r="79" spans="1:7" x14ac:dyDescent="0.25">
      <c r="A79" t="s">
        <v>80</v>
      </c>
      <c r="B79" t="s">
        <v>671</v>
      </c>
      <c r="C79" t="s">
        <v>672</v>
      </c>
      <c r="D79" t="s">
        <v>1257</v>
      </c>
      <c r="E79" t="s">
        <v>1170</v>
      </c>
      <c r="F79" t="s">
        <v>1258</v>
      </c>
      <c r="G79" s="2" t="str">
        <f t="shared" si="1"/>
        <v>https://proxy.archieven.nl/235/4892D4DA124E413899AA7049A3585479</v>
      </c>
    </row>
    <row r="80" spans="1:7" x14ac:dyDescent="0.25">
      <c r="A80" t="s">
        <v>80</v>
      </c>
      <c r="B80" t="s">
        <v>671</v>
      </c>
      <c r="C80" t="s">
        <v>672</v>
      </c>
      <c r="D80" t="s">
        <v>1259</v>
      </c>
      <c r="E80" t="s">
        <v>1170</v>
      </c>
      <c r="F80" t="s">
        <v>1260</v>
      </c>
      <c r="G80" s="2" t="str">
        <f t="shared" si="1"/>
        <v>https://proxy.archieven.nl/235/452A6629D5F64FED84618788A5F373AE</v>
      </c>
    </row>
    <row r="81" spans="1:7" x14ac:dyDescent="0.25">
      <c r="A81" t="s">
        <v>80</v>
      </c>
      <c r="B81" t="s">
        <v>671</v>
      </c>
      <c r="C81" t="s">
        <v>672</v>
      </c>
      <c r="D81" t="s">
        <v>1261</v>
      </c>
      <c r="E81" t="s">
        <v>1170</v>
      </c>
      <c r="F81" t="s">
        <v>1262</v>
      </c>
      <c r="G81" s="2" t="str">
        <f t="shared" si="1"/>
        <v>https://proxy.archieven.nl/235/B3B114255F0247DFBC71934AE3EC3BA2</v>
      </c>
    </row>
    <row r="82" spans="1:7" x14ac:dyDescent="0.25">
      <c r="A82" t="s">
        <v>80</v>
      </c>
      <c r="B82" t="s">
        <v>671</v>
      </c>
      <c r="C82" t="s">
        <v>672</v>
      </c>
      <c r="D82" t="s">
        <v>640</v>
      </c>
      <c r="E82" t="s">
        <v>1170</v>
      </c>
      <c r="F82" t="s">
        <v>1263</v>
      </c>
      <c r="G82" s="2" t="str">
        <f t="shared" si="1"/>
        <v>https://proxy.archieven.nl/235/744C046F8C0748E5B0F4FBB1F2D7962E</v>
      </c>
    </row>
    <row r="83" spans="1:7" x14ac:dyDescent="0.25">
      <c r="A83" t="s">
        <v>80</v>
      </c>
      <c r="B83" t="s">
        <v>671</v>
      </c>
      <c r="C83" t="s">
        <v>672</v>
      </c>
      <c r="D83" t="s">
        <v>1264</v>
      </c>
      <c r="E83" t="s">
        <v>1170</v>
      </c>
      <c r="F83" t="s">
        <v>1265</v>
      </c>
      <c r="G83" s="2" t="str">
        <f t="shared" si="1"/>
        <v>https://proxy.archieven.nl/235/61C05CAE8D184EED8B9F6602FC1663AD</v>
      </c>
    </row>
    <row r="84" spans="1:7" x14ac:dyDescent="0.25">
      <c r="A84" t="s">
        <v>80</v>
      </c>
      <c r="B84" t="s">
        <v>671</v>
      </c>
      <c r="C84" t="s">
        <v>672</v>
      </c>
      <c r="D84" t="s">
        <v>524</v>
      </c>
      <c r="E84" t="s">
        <v>1170</v>
      </c>
      <c r="F84" t="s">
        <v>1266</v>
      </c>
      <c r="G84" s="2" t="str">
        <f t="shared" si="1"/>
        <v>https://proxy.archieven.nl/235/F348EC3A4C1F45969DF0DF1921CE1C17</v>
      </c>
    </row>
    <row r="85" spans="1:7" x14ac:dyDescent="0.25">
      <c r="A85" t="s">
        <v>80</v>
      </c>
      <c r="B85" t="s">
        <v>671</v>
      </c>
      <c r="C85" t="s">
        <v>672</v>
      </c>
      <c r="D85" t="s">
        <v>1267</v>
      </c>
      <c r="E85" t="s">
        <v>1170</v>
      </c>
      <c r="F85" t="s">
        <v>1268</v>
      </c>
      <c r="G85" s="2" t="str">
        <f t="shared" si="1"/>
        <v>https://proxy.archieven.nl/235/17973034DA4046EFB8BEA515EFE5E0E1</v>
      </c>
    </row>
    <row r="86" spans="1:7" x14ac:dyDescent="0.25">
      <c r="A86" t="s">
        <v>80</v>
      </c>
      <c r="B86" t="s">
        <v>671</v>
      </c>
      <c r="C86" t="s">
        <v>672</v>
      </c>
      <c r="D86" t="s">
        <v>1269</v>
      </c>
      <c r="E86" t="s">
        <v>1170</v>
      </c>
      <c r="F86" t="s">
        <v>1270</v>
      </c>
      <c r="G86" s="2" t="str">
        <f t="shared" si="1"/>
        <v>https://proxy.archieven.nl/235/D8BFB1FCF7A044169DEAA4A88E272084</v>
      </c>
    </row>
    <row r="87" spans="1:7" x14ac:dyDescent="0.25">
      <c r="A87" t="s">
        <v>80</v>
      </c>
      <c r="B87" t="s">
        <v>671</v>
      </c>
      <c r="C87" t="s">
        <v>672</v>
      </c>
      <c r="D87" t="s">
        <v>1271</v>
      </c>
      <c r="E87" t="s">
        <v>1170</v>
      </c>
      <c r="F87" t="s">
        <v>1272</v>
      </c>
      <c r="G87" s="2" t="str">
        <f t="shared" si="1"/>
        <v>https://proxy.archieven.nl/235/625292F6F7D84854A4DA03206D089F0D</v>
      </c>
    </row>
    <row r="88" spans="1:7" x14ac:dyDescent="0.25">
      <c r="A88" t="s">
        <v>80</v>
      </c>
      <c r="B88" t="s">
        <v>671</v>
      </c>
      <c r="C88" t="s">
        <v>672</v>
      </c>
      <c r="D88" t="s">
        <v>1273</v>
      </c>
      <c r="E88" t="s">
        <v>1170</v>
      </c>
      <c r="F88" t="s">
        <v>1274</v>
      </c>
      <c r="G88" s="2" t="str">
        <f t="shared" si="1"/>
        <v>https://proxy.archieven.nl/235/8B2C39D40A4C4A9089EEB259682735BF</v>
      </c>
    </row>
    <row r="89" spans="1:7" x14ac:dyDescent="0.25">
      <c r="A89" t="s">
        <v>80</v>
      </c>
      <c r="B89" t="s">
        <v>671</v>
      </c>
      <c r="C89" t="s">
        <v>672</v>
      </c>
      <c r="D89" t="s">
        <v>1275</v>
      </c>
      <c r="E89" t="s">
        <v>1170</v>
      </c>
      <c r="F89" t="s">
        <v>1276</v>
      </c>
      <c r="G89" s="2" t="str">
        <f t="shared" si="1"/>
        <v>https://proxy.archieven.nl/235/145D762A22C54B8199A39851E56D9D7E</v>
      </c>
    </row>
    <row r="90" spans="1:7" x14ac:dyDescent="0.25">
      <c r="A90" t="s">
        <v>80</v>
      </c>
      <c r="B90" t="s">
        <v>671</v>
      </c>
      <c r="C90" t="s">
        <v>672</v>
      </c>
      <c r="D90" t="s">
        <v>1277</v>
      </c>
      <c r="E90" t="s">
        <v>1170</v>
      </c>
      <c r="F90" t="s">
        <v>1278</v>
      </c>
      <c r="G90" s="2" t="str">
        <f t="shared" si="1"/>
        <v>https://proxy.archieven.nl/235/DD45B345806942F5A2C03A35FD8B223F</v>
      </c>
    </row>
    <row r="91" spans="1:7" x14ac:dyDescent="0.25">
      <c r="A91" t="s">
        <v>80</v>
      </c>
      <c r="B91" t="s">
        <v>671</v>
      </c>
      <c r="C91" t="s">
        <v>672</v>
      </c>
      <c r="D91" t="s">
        <v>379</v>
      </c>
      <c r="E91" t="s">
        <v>1170</v>
      </c>
      <c r="F91" t="s">
        <v>1279</v>
      </c>
      <c r="G91" s="2" t="str">
        <f t="shared" si="1"/>
        <v>https://proxy.archieven.nl/235/C37CD9CB099B4519ADA42440F4492AB0</v>
      </c>
    </row>
    <row r="92" spans="1:7" x14ac:dyDescent="0.25">
      <c r="A92" t="s">
        <v>80</v>
      </c>
      <c r="B92" t="s">
        <v>671</v>
      </c>
      <c r="C92" t="s">
        <v>672</v>
      </c>
      <c r="D92" t="s">
        <v>1280</v>
      </c>
      <c r="E92" t="s">
        <v>1170</v>
      </c>
      <c r="F92" t="s">
        <v>1281</v>
      </c>
      <c r="G92" s="2" t="str">
        <f t="shared" si="1"/>
        <v>https://proxy.archieven.nl/235/2059BA78585A48D68B2EEF3D716E45CE</v>
      </c>
    </row>
    <row r="93" spans="1:7" x14ac:dyDescent="0.25">
      <c r="A93" t="s">
        <v>80</v>
      </c>
      <c r="B93" t="s">
        <v>671</v>
      </c>
      <c r="C93" t="s">
        <v>672</v>
      </c>
      <c r="D93" t="s">
        <v>1282</v>
      </c>
      <c r="E93" t="s">
        <v>1170</v>
      </c>
      <c r="F93" t="s">
        <v>1283</v>
      </c>
      <c r="G93" s="2" t="str">
        <f t="shared" si="1"/>
        <v>https://proxy.archieven.nl/235/D6382AD0E6D64B4FAF33411F7E238327</v>
      </c>
    </row>
    <row r="94" spans="1:7" x14ac:dyDescent="0.25">
      <c r="A94" t="s">
        <v>80</v>
      </c>
      <c r="B94" t="s">
        <v>671</v>
      </c>
      <c r="C94" t="s">
        <v>672</v>
      </c>
      <c r="D94" t="s">
        <v>1284</v>
      </c>
      <c r="E94" t="s">
        <v>1170</v>
      </c>
      <c r="F94" t="s">
        <v>1285</v>
      </c>
      <c r="G94" s="2" t="str">
        <f t="shared" si="1"/>
        <v>https://proxy.archieven.nl/235/7C67D15745D247FBA6086223A5213046</v>
      </c>
    </row>
    <row r="95" spans="1:7" x14ac:dyDescent="0.25">
      <c r="A95" t="s">
        <v>80</v>
      </c>
      <c r="B95" t="s">
        <v>671</v>
      </c>
      <c r="C95" t="s">
        <v>672</v>
      </c>
      <c r="D95" t="s">
        <v>1286</v>
      </c>
      <c r="E95" t="s">
        <v>1170</v>
      </c>
      <c r="F95" t="s">
        <v>1287</v>
      </c>
      <c r="G95" s="2" t="str">
        <f t="shared" si="1"/>
        <v>https://proxy.archieven.nl/235/C8DD44740B634798BC55A69A2921D0C9</v>
      </c>
    </row>
    <row r="96" spans="1:7" x14ac:dyDescent="0.25">
      <c r="A96" t="s">
        <v>80</v>
      </c>
      <c r="B96" t="s">
        <v>671</v>
      </c>
      <c r="C96" t="s">
        <v>672</v>
      </c>
      <c r="D96" t="s">
        <v>1288</v>
      </c>
      <c r="E96" t="s">
        <v>1170</v>
      </c>
      <c r="F96" t="s">
        <v>1289</v>
      </c>
      <c r="G96" s="2" t="str">
        <f t="shared" si="1"/>
        <v>https://proxy.archieven.nl/235/9D51EC686E574C929AAB1A1E0F5DB134</v>
      </c>
    </row>
    <row r="97" spans="1:7" x14ac:dyDescent="0.25">
      <c r="A97" t="s">
        <v>80</v>
      </c>
      <c r="B97" t="s">
        <v>671</v>
      </c>
      <c r="C97" t="s">
        <v>672</v>
      </c>
      <c r="D97" t="s">
        <v>1290</v>
      </c>
      <c r="E97" t="s">
        <v>1170</v>
      </c>
      <c r="F97" t="s">
        <v>1291</v>
      </c>
      <c r="G97" s="2" t="str">
        <f t="shared" si="1"/>
        <v>https://proxy.archieven.nl/235/C3DE325D53774250946D367DCBAF1ACD</v>
      </c>
    </row>
    <row r="98" spans="1:7" x14ac:dyDescent="0.25">
      <c r="A98" t="s">
        <v>80</v>
      </c>
      <c r="B98" t="s">
        <v>671</v>
      </c>
      <c r="C98" t="s">
        <v>672</v>
      </c>
      <c r="D98" t="s">
        <v>1292</v>
      </c>
      <c r="E98" t="s">
        <v>1170</v>
      </c>
      <c r="F98" t="s">
        <v>1293</v>
      </c>
      <c r="G98" s="2" t="str">
        <f t="shared" si="1"/>
        <v>https://proxy.archieven.nl/235/166271160FFB45BEA3D7349D7AA99C19</v>
      </c>
    </row>
    <row r="99" spans="1:7" x14ac:dyDescent="0.25">
      <c r="A99" t="s">
        <v>80</v>
      </c>
      <c r="B99" t="s">
        <v>671</v>
      </c>
      <c r="C99" t="s">
        <v>672</v>
      </c>
      <c r="D99" t="s">
        <v>1294</v>
      </c>
      <c r="E99" t="s">
        <v>1170</v>
      </c>
      <c r="F99" t="s">
        <v>1295</v>
      </c>
      <c r="G99" s="2" t="str">
        <f t="shared" si="1"/>
        <v>https://proxy.archieven.nl/235/A0E96FE5EDEB4F18A5F215C56653A3B8</v>
      </c>
    </row>
    <row r="100" spans="1:7" x14ac:dyDescent="0.25">
      <c r="A100" t="s">
        <v>80</v>
      </c>
      <c r="B100" t="s">
        <v>671</v>
      </c>
      <c r="C100" t="s">
        <v>672</v>
      </c>
      <c r="D100" t="s">
        <v>1296</v>
      </c>
      <c r="E100" t="s">
        <v>1170</v>
      </c>
      <c r="F100" t="s">
        <v>1297</v>
      </c>
      <c r="G100" s="2" t="str">
        <f t="shared" si="1"/>
        <v>https://proxy.archieven.nl/235/4A8E7E0FF3EB4D1DA644249A3D96373B</v>
      </c>
    </row>
    <row r="101" spans="1:7" x14ac:dyDescent="0.25">
      <c r="A101" t="s">
        <v>80</v>
      </c>
      <c r="B101" t="s">
        <v>671</v>
      </c>
      <c r="C101" t="s">
        <v>672</v>
      </c>
      <c r="D101" t="s">
        <v>1298</v>
      </c>
      <c r="E101" t="s">
        <v>1170</v>
      </c>
      <c r="F101" t="s">
        <v>1299</v>
      </c>
      <c r="G101" s="2" t="str">
        <f t="shared" si="1"/>
        <v>https://proxy.archieven.nl/235/9B967A62B8EF41B582032A3BD8EBA149</v>
      </c>
    </row>
    <row r="102" spans="1:7" x14ac:dyDescent="0.25">
      <c r="A102" t="s">
        <v>80</v>
      </c>
      <c r="B102" t="s">
        <v>671</v>
      </c>
      <c r="C102" t="s">
        <v>672</v>
      </c>
      <c r="D102" t="s">
        <v>1300</v>
      </c>
      <c r="E102" t="s">
        <v>1170</v>
      </c>
      <c r="F102" t="s">
        <v>1301</v>
      </c>
      <c r="G102" s="2" t="str">
        <f t="shared" si="1"/>
        <v>https://proxy.archieven.nl/235/4E85E9C8466B418F9D40ECC9384AF8A7</v>
      </c>
    </row>
    <row r="103" spans="1:7" x14ac:dyDescent="0.25">
      <c r="A103" t="s">
        <v>80</v>
      </c>
      <c r="B103" t="s">
        <v>671</v>
      </c>
      <c r="C103" t="s">
        <v>672</v>
      </c>
      <c r="D103" t="s">
        <v>1302</v>
      </c>
      <c r="E103" t="s">
        <v>1170</v>
      </c>
      <c r="F103" t="s">
        <v>1303</v>
      </c>
      <c r="G103" s="2" t="str">
        <f t="shared" si="1"/>
        <v>https://proxy.archieven.nl/235/416C005F3A504264BC88158384E9BD86</v>
      </c>
    </row>
    <row r="104" spans="1:7" x14ac:dyDescent="0.25">
      <c r="A104" t="s">
        <v>80</v>
      </c>
      <c r="B104" t="s">
        <v>671</v>
      </c>
      <c r="C104" t="s">
        <v>672</v>
      </c>
      <c r="D104" t="s">
        <v>1304</v>
      </c>
      <c r="E104" t="s">
        <v>1170</v>
      </c>
      <c r="F104" t="s">
        <v>1305</v>
      </c>
      <c r="G104" s="2" t="str">
        <f t="shared" si="1"/>
        <v>https://proxy.archieven.nl/235/E436B9978EBF414D9AEDCEC8966C1329</v>
      </c>
    </row>
    <row r="105" spans="1:7" x14ac:dyDescent="0.25">
      <c r="A105" t="s">
        <v>80</v>
      </c>
      <c r="B105" t="s">
        <v>671</v>
      </c>
      <c r="C105" t="s">
        <v>672</v>
      </c>
      <c r="D105" t="s">
        <v>1306</v>
      </c>
      <c r="E105" t="s">
        <v>1170</v>
      </c>
      <c r="F105" t="s">
        <v>1307</v>
      </c>
      <c r="G105" s="2" t="str">
        <f t="shared" si="1"/>
        <v>https://proxy.archieven.nl/235/744C68284AE0462183391DDB23DB01F8</v>
      </c>
    </row>
    <row r="106" spans="1:7" x14ac:dyDescent="0.25">
      <c r="A106" t="s">
        <v>80</v>
      </c>
      <c r="B106" t="s">
        <v>671</v>
      </c>
      <c r="C106" t="s">
        <v>672</v>
      </c>
      <c r="D106" t="s">
        <v>1308</v>
      </c>
      <c r="E106" t="s">
        <v>1170</v>
      </c>
      <c r="F106" t="s">
        <v>1309</v>
      </c>
      <c r="G106" s="2" t="str">
        <f t="shared" si="1"/>
        <v>https://proxy.archieven.nl/235/94ADC53612B54F0BBCD532076D21DBF2</v>
      </c>
    </row>
    <row r="107" spans="1:7" x14ac:dyDescent="0.25">
      <c r="A107" t="s">
        <v>80</v>
      </c>
      <c r="B107" t="s">
        <v>671</v>
      </c>
      <c r="C107" t="s">
        <v>672</v>
      </c>
      <c r="D107" t="s">
        <v>1310</v>
      </c>
      <c r="E107" t="s">
        <v>1170</v>
      </c>
      <c r="F107" t="s">
        <v>1311</v>
      </c>
      <c r="G107" s="2" t="str">
        <f t="shared" si="1"/>
        <v>https://proxy.archieven.nl/235/0EFADC3FEF2D447C85B88897F50BF3AF</v>
      </c>
    </row>
    <row r="108" spans="1:7" x14ac:dyDescent="0.25">
      <c r="A108" t="s">
        <v>80</v>
      </c>
      <c r="B108" t="s">
        <v>671</v>
      </c>
      <c r="C108" t="s">
        <v>672</v>
      </c>
      <c r="D108" t="s">
        <v>1312</v>
      </c>
      <c r="E108" t="s">
        <v>1170</v>
      </c>
      <c r="F108" t="s">
        <v>1313</v>
      </c>
      <c r="G108" s="2" t="str">
        <f t="shared" si="1"/>
        <v>https://proxy.archieven.nl/235/AC19A83C14FC40F2B51143539DAE738D</v>
      </c>
    </row>
    <row r="109" spans="1:7" x14ac:dyDescent="0.25">
      <c r="A109" t="s">
        <v>80</v>
      </c>
      <c r="B109" t="s">
        <v>671</v>
      </c>
      <c r="C109" t="s">
        <v>672</v>
      </c>
      <c r="D109" t="s">
        <v>1314</v>
      </c>
      <c r="E109" t="s">
        <v>1170</v>
      </c>
      <c r="F109" t="s">
        <v>1315</v>
      </c>
      <c r="G109" s="2" t="str">
        <f t="shared" si="1"/>
        <v>https://proxy.archieven.nl/235/0AC916A9C72F4FC7B1CCF232E5E5B415</v>
      </c>
    </row>
    <row r="110" spans="1:7" x14ac:dyDescent="0.25">
      <c r="A110" t="s">
        <v>80</v>
      </c>
      <c r="B110" t="s">
        <v>671</v>
      </c>
      <c r="C110" t="s">
        <v>672</v>
      </c>
      <c r="D110" t="s">
        <v>1316</v>
      </c>
      <c r="E110" t="s">
        <v>1170</v>
      </c>
      <c r="F110" t="s">
        <v>1317</v>
      </c>
      <c r="G110" s="2" t="str">
        <f t="shared" si="1"/>
        <v>https://proxy.archieven.nl/235/D3DCD16FF32B40268F6C325863CFE64D</v>
      </c>
    </row>
    <row r="111" spans="1:7" x14ac:dyDescent="0.25">
      <c r="A111" t="s">
        <v>80</v>
      </c>
      <c r="B111" t="s">
        <v>671</v>
      </c>
      <c r="C111" t="s">
        <v>672</v>
      </c>
      <c r="D111" t="s">
        <v>1318</v>
      </c>
      <c r="E111" t="s">
        <v>1170</v>
      </c>
      <c r="F111" t="s">
        <v>1319</v>
      </c>
      <c r="G111" s="2" t="str">
        <f t="shared" si="1"/>
        <v>https://proxy.archieven.nl/235/1B648C6ADA33489D990A2B9B50B442E4</v>
      </c>
    </row>
    <row r="112" spans="1:7" x14ac:dyDescent="0.25">
      <c r="A112" t="s">
        <v>80</v>
      </c>
      <c r="B112" t="s">
        <v>671</v>
      </c>
      <c r="C112" t="s">
        <v>672</v>
      </c>
      <c r="D112" t="s">
        <v>1320</v>
      </c>
      <c r="E112" t="s">
        <v>1170</v>
      </c>
      <c r="F112" t="s">
        <v>1321</v>
      </c>
      <c r="G112" s="2" t="str">
        <f t="shared" si="1"/>
        <v>https://proxy.archieven.nl/235/C9EFD78D32584084BB0E3BE7112C623B</v>
      </c>
    </row>
    <row r="113" spans="1:7" x14ac:dyDescent="0.25">
      <c r="A113" t="s">
        <v>80</v>
      </c>
      <c r="B113" t="s">
        <v>671</v>
      </c>
      <c r="C113" t="s">
        <v>672</v>
      </c>
      <c r="D113" t="s">
        <v>1322</v>
      </c>
      <c r="E113" t="s">
        <v>1170</v>
      </c>
      <c r="F113" t="s">
        <v>1323</v>
      </c>
      <c r="G113" s="2" t="str">
        <f t="shared" si="1"/>
        <v>https://proxy.archieven.nl/235/DF4A75A3558249798DFEAFA6F69ECA07</v>
      </c>
    </row>
    <row r="114" spans="1:7" x14ac:dyDescent="0.25">
      <c r="A114" t="s">
        <v>80</v>
      </c>
      <c r="B114" t="s">
        <v>671</v>
      </c>
      <c r="C114" t="s">
        <v>672</v>
      </c>
      <c r="D114" t="s">
        <v>1324</v>
      </c>
      <c r="E114" t="s">
        <v>1170</v>
      </c>
      <c r="F114" t="s">
        <v>1325</v>
      </c>
      <c r="G114" s="2" t="str">
        <f t="shared" si="1"/>
        <v>https://proxy.archieven.nl/235/ABB6DF5D34E1413B900213FCBE16F689</v>
      </c>
    </row>
    <row r="115" spans="1:7" x14ac:dyDescent="0.25">
      <c r="A115" t="s">
        <v>80</v>
      </c>
      <c r="B115" t="s">
        <v>671</v>
      </c>
      <c r="C115" t="s">
        <v>672</v>
      </c>
      <c r="D115" t="s">
        <v>1326</v>
      </c>
      <c r="E115" t="s">
        <v>1170</v>
      </c>
      <c r="F115" t="s">
        <v>1327</v>
      </c>
      <c r="G115" s="2" t="str">
        <f t="shared" si="1"/>
        <v>https://proxy.archieven.nl/235/5907E8689ACF4A939BB1A0A553728F71</v>
      </c>
    </row>
    <row r="116" spans="1:7" x14ac:dyDescent="0.25">
      <c r="A116" t="s">
        <v>80</v>
      </c>
      <c r="B116" t="s">
        <v>671</v>
      </c>
      <c r="C116" t="s">
        <v>672</v>
      </c>
      <c r="D116" t="s">
        <v>1328</v>
      </c>
      <c r="E116" t="s">
        <v>1170</v>
      </c>
      <c r="F116" t="s">
        <v>1329</v>
      </c>
      <c r="G116" s="2" t="str">
        <f t="shared" si="1"/>
        <v>https://proxy.archieven.nl/235/A334F9EAFA944620A2CD0F0174165EB0</v>
      </c>
    </row>
    <row r="117" spans="1:7" x14ac:dyDescent="0.25">
      <c r="A117" t="s">
        <v>80</v>
      </c>
      <c r="B117" t="s">
        <v>671</v>
      </c>
      <c r="C117" t="s">
        <v>672</v>
      </c>
      <c r="D117" t="s">
        <v>1330</v>
      </c>
      <c r="E117" t="s">
        <v>1170</v>
      </c>
      <c r="F117" t="s">
        <v>1331</v>
      </c>
      <c r="G117" s="2" t="str">
        <f t="shared" si="1"/>
        <v>https://proxy.archieven.nl/235/58816EAAD0B745B69BD27B6BB54938F4</v>
      </c>
    </row>
    <row r="118" spans="1:7" x14ac:dyDescent="0.25">
      <c r="A118" t="s">
        <v>80</v>
      </c>
      <c r="B118" t="s">
        <v>671</v>
      </c>
      <c r="C118" t="s">
        <v>672</v>
      </c>
      <c r="D118" t="s">
        <v>1332</v>
      </c>
      <c r="E118" t="s">
        <v>1170</v>
      </c>
      <c r="F118" t="s">
        <v>1333</v>
      </c>
      <c r="G118" s="2" t="str">
        <f t="shared" si="1"/>
        <v>https://proxy.archieven.nl/235/B301A3F8AFDE4E458C5990FBEAC74BD9</v>
      </c>
    </row>
    <row r="119" spans="1:7" x14ac:dyDescent="0.25">
      <c r="A119" t="s">
        <v>80</v>
      </c>
      <c r="B119" t="s">
        <v>671</v>
      </c>
      <c r="C119" t="s">
        <v>672</v>
      </c>
      <c r="D119" t="s">
        <v>1334</v>
      </c>
      <c r="E119" t="s">
        <v>1170</v>
      </c>
      <c r="F119" t="s">
        <v>1335</v>
      </c>
      <c r="G119" s="2" t="str">
        <f t="shared" si="1"/>
        <v>https://proxy.archieven.nl/235/ABE185A0280D4FE68B68A1D6DDD97259</v>
      </c>
    </row>
    <row r="120" spans="1:7" x14ac:dyDescent="0.25">
      <c r="A120" t="s">
        <v>80</v>
      </c>
      <c r="B120" t="s">
        <v>671</v>
      </c>
      <c r="C120" t="s">
        <v>672</v>
      </c>
      <c r="D120" t="s">
        <v>1336</v>
      </c>
      <c r="E120" t="s">
        <v>1170</v>
      </c>
      <c r="F120" t="s">
        <v>1337</v>
      </c>
      <c r="G120" s="2" t="str">
        <f t="shared" si="1"/>
        <v>https://proxy.archieven.nl/235/44A11BD90FFF4AD087B8E9FF70986390</v>
      </c>
    </row>
    <row r="121" spans="1:7" x14ac:dyDescent="0.25">
      <c r="A121" t="s">
        <v>80</v>
      </c>
      <c r="B121" t="s">
        <v>671</v>
      </c>
      <c r="C121" t="s">
        <v>672</v>
      </c>
      <c r="D121" t="s">
        <v>1338</v>
      </c>
      <c r="E121" t="s">
        <v>1170</v>
      </c>
      <c r="F121" t="s">
        <v>1339</v>
      </c>
      <c r="G121" s="2" t="str">
        <f t="shared" si="1"/>
        <v>https://proxy.archieven.nl/235/F72B83962FD440919296CA10A5C85C76</v>
      </c>
    </row>
    <row r="122" spans="1:7" x14ac:dyDescent="0.25">
      <c r="A122" t="s">
        <v>80</v>
      </c>
      <c r="B122" t="s">
        <v>671</v>
      </c>
      <c r="C122" t="s">
        <v>672</v>
      </c>
      <c r="D122" t="s">
        <v>1340</v>
      </c>
      <c r="E122" t="s">
        <v>1170</v>
      </c>
      <c r="F122" t="s">
        <v>1341</v>
      </c>
      <c r="G122" s="2" t="str">
        <f t="shared" si="1"/>
        <v>https://proxy.archieven.nl/235/45FD30A4465C4890B78DDF2FE31E1520</v>
      </c>
    </row>
    <row r="123" spans="1:7" x14ac:dyDescent="0.25">
      <c r="A123" t="s">
        <v>80</v>
      </c>
      <c r="B123" t="s">
        <v>671</v>
      </c>
      <c r="C123" t="s">
        <v>672</v>
      </c>
      <c r="D123" t="s">
        <v>1342</v>
      </c>
      <c r="E123" t="s">
        <v>1170</v>
      </c>
      <c r="F123" t="s">
        <v>1343</v>
      </c>
      <c r="G123" s="2" t="str">
        <f t="shared" si="1"/>
        <v>https://proxy.archieven.nl/235/5CBC8FA3BA79405F94581574298E821F</v>
      </c>
    </row>
    <row r="124" spans="1:7" x14ac:dyDescent="0.25">
      <c r="A124" t="s">
        <v>80</v>
      </c>
      <c r="B124" t="s">
        <v>671</v>
      </c>
      <c r="C124" t="s">
        <v>672</v>
      </c>
      <c r="D124" t="s">
        <v>1344</v>
      </c>
      <c r="E124" t="s">
        <v>1170</v>
      </c>
      <c r="F124" t="s">
        <v>1345</v>
      </c>
      <c r="G124" s="2" t="str">
        <f t="shared" si="1"/>
        <v>https://proxy.archieven.nl/235/106FA1C321824D1E83CD6E07AB5E235C</v>
      </c>
    </row>
    <row r="125" spans="1:7" x14ac:dyDescent="0.25">
      <c r="A125" t="s">
        <v>80</v>
      </c>
      <c r="B125" t="s">
        <v>671</v>
      </c>
      <c r="C125" t="s">
        <v>672</v>
      </c>
      <c r="D125" t="s">
        <v>1346</v>
      </c>
      <c r="E125" t="s">
        <v>1170</v>
      </c>
      <c r="F125" t="s">
        <v>1347</v>
      </c>
      <c r="G125" s="2" t="str">
        <f t="shared" si="1"/>
        <v>https://proxy.archieven.nl/235/855D820C854E464493BB76CE480DF95A</v>
      </c>
    </row>
    <row r="126" spans="1:7" x14ac:dyDescent="0.25">
      <c r="A126" t="s">
        <v>80</v>
      </c>
      <c r="B126" t="s">
        <v>671</v>
      </c>
      <c r="C126" t="s">
        <v>672</v>
      </c>
      <c r="D126" t="s">
        <v>1348</v>
      </c>
      <c r="E126" t="s">
        <v>1170</v>
      </c>
      <c r="F126" t="s">
        <v>1349</v>
      </c>
      <c r="G126" s="2" t="str">
        <f t="shared" si="1"/>
        <v>https://proxy.archieven.nl/235/1F74EE72DDE34F578D578FD46C158D58</v>
      </c>
    </row>
    <row r="127" spans="1:7" x14ac:dyDescent="0.25">
      <c r="A127" t="s">
        <v>80</v>
      </c>
      <c r="B127" t="s">
        <v>671</v>
      </c>
      <c r="C127" t="s">
        <v>672</v>
      </c>
      <c r="D127" t="s">
        <v>1350</v>
      </c>
      <c r="E127" t="s">
        <v>1170</v>
      </c>
      <c r="F127" t="s">
        <v>1351</v>
      </c>
      <c r="G127" s="2" t="str">
        <f t="shared" si="1"/>
        <v>https://proxy.archieven.nl/235/F308C6FB2B524B1D996616333CB6E5B5</v>
      </c>
    </row>
    <row r="128" spans="1:7" x14ac:dyDescent="0.25">
      <c r="A128" t="s">
        <v>80</v>
      </c>
      <c r="B128" t="s">
        <v>671</v>
      </c>
      <c r="C128" t="s">
        <v>672</v>
      </c>
      <c r="D128" t="s">
        <v>1352</v>
      </c>
      <c r="E128" t="s">
        <v>1170</v>
      </c>
      <c r="F128" t="s">
        <v>1353</v>
      </c>
      <c r="G128" s="2" t="str">
        <f t="shared" si="1"/>
        <v>https://proxy.archieven.nl/235/08854D2B70B3463491F06FDD4CC25FBC</v>
      </c>
    </row>
    <row r="129" spans="1:7" x14ac:dyDescent="0.25">
      <c r="A129" t="s">
        <v>80</v>
      </c>
      <c r="B129" t="s">
        <v>671</v>
      </c>
      <c r="C129" t="s">
        <v>672</v>
      </c>
      <c r="D129" t="s">
        <v>1354</v>
      </c>
      <c r="E129" t="s">
        <v>1170</v>
      </c>
      <c r="F129" t="s">
        <v>1355</v>
      </c>
      <c r="G129" s="2" t="str">
        <f t="shared" si="1"/>
        <v>https://proxy.archieven.nl/235/52AA5FBA42494E5EBD44108F7BEBFBF3</v>
      </c>
    </row>
    <row r="130" spans="1:7" x14ac:dyDescent="0.25">
      <c r="A130" t="s">
        <v>80</v>
      </c>
      <c r="B130" t="s">
        <v>671</v>
      </c>
      <c r="C130" t="s">
        <v>672</v>
      </c>
      <c r="D130" t="s">
        <v>1356</v>
      </c>
      <c r="E130" t="s">
        <v>1170</v>
      </c>
      <c r="F130" t="s">
        <v>1357</v>
      </c>
      <c r="G130" s="2" t="str">
        <f t="shared" si="1"/>
        <v>https://proxy.archieven.nl/235/A296150FB20E4027B1BC96B1FBBC65FF</v>
      </c>
    </row>
    <row r="131" spans="1:7" x14ac:dyDescent="0.25">
      <c r="A131" t="s">
        <v>80</v>
      </c>
      <c r="B131" t="s">
        <v>671</v>
      </c>
      <c r="C131" t="s">
        <v>672</v>
      </c>
      <c r="D131" t="s">
        <v>1358</v>
      </c>
      <c r="E131" t="s">
        <v>1170</v>
      </c>
      <c r="F131" t="s">
        <v>1359</v>
      </c>
      <c r="G131" s="2" t="str">
        <f t="shared" ref="G131:G194" si="2">HYPERLINK(F131)</f>
        <v>https://proxy.archieven.nl/235/E748067FEF9C45458396E28E5D3FD6E0</v>
      </c>
    </row>
    <row r="132" spans="1:7" x14ac:dyDescent="0.25">
      <c r="A132" t="s">
        <v>80</v>
      </c>
      <c r="B132" t="s">
        <v>671</v>
      </c>
      <c r="C132" t="s">
        <v>672</v>
      </c>
      <c r="D132" t="s">
        <v>1360</v>
      </c>
      <c r="E132" t="s">
        <v>1170</v>
      </c>
      <c r="F132" t="s">
        <v>1361</v>
      </c>
      <c r="G132" s="2" t="str">
        <f t="shared" si="2"/>
        <v>https://proxy.archieven.nl/235/20813AA62F114D39BAB639E21DA34845</v>
      </c>
    </row>
    <row r="133" spans="1:7" x14ac:dyDescent="0.25">
      <c r="A133" t="s">
        <v>80</v>
      </c>
      <c r="B133" t="s">
        <v>671</v>
      </c>
      <c r="C133" t="s">
        <v>672</v>
      </c>
      <c r="D133" t="s">
        <v>1362</v>
      </c>
      <c r="E133" t="s">
        <v>1170</v>
      </c>
      <c r="F133" t="s">
        <v>1363</v>
      </c>
      <c r="G133" s="2" t="str">
        <f t="shared" si="2"/>
        <v>https://proxy.archieven.nl/235/90A92022822A4E5C81EF58EF635ABE3E</v>
      </c>
    </row>
    <row r="134" spans="1:7" x14ac:dyDescent="0.25">
      <c r="A134" t="s">
        <v>80</v>
      </c>
      <c r="B134" t="s">
        <v>671</v>
      </c>
      <c r="C134" t="s">
        <v>672</v>
      </c>
      <c r="D134" t="s">
        <v>1364</v>
      </c>
      <c r="E134" t="s">
        <v>1170</v>
      </c>
      <c r="F134" t="s">
        <v>1365</v>
      </c>
      <c r="G134" s="2" t="str">
        <f t="shared" si="2"/>
        <v>https://proxy.archieven.nl/235/8DB2927F96F84C13A50FB2DC358AB611</v>
      </c>
    </row>
    <row r="135" spans="1:7" x14ac:dyDescent="0.25">
      <c r="A135" t="s">
        <v>80</v>
      </c>
      <c r="B135" t="s">
        <v>671</v>
      </c>
      <c r="C135" t="s">
        <v>672</v>
      </c>
      <c r="D135" t="s">
        <v>1366</v>
      </c>
      <c r="E135" t="s">
        <v>1170</v>
      </c>
      <c r="F135" t="s">
        <v>1367</v>
      </c>
      <c r="G135" s="2" t="str">
        <f t="shared" si="2"/>
        <v>https://proxy.archieven.nl/235/CE4CC3F445804DF2A7A1C54B04389BFD</v>
      </c>
    </row>
    <row r="136" spans="1:7" x14ac:dyDescent="0.25">
      <c r="A136" t="s">
        <v>80</v>
      </c>
      <c r="B136" t="s">
        <v>671</v>
      </c>
      <c r="C136" t="s">
        <v>672</v>
      </c>
      <c r="D136" t="s">
        <v>1368</v>
      </c>
      <c r="E136" t="s">
        <v>1170</v>
      </c>
      <c r="F136" t="s">
        <v>1369</v>
      </c>
      <c r="G136" s="2" t="str">
        <f t="shared" si="2"/>
        <v>https://proxy.archieven.nl/235/5423FEBF7A4D4A61ABB6DDC0C6E878BE</v>
      </c>
    </row>
    <row r="137" spans="1:7" x14ac:dyDescent="0.25">
      <c r="A137" t="s">
        <v>80</v>
      </c>
      <c r="B137" t="s">
        <v>671</v>
      </c>
      <c r="C137" t="s">
        <v>672</v>
      </c>
      <c r="D137" t="s">
        <v>1370</v>
      </c>
      <c r="E137" t="s">
        <v>1170</v>
      </c>
      <c r="F137" t="s">
        <v>1371</v>
      </c>
      <c r="G137" s="2" t="str">
        <f t="shared" si="2"/>
        <v>https://proxy.archieven.nl/235/59F560C0F82D4C7A859761AF862403C3</v>
      </c>
    </row>
    <row r="138" spans="1:7" x14ac:dyDescent="0.25">
      <c r="A138" t="s">
        <v>80</v>
      </c>
      <c r="B138" t="s">
        <v>671</v>
      </c>
      <c r="C138" t="s">
        <v>672</v>
      </c>
      <c r="D138" t="s">
        <v>1372</v>
      </c>
      <c r="E138" t="s">
        <v>1170</v>
      </c>
      <c r="F138" t="s">
        <v>1373</v>
      </c>
      <c r="G138" s="2" t="str">
        <f t="shared" si="2"/>
        <v>https://proxy.archieven.nl/235/1CB465C8089F4ED7AF41D8DCB8D5EE20</v>
      </c>
    </row>
    <row r="139" spans="1:7" x14ac:dyDescent="0.25">
      <c r="A139" t="s">
        <v>80</v>
      </c>
      <c r="B139" t="s">
        <v>671</v>
      </c>
      <c r="C139" t="s">
        <v>672</v>
      </c>
      <c r="D139" t="s">
        <v>1374</v>
      </c>
      <c r="E139" t="s">
        <v>1170</v>
      </c>
      <c r="F139" t="s">
        <v>1375</v>
      </c>
      <c r="G139" s="2" t="str">
        <f t="shared" si="2"/>
        <v>https://proxy.archieven.nl/235/782CD3CD6718477387E7EDC92FBAFD1C</v>
      </c>
    </row>
    <row r="140" spans="1:7" x14ac:dyDescent="0.25">
      <c r="A140" t="s">
        <v>80</v>
      </c>
      <c r="B140" t="s">
        <v>671</v>
      </c>
      <c r="C140" t="s">
        <v>672</v>
      </c>
      <c r="D140" t="s">
        <v>1376</v>
      </c>
      <c r="E140" t="s">
        <v>1170</v>
      </c>
      <c r="F140" t="s">
        <v>1377</v>
      </c>
      <c r="G140" s="2" t="str">
        <f t="shared" si="2"/>
        <v>https://proxy.archieven.nl/235/942D945FC6094C838D0B8E4A0A4F1B83</v>
      </c>
    </row>
    <row r="141" spans="1:7" x14ac:dyDescent="0.25">
      <c r="A141" t="s">
        <v>80</v>
      </c>
      <c r="B141" t="s">
        <v>671</v>
      </c>
      <c r="C141" t="s">
        <v>672</v>
      </c>
      <c r="D141" t="s">
        <v>1378</v>
      </c>
      <c r="E141" t="s">
        <v>1170</v>
      </c>
      <c r="F141" t="s">
        <v>1379</v>
      </c>
      <c r="G141" s="2" t="str">
        <f t="shared" si="2"/>
        <v>https://proxy.archieven.nl/235/88345EE4185B4221950BC707D901C452</v>
      </c>
    </row>
    <row r="142" spans="1:7" x14ac:dyDescent="0.25">
      <c r="A142" t="s">
        <v>80</v>
      </c>
      <c r="B142" t="s">
        <v>671</v>
      </c>
      <c r="C142" t="s">
        <v>672</v>
      </c>
      <c r="D142" t="s">
        <v>1380</v>
      </c>
      <c r="E142" t="s">
        <v>1170</v>
      </c>
      <c r="F142" t="s">
        <v>1381</v>
      </c>
      <c r="G142" s="2" t="str">
        <f t="shared" si="2"/>
        <v>https://proxy.archieven.nl/235/F8323B634D3B4BF1A2DD410ECC532888</v>
      </c>
    </row>
    <row r="143" spans="1:7" x14ac:dyDescent="0.25">
      <c r="A143" t="s">
        <v>80</v>
      </c>
      <c r="B143" t="s">
        <v>671</v>
      </c>
      <c r="C143" t="s">
        <v>672</v>
      </c>
      <c r="D143" t="s">
        <v>575</v>
      </c>
      <c r="E143" t="s">
        <v>1170</v>
      </c>
      <c r="F143" t="s">
        <v>1382</v>
      </c>
      <c r="G143" s="2" t="str">
        <f t="shared" si="2"/>
        <v>https://proxy.archieven.nl/235/2ACC5BE1E5D347A098C412C9AFF615C7</v>
      </c>
    </row>
    <row r="144" spans="1:7" x14ac:dyDescent="0.25">
      <c r="A144" t="s">
        <v>80</v>
      </c>
      <c r="B144" t="s">
        <v>671</v>
      </c>
      <c r="C144" t="s">
        <v>672</v>
      </c>
      <c r="D144" t="s">
        <v>1383</v>
      </c>
      <c r="E144" t="s">
        <v>1170</v>
      </c>
      <c r="F144" t="s">
        <v>1384</v>
      </c>
      <c r="G144" s="2" t="str">
        <f t="shared" si="2"/>
        <v>https://proxy.archieven.nl/235/DB0666D1D0814B20B82E5E9375FF78DF</v>
      </c>
    </row>
    <row r="145" spans="1:7" x14ac:dyDescent="0.25">
      <c r="A145" t="s">
        <v>80</v>
      </c>
      <c r="B145" t="s">
        <v>671</v>
      </c>
      <c r="C145" t="s">
        <v>672</v>
      </c>
      <c r="D145" t="s">
        <v>1385</v>
      </c>
      <c r="E145" t="s">
        <v>1170</v>
      </c>
      <c r="F145" t="s">
        <v>1386</v>
      </c>
      <c r="G145" s="2" t="str">
        <f t="shared" si="2"/>
        <v>https://proxy.archieven.nl/235/4BCD6A096D984E56AC6F4B2F6B9428B5</v>
      </c>
    </row>
    <row r="146" spans="1:7" x14ac:dyDescent="0.25">
      <c r="A146" t="s">
        <v>80</v>
      </c>
      <c r="B146" t="s">
        <v>671</v>
      </c>
      <c r="C146" t="s">
        <v>672</v>
      </c>
      <c r="D146" t="s">
        <v>1387</v>
      </c>
      <c r="E146" t="s">
        <v>1170</v>
      </c>
      <c r="F146" t="s">
        <v>1388</v>
      </c>
      <c r="G146" s="2" t="str">
        <f t="shared" si="2"/>
        <v>https://proxy.archieven.nl/235/657F69FD02D4484682CD98F1841C8F78</v>
      </c>
    </row>
    <row r="147" spans="1:7" x14ac:dyDescent="0.25">
      <c r="A147" t="s">
        <v>80</v>
      </c>
      <c r="B147" t="s">
        <v>671</v>
      </c>
      <c r="C147" t="s">
        <v>672</v>
      </c>
      <c r="D147" t="s">
        <v>1389</v>
      </c>
      <c r="E147" t="s">
        <v>1170</v>
      </c>
      <c r="F147" t="s">
        <v>1390</v>
      </c>
      <c r="G147" s="2" t="str">
        <f t="shared" si="2"/>
        <v>https://proxy.archieven.nl/235/23A4C06F895F426FBA4973E073017341</v>
      </c>
    </row>
    <row r="148" spans="1:7" x14ac:dyDescent="0.25">
      <c r="A148" t="s">
        <v>80</v>
      </c>
      <c r="B148" t="s">
        <v>671</v>
      </c>
      <c r="C148" t="s">
        <v>672</v>
      </c>
      <c r="D148" t="s">
        <v>1391</v>
      </c>
      <c r="E148" t="s">
        <v>1170</v>
      </c>
      <c r="F148" t="s">
        <v>1392</v>
      </c>
      <c r="G148" s="2" t="str">
        <f t="shared" si="2"/>
        <v>https://proxy.archieven.nl/235/CF207865A4D5474C96AF0134C101E7F5</v>
      </c>
    </row>
    <row r="149" spans="1:7" x14ac:dyDescent="0.25">
      <c r="A149" t="s">
        <v>80</v>
      </c>
      <c r="B149" t="s">
        <v>671</v>
      </c>
      <c r="C149" t="s">
        <v>672</v>
      </c>
      <c r="D149" t="s">
        <v>1393</v>
      </c>
      <c r="E149" t="s">
        <v>1170</v>
      </c>
      <c r="F149" t="s">
        <v>1394</v>
      </c>
      <c r="G149" s="2" t="str">
        <f t="shared" si="2"/>
        <v>https://proxy.archieven.nl/235/8FDBB0E2C4B940CB9E58019F4B1CB0F9</v>
      </c>
    </row>
    <row r="150" spans="1:7" x14ac:dyDescent="0.25">
      <c r="A150" t="s">
        <v>80</v>
      </c>
      <c r="B150" t="s">
        <v>671</v>
      </c>
      <c r="C150" t="s">
        <v>672</v>
      </c>
      <c r="D150" t="s">
        <v>1395</v>
      </c>
      <c r="E150" t="s">
        <v>1170</v>
      </c>
      <c r="F150" t="s">
        <v>1396</v>
      </c>
      <c r="G150" s="2" t="str">
        <f t="shared" si="2"/>
        <v>https://proxy.archieven.nl/235/5AE310FA66564322A40ED188270CCE23</v>
      </c>
    </row>
    <row r="151" spans="1:7" x14ac:dyDescent="0.25">
      <c r="A151" t="s">
        <v>80</v>
      </c>
      <c r="B151" t="s">
        <v>671</v>
      </c>
      <c r="C151" t="s">
        <v>672</v>
      </c>
      <c r="D151" t="s">
        <v>1397</v>
      </c>
      <c r="E151" t="s">
        <v>1170</v>
      </c>
      <c r="F151" t="s">
        <v>1398</v>
      </c>
      <c r="G151" s="2" t="str">
        <f t="shared" si="2"/>
        <v>https://proxy.archieven.nl/235/09BA28399A2D401D9DDF0900A9C0C1DA</v>
      </c>
    </row>
    <row r="152" spans="1:7" x14ac:dyDescent="0.25">
      <c r="A152" t="s">
        <v>80</v>
      </c>
      <c r="B152" t="s">
        <v>671</v>
      </c>
      <c r="C152" t="s">
        <v>672</v>
      </c>
      <c r="D152" t="s">
        <v>1399</v>
      </c>
      <c r="E152" t="s">
        <v>1170</v>
      </c>
      <c r="F152" t="s">
        <v>1400</v>
      </c>
      <c r="G152" s="2" t="str">
        <f t="shared" si="2"/>
        <v>https://proxy.archieven.nl/235/49558FB2D4C7449EB20EC342A1F6C03A</v>
      </c>
    </row>
    <row r="153" spans="1:7" x14ac:dyDescent="0.25">
      <c r="A153" t="s">
        <v>80</v>
      </c>
      <c r="B153" t="s">
        <v>671</v>
      </c>
      <c r="C153" t="s">
        <v>672</v>
      </c>
      <c r="D153" t="s">
        <v>1401</v>
      </c>
      <c r="E153" t="s">
        <v>1170</v>
      </c>
      <c r="F153" t="s">
        <v>1402</v>
      </c>
      <c r="G153" s="2" t="str">
        <f t="shared" si="2"/>
        <v>https://proxy.archieven.nl/235/88F1F3D202334EF58528B9B8EBC04DEC</v>
      </c>
    </row>
    <row r="154" spans="1:7" x14ac:dyDescent="0.25">
      <c r="A154" t="s">
        <v>80</v>
      </c>
      <c r="B154" t="s">
        <v>671</v>
      </c>
      <c r="C154" t="s">
        <v>672</v>
      </c>
      <c r="D154" t="s">
        <v>1403</v>
      </c>
      <c r="E154" t="s">
        <v>1170</v>
      </c>
      <c r="F154" t="s">
        <v>1404</v>
      </c>
      <c r="G154" s="2" t="str">
        <f t="shared" si="2"/>
        <v>https://proxy.archieven.nl/235/C011B125B856462A84AC00285FF1997B</v>
      </c>
    </row>
    <row r="155" spans="1:7" x14ac:dyDescent="0.25">
      <c r="A155" t="s">
        <v>80</v>
      </c>
      <c r="B155" t="s">
        <v>671</v>
      </c>
      <c r="C155" t="s">
        <v>672</v>
      </c>
      <c r="D155" t="s">
        <v>1405</v>
      </c>
      <c r="E155" t="s">
        <v>1170</v>
      </c>
      <c r="F155" t="s">
        <v>1406</v>
      </c>
      <c r="G155" s="2" t="str">
        <f t="shared" si="2"/>
        <v>https://proxy.archieven.nl/235/67CC3DEA20884FF2B93D778AE934E348</v>
      </c>
    </row>
    <row r="156" spans="1:7" x14ac:dyDescent="0.25">
      <c r="A156" t="s">
        <v>80</v>
      </c>
      <c r="B156" t="s">
        <v>671</v>
      </c>
      <c r="C156" t="s">
        <v>672</v>
      </c>
      <c r="D156" t="s">
        <v>1407</v>
      </c>
      <c r="E156" t="s">
        <v>1170</v>
      </c>
      <c r="F156" t="s">
        <v>1408</v>
      </c>
      <c r="G156" s="2" t="str">
        <f t="shared" si="2"/>
        <v>https://proxy.archieven.nl/235/F0120A24A3164B2A93ED5BDBC2D715E0</v>
      </c>
    </row>
    <row r="157" spans="1:7" x14ac:dyDescent="0.25">
      <c r="A157" t="s">
        <v>80</v>
      </c>
      <c r="B157" t="s">
        <v>671</v>
      </c>
      <c r="C157" t="s">
        <v>672</v>
      </c>
      <c r="D157" t="s">
        <v>1409</v>
      </c>
      <c r="E157" t="s">
        <v>1170</v>
      </c>
      <c r="F157" t="s">
        <v>1410</v>
      </c>
      <c r="G157" s="2" t="str">
        <f t="shared" si="2"/>
        <v>https://proxy.archieven.nl/235/CE0F078B042F4EF9AF9E515BEAA1B428</v>
      </c>
    </row>
    <row r="158" spans="1:7" x14ac:dyDescent="0.25">
      <c r="A158" t="s">
        <v>80</v>
      </c>
      <c r="B158" t="s">
        <v>671</v>
      </c>
      <c r="C158" t="s">
        <v>672</v>
      </c>
      <c r="D158" t="s">
        <v>1411</v>
      </c>
      <c r="E158" t="s">
        <v>1170</v>
      </c>
      <c r="F158" t="s">
        <v>1412</v>
      </c>
      <c r="G158" s="2" t="str">
        <f t="shared" si="2"/>
        <v>https://proxy.archieven.nl/235/5212C205335A4073B5E2A81EF7059CF1</v>
      </c>
    </row>
    <row r="159" spans="1:7" x14ac:dyDescent="0.25">
      <c r="A159" t="s">
        <v>80</v>
      </c>
      <c r="B159" t="s">
        <v>671</v>
      </c>
      <c r="C159" t="s">
        <v>672</v>
      </c>
      <c r="D159" t="s">
        <v>1413</v>
      </c>
      <c r="E159" t="s">
        <v>1170</v>
      </c>
      <c r="F159" t="s">
        <v>1414</v>
      </c>
      <c r="G159" s="2" t="str">
        <f t="shared" si="2"/>
        <v>https://proxy.archieven.nl/235/350775EF5C6F456694F4A21AADE01003</v>
      </c>
    </row>
    <row r="160" spans="1:7" x14ac:dyDescent="0.25">
      <c r="A160" t="s">
        <v>80</v>
      </c>
      <c r="B160" t="s">
        <v>671</v>
      </c>
      <c r="C160" t="s">
        <v>672</v>
      </c>
      <c r="D160" t="s">
        <v>1415</v>
      </c>
      <c r="E160" t="s">
        <v>1170</v>
      </c>
      <c r="F160" t="s">
        <v>1416</v>
      </c>
      <c r="G160" s="2" t="str">
        <f t="shared" si="2"/>
        <v>https://proxy.archieven.nl/235/AD35695C37B04731A2AE6567849FF386</v>
      </c>
    </row>
    <row r="161" spans="1:7" x14ac:dyDescent="0.25">
      <c r="A161" t="s">
        <v>80</v>
      </c>
      <c r="B161" t="s">
        <v>671</v>
      </c>
      <c r="C161" t="s">
        <v>672</v>
      </c>
      <c r="D161" t="s">
        <v>1417</v>
      </c>
      <c r="E161" t="s">
        <v>1170</v>
      </c>
      <c r="F161" t="s">
        <v>1418</v>
      </c>
      <c r="G161" s="2" t="str">
        <f t="shared" si="2"/>
        <v>https://proxy.archieven.nl/235/F897035AD77E474D96F5FB0877713683</v>
      </c>
    </row>
    <row r="162" spans="1:7" x14ac:dyDescent="0.25">
      <c r="A162" t="s">
        <v>80</v>
      </c>
      <c r="B162" t="s">
        <v>671</v>
      </c>
      <c r="C162" t="s">
        <v>672</v>
      </c>
      <c r="D162" t="s">
        <v>1419</v>
      </c>
      <c r="E162" t="s">
        <v>1170</v>
      </c>
      <c r="F162" t="s">
        <v>1420</v>
      </c>
      <c r="G162" s="2" t="str">
        <f t="shared" si="2"/>
        <v>https://proxy.archieven.nl/235/BC1B777DB59B4DB58D782873A7A6E4EC</v>
      </c>
    </row>
    <row r="163" spans="1:7" x14ac:dyDescent="0.25">
      <c r="A163" t="s">
        <v>80</v>
      </c>
      <c r="B163" t="s">
        <v>671</v>
      </c>
      <c r="C163" t="s">
        <v>672</v>
      </c>
      <c r="D163" t="s">
        <v>1421</v>
      </c>
      <c r="E163" t="s">
        <v>1170</v>
      </c>
      <c r="F163" t="s">
        <v>1422</v>
      </c>
      <c r="G163" s="2" t="str">
        <f t="shared" si="2"/>
        <v>https://proxy.archieven.nl/235/A034B085B62448A4BB21F0DF0AB56878</v>
      </c>
    </row>
    <row r="164" spans="1:7" x14ac:dyDescent="0.25">
      <c r="A164" t="s">
        <v>80</v>
      </c>
      <c r="B164" t="s">
        <v>671</v>
      </c>
      <c r="C164" t="s">
        <v>672</v>
      </c>
      <c r="D164" t="s">
        <v>1423</v>
      </c>
      <c r="E164" t="s">
        <v>1170</v>
      </c>
      <c r="F164" t="s">
        <v>1424</v>
      </c>
      <c r="G164" s="2" t="str">
        <f t="shared" si="2"/>
        <v>https://proxy.archieven.nl/235/04A2BB0361864063B991838B985DD55B</v>
      </c>
    </row>
    <row r="165" spans="1:7" x14ac:dyDescent="0.25">
      <c r="A165" t="s">
        <v>80</v>
      </c>
      <c r="B165" t="s">
        <v>671</v>
      </c>
      <c r="C165" t="s">
        <v>672</v>
      </c>
      <c r="D165" t="s">
        <v>1425</v>
      </c>
      <c r="E165" t="s">
        <v>1170</v>
      </c>
      <c r="F165" t="s">
        <v>1426</v>
      </c>
      <c r="G165" s="2" t="str">
        <f t="shared" si="2"/>
        <v>https://proxy.archieven.nl/235/9F7A6C025C584AA584BFEDE8E756C97B</v>
      </c>
    </row>
    <row r="166" spans="1:7" x14ac:dyDescent="0.25">
      <c r="A166" t="s">
        <v>80</v>
      </c>
      <c r="B166" t="s">
        <v>671</v>
      </c>
      <c r="C166" t="s">
        <v>672</v>
      </c>
      <c r="D166" t="s">
        <v>1427</v>
      </c>
      <c r="E166" t="s">
        <v>1170</v>
      </c>
      <c r="F166" t="s">
        <v>1428</v>
      </c>
      <c r="G166" s="2" t="str">
        <f t="shared" si="2"/>
        <v>https://proxy.archieven.nl/235/1909E49D4D774A27B45831A61CB89E96</v>
      </c>
    </row>
    <row r="167" spans="1:7" x14ac:dyDescent="0.25">
      <c r="A167" t="s">
        <v>80</v>
      </c>
      <c r="B167" t="s">
        <v>671</v>
      </c>
      <c r="C167" t="s">
        <v>672</v>
      </c>
      <c r="D167" t="s">
        <v>1429</v>
      </c>
      <c r="E167" t="s">
        <v>1170</v>
      </c>
      <c r="F167" t="s">
        <v>1430</v>
      </c>
      <c r="G167" s="2" t="str">
        <f t="shared" si="2"/>
        <v>https://proxy.archieven.nl/235/56E1C3378DED45D3ACFE2CD288B725F1</v>
      </c>
    </row>
    <row r="168" spans="1:7" x14ac:dyDescent="0.25">
      <c r="A168" t="s">
        <v>80</v>
      </c>
      <c r="B168" t="s">
        <v>671</v>
      </c>
      <c r="C168" t="s">
        <v>672</v>
      </c>
      <c r="D168" t="s">
        <v>1431</v>
      </c>
      <c r="E168" t="s">
        <v>1170</v>
      </c>
      <c r="F168" t="s">
        <v>1432</v>
      </c>
      <c r="G168" s="2" t="str">
        <f t="shared" si="2"/>
        <v>https://proxy.archieven.nl/235/54EBCBD290A44B82A919EA7E7F8ACCC4</v>
      </c>
    </row>
    <row r="169" spans="1:7" x14ac:dyDescent="0.25">
      <c r="A169" t="s">
        <v>80</v>
      </c>
      <c r="B169" t="s">
        <v>671</v>
      </c>
      <c r="C169" t="s">
        <v>672</v>
      </c>
      <c r="D169" t="s">
        <v>1433</v>
      </c>
      <c r="E169" t="s">
        <v>1170</v>
      </c>
      <c r="F169" t="s">
        <v>1434</v>
      </c>
      <c r="G169" s="2" t="str">
        <f t="shared" si="2"/>
        <v>https://proxy.archieven.nl/235/B60517B1C6694D16BFF62266FBBB3E44</v>
      </c>
    </row>
    <row r="170" spans="1:7" x14ac:dyDescent="0.25">
      <c r="A170" t="s">
        <v>80</v>
      </c>
      <c r="B170" t="s">
        <v>671</v>
      </c>
      <c r="C170" t="s">
        <v>672</v>
      </c>
      <c r="D170" t="s">
        <v>1435</v>
      </c>
      <c r="E170" t="s">
        <v>1170</v>
      </c>
      <c r="F170" t="s">
        <v>1436</v>
      </c>
      <c r="G170" s="2" t="str">
        <f t="shared" si="2"/>
        <v>https://proxy.archieven.nl/235/35E1FD6730D8494D9B9DB2EFEC6E2B5E</v>
      </c>
    </row>
    <row r="171" spans="1:7" x14ac:dyDescent="0.25">
      <c r="A171" t="s">
        <v>80</v>
      </c>
      <c r="B171" t="s">
        <v>671</v>
      </c>
      <c r="C171" t="s">
        <v>672</v>
      </c>
      <c r="D171" t="s">
        <v>1437</v>
      </c>
      <c r="E171" t="s">
        <v>1170</v>
      </c>
      <c r="F171" t="s">
        <v>1438</v>
      </c>
      <c r="G171" s="2" t="str">
        <f t="shared" si="2"/>
        <v>https://proxy.archieven.nl/235/FB9C95DBCD57413D8F40CCBE83022902</v>
      </c>
    </row>
    <row r="172" spans="1:7" x14ac:dyDescent="0.25">
      <c r="A172" t="s">
        <v>80</v>
      </c>
      <c r="B172" t="s">
        <v>671</v>
      </c>
      <c r="C172" t="s">
        <v>672</v>
      </c>
      <c r="D172" t="s">
        <v>1439</v>
      </c>
      <c r="E172" t="s">
        <v>1170</v>
      </c>
      <c r="F172" t="s">
        <v>1440</v>
      </c>
      <c r="G172" s="2" t="str">
        <f t="shared" si="2"/>
        <v>https://proxy.archieven.nl/235/67ED0A8B7C2D4A96BC1433E9DE1A1D3F</v>
      </c>
    </row>
    <row r="173" spans="1:7" x14ac:dyDescent="0.25">
      <c r="A173" t="s">
        <v>80</v>
      </c>
      <c r="B173" t="s">
        <v>671</v>
      </c>
      <c r="C173" t="s">
        <v>672</v>
      </c>
      <c r="D173" t="s">
        <v>1441</v>
      </c>
      <c r="E173" t="s">
        <v>1170</v>
      </c>
      <c r="F173" t="s">
        <v>1442</v>
      </c>
      <c r="G173" s="2" t="str">
        <f t="shared" si="2"/>
        <v>https://proxy.archieven.nl/235/83CF0AACEDD0470C877F268DA0C8F428</v>
      </c>
    </row>
    <row r="174" spans="1:7" x14ac:dyDescent="0.25">
      <c r="A174" t="s">
        <v>80</v>
      </c>
      <c r="B174" t="s">
        <v>671</v>
      </c>
      <c r="C174" t="s">
        <v>672</v>
      </c>
      <c r="D174" t="s">
        <v>1443</v>
      </c>
      <c r="E174" t="s">
        <v>1170</v>
      </c>
      <c r="F174" t="s">
        <v>1444</v>
      </c>
      <c r="G174" s="2" t="str">
        <f t="shared" si="2"/>
        <v>https://proxy.archieven.nl/235/351E1F0A59DB4746A51A81EC64CC9DE4</v>
      </c>
    </row>
    <row r="175" spans="1:7" x14ac:dyDescent="0.25">
      <c r="A175" t="s">
        <v>80</v>
      </c>
      <c r="B175" t="s">
        <v>671</v>
      </c>
      <c r="C175" t="s">
        <v>672</v>
      </c>
      <c r="D175" t="s">
        <v>1445</v>
      </c>
      <c r="E175" t="s">
        <v>1170</v>
      </c>
      <c r="F175" t="s">
        <v>1446</v>
      </c>
      <c r="G175" s="2" t="str">
        <f t="shared" si="2"/>
        <v>https://proxy.archieven.nl/235/E7C109DAAF634FFEA03A85F1BE4903AA</v>
      </c>
    </row>
    <row r="176" spans="1:7" x14ac:dyDescent="0.25">
      <c r="A176" t="s">
        <v>80</v>
      </c>
      <c r="B176" t="s">
        <v>671</v>
      </c>
      <c r="C176" t="s">
        <v>672</v>
      </c>
      <c r="D176" t="s">
        <v>1447</v>
      </c>
      <c r="E176" t="s">
        <v>1170</v>
      </c>
      <c r="F176" t="s">
        <v>1448</v>
      </c>
      <c r="G176" s="2" t="str">
        <f t="shared" si="2"/>
        <v>https://proxy.archieven.nl/235/D540CCCB24FE4C96B27037C2FCD802ED</v>
      </c>
    </row>
    <row r="177" spans="1:7" x14ac:dyDescent="0.25">
      <c r="A177" t="s">
        <v>80</v>
      </c>
      <c r="B177" t="s">
        <v>671</v>
      </c>
      <c r="C177" t="s">
        <v>672</v>
      </c>
      <c r="D177" t="s">
        <v>1449</v>
      </c>
      <c r="E177" t="s">
        <v>1170</v>
      </c>
      <c r="F177" t="s">
        <v>1450</v>
      </c>
      <c r="G177" s="2" t="str">
        <f t="shared" si="2"/>
        <v>https://proxy.archieven.nl/235/E1C4AB59F5014C2695F59729DBA29F4B</v>
      </c>
    </row>
    <row r="178" spans="1:7" x14ac:dyDescent="0.25">
      <c r="A178" t="s">
        <v>80</v>
      </c>
      <c r="B178" t="s">
        <v>671</v>
      </c>
      <c r="C178" t="s">
        <v>672</v>
      </c>
      <c r="D178" t="s">
        <v>1451</v>
      </c>
      <c r="E178" t="s">
        <v>1170</v>
      </c>
      <c r="F178" t="s">
        <v>1452</v>
      </c>
      <c r="G178" s="2" t="str">
        <f t="shared" si="2"/>
        <v>https://proxy.archieven.nl/235/88E1300F1E57413CABE5077DA00327FC</v>
      </c>
    </row>
    <row r="179" spans="1:7" x14ac:dyDescent="0.25">
      <c r="A179" t="s">
        <v>80</v>
      </c>
      <c r="B179" t="s">
        <v>671</v>
      </c>
      <c r="C179" t="s">
        <v>672</v>
      </c>
      <c r="D179" t="s">
        <v>1453</v>
      </c>
      <c r="E179" t="s">
        <v>1170</v>
      </c>
      <c r="F179" t="s">
        <v>1454</v>
      </c>
      <c r="G179" s="2" t="str">
        <f t="shared" si="2"/>
        <v>https://proxy.archieven.nl/235/C27CE6C84E0940A487C6A9981DE5BBED</v>
      </c>
    </row>
    <row r="180" spans="1:7" x14ac:dyDescent="0.25">
      <c r="A180" t="s">
        <v>80</v>
      </c>
      <c r="B180" t="s">
        <v>671</v>
      </c>
      <c r="C180" t="s">
        <v>672</v>
      </c>
      <c r="D180" t="s">
        <v>1455</v>
      </c>
      <c r="E180" t="s">
        <v>1170</v>
      </c>
      <c r="F180" t="s">
        <v>1456</v>
      </c>
      <c r="G180" s="2" t="str">
        <f t="shared" si="2"/>
        <v>https://proxy.archieven.nl/235/BAFF3C7CDF544ABA805F66167967D0F9</v>
      </c>
    </row>
    <row r="181" spans="1:7" x14ac:dyDescent="0.25">
      <c r="A181" t="s">
        <v>80</v>
      </c>
      <c r="B181" t="s">
        <v>671</v>
      </c>
      <c r="C181" t="s">
        <v>672</v>
      </c>
      <c r="D181" t="s">
        <v>1457</v>
      </c>
      <c r="E181" t="s">
        <v>1170</v>
      </c>
      <c r="F181" t="s">
        <v>1458</v>
      </c>
      <c r="G181" s="2" t="str">
        <f t="shared" si="2"/>
        <v>https://proxy.archieven.nl/235/9AEEB115ECBD467D83D28F28FCD21BE0</v>
      </c>
    </row>
    <row r="182" spans="1:7" x14ac:dyDescent="0.25">
      <c r="A182" t="s">
        <v>80</v>
      </c>
      <c r="B182" t="s">
        <v>671</v>
      </c>
      <c r="C182" t="s">
        <v>672</v>
      </c>
      <c r="D182" t="s">
        <v>1459</v>
      </c>
      <c r="E182" t="s">
        <v>1170</v>
      </c>
      <c r="F182" t="s">
        <v>1460</v>
      </c>
      <c r="G182" s="2" t="str">
        <f t="shared" si="2"/>
        <v>https://proxy.archieven.nl/235/2EF980B832E14823AC3D3B0480C6A6A8</v>
      </c>
    </row>
    <row r="183" spans="1:7" x14ac:dyDescent="0.25">
      <c r="A183" t="s">
        <v>80</v>
      </c>
      <c r="B183" t="s">
        <v>671</v>
      </c>
      <c r="C183" t="s">
        <v>672</v>
      </c>
      <c r="D183" t="s">
        <v>1461</v>
      </c>
      <c r="E183" t="s">
        <v>1170</v>
      </c>
      <c r="F183" t="s">
        <v>1462</v>
      </c>
      <c r="G183" s="2" t="str">
        <f t="shared" si="2"/>
        <v>https://proxy.archieven.nl/235/428F3C69D24544628774BF01DD0BF101</v>
      </c>
    </row>
    <row r="184" spans="1:7" x14ac:dyDescent="0.25">
      <c r="A184" t="s">
        <v>80</v>
      </c>
      <c r="B184" t="s">
        <v>671</v>
      </c>
      <c r="C184" t="s">
        <v>672</v>
      </c>
      <c r="D184" t="s">
        <v>1463</v>
      </c>
      <c r="E184" t="s">
        <v>1170</v>
      </c>
      <c r="F184" t="s">
        <v>1464</v>
      </c>
      <c r="G184" s="2" t="str">
        <f t="shared" si="2"/>
        <v>https://proxy.archieven.nl/235/675FDCC8CB62437DA4B96E4697DF792A</v>
      </c>
    </row>
    <row r="185" spans="1:7" x14ac:dyDescent="0.25">
      <c r="A185" t="s">
        <v>80</v>
      </c>
      <c r="B185" t="s">
        <v>671</v>
      </c>
      <c r="C185" t="s">
        <v>672</v>
      </c>
      <c r="D185" t="s">
        <v>1465</v>
      </c>
      <c r="E185" t="s">
        <v>1170</v>
      </c>
      <c r="F185" t="s">
        <v>1466</v>
      </c>
      <c r="G185" s="2" t="str">
        <f t="shared" si="2"/>
        <v>https://proxy.archieven.nl/235/09530128F3044E1DA9D6C69E26ABABDA</v>
      </c>
    </row>
    <row r="186" spans="1:7" x14ac:dyDescent="0.25">
      <c r="A186" t="s">
        <v>80</v>
      </c>
      <c r="B186" t="s">
        <v>671</v>
      </c>
      <c r="C186" t="s">
        <v>672</v>
      </c>
      <c r="D186" t="s">
        <v>1467</v>
      </c>
      <c r="E186" t="s">
        <v>1170</v>
      </c>
      <c r="F186" t="s">
        <v>1468</v>
      </c>
      <c r="G186" s="2" t="str">
        <f t="shared" si="2"/>
        <v>https://proxy.archieven.nl/235/02552192DBF34BA0B2551CF313F3A383</v>
      </c>
    </row>
    <row r="187" spans="1:7" x14ac:dyDescent="0.25">
      <c r="A187" t="s">
        <v>80</v>
      </c>
      <c r="B187" t="s">
        <v>671</v>
      </c>
      <c r="C187" t="s">
        <v>672</v>
      </c>
      <c r="D187" t="s">
        <v>1469</v>
      </c>
      <c r="E187" t="s">
        <v>1170</v>
      </c>
      <c r="F187" t="s">
        <v>1470</v>
      </c>
      <c r="G187" s="2" t="str">
        <f t="shared" si="2"/>
        <v>https://proxy.archieven.nl/235/D0133921FAF741869D446B50537C30F7</v>
      </c>
    </row>
    <row r="188" spans="1:7" x14ac:dyDescent="0.25">
      <c r="A188" t="s">
        <v>80</v>
      </c>
      <c r="B188" t="s">
        <v>671</v>
      </c>
      <c r="C188" t="s">
        <v>672</v>
      </c>
      <c r="D188" t="s">
        <v>1471</v>
      </c>
      <c r="E188" t="s">
        <v>1170</v>
      </c>
      <c r="F188" t="s">
        <v>1472</v>
      </c>
      <c r="G188" s="2" t="str">
        <f t="shared" si="2"/>
        <v>https://proxy.archieven.nl/235/EB014587FB8740EDBD635DE973FB146D</v>
      </c>
    </row>
    <row r="189" spans="1:7" x14ac:dyDescent="0.25">
      <c r="A189" t="s">
        <v>80</v>
      </c>
      <c r="B189" t="s">
        <v>671</v>
      </c>
      <c r="C189" t="s">
        <v>672</v>
      </c>
      <c r="D189" t="s">
        <v>1473</v>
      </c>
      <c r="E189" t="s">
        <v>1170</v>
      </c>
      <c r="F189" t="s">
        <v>1474</v>
      </c>
      <c r="G189" s="2" t="str">
        <f t="shared" si="2"/>
        <v>https://proxy.archieven.nl/235/988F845D063F4707AAACF6014E88D103</v>
      </c>
    </row>
    <row r="190" spans="1:7" x14ac:dyDescent="0.25">
      <c r="A190" t="s">
        <v>80</v>
      </c>
      <c r="B190" t="s">
        <v>671</v>
      </c>
      <c r="C190" t="s">
        <v>672</v>
      </c>
      <c r="D190" t="s">
        <v>1475</v>
      </c>
      <c r="E190" t="s">
        <v>1170</v>
      </c>
      <c r="F190" t="s">
        <v>1476</v>
      </c>
      <c r="G190" s="2" t="str">
        <f t="shared" si="2"/>
        <v>https://proxy.archieven.nl/235/AA150CFEDCAE45F2B7A8F505DC39A0E3</v>
      </c>
    </row>
    <row r="191" spans="1:7" x14ac:dyDescent="0.25">
      <c r="A191" t="s">
        <v>80</v>
      </c>
      <c r="B191" t="s">
        <v>671</v>
      </c>
      <c r="C191" t="s">
        <v>672</v>
      </c>
      <c r="D191" t="s">
        <v>1477</v>
      </c>
      <c r="E191" t="s">
        <v>1170</v>
      </c>
      <c r="F191" t="s">
        <v>1478</v>
      </c>
      <c r="G191" s="2" t="str">
        <f t="shared" si="2"/>
        <v>https://proxy.archieven.nl/235/E3F8BEBDE444472BBD64FB6BFD2FE411</v>
      </c>
    </row>
    <row r="192" spans="1:7" x14ac:dyDescent="0.25">
      <c r="A192" t="s">
        <v>80</v>
      </c>
      <c r="B192" t="s">
        <v>671</v>
      </c>
      <c r="C192" t="s">
        <v>672</v>
      </c>
      <c r="D192" t="s">
        <v>1479</v>
      </c>
      <c r="E192" t="s">
        <v>1480</v>
      </c>
      <c r="F192" t="s">
        <v>1481</v>
      </c>
      <c r="G192" s="2" t="str">
        <f t="shared" si="2"/>
        <v>https://proxy.archieven.nl/235/94EB251BA271455B9BCB6E793A6DA86A</v>
      </c>
    </row>
    <row r="193" spans="1:7" x14ac:dyDescent="0.25">
      <c r="A193" t="s">
        <v>80</v>
      </c>
      <c r="B193" t="s">
        <v>671</v>
      </c>
      <c r="C193" t="s">
        <v>672</v>
      </c>
      <c r="D193" t="s">
        <v>1482</v>
      </c>
      <c r="E193" t="s">
        <v>1483</v>
      </c>
      <c r="F193" t="s">
        <v>1484</v>
      </c>
      <c r="G193" s="2" t="str">
        <f t="shared" si="2"/>
        <v>https://proxy.archieven.nl/235/1C736B906C814C5F908C408A8763B1F4</v>
      </c>
    </row>
    <row r="194" spans="1:7" x14ac:dyDescent="0.25">
      <c r="A194" t="s">
        <v>80</v>
      </c>
      <c r="B194" t="s">
        <v>671</v>
      </c>
      <c r="C194" t="s">
        <v>672</v>
      </c>
      <c r="D194" t="s">
        <v>1485</v>
      </c>
      <c r="E194" t="s">
        <v>1486</v>
      </c>
      <c r="F194" t="s">
        <v>1487</v>
      </c>
      <c r="G194" s="2" t="str">
        <f t="shared" si="2"/>
        <v>https://proxy.archieven.nl/235/8FCF954C61BD423280B1100F23F58C1C</v>
      </c>
    </row>
    <row r="195" spans="1:7" x14ac:dyDescent="0.25">
      <c r="A195" t="s">
        <v>80</v>
      </c>
      <c r="B195" t="s">
        <v>671</v>
      </c>
      <c r="C195" t="s">
        <v>672</v>
      </c>
      <c r="D195" t="s">
        <v>1488</v>
      </c>
      <c r="E195" t="s">
        <v>1489</v>
      </c>
      <c r="F195" t="s">
        <v>1490</v>
      </c>
      <c r="G195" s="2" t="str">
        <f t="shared" ref="G195:G258" si="3">HYPERLINK(F195)</f>
        <v>https://proxy.archieven.nl/235/FA65E1B7FA6D4A6C88E0EF14B7B9AF09</v>
      </c>
    </row>
    <row r="196" spans="1:7" x14ac:dyDescent="0.25">
      <c r="A196" t="s">
        <v>80</v>
      </c>
      <c r="B196" t="s">
        <v>671</v>
      </c>
      <c r="C196" t="s">
        <v>672</v>
      </c>
      <c r="D196" t="s">
        <v>1491</v>
      </c>
      <c r="E196" t="s">
        <v>1480</v>
      </c>
      <c r="F196" t="s">
        <v>1492</v>
      </c>
      <c r="G196" s="2" t="str">
        <f t="shared" si="3"/>
        <v>https://proxy.archieven.nl/235/CFFF95A8EAB146E5BA68648AE60EEA05</v>
      </c>
    </row>
    <row r="197" spans="1:7" x14ac:dyDescent="0.25">
      <c r="A197" t="s">
        <v>80</v>
      </c>
      <c r="B197" t="s">
        <v>671</v>
      </c>
      <c r="C197" t="s">
        <v>672</v>
      </c>
      <c r="D197" t="s">
        <v>1493</v>
      </c>
      <c r="E197" t="s">
        <v>1494</v>
      </c>
      <c r="F197" t="s">
        <v>1495</v>
      </c>
      <c r="G197" s="2" t="str">
        <f t="shared" si="3"/>
        <v>https://proxy.archieven.nl/235/97FB0E679B20423F85CD5CB030D56855</v>
      </c>
    </row>
    <row r="198" spans="1:7" x14ac:dyDescent="0.25">
      <c r="A198" t="s">
        <v>80</v>
      </c>
      <c r="B198" t="s">
        <v>671</v>
      </c>
      <c r="C198" t="s">
        <v>672</v>
      </c>
      <c r="D198" t="s">
        <v>1496</v>
      </c>
      <c r="E198" t="s">
        <v>1480</v>
      </c>
      <c r="F198" t="s">
        <v>1497</v>
      </c>
      <c r="G198" s="2" t="str">
        <f t="shared" si="3"/>
        <v>https://proxy.archieven.nl/235/8837B513AC10485B833B198E07ED23B9</v>
      </c>
    </row>
    <row r="199" spans="1:7" x14ac:dyDescent="0.25">
      <c r="A199" t="s">
        <v>80</v>
      </c>
      <c r="B199" t="s">
        <v>671</v>
      </c>
      <c r="C199" t="s">
        <v>672</v>
      </c>
      <c r="D199" t="s">
        <v>1498</v>
      </c>
      <c r="E199" t="s">
        <v>1494</v>
      </c>
      <c r="F199" t="s">
        <v>1499</v>
      </c>
      <c r="G199" s="2" t="str">
        <f t="shared" si="3"/>
        <v>https://proxy.archieven.nl/235/96BEB866295F45AC9570D8A869CFEDBC</v>
      </c>
    </row>
    <row r="200" spans="1:7" x14ac:dyDescent="0.25">
      <c r="A200" t="s">
        <v>80</v>
      </c>
      <c r="B200" t="s">
        <v>671</v>
      </c>
      <c r="C200" t="s">
        <v>672</v>
      </c>
      <c r="D200" t="s">
        <v>1500</v>
      </c>
      <c r="E200" t="s">
        <v>1480</v>
      </c>
      <c r="F200" t="s">
        <v>1501</v>
      </c>
      <c r="G200" s="2" t="str">
        <f t="shared" si="3"/>
        <v>https://proxy.archieven.nl/235/EB6AF6D0C890405891E8B38392C9109A</v>
      </c>
    </row>
    <row r="201" spans="1:7" x14ac:dyDescent="0.25">
      <c r="A201" t="s">
        <v>80</v>
      </c>
      <c r="B201" t="s">
        <v>671</v>
      </c>
      <c r="C201" t="s">
        <v>672</v>
      </c>
      <c r="D201" t="s">
        <v>1502</v>
      </c>
      <c r="E201" t="s">
        <v>1494</v>
      </c>
      <c r="F201" t="s">
        <v>1503</v>
      </c>
      <c r="G201" s="2" t="str">
        <f t="shared" si="3"/>
        <v>https://proxy.archieven.nl/235/7B96B88BCEE44DB5AFDD78131F3D014B</v>
      </c>
    </row>
    <row r="202" spans="1:7" x14ac:dyDescent="0.25">
      <c r="A202" t="s">
        <v>80</v>
      </c>
      <c r="B202" t="s">
        <v>671</v>
      </c>
      <c r="C202" t="s">
        <v>672</v>
      </c>
      <c r="D202" t="s">
        <v>1504</v>
      </c>
      <c r="E202" t="s">
        <v>1480</v>
      </c>
      <c r="F202" t="s">
        <v>1505</v>
      </c>
      <c r="G202" s="2" t="str">
        <f t="shared" si="3"/>
        <v>https://proxy.archieven.nl/235/5FAFFF5AF7E84736BB37C7AA4246E622</v>
      </c>
    </row>
    <row r="203" spans="1:7" x14ac:dyDescent="0.25">
      <c r="A203" t="s">
        <v>80</v>
      </c>
      <c r="B203" t="s">
        <v>671</v>
      </c>
      <c r="C203" t="s">
        <v>672</v>
      </c>
      <c r="D203" t="s">
        <v>1506</v>
      </c>
      <c r="E203" t="s">
        <v>1494</v>
      </c>
      <c r="F203" t="s">
        <v>1507</v>
      </c>
      <c r="G203" s="2" t="str">
        <f t="shared" si="3"/>
        <v>https://proxy.archieven.nl/235/9D0276AFCB654F22BBD6058C7F5F3BD0</v>
      </c>
    </row>
    <row r="204" spans="1:7" x14ac:dyDescent="0.25">
      <c r="A204" t="s">
        <v>80</v>
      </c>
      <c r="B204" t="s">
        <v>671</v>
      </c>
      <c r="C204" t="s">
        <v>672</v>
      </c>
      <c r="D204" t="s">
        <v>1508</v>
      </c>
      <c r="E204" t="s">
        <v>1509</v>
      </c>
      <c r="F204" t="s">
        <v>1510</v>
      </c>
      <c r="G204" s="2" t="str">
        <f t="shared" si="3"/>
        <v>https://proxy.archieven.nl/235/FC4E082FC8F74115B318DC1EB25457C7</v>
      </c>
    </row>
    <row r="205" spans="1:7" x14ac:dyDescent="0.25">
      <c r="A205" t="s">
        <v>80</v>
      </c>
      <c r="B205" t="s">
        <v>671</v>
      </c>
      <c r="C205" t="s">
        <v>672</v>
      </c>
      <c r="D205" t="s">
        <v>1511</v>
      </c>
      <c r="E205" t="s">
        <v>1509</v>
      </c>
      <c r="F205" t="s">
        <v>1512</v>
      </c>
      <c r="G205" s="2" t="str">
        <f t="shared" si="3"/>
        <v>https://proxy.archieven.nl/235/880BAB62E0CB46B7A9E4DCE7AFDFD774</v>
      </c>
    </row>
    <row r="206" spans="1:7" x14ac:dyDescent="0.25">
      <c r="A206" t="s">
        <v>80</v>
      </c>
      <c r="B206" t="s">
        <v>671</v>
      </c>
      <c r="C206" t="s">
        <v>672</v>
      </c>
      <c r="D206" t="s">
        <v>1513</v>
      </c>
      <c r="E206" t="s">
        <v>1509</v>
      </c>
      <c r="F206" t="s">
        <v>1514</v>
      </c>
      <c r="G206" s="2" t="str">
        <f t="shared" si="3"/>
        <v>https://proxy.archieven.nl/235/F490E8973F114194AB383448FB3536B4</v>
      </c>
    </row>
    <row r="207" spans="1:7" x14ac:dyDescent="0.25">
      <c r="A207" t="s">
        <v>80</v>
      </c>
      <c r="B207" t="s">
        <v>671</v>
      </c>
      <c r="C207" t="s">
        <v>672</v>
      </c>
      <c r="D207" t="s">
        <v>1515</v>
      </c>
      <c r="E207" t="s">
        <v>1486</v>
      </c>
      <c r="F207" t="s">
        <v>1516</v>
      </c>
      <c r="G207" s="2" t="str">
        <f t="shared" si="3"/>
        <v>https://proxy.archieven.nl/235/94C7C5429DE54D7C89615DB9ACC2D6E9</v>
      </c>
    </row>
    <row r="208" spans="1:7" x14ac:dyDescent="0.25">
      <c r="A208" t="s">
        <v>80</v>
      </c>
      <c r="B208" t="s">
        <v>671</v>
      </c>
      <c r="C208" t="s">
        <v>672</v>
      </c>
      <c r="D208" t="s">
        <v>1517</v>
      </c>
      <c r="E208" t="s">
        <v>1489</v>
      </c>
      <c r="F208" t="s">
        <v>1518</v>
      </c>
      <c r="G208" s="2" t="str">
        <f t="shared" si="3"/>
        <v>https://proxy.archieven.nl/235/B9A248F92D4C4D248F72F2242761AE22</v>
      </c>
    </row>
    <row r="209" spans="1:7" x14ac:dyDescent="0.25">
      <c r="A209" t="s">
        <v>80</v>
      </c>
      <c r="B209" t="s">
        <v>671</v>
      </c>
      <c r="C209" t="s">
        <v>672</v>
      </c>
      <c r="D209" t="s">
        <v>1519</v>
      </c>
      <c r="E209" t="s">
        <v>1520</v>
      </c>
      <c r="F209" t="s">
        <v>1521</v>
      </c>
      <c r="G209" s="2" t="str">
        <f t="shared" si="3"/>
        <v>https://proxy.archieven.nl/235/8A359AFEB6F84760B403D5B6F65DF56E</v>
      </c>
    </row>
    <row r="210" spans="1:7" x14ac:dyDescent="0.25">
      <c r="A210" t="s">
        <v>80</v>
      </c>
      <c r="B210" t="s">
        <v>671</v>
      </c>
      <c r="C210" t="s">
        <v>672</v>
      </c>
      <c r="D210" t="s">
        <v>1522</v>
      </c>
      <c r="E210" t="s">
        <v>1523</v>
      </c>
      <c r="F210" t="s">
        <v>1524</v>
      </c>
      <c r="G210" s="2" t="str">
        <f t="shared" si="3"/>
        <v>https://proxy.archieven.nl/235/0483AA18057447B0B4C28109E9A7EA5A</v>
      </c>
    </row>
    <row r="211" spans="1:7" x14ac:dyDescent="0.25">
      <c r="A211" t="s">
        <v>80</v>
      </c>
      <c r="B211" t="s">
        <v>671</v>
      </c>
      <c r="C211" t="s">
        <v>672</v>
      </c>
      <c r="D211" t="s">
        <v>1525</v>
      </c>
      <c r="E211" t="s">
        <v>1486</v>
      </c>
      <c r="F211" t="s">
        <v>1526</v>
      </c>
      <c r="G211" s="2" t="str">
        <f t="shared" si="3"/>
        <v>https://proxy.archieven.nl/235/59DDEC24E8B947EAB162C6E82E3539B3</v>
      </c>
    </row>
    <row r="212" spans="1:7" x14ac:dyDescent="0.25">
      <c r="A212" t="s">
        <v>80</v>
      </c>
      <c r="B212" t="s">
        <v>671</v>
      </c>
      <c r="C212" t="s">
        <v>672</v>
      </c>
      <c r="D212" t="s">
        <v>1527</v>
      </c>
      <c r="E212" t="s">
        <v>1489</v>
      </c>
      <c r="F212" t="s">
        <v>1528</v>
      </c>
      <c r="G212" s="2" t="str">
        <f t="shared" si="3"/>
        <v>https://proxy.archieven.nl/235/ACF92C4CDD114EC79A60704A517B9544</v>
      </c>
    </row>
    <row r="213" spans="1:7" x14ac:dyDescent="0.25">
      <c r="A213" t="s">
        <v>80</v>
      </c>
      <c r="B213" t="s">
        <v>671</v>
      </c>
      <c r="C213" t="s">
        <v>672</v>
      </c>
      <c r="D213" t="s">
        <v>1529</v>
      </c>
      <c r="E213" t="s">
        <v>1486</v>
      </c>
      <c r="F213" t="s">
        <v>1530</v>
      </c>
      <c r="G213" s="2" t="str">
        <f t="shared" si="3"/>
        <v>https://proxy.archieven.nl/235/FB69BB3FF6C745769409C1CEAE6215F1</v>
      </c>
    </row>
    <row r="214" spans="1:7" x14ac:dyDescent="0.25">
      <c r="A214" t="s">
        <v>80</v>
      </c>
      <c r="B214" t="s">
        <v>671</v>
      </c>
      <c r="C214" t="s">
        <v>672</v>
      </c>
      <c r="D214" t="s">
        <v>1531</v>
      </c>
      <c r="E214" t="s">
        <v>1489</v>
      </c>
      <c r="F214" t="s">
        <v>1532</v>
      </c>
      <c r="G214" s="2" t="str">
        <f t="shared" si="3"/>
        <v>https://proxy.archieven.nl/235/B7840A137BDC4A1080CD943EAE1D40EB</v>
      </c>
    </row>
    <row r="215" spans="1:7" x14ac:dyDescent="0.25">
      <c r="A215" t="s">
        <v>80</v>
      </c>
      <c r="B215" t="s">
        <v>671</v>
      </c>
      <c r="C215" t="s">
        <v>672</v>
      </c>
      <c r="D215" t="s">
        <v>1533</v>
      </c>
      <c r="E215" t="s">
        <v>1486</v>
      </c>
      <c r="F215" t="s">
        <v>1534</v>
      </c>
      <c r="G215" s="2" t="str">
        <f t="shared" si="3"/>
        <v>https://proxy.archieven.nl/235/5832093A0FCB4369A91865FDC2D0315B</v>
      </c>
    </row>
    <row r="216" spans="1:7" x14ac:dyDescent="0.25">
      <c r="A216" t="s">
        <v>80</v>
      </c>
      <c r="B216" t="s">
        <v>671</v>
      </c>
      <c r="C216" t="s">
        <v>672</v>
      </c>
      <c r="D216" t="s">
        <v>1535</v>
      </c>
      <c r="E216" t="s">
        <v>1489</v>
      </c>
      <c r="F216" t="s">
        <v>1536</v>
      </c>
      <c r="G216" s="2" t="str">
        <f t="shared" si="3"/>
        <v>https://proxy.archieven.nl/235/5F9A1A8B97A944A1A014877530B455EE</v>
      </c>
    </row>
    <row r="217" spans="1:7" x14ac:dyDescent="0.25">
      <c r="A217" t="s">
        <v>80</v>
      </c>
      <c r="B217" t="s">
        <v>671</v>
      </c>
      <c r="C217" t="s">
        <v>672</v>
      </c>
      <c r="D217" t="s">
        <v>1537</v>
      </c>
      <c r="E217" t="s">
        <v>1486</v>
      </c>
      <c r="F217" t="s">
        <v>1538</v>
      </c>
      <c r="G217" s="2" t="str">
        <f t="shared" si="3"/>
        <v>https://proxy.archieven.nl/235/4BAD391A3C9847E897BBEDACFA36DD07</v>
      </c>
    </row>
    <row r="218" spans="1:7" x14ac:dyDescent="0.25">
      <c r="A218" t="s">
        <v>80</v>
      </c>
      <c r="B218" t="s">
        <v>671</v>
      </c>
      <c r="C218" t="s">
        <v>672</v>
      </c>
      <c r="D218" t="s">
        <v>1539</v>
      </c>
      <c r="E218" t="s">
        <v>1489</v>
      </c>
      <c r="F218" t="s">
        <v>1540</v>
      </c>
      <c r="G218" s="2" t="str">
        <f t="shared" si="3"/>
        <v>https://proxy.archieven.nl/235/6B59094E1C204EA1B4D0EC3ADAB178A6</v>
      </c>
    </row>
    <row r="219" spans="1:7" x14ac:dyDescent="0.25">
      <c r="A219" t="s">
        <v>80</v>
      </c>
      <c r="B219" t="s">
        <v>671</v>
      </c>
      <c r="C219" t="s">
        <v>672</v>
      </c>
      <c r="D219" t="s">
        <v>1541</v>
      </c>
      <c r="E219" t="s">
        <v>1486</v>
      </c>
      <c r="F219" t="s">
        <v>1542</v>
      </c>
      <c r="G219" s="2" t="str">
        <f t="shared" si="3"/>
        <v>https://proxy.archieven.nl/235/64C15E3BF46E40A6AB354A359DA5B633</v>
      </c>
    </row>
    <row r="220" spans="1:7" x14ac:dyDescent="0.25">
      <c r="A220" t="s">
        <v>80</v>
      </c>
      <c r="B220" t="s">
        <v>671</v>
      </c>
      <c r="C220" t="s">
        <v>672</v>
      </c>
      <c r="D220" t="s">
        <v>1543</v>
      </c>
      <c r="E220" t="s">
        <v>1489</v>
      </c>
      <c r="F220" t="s">
        <v>1544</v>
      </c>
      <c r="G220" s="2" t="str">
        <f t="shared" si="3"/>
        <v>https://proxy.archieven.nl/235/E7FA4FA32E724B55AB7174B3EE161B2D</v>
      </c>
    </row>
    <row r="221" spans="1:7" x14ac:dyDescent="0.25">
      <c r="A221" t="s">
        <v>80</v>
      </c>
      <c r="B221" t="s">
        <v>671</v>
      </c>
      <c r="C221" t="s">
        <v>672</v>
      </c>
      <c r="D221" t="s">
        <v>1545</v>
      </c>
      <c r="E221" t="s">
        <v>1480</v>
      </c>
      <c r="F221" t="s">
        <v>1546</v>
      </c>
      <c r="G221" s="2" t="str">
        <f t="shared" si="3"/>
        <v>https://proxy.archieven.nl/235/D751F393BC21420F8001769E3D5A4BB7</v>
      </c>
    </row>
    <row r="222" spans="1:7" x14ac:dyDescent="0.25">
      <c r="A222" t="s">
        <v>80</v>
      </c>
      <c r="B222" t="s">
        <v>671</v>
      </c>
      <c r="C222" t="s">
        <v>672</v>
      </c>
      <c r="D222" t="s">
        <v>1547</v>
      </c>
      <c r="E222" t="s">
        <v>1494</v>
      </c>
      <c r="F222" t="s">
        <v>1548</v>
      </c>
      <c r="G222" s="2" t="str">
        <f t="shared" si="3"/>
        <v>https://proxy.archieven.nl/235/C7A3920319B44FD8ACAA3C9BE280CAEC</v>
      </c>
    </row>
    <row r="223" spans="1:7" x14ac:dyDescent="0.25">
      <c r="A223" t="s">
        <v>80</v>
      </c>
      <c r="B223" t="s">
        <v>671</v>
      </c>
      <c r="C223" t="s">
        <v>672</v>
      </c>
      <c r="D223" t="s">
        <v>1549</v>
      </c>
      <c r="E223" t="s">
        <v>1550</v>
      </c>
      <c r="F223" t="s">
        <v>1551</v>
      </c>
      <c r="G223" s="2" t="str">
        <f t="shared" si="3"/>
        <v>https://proxy.archieven.nl/235/B87F7B40296B4E6193EC469681A0CFCA</v>
      </c>
    </row>
    <row r="224" spans="1:7" x14ac:dyDescent="0.25">
      <c r="A224" t="s">
        <v>80</v>
      </c>
      <c r="B224" t="s">
        <v>671</v>
      </c>
      <c r="C224" t="s">
        <v>672</v>
      </c>
      <c r="D224" t="s">
        <v>1552</v>
      </c>
      <c r="E224" t="s">
        <v>1553</v>
      </c>
      <c r="F224" t="s">
        <v>1554</v>
      </c>
      <c r="G224" s="2" t="str">
        <f t="shared" si="3"/>
        <v>https://proxy.archieven.nl/235/F4D5FB527B9043339B82CBE8280669C9</v>
      </c>
    </row>
    <row r="225" spans="1:7" x14ac:dyDescent="0.25">
      <c r="A225" t="s">
        <v>80</v>
      </c>
      <c r="B225" t="s">
        <v>671</v>
      </c>
      <c r="C225" t="s">
        <v>672</v>
      </c>
      <c r="D225" t="s">
        <v>1555</v>
      </c>
      <c r="E225" t="s">
        <v>1550</v>
      </c>
      <c r="F225" t="s">
        <v>1556</v>
      </c>
      <c r="G225" s="2" t="str">
        <f t="shared" si="3"/>
        <v>https://proxy.archieven.nl/235/4C9169F66CDB42F793869BB28AD0720B</v>
      </c>
    </row>
    <row r="226" spans="1:7" x14ac:dyDescent="0.25">
      <c r="A226" t="s">
        <v>80</v>
      </c>
      <c r="B226" t="s">
        <v>671</v>
      </c>
      <c r="C226" t="s">
        <v>672</v>
      </c>
      <c r="D226" t="s">
        <v>1557</v>
      </c>
      <c r="E226" t="s">
        <v>1553</v>
      </c>
      <c r="F226" t="s">
        <v>1558</v>
      </c>
      <c r="G226" s="2" t="str">
        <f t="shared" si="3"/>
        <v>https://proxy.archieven.nl/235/B1F53AFB04A243FB97C229FC41DA8427</v>
      </c>
    </row>
    <row r="227" spans="1:7" x14ac:dyDescent="0.25">
      <c r="A227" t="s">
        <v>80</v>
      </c>
      <c r="B227" t="s">
        <v>671</v>
      </c>
      <c r="C227" t="s">
        <v>672</v>
      </c>
      <c r="D227" t="s">
        <v>1559</v>
      </c>
      <c r="E227" t="s">
        <v>1550</v>
      </c>
      <c r="F227" t="s">
        <v>1560</v>
      </c>
      <c r="G227" s="2" t="str">
        <f t="shared" si="3"/>
        <v>https://proxy.archieven.nl/235/32BEAFEA151E41B58FCAFB63F1FE9578</v>
      </c>
    </row>
    <row r="228" spans="1:7" x14ac:dyDescent="0.25">
      <c r="A228" t="s">
        <v>80</v>
      </c>
      <c r="B228" t="s">
        <v>671</v>
      </c>
      <c r="C228" t="s">
        <v>672</v>
      </c>
      <c r="D228" t="s">
        <v>1561</v>
      </c>
      <c r="E228" t="s">
        <v>1553</v>
      </c>
      <c r="F228" t="s">
        <v>1562</v>
      </c>
      <c r="G228" s="2" t="str">
        <f t="shared" si="3"/>
        <v>https://proxy.archieven.nl/235/F0B682301DF34399B8187607C5673091</v>
      </c>
    </row>
    <row r="229" spans="1:7" x14ac:dyDescent="0.25">
      <c r="A229" t="s">
        <v>80</v>
      </c>
      <c r="B229" t="s">
        <v>671</v>
      </c>
      <c r="C229" t="s">
        <v>672</v>
      </c>
      <c r="D229" t="s">
        <v>1563</v>
      </c>
      <c r="E229" t="s">
        <v>1480</v>
      </c>
      <c r="F229" t="s">
        <v>1564</v>
      </c>
      <c r="G229" s="2" t="str">
        <f t="shared" si="3"/>
        <v>https://proxy.archieven.nl/235/35F4E563C8324B8C9D98229167C4AEB1</v>
      </c>
    </row>
    <row r="230" spans="1:7" x14ac:dyDescent="0.25">
      <c r="A230" t="s">
        <v>80</v>
      </c>
      <c r="B230" t="s">
        <v>671</v>
      </c>
      <c r="C230" t="s">
        <v>672</v>
      </c>
      <c r="D230" t="s">
        <v>1565</v>
      </c>
      <c r="E230" t="s">
        <v>1494</v>
      </c>
      <c r="F230" t="s">
        <v>1566</v>
      </c>
      <c r="G230" s="2" t="str">
        <f t="shared" si="3"/>
        <v>https://proxy.archieven.nl/235/2BFEA9A3B2FA40B4B960A2D8E25062AD</v>
      </c>
    </row>
    <row r="231" spans="1:7" x14ac:dyDescent="0.25">
      <c r="A231" t="s">
        <v>80</v>
      </c>
      <c r="B231" t="s">
        <v>671</v>
      </c>
      <c r="C231" t="s">
        <v>672</v>
      </c>
      <c r="D231" t="s">
        <v>1567</v>
      </c>
      <c r="E231" t="s">
        <v>1550</v>
      </c>
      <c r="F231" t="s">
        <v>1568</v>
      </c>
      <c r="G231" s="2" t="str">
        <f t="shared" si="3"/>
        <v>https://proxy.archieven.nl/235/2C9FE3BD024A4B3A9A3B79AABCB4C6DD</v>
      </c>
    </row>
    <row r="232" spans="1:7" x14ac:dyDescent="0.25">
      <c r="A232" t="s">
        <v>80</v>
      </c>
      <c r="B232" t="s">
        <v>671</v>
      </c>
      <c r="C232" t="s">
        <v>672</v>
      </c>
      <c r="D232" t="s">
        <v>1569</v>
      </c>
      <c r="E232" t="s">
        <v>1553</v>
      </c>
      <c r="F232" t="s">
        <v>1570</v>
      </c>
      <c r="G232" s="2" t="str">
        <f t="shared" si="3"/>
        <v>https://proxy.archieven.nl/235/6C30AC92D878421B8E10A07E2D60A98D</v>
      </c>
    </row>
    <row r="233" spans="1:7" x14ac:dyDescent="0.25">
      <c r="A233" t="s">
        <v>80</v>
      </c>
      <c r="B233" t="s">
        <v>671</v>
      </c>
      <c r="C233" t="s">
        <v>672</v>
      </c>
      <c r="D233" t="s">
        <v>1571</v>
      </c>
      <c r="E233" t="s">
        <v>1480</v>
      </c>
      <c r="F233" t="s">
        <v>1572</v>
      </c>
      <c r="G233" s="2" t="str">
        <f t="shared" si="3"/>
        <v>https://proxy.archieven.nl/235/69EDFCF052034F8AA271E7509652A356</v>
      </c>
    </row>
    <row r="234" spans="1:7" x14ac:dyDescent="0.25">
      <c r="A234" t="s">
        <v>80</v>
      </c>
      <c r="B234" t="s">
        <v>671</v>
      </c>
      <c r="C234" t="s">
        <v>672</v>
      </c>
      <c r="D234" t="s">
        <v>1573</v>
      </c>
      <c r="E234" t="s">
        <v>1494</v>
      </c>
      <c r="F234" t="s">
        <v>1574</v>
      </c>
      <c r="G234" s="2" t="str">
        <f t="shared" si="3"/>
        <v>https://proxy.archieven.nl/235/2575ACA77118459895EFF8B27648D912</v>
      </c>
    </row>
    <row r="235" spans="1:7" x14ac:dyDescent="0.25">
      <c r="A235" t="s">
        <v>80</v>
      </c>
      <c r="B235" t="s">
        <v>671</v>
      </c>
      <c r="C235" t="s">
        <v>672</v>
      </c>
      <c r="D235" t="s">
        <v>1575</v>
      </c>
      <c r="E235" t="s">
        <v>1486</v>
      </c>
      <c r="F235" t="s">
        <v>1576</v>
      </c>
      <c r="G235" s="2" t="str">
        <f t="shared" si="3"/>
        <v>https://proxy.archieven.nl/235/16468F84691B4D40A2FCC00ED64A59A2</v>
      </c>
    </row>
    <row r="236" spans="1:7" x14ac:dyDescent="0.25">
      <c r="A236" t="s">
        <v>80</v>
      </c>
      <c r="B236" t="s">
        <v>671</v>
      </c>
      <c r="C236" t="s">
        <v>672</v>
      </c>
      <c r="D236" t="s">
        <v>1577</v>
      </c>
      <c r="E236" t="s">
        <v>1489</v>
      </c>
      <c r="F236" t="s">
        <v>1578</v>
      </c>
      <c r="G236" s="2" t="str">
        <f t="shared" si="3"/>
        <v>https://proxy.archieven.nl/235/3F161E35043C4C4E8C5DB45C86F46DAC</v>
      </c>
    </row>
    <row r="237" spans="1:7" x14ac:dyDescent="0.25">
      <c r="A237" t="s">
        <v>80</v>
      </c>
      <c r="B237" t="s">
        <v>671</v>
      </c>
      <c r="C237" t="s">
        <v>672</v>
      </c>
      <c r="D237" t="s">
        <v>1579</v>
      </c>
      <c r="E237" t="s">
        <v>1480</v>
      </c>
      <c r="F237" t="s">
        <v>1580</v>
      </c>
      <c r="G237" s="2" t="str">
        <f t="shared" si="3"/>
        <v>https://proxy.archieven.nl/235/E761905D63ED413EA3FA98BC2B012DFE</v>
      </c>
    </row>
    <row r="238" spans="1:7" x14ac:dyDescent="0.25">
      <c r="A238" t="s">
        <v>80</v>
      </c>
      <c r="B238" t="s">
        <v>671</v>
      </c>
      <c r="C238" t="s">
        <v>672</v>
      </c>
      <c r="D238" t="s">
        <v>1581</v>
      </c>
      <c r="E238" t="s">
        <v>1494</v>
      </c>
      <c r="F238" t="s">
        <v>1582</v>
      </c>
      <c r="G238" s="2" t="str">
        <f t="shared" si="3"/>
        <v>https://proxy.archieven.nl/235/D32327649DAE4DBA9EA358FFD5012FA9</v>
      </c>
    </row>
    <row r="239" spans="1:7" x14ac:dyDescent="0.25">
      <c r="A239" t="s">
        <v>80</v>
      </c>
      <c r="B239" t="s">
        <v>671</v>
      </c>
      <c r="C239" t="s">
        <v>672</v>
      </c>
      <c r="D239" t="s">
        <v>1583</v>
      </c>
      <c r="E239" t="s">
        <v>1480</v>
      </c>
      <c r="F239" t="s">
        <v>1584</v>
      </c>
      <c r="G239" s="2" t="str">
        <f t="shared" si="3"/>
        <v>https://proxy.archieven.nl/235/FA54CE39C0C6402BAE6AAE5A5B5E7733</v>
      </c>
    </row>
    <row r="240" spans="1:7" x14ac:dyDescent="0.25">
      <c r="A240" t="s">
        <v>80</v>
      </c>
      <c r="B240" t="s">
        <v>671</v>
      </c>
      <c r="C240" t="s">
        <v>672</v>
      </c>
      <c r="D240" t="s">
        <v>1585</v>
      </c>
      <c r="E240" t="s">
        <v>1494</v>
      </c>
      <c r="F240" t="s">
        <v>1586</v>
      </c>
      <c r="G240" s="2" t="str">
        <f t="shared" si="3"/>
        <v>https://proxy.archieven.nl/235/27FC4FA1D6804A3D8655A0E497B6EA66</v>
      </c>
    </row>
    <row r="241" spans="1:7" x14ac:dyDescent="0.25">
      <c r="A241" t="s">
        <v>80</v>
      </c>
      <c r="B241" t="s">
        <v>671</v>
      </c>
      <c r="C241" t="s">
        <v>672</v>
      </c>
      <c r="D241" t="s">
        <v>1587</v>
      </c>
      <c r="E241" t="s">
        <v>1480</v>
      </c>
      <c r="F241" t="s">
        <v>1588</v>
      </c>
      <c r="G241" s="2" t="str">
        <f t="shared" si="3"/>
        <v>https://proxy.archieven.nl/235/366A604718FA42D287ADA545663B4EB9</v>
      </c>
    </row>
    <row r="242" spans="1:7" x14ac:dyDescent="0.25">
      <c r="A242" t="s">
        <v>80</v>
      </c>
      <c r="B242" t="s">
        <v>671</v>
      </c>
      <c r="C242" t="s">
        <v>672</v>
      </c>
      <c r="D242" t="s">
        <v>1589</v>
      </c>
      <c r="E242" t="s">
        <v>1494</v>
      </c>
      <c r="F242" t="s">
        <v>1590</v>
      </c>
      <c r="G242" s="2" t="str">
        <f t="shared" si="3"/>
        <v>https://proxy.archieven.nl/235/A23058C4A4C24FCA8996F9277DD75692</v>
      </c>
    </row>
    <row r="243" spans="1:7" x14ac:dyDescent="0.25">
      <c r="A243" t="s">
        <v>80</v>
      </c>
      <c r="B243" t="s">
        <v>671</v>
      </c>
      <c r="C243" t="s">
        <v>672</v>
      </c>
      <c r="D243" t="s">
        <v>1591</v>
      </c>
      <c r="E243" t="s">
        <v>1480</v>
      </c>
      <c r="F243" t="s">
        <v>1592</v>
      </c>
      <c r="G243" s="2" t="str">
        <f t="shared" si="3"/>
        <v>https://proxy.archieven.nl/235/FB3733625FE34D4CB577ED2F8BCEAFE4</v>
      </c>
    </row>
    <row r="244" spans="1:7" x14ac:dyDescent="0.25">
      <c r="A244" t="s">
        <v>80</v>
      </c>
      <c r="B244" t="s">
        <v>671</v>
      </c>
      <c r="C244" t="s">
        <v>672</v>
      </c>
      <c r="D244" t="s">
        <v>1593</v>
      </c>
      <c r="E244" t="s">
        <v>1494</v>
      </c>
      <c r="F244" t="s">
        <v>1594</v>
      </c>
      <c r="G244" s="2" t="str">
        <f t="shared" si="3"/>
        <v>https://proxy.archieven.nl/235/294D5A4FBEE742AEA12985FF88E100AB</v>
      </c>
    </row>
    <row r="245" spans="1:7" x14ac:dyDescent="0.25">
      <c r="A245" t="s">
        <v>80</v>
      </c>
      <c r="B245" t="s">
        <v>671</v>
      </c>
      <c r="C245" t="s">
        <v>672</v>
      </c>
      <c r="D245" t="s">
        <v>1595</v>
      </c>
      <c r="E245" t="s">
        <v>1480</v>
      </c>
      <c r="F245" t="s">
        <v>1596</v>
      </c>
      <c r="G245" s="2" t="str">
        <f t="shared" si="3"/>
        <v>https://proxy.archieven.nl/235/18BCBF19163B40DFAE867B6ACE6D59E4</v>
      </c>
    </row>
    <row r="246" spans="1:7" x14ac:dyDescent="0.25">
      <c r="A246" t="s">
        <v>80</v>
      </c>
      <c r="B246" t="s">
        <v>671</v>
      </c>
      <c r="C246" t="s">
        <v>672</v>
      </c>
      <c r="D246" t="s">
        <v>1597</v>
      </c>
      <c r="E246" t="s">
        <v>1494</v>
      </c>
      <c r="F246" t="s">
        <v>1598</v>
      </c>
      <c r="G246" s="2" t="str">
        <f t="shared" si="3"/>
        <v>https://proxy.archieven.nl/235/0818F77FCF534D7C9AD47F92C7AD9116</v>
      </c>
    </row>
    <row r="247" spans="1:7" x14ac:dyDescent="0.25">
      <c r="A247" t="s">
        <v>80</v>
      </c>
      <c r="B247" t="s">
        <v>671</v>
      </c>
      <c r="C247" t="s">
        <v>672</v>
      </c>
      <c r="D247" t="s">
        <v>1599</v>
      </c>
      <c r="E247" t="s">
        <v>1480</v>
      </c>
      <c r="F247" t="s">
        <v>1600</v>
      </c>
      <c r="G247" s="2" t="str">
        <f t="shared" si="3"/>
        <v>https://proxy.archieven.nl/235/F962C5076C54467DAD3A557F98EF56A6</v>
      </c>
    </row>
    <row r="248" spans="1:7" x14ac:dyDescent="0.25">
      <c r="A248" t="s">
        <v>80</v>
      </c>
      <c r="B248" t="s">
        <v>671</v>
      </c>
      <c r="C248" t="s">
        <v>672</v>
      </c>
      <c r="D248" t="s">
        <v>1601</v>
      </c>
      <c r="E248" t="s">
        <v>1494</v>
      </c>
      <c r="F248" t="s">
        <v>1602</v>
      </c>
      <c r="G248" s="2" t="str">
        <f t="shared" si="3"/>
        <v>https://proxy.archieven.nl/235/28B48B243CD54C83A9C0EE22E75B3C25</v>
      </c>
    </row>
    <row r="249" spans="1:7" x14ac:dyDescent="0.25">
      <c r="A249" t="s">
        <v>80</v>
      </c>
      <c r="B249" t="s">
        <v>671</v>
      </c>
      <c r="C249" t="s">
        <v>672</v>
      </c>
      <c r="D249" t="s">
        <v>1603</v>
      </c>
      <c r="E249" t="s">
        <v>1480</v>
      </c>
      <c r="F249" t="s">
        <v>1604</v>
      </c>
      <c r="G249" s="2" t="str">
        <f t="shared" si="3"/>
        <v>https://proxy.archieven.nl/235/73B045961AA949F6B526A88B1C0E7439</v>
      </c>
    </row>
    <row r="250" spans="1:7" x14ac:dyDescent="0.25">
      <c r="A250" t="s">
        <v>80</v>
      </c>
      <c r="B250" t="s">
        <v>671</v>
      </c>
      <c r="C250" t="s">
        <v>672</v>
      </c>
      <c r="D250" t="s">
        <v>1605</v>
      </c>
      <c r="E250" t="s">
        <v>1494</v>
      </c>
      <c r="F250" t="s">
        <v>1606</v>
      </c>
      <c r="G250" s="2" t="str">
        <f t="shared" si="3"/>
        <v>https://proxy.archieven.nl/235/773779C87CE94523AC3F8CF9A3379ACB</v>
      </c>
    </row>
    <row r="251" spans="1:7" x14ac:dyDescent="0.25">
      <c r="A251" t="s">
        <v>80</v>
      </c>
      <c r="B251" t="s">
        <v>671</v>
      </c>
      <c r="C251" t="s">
        <v>672</v>
      </c>
      <c r="D251" t="s">
        <v>1607</v>
      </c>
      <c r="E251" t="s">
        <v>1480</v>
      </c>
      <c r="F251" t="s">
        <v>1608</v>
      </c>
      <c r="G251" s="2" t="str">
        <f t="shared" si="3"/>
        <v>https://proxy.archieven.nl/235/198E3826D9C74EC7B2D0C0B859D4FDCB</v>
      </c>
    </row>
    <row r="252" spans="1:7" x14ac:dyDescent="0.25">
      <c r="A252" t="s">
        <v>80</v>
      </c>
      <c r="B252" t="s">
        <v>671</v>
      </c>
      <c r="C252" t="s">
        <v>672</v>
      </c>
      <c r="D252" t="s">
        <v>1609</v>
      </c>
      <c r="E252" t="s">
        <v>1494</v>
      </c>
      <c r="F252" t="s">
        <v>1610</v>
      </c>
      <c r="G252" s="2" t="str">
        <f t="shared" si="3"/>
        <v>https://proxy.archieven.nl/235/DC705373ADC34B61BD6DFAC69134D0A5</v>
      </c>
    </row>
    <row r="253" spans="1:7" x14ac:dyDescent="0.25">
      <c r="A253" t="s">
        <v>80</v>
      </c>
      <c r="B253" t="s">
        <v>671</v>
      </c>
      <c r="C253" t="s">
        <v>672</v>
      </c>
      <c r="D253" t="s">
        <v>1611</v>
      </c>
      <c r="E253" t="s">
        <v>1486</v>
      </c>
      <c r="F253" t="s">
        <v>1612</v>
      </c>
      <c r="G253" s="2" t="str">
        <f t="shared" si="3"/>
        <v>https://proxy.archieven.nl/235/FC6FD430DD7F45F2A4431ADF9A7E35FA</v>
      </c>
    </row>
    <row r="254" spans="1:7" x14ac:dyDescent="0.25">
      <c r="A254" t="s">
        <v>80</v>
      </c>
      <c r="B254" t="s">
        <v>671</v>
      </c>
      <c r="C254" t="s">
        <v>672</v>
      </c>
      <c r="D254" t="s">
        <v>1613</v>
      </c>
      <c r="E254" t="s">
        <v>1494</v>
      </c>
      <c r="F254" t="s">
        <v>1614</v>
      </c>
      <c r="G254" s="2" t="str">
        <f t="shared" si="3"/>
        <v>https://proxy.archieven.nl/235/5D411DD73FF3475CB02B702EEACE7587</v>
      </c>
    </row>
    <row r="255" spans="1:7" x14ac:dyDescent="0.25">
      <c r="A255" t="s">
        <v>80</v>
      </c>
      <c r="B255" t="s">
        <v>671</v>
      </c>
      <c r="C255" t="s">
        <v>672</v>
      </c>
      <c r="D255" t="s">
        <v>1615</v>
      </c>
      <c r="E255" t="s">
        <v>1486</v>
      </c>
      <c r="F255" t="s">
        <v>1616</v>
      </c>
      <c r="G255" s="2" t="str">
        <f t="shared" si="3"/>
        <v>https://proxy.archieven.nl/235/9BA46AE8B0DD4308858A0D80EF64C55F</v>
      </c>
    </row>
    <row r="256" spans="1:7" x14ac:dyDescent="0.25">
      <c r="A256" t="s">
        <v>80</v>
      </c>
      <c r="B256" t="s">
        <v>671</v>
      </c>
      <c r="C256" t="s">
        <v>672</v>
      </c>
      <c r="D256" t="s">
        <v>1617</v>
      </c>
      <c r="E256" t="s">
        <v>1489</v>
      </c>
      <c r="F256" t="s">
        <v>1618</v>
      </c>
      <c r="G256" s="2" t="str">
        <f t="shared" si="3"/>
        <v>https://proxy.archieven.nl/235/C5CD8BDFE7D24A31AB3A26E3A21B4284</v>
      </c>
    </row>
    <row r="257" spans="1:7" x14ac:dyDescent="0.25">
      <c r="A257" t="s">
        <v>80</v>
      </c>
      <c r="B257" t="s">
        <v>671</v>
      </c>
      <c r="C257" t="s">
        <v>672</v>
      </c>
      <c r="D257" t="s">
        <v>1619</v>
      </c>
      <c r="E257" t="s">
        <v>1480</v>
      </c>
      <c r="F257" t="s">
        <v>1620</v>
      </c>
      <c r="G257" s="2" t="str">
        <f t="shared" si="3"/>
        <v>https://proxy.archieven.nl/235/FCE53120E4B94D67A74E6278ABC45F17</v>
      </c>
    </row>
    <row r="258" spans="1:7" x14ac:dyDescent="0.25">
      <c r="A258" t="s">
        <v>80</v>
      </c>
      <c r="B258" t="s">
        <v>671</v>
      </c>
      <c r="C258" t="s">
        <v>672</v>
      </c>
      <c r="D258" t="s">
        <v>1621</v>
      </c>
      <c r="E258" t="s">
        <v>1494</v>
      </c>
      <c r="F258" t="s">
        <v>1622</v>
      </c>
      <c r="G258" s="2" t="str">
        <f t="shared" si="3"/>
        <v>https://proxy.archieven.nl/235/68EDB168B5A549C59F476ECB272AA6F4</v>
      </c>
    </row>
    <row r="259" spans="1:7" x14ac:dyDescent="0.25">
      <c r="A259" t="s">
        <v>80</v>
      </c>
      <c r="B259" t="s">
        <v>671</v>
      </c>
      <c r="C259" t="s">
        <v>672</v>
      </c>
      <c r="D259" t="s">
        <v>1623</v>
      </c>
      <c r="E259" t="s">
        <v>1486</v>
      </c>
      <c r="F259" t="s">
        <v>1624</v>
      </c>
      <c r="G259" s="2" t="str">
        <f t="shared" ref="G259:G322" si="4">HYPERLINK(F259)</f>
        <v>https://proxy.archieven.nl/235/48EF167962A444669D81F9CCAFB9F08E</v>
      </c>
    </row>
    <row r="260" spans="1:7" x14ac:dyDescent="0.25">
      <c r="A260" t="s">
        <v>80</v>
      </c>
      <c r="B260" t="s">
        <v>671</v>
      </c>
      <c r="C260" t="s">
        <v>672</v>
      </c>
      <c r="D260" t="s">
        <v>1625</v>
      </c>
      <c r="E260" t="s">
        <v>1489</v>
      </c>
      <c r="F260" t="s">
        <v>1626</v>
      </c>
      <c r="G260" s="2" t="str">
        <f t="shared" si="4"/>
        <v>https://proxy.archieven.nl/235/3E66385D65F94BA99CEBADBB03D6E939</v>
      </c>
    </row>
    <row r="261" spans="1:7" x14ac:dyDescent="0.25">
      <c r="A261" t="s">
        <v>80</v>
      </c>
      <c r="B261" t="s">
        <v>671</v>
      </c>
      <c r="C261" t="s">
        <v>672</v>
      </c>
      <c r="D261" t="s">
        <v>1627</v>
      </c>
      <c r="E261" t="s">
        <v>1628</v>
      </c>
      <c r="F261" t="s">
        <v>1629</v>
      </c>
      <c r="G261" s="2" t="str">
        <f t="shared" si="4"/>
        <v>https://proxy.archieven.nl/235/5BD792CB23CB459486EDA20A6556582F</v>
      </c>
    </row>
    <row r="262" spans="1:7" x14ac:dyDescent="0.25">
      <c r="A262" t="s">
        <v>80</v>
      </c>
      <c r="B262" t="s">
        <v>671</v>
      </c>
      <c r="C262" t="s">
        <v>672</v>
      </c>
      <c r="D262" t="s">
        <v>1630</v>
      </c>
      <c r="E262" t="s">
        <v>1631</v>
      </c>
      <c r="F262" t="s">
        <v>1632</v>
      </c>
      <c r="G262" s="2" t="str">
        <f t="shared" si="4"/>
        <v>https://proxy.archieven.nl/235/2463C4581F6B465A85752A69C88A93E8</v>
      </c>
    </row>
    <row r="263" spans="1:7" x14ac:dyDescent="0.25">
      <c r="A263" t="s">
        <v>80</v>
      </c>
      <c r="B263" t="s">
        <v>671</v>
      </c>
      <c r="C263" t="s">
        <v>672</v>
      </c>
      <c r="D263" t="s">
        <v>1633</v>
      </c>
      <c r="E263" t="s">
        <v>1486</v>
      </c>
      <c r="F263" t="s">
        <v>1634</v>
      </c>
      <c r="G263" s="2" t="str">
        <f t="shared" si="4"/>
        <v>https://proxy.archieven.nl/235/828F665E6066465B8E0C859509FB386D</v>
      </c>
    </row>
    <row r="264" spans="1:7" x14ac:dyDescent="0.25">
      <c r="A264" t="s">
        <v>80</v>
      </c>
      <c r="B264" t="s">
        <v>671</v>
      </c>
      <c r="C264" t="s">
        <v>672</v>
      </c>
      <c r="D264" t="s">
        <v>1635</v>
      </c>
      <c r="E264" t="s">
        <v>1489</v>
      </c>
      <c r="F264" t="s">
        <v>1636</v>
      </c>
      <c r="G264" s="2" t="str">
        <f t="shared" si="4"/>
        <v>https://proxy.archieven.nl/235/FEA1109D4F084AFEB8282E955DD12CD5</v>
      </c>
    </row>
    <row r="265" spans="1:7" x14ac:dyDescent="0.25">
      <c r="A265" t="s">
        <v>80</v>
      </c>
      <c r="B265" t="s">
        <v>671</v>
      </c>
      <c r="C265" t="s">
        <v>672</v>
      </c>
      <c r="D265" t="s">
        <v>1637</v>
      </c>
      <c r="E265" t="s">
        <v>1638</v>
      </c>
      <c r="F265" t="s">
        <v>1639</v>
      </c>
      <c r="G265" s="2" t="str">
        <f t="shared" si="4"/>
        <v>https://proxy.archieven.nl/235/8AA78427C71C4B39B01D71CCF16ABF0A</v>
      </c>
    </row>
    <row r="266" spans="1:7" x14ac:dyDescent="0.25">
      <c r="A266" t="s">
        <v>80</v>
      </c>
      <c r="B266" t="s">
        <v>671</v>
      </c>
      <c r="C266" t="s">
        <v>672</v>
      </c>
      <c r="D266" t="s">
        <v>1640</v>
      </c>
      <c r="E266" t="s">
        <v>1641</v>
      </c>
      <c r="F266" t="s">
        <v>1642</v>
      </c>
      <c r="G266" s="2" t="str">
        <f t="shared" si="4"/>
        <v>https://proxy.archieven.nl/235/EB409721119E40BBB77282B84D75B288</v>
      </c>
    </row>
    <row r="267" spans="1:7" x14ac:dyDescent="0.25">
      <c r="A267" t="s">
        <v>80</v>
      </c>
      <c r="B267" t="s">
        <v>671</v>
      </c>
      <c r="C267" t="s">
        <v>672</v>
      </c>
      <c r="D267" t="s">
        <v>1643</v>
      </c>
      <c r="E267" t="s">
        <v>1486</v>
      </c>
      <c r="F267" t="s">
        <v>1644</v>
      </c>
      <c r="G267" s="2" t="str">
        <f t="shared" si="4"/>
        <v>https://proxy.archieven.nl/235/DF4CEEB9FAB4479AA160412336AC1570</v>
      </c>
    </row>
    <row r="268" spans="1:7" x14ac:dyDescent="0.25">
      <c r="A268" t="s">
        <v>80</v>
      </c>
      <c r="B268" t="s">
        <v>671</v>
      </c>
      <c r="C268" t="s">
        <v>672</v>
      </c>
      <c r="D268" t="s">
        <v>1645</v>
      </c>
      <c r="E268" t="s">
        <v>1631</v>
      </c>
      <c r="F268" t="s">
        <v>1646</v>
      </c>
      <c r="G268" s="2" t="str">
        <f t="shared" si="4"/>
        <v>https://proxy.archieven.nl/235/0A3593EBECE342E19A85B6E5D8ECD630</v>
      </c>
    </row>
    <row r="269" spans="1:7" x14ac:dyDescent="0.25">
      <c r="A269" t="s">
        <v>80</v>
      </c>
      <c r="B269" t="s">
        <v>671</v>
      </c>
      <c r="C269" t="s">
        <v>672</v>
      </c>
      <c r="D269" t="s">
        <v>1647</v>
      </c>
      <c r="E269" t="s">
        <v>1486</v>
      </c>
      <c r="F269" t="s">
        <v>1648</v>
      </c>
      <c r="G269" s="2" t="str">
        <f t="shared" si="4"/>
        <v>https://proxy.archieven.nl/235/3294C577A044465DBF5E58FFF85249A2</v>
      </c>
    </row>
    <row r="270" spans="1:7" x14ac:dyDescent="0.25">
      <c r="A270" t="s">
        <v>80</v>
      </c>
      <c r="B270" t="s">
        <v>671</v>
      </c>
      <c r="C270" t="s">
        <v>672</v>
      </c>
      <c r="D270" t="s">
        <v>1649</v>
      </c>
      <c r="E270" t="s">
        <v>1489</v>
      </c>
      <c r="F270" t="s">
        <v>1650</v>
      </c>
      <c r="G270" s="2" t="str">
        <f t="shared" si="4"/>
        <v>https://proxy.archieven.nl/235/9E3BE16289144ACF8C8D71935EF6EDC9</v>
      </c>
    </row>
    <row r="271" spans="1:7" x14ac:dyDescent="0.25">
      <c r="A271" t="s">
        <v>80</v>
      </c>
      <c r="B271" t="s">
        <v>671</v>
      </c>
      <c r="C271" t="s">
        <v>672</v>
      </c>
      <c r="D271" t="s">
        <v>1651</v>
      </c>
      <c r="E271" t="s">
        <v>1628</v>
      </c>
      <c r="F271" t="s">
        <v>1652</v>
      </c>
      <c r="G271" s="2" t="str">
        <f t="shared" si="4"/>
        <v>https://proxy.archieven.nl/235/8040DB03AC874090886FF797A7DC5A07</v>
      </c>
    </row>
    <row r="272" spans="1:7" x14ac:dyDescent="0.25">
      <c r="A272" t="s">
        <v>80</v>
      </c>
      <c r="B272" t="s">
        <v>671</v>
      </c>
      <c r="C272" t="s">
        <v>672</v>
      </c>
      <c r="D272" t="s">
        <v>1653</v>
      </c>
      <c r="E272" t="s">
        <v>1631</v>
      </c>
      <c r="F272" t="s">
        <v>1654</v>
      </c>
      <c r="G272" s="2" t="str">
        <f t="shared" si="4"/>
        <v>https://proxy.archieven.nl/235/B8ED718DB4D149F3932B55936201E39B</v>
      </c>
    </row>
    <row r="273" spans="1:7" x14ac:dyDescent="0.25">
      <c r="A273" t="s">
        <v>80</v>
      </c>
      <c r="B273" t="s">
        <v>671</v>
      </c>
      <c r="C273" t="s">
        <v>672</v>
      </c>
      <c r="D273" t="s">
        <v>1655</v>
      </c>
      <c r="E273" t="s">
        <v>1656</v>
      </c>
      <c r="F273" t="s">
        <v>1657</v>
      </c>
      <c r="G273" s="2" t="str">
        <f t="shared" si="4"/>
        <v>https://proxy.archieven.nl/235/CD11059E2215407EB8A5109524259EC7</v>
      </c>
    </row>
    <row r="274" spans="1:7" x14ac:dyDescent="0.25">
      <c r="A274" t="s">
        <v>80</v>
      </c>
      <c r="B274" t="s">
        <v>671</v>
      </c>
      <c r="C274" t="s">
        <v>672</v>
      </c>
      <c r="D274" t="s">
        <v>1658</v>
      </c>
      <c r="E274" t="s">
        <v>1659</v>
      </c>
      <c r="F274" t="s">
        <v>1660</v>
      </c>
      <c r="G274" s="2" t="str">
        <f t="shared" si="4"/>
        <v>https://proxy.archieven.nl/235/3DF7BC26E0C949458E0D7B22D2A4B6A3</v>
      </c>
    </row>
    <row r="275" spans="1:7" x14ac:dyDescent="0.25">
      <c r="A275" t="s">
        <v>80</v>
      </c>
      <c r="B275" t="s">
        <v>671</v>
      </c>
      <c r="C275" t="s">
        <v>672</v>
      </c>
      <c r="D275" t="s">
        <v>1661</v>
      </c>
      <c r="E275" t="s">
        <v>1628</v>
      </c>
      <c r="F275" t="s">
        <v>1662</v>
      </c>
      <c r="G275" s="2" t="str">
        <f t="shared" si="4"/>
        <v>https://proxy.archieven.nl/235/8C65D251BC0C4B8ABF2C7D90D6163AA7</v>
      </c>
    </row>
    <row r="276" spans="1:7" x14ac:dyDescent="0.25">
      <c r="A276" t="s">
        <v>80</v>
      </c>
      <c r="B276" t="s">
        <v>671</v>
      </c>
      <c r="C276" t="s">
        <v>672</v>
      </c>
      <c r="D276" t="s">
        <v>1663</v>
      </c>
      <c r="E276" t="s">
        <v>1631</v>
      </c>
      <c r="F276" t="s">
        <v>1664</v>
      </c>
      <c r="G276" s="2" t="str">
        <f t="shared" si="4"/>
        <v>https://proxy.archieven.nl/235/2BD85988EFEB460D9E0410BEBC819D6C</v>
      </c>
    </row>
    <row r="277" spans="1:7" x14ac:dyDescent="0.25">
      <c r="A277" t="s">
        <v>80</v>
      </c>
      <c r="B277" t="s">
        <v>671</v>
      </c>
      <c r="C277" t="s">
        <v>672</v>
      </c>
      <c r="D277" t="s">
        <v>1665</v>
      </c>
      <c r="E277" t="s">
        <v>1628</v>
      </c>
      <c r="F277" t="s">
        <v>1666</v>
      </c>
      <c r="G277" s="2" t="str">
        <f t="shared" si="4"/>
        <v>https://proxy.archieven.nl/235/CD5524816C894057B4B11E847FD0C9E3</v>
      </c>
    </row>
    <row r="278" spans="1:7" x14ac:dyDescent="0.25">
      <c r="A278" t="s">
        <v>80</v>
      </c>
      <c r="B278" t="s">
        <v>671</v>
      </c>
      <c r="C278" t="s">
        <v>672</v>
      </c>
      <c r="D278" t="s">
        <v>1667</v>
      </c>
      <c r="E278" t="s">
        <v>1631</v>
      </c>
      <c r="F278" t="s">
        <v>1668</v>
      </c>
      <c r="G278" s="2" t="str">
        <f t="shared" si="4"/>
        <v>https://proxy.archieven.nl/235/0AF8CC5DD2E0479A84B7E3EA6A1526AA</v>
      </c>
    </row>
    <row r="279" spans="1:7" x14ac:dyDescent="0.25">
      <c r="A279" t="s">
        <v>80</v>
      </c>
      <c r="B279" t="s">
        <v>671</v>
      </c>
      <c r="C279" t="s">
        <v>672</v>
      </c>
      <c r="D279" t="s">
        <v>1669</v>
      </c>
      <c r="E279" t="s">
        <v>1628</v>
      </c>
      <c r="F279" t="s">
        <v>1670</v>
      </c>
      <c r="G279" s="2" t="str">
        <f t="shared" si="4"/>
        <v>https://proxy.archieven.nl/235/FA688C41F65B43AC9AF2564F6185B63A</v>
      </c>
    </row>
    <row r="280" spans="1:7" x14ac:dyDescent="0.25">
      <c r="A280" t="s">
        <v>80</v>
      </c>
      <c r="B280" t="s">
        <v>671</v>
      </c>
      <c r="C280" t="s">
        <v>672</v>
      </c>
      <c r="D280" t="s">
        <v>1671</v>
      </c>
      <c r="E280" t="s">
        <v>1489</v>
      </c>
      <c r="F280" t="s">
        <v>1672</v>
      </c>
      <c r="G280" s="2" t="str">
        <f t="shared" si="4"/>
        <v>https://proxy.archieven.nl/235/357AEFB18B3544338C04B87EB9CA2ED7</v>
      </c>
    </row>
    <row r="281" spans="1:7" x14ac:dyDescent="0.25">
      <c r="A281" t="s">
        <v>80</v>
      </c>
      <c r="B281" t="s">
        <v>671</v>
      </c>
      <c r="C281" t="s">
        <v>672</v>
      </c>
      <c r="D281" t="s">
        <v>1673</v>
      </c>
      <c r="E281" t="s">
        <v>1486</v>
      </c>
      <c r="F281" t="s">
        <v>1674</v>
      </c>
      <c r="G281" s="2" t="str">
        <f t="shared" si="4"/>
        <v>https://proxy.archieven.nl/235/B3F8D589CA4D49ABA8CA3B5FE22F95A5</v>
      </c>
    </row>
    <row r="282" spans="1:7" x14ac:dyDescent="0.25">
      <c r="A282" t="s">
        <v>80</v>
      </c>
      <c r="B282" t="s">
        <v>671</v>
      </c>
      <c r="C282" t="s">
        <v>672</v>
      </c>
      <c r="D282" t="s">
        <v>1675</v>
      </c>
      <c r="E282" t="s">
        <v>1489</v>
      </c>
      <c r="F282" t="s">
        <v>1676</v>
      </c>
      <c r="G282" s="2" t="str">
        <f t="shared" si="4"/>
        <v>https://proxy.archieven.nl/235/54277A2E1EF541B884DFF4D235B2D670</v>
      </c>
    </row>
    <row r="283" spans="1:7" x14ac:dyDescent="0.25">
      <c r="A283" t="s">
        <v>80</v>
      </c>
      <c r="B283" t="s">
        <v>671</v>
      </c>
      <c r="C283" t="s">
        <v>672</v>
      </c>
      <c r="D283" t="s">
        <v>1677</v>
      </c>
      <c r="E283" t="s">
        <v>1486</v>
      </c>
      <c r="F283" t="s">
        <v>1678</v>
      </c>
      <c r="G283" s="2" t="str">
        <f t="shared" si="4"/>
        <v>https://proxy.archieven.nl/235/66EF8E01B8AD4BD693FA52D494F6D217</v>
      </c>
    </row>
    <row r="284" spans="1:7" x14ac:dyDescent="0.25">
      <c r="A284" t="s">
        <v>80</v>
      </c>
      <c r="B284" t="s">
        <v>671</v>
      </c>
      <c r="C284" t="s">
        <v>672</v>
      </c>
      <c r="D284" t="s">
        <v>1679</v>
      </c>
      <c r="E284" t="s">
        <v>1489</v>
      </c>
      <c r="F284" t="s">
        <v>1680</v>
      </c>
      <c r="G284" s="2" t="str">
        <f t="shared" si="4"/>
        <v>https://proxy.archieven.nl/235/D049CD042F094692877618193CABD0AA</v>
      </c>
    </row>
    <row r="285" spans="1:7" x14ac:dyDescent="0.25">
      <c r="A285" t="s">
        <v>80</v>
      </c>
      <c r="B285" t="s">
        <v>671</v>
      </c>
      <c r="C285" t="s">
        <v>672</v>
      </c>
      <c r="D285" t="s">
        <v>1681</v>
      </c>
      <c r="E285" t="s">
        <v>1486</v>
      </c>
      <c r="F285" t="s">
        <v>1682</v>
      </c>
      <c r="G285" s="2" t="str">
        <f t="shared" si="4"/>
        <v>https://proxy.archieven.nl/235/5526F8D465A14395981E7D714CB10193</v>
      </c>
    </row>
    <row r="286" spans="1:7" x14ac:dyDescent="0.25">
      <c r="A286" t="s">
        <v>80</v>
      </c>
      <c r="B286" t="s">
        <v>671</v>
      </c>
      <c r="C286" t="s">
        <v>672</v>
      </c>
      <c r="D286" t="s">
        <v>1683</v>
      </c>
      <c r="E286" t="s">
        <v>1489</v>
      </c>
      <c r="F286" t="s">
        <v>1684</v>
      </c>
      <c r="G286" s="2" t="str">
        <f t="shared" si="4"/>
        <v>https://proxy.archieven.nl/235/68781F06CAC747628D6AF113F1EADFD5</v>
      </c>
    </row>
    <row r="287" spans="1:7" x14ac:dyDescent="0.25">
      <c r="A287" t="s">
        <v>80</v>
      </c>
      <c r="B287" t="s">
        <v>671</v>
      </c>
      <c r="C287" t="s">
        <v>672</v>
      </c>
      <c r="D287" t="s">
        <v>1685</v>
      </c>
      <c r="E287" t="s">
        <v>1486</v>
      </c>
      <c r="F287" t="s">
        <v>1686</v>
      </c>
      <c r="G287" s="2" t="str">
        <f t="shared" si="4"/>
        <v>https://proxy.archieven.nl/235/D4E47EE01104473BB4783343F216920F</v>
      </c>
    </row>
    <row r="288" spans="1:7" x14ac:dyDescent="0.25">
      <c r="A288" t="s">
        <v>80</v>
      </c>
      <c r="B288" t="s">
        <v>671</v>
      </c>
      <c r="C288" t="s">
        <v>672</v>
      </c>
      <c r="D288" t="s">
        <v>1687</v>
      </c>
      <c r="E288" t="s">
        <v>1489</v>
      </c>
      <c r="F288" t="s">
        <v>1688</v>
      </c>
      <c r="G288" s="2" t="str">
        <f t="shared" si="4"/>
        <v>https://proxy.archieven.nl/235/5B6E77E7F49A4B50BF2D207B89F26E3F</v>
      </c>
    </row>
    <row r="289" spans="1:7" x14ac:dyDescent="0.25">
      <c r="A289" t="s">
        <v>80</v>
      </c>
      <c r="B289" t="s">
        <v>671</v>
      </c>
      <c r="C289" t="s">
        <v>672</v>
      </c>
      <c r="D289" t="s">
        <v>1689</v>
      </c>
      <c r="E289" t="s">
        <v>1486</v>
      </c>
      <c r="F289" t="s">
        <v>1690</v>
      </c>
      <c r="G289" s="2" t="str">
        <f t="shared" si="4"/>
        <v>https://proxy.archieven.nl/235/E813BB0415554774BC4220587F4566F9</v>
      </c>
    </row>
    <row r="290" spans="1:7" x14ac:dyDescent="0.25">
      <c r="A290" t="s">
        <v>80</v>
      </c>
      <c r="B290" t="s">
        <v>671</v>
      </c>
      <c r="C290" t="s">
        <v>672</v>
      </c>
      <c r="D290" t="s">
        <v>1691</v>
      </c>
      <c r="E290" t="s">
        <v>1489</v>
      </c>
      <c r="F290" t="s">
        <v>1692</v>
      </c>
      <c r="G290" s="2" t="str">
        <f t="shared" si="4"/>
        <v>https://proxy.archieven.nl/235/53EC726901934C0EAD0295C947ED2580</v>
      </c>
    </row>
    <row r="291" spans="1:7" x14ac:dyDescent="0.25">
      <c r="A291" t="s">
        <v>80</v>
      </c>
      <c r="B291" t="s">
        <v>671</v>
      </c>
      <c r="C291" t="s">
        <v>672</v>
      </c>
      <c r="D291" t="s">
        <v>1693</v>
      </c>
      <c r="E291" t="s">
        <v>1550</v>
      </c>
      <c r="F291" t="s">
        <v>1694</v>
      </c>
      <c r="G291" s="2" t="str">
        <f t="shared" si="4"/>
        <v>https://proxy.archieven.nl/235/D29FACDAEEF04C968E91A163EE8BF577</v>
      </c>
    </row>
    <row r="292" spans="1:7" x14ac:dyDescent="0.25">
      <c r="A292" t="s">
        <v>80</v>
      </c>
      <c r="B292" t="s">
        <v>671</v>
      </c>
      <c r="C292" t="s">
        <v>672</v>
      </c>
      <c r="D292" t="s">
        <v>1695</v>
      </c>
      <c r="E292" t="s">
        <v>1696</v>
      </c>
      <c r="F292" t="s">
        <v>1697</v>
      </c>
      <c r="G292" s="2" t="str">
        <f t="shared" si="4"/>
        <v>https://proxy.archieven.nl/235/12489DF3D79046B79CDB4B591541DD91</v>
      </c>
    </row>
    <row r="293" spans="1:7" x14ac:dyDescent="0.25">
      <c r="A293" t="s">
        <v>80</v>
      </c>
      <c r="B293" t="s">
        <v>671</v>
      </c>
      <c r="C293" t="s">
        <v>672</v>
      </c>
      <c r="D293" t="s">
        <v>1698</v>
      </c>
      <c r="E293" t="s">
        <v>1550</v>
      </c>
      <c r="F293" t="s">
        <v>1699</v>
      </c>
      <c r="G293" s="2" t="str">
        <f t="shared" si="4"/>
        <v>https://proxy.archieven.nl/235/120D46498A3F4E5286035DB9989EB097</v>
      </c>
    </row>
    <row r="294" spans="1:7" x14ac:dyDescent="0.25">
      <c r="A294" t="s">
        <v>80</v>
      </c>
      <c r="B294" t="s">
        <v>671</v>
      </c>
      <c r="C294" t="s">
        <v>672</v>
      </c>
      <c r="D294" t="s">
        <v>1700</v>
      </c>
      <c r="E294" t="s">
        <v>1696</v>
      </c>
      <c r="F294" t="s">
        <v>1701</v>
      </c>
      <c r="G294" s="2" t="str">
        <f t="shared" si="4"/>
        <v>https://proxy.archieven.nl/235/5EC8759183EF4CEFA4E178FE5A6797CD</v>
      </c>
    </row>
    <row r="295" spans="1:7" x14ac:dyDescent="0.25">
      <c r="A295" t="s">
        <v>80</v>
      </c>
      <c r="B295" t="s">
        <v>671</v>
      </c>
      <c r="C295" t="s">
        <v>672</v>
      </c>
      <c r="D295" t="s">
        <v>1702</v>
      </c>
      <c r="E295" t="s">
        <v>1703</v>
      </c>
      <c r="F295" t="s">
        <v>1704</v>
      </c>
      <c r="G295" s="2" t="str">
        <f t="shared" si="4"/>
        <v>https://proxy.archieven.nl/235/2C5553BDF0F04698881A37FA8B061DED</v>
      </c>
    </row>
    <row r="296" spans="1:7" x14ac:dyDescent="0.25">
      <c r="A296" t="s">
        <v>80</v>
      </c>
      <c r="B296" t="s">
        <v>671</v>
      </c>
      <c r="C296" t="s">
        <v>672</v>
      </c>
      <c r="D296" t="s">
        <v>1705</v>
      </c>
      <c r="E296" t="s">
        <v>1553</v>
      </c>
      <c r="F296" t="s">
        <v>1706</v>
      </c>
      <c r="G296" s="2" t="str">
        <f t="shared" si="4"/>
        <v>https://proxy.archieven.nl/235/F52276DE4227434193AC04A72DECBD38</v>
      </c>
    </row>
    <row r="297" spans="1:7" x14ac:dyDescent="0.25">
      <c r="A297" t="s">
        <v>80</v>
      </c>
      <c r="B297" t="s">
        <v>671</v>
      </c>
      <c r="C297" t="s">
        <v>672</v>
      </c>
      <c r="D297" t="s">
        <v>1707</v>
      </c>
      <c r="E297" t="s">
        <v>1486</v>
      </c>
      <c r="F297" t="s">
        <v>1708</v>
      </c>
      <c r="G297" s="2" t="str">
        <f t="shared" si="4"/>
        <v>https://proxy.archieven.nl/235/3536E9870C38487EA94010E6F3400B6E</v>
      </c>
    </row>
    <row r="298" spans="1:7" x14ac:dyDescent="0.25">
      <c r="A298" t="s">
        <v>80</v>
      </c>
      <c r="B298" t="s">
        <v>671</v>
      </c>
      <c r="C298" t="s">
        <v>672</v>
      </c>
      <c r="D298" t="s">
        <v>1709</v>
      </c>
      <c r="E298" t="s">
        <v>1489</v>
      </c>
      <c r="F298" t="s">
        <v>1710</v>
      </c>
      <c r="G298" s="2" t="str">
        <f t="shared" si="4"/>
        <v>https://proxy.archieven.nl/235/571A319E37E04C0B8977540DDFE16AD3</v>
      </c>
    </row>
    <row r="299" spans="1:7" x14ac:dyDescent="0.25">
      <c r="A299" t="s">
        <v>80</v>
      </c>
      <c r="B299" t="s">
        <v>671</v>
      </c>
      <c r="C299" t="s">
        <v>672</v>
      </c>
      <c r="D299" t="s">
        <v>1711</v>
      </c>
      <c r="E299" t="s">
        <v>1486</v>
      </c>
      <c r="F299" t="s">
        <v>1712</v>
      </c>
      <c r="G299" s="2" t="str">
        <f t="shared" si="4"/>
        <v>https://proxy.archieven.nl/235/8313C5C9E35F42FBA1835F2E6A751974</v>
      </c>
    </row>
    <row r="300" spans="1:7" x14ac:dyDescent="0.25">
      <c r="A300" t="s">
        <v>80</v>
      </c>
      <c r="B300" t="s">
        <v>671</v>
      </c>
      <c r="C300" t="s">
        <v>672</v>
      </c>
      <c r="D300" t="s">
        <v>1713</v>
      </c>
      <c r="E300" t="s">
        <v>1489</v>
      </c>
      <c r="F300" t="s">
        <v>1714</v>
      </c>
      <c r="G300" s="2" t="str">
        <f t="shared" si="4"/>
        <v>https://proxy.archieven.nl/235/7DB1290E54DB4BECA761A7816AE3B5D8</v>
      </c>
    </row>
    <row r="301" spans="1:7" x14ac:dyDescent="0.25">
      <c r="A301" t="s">
        <v>80</v>
      </c>
      <c r="B301" t="s">
        <v>671</v>
      </c>
      <c r="C301" t="s">
        <v>672</v>
      </c>
      <c r="D301" t="s">
        <v>1715</v>
      </c>
      <c r="E301" t="s">
        <v>1486</v>
      </c>
      <c r="F301" t="s">
        <v>1716</v>
      </c>
      <c r="G301" s="2" t="str">
        <f t="shared" si="4"/>
        <v>https://proxy.archieven.nl/235/98970BBFE8664EC8A882BD70753B88F2</v>
      </c>
    </row>
    <row r="302" spans="1:7" x14ac:dyDescent="0.25">
      <c r="A302" t="s">
        <v>80</v>
      </c>
      <c r="B302" t="s">
        <v>671</v>
      </c>
      <c r="C302" t="s">
        <v>672</v>
      </c>
      <c r="D302" t="s">
        <v>1717</v>
      </c>
      <c r="E302" t="s">
        <v>1631</v>
      </c>
      <c r="F302" t="s">
        <v>1718</v>
      </c>
      <c r="G302" s="2" t="str">
        <f t="shared" si="4"/>
        <v>https://proxy.archieven.nl/235/1DECCA41EBA74CC1AE21273ED14AE87A</v>
      </c>
    </row>
    <row r="303" spans="1:7" x14ac:dyDescent="0.25">
      <c r="A303" t="s">
        <v>80</v>
      </c>
      <c r="B303" t="s">
        <v>671</v>
      </c>
      <c r="C303" t="s">
        <v>672</v>
      </c>
      <c r="D303" t="s">
        <v>1719</v>
      </c>
      <c r="E303" t="s">
        <v>1486</v>
      </c>
      <c r="F303" t="s">
        <v>1720</v>
      </c>
      <c r="G303" s="2" t="str">
        <f t="shared" si="4"/>
        <v>https://proxy.archieven.nl/235/DD3D07BCE458443487812E95B7A85165</v>
      </c>
    </row>
    <row r="304" spans="1:7" x14ac:dyDescent="0.25">
      <c r="A304" t="s">
        <v>80</v>
      </c>
      <c r="B304" t="s">
        <v>671</v>
      </c>
      <c r="C304" t="s">
        <v>672</v>
      </c>
      <c r="D304" t="s">
        <v>1721</v>
      </c>
      <c r="E304" t="s">
        <v>1489</v>
      </c>
      <c r="F304" t="s">
        <v>1722</v>
      </c>
      <c r="G304" s="2" t="str">
        <f t="shared" si="4"/>
        <v>https://proxy.archieven.nl/235/D6BA01F847D040B292EB35C8680A23D3</v>
      </c>
    </row>
    <row r="305" spans="1:7" x14ac:dyDescent="0.25">
      <c r="A305" t="s">
        <v>80</v>
      </c>
      <c r="B305" t="s">
        <v>671</v>
      </c>
      <c r="C305" t="s">
        <v>672</v>
      </c>
      <c r="D305" t="s">
        <v>1723</v>
      </c>
      <c r="E305" t="s">
        <v>1486</v>
      </c>
      <c r="F305" t="s">
        <v>1724</v>
      </c>
      <c r="G305" s="2" t="str">
        <f t="shared" si="4"/>
        <v>https://proxy.archieven.nl/235/9730B1C3409547EBA93F24B6E0F228CF</v>
      </c>
    </row>
    <row r="306" spans="1:7" x14ac:dyDescent="0.25">
      <c r="A306" t="s">
        <v>80</v>
      </c>
      <c r="B306" t="s">
        <v>671</v>
      </c>
      <c r="C306" t="s">
        <v>672</v>
      </c>
      <c r="D306" t="s">
        <v>1725</v>
      </c>
      <c r="E306" t="s">
        <v>1489</v>
      </c>
      <c r="F306" t="s">
        <v>1726</v>
      </c>
      <c r="G306" s="2" t="str">
        <f t="shared" si="4"/>
        <v>https://proxy.archieven.nl/235/92F832F37F7249EA818ADAEB473F2AF7</v>
      </c>
    </row>
    <row r="307" spans="1:7" x14ac:dyDescent="0.25">
      <c r="A307" t="s">
        <v>80</v>
      </c>
      <c r="B307" t="s">
        <v>671</v>
      </c>
      <c r="C307" t="s">
        <v>672</v>
      </c>
      <c r="D307" t="s">
        <v>1727</v>
      </c>
      <c r="E307" t="s">
        <v>1480</v>
      </c>
      <c r="F307" t="s">
        <v>1728</v>
      </c>
      <c r="G307" s="2" t="str">
        <f t="shared" si="4"/>
        <v>https://proxy.archieven.nl/235/D1282B81793D455F92C887AD8D87C647</v>
      </c>
    </row>
    <row r="308" spans="1:7" x14ac:dyDescent="0.25">
      <c r="A308" t="s">
        <v>80</v>
      </c>
      <c r="B308" t="s">
        <v>671</v>
      </c>
      <c r="C308" t="s">
        <v>672</v>
      </c>
      <c r="D308" t="s">
        <v>1729</v>
      </c>
      <c r="E308" t="s">
        <v>1494</v>
      </c>
      <c r="F308" t="s">
        <v>1730</v>
      </c>
      <c r="G308" s="2" t="str">
        <f t="shared" si="4"/>
        <v>https://proxy.archieven.nl/235/96ADFD98427D48E4BA7E363C2536D1BD</v>
      </c>
    </row>
    <row r="309" spans="1:7" x14ac:dyDescent="0.25">
      <c r="A309" t="s">
        <v>80</v>
      </c>
      <c r="B309" t="s">
        <v>671</v>
      </c>
      <c r="C309" t="s">
        <v>672</v>
      </c>
      <c r="D309" t="s">
        <v>1731</v>
      </c>
      <c r="E309" t="s">
        <v>1480</v>
      </c>
      <c r="F309" t="s">
        <v>1732</v>
      </c>
      <c r="G309" s="2" t="str">
        <f t="shared" si="4"/>
        <v>https://proxy.archieven.nl/235/CDD049D42E1F4333869C94931674A72D</v>
      </c>
    </row>
    <row r="310" spans="1:7" x14ac:dyDescent="0.25">
      <c r="A310" t="s">
        <v>80</v>
      </c>
      <c r="B310" t="s">
        <v>671</v>
      </c>
      <c r="C310" t="s">
        <v>672</v>
      </c>
      <c r="D310" t="s">
        <v>1733</v>
      </c>
      <c r="E310" t="s">
        <v>1494</v>
      </c>
      <c r="F310" t="s">
        <v>1734</v>
      </c>
      <c r="G310" s="2" t="str">
        <f t="shared" si="4"/>
        <v>https://proxy.archieven.nl/235/1FECB2726A594F60837168B4F9472B9A</v>
      </c>
    </row>
    <row r="311" spans="1:7" x14ac:dyDescent="0.25">
      <c r="A311" t="s">
        <v>80</v>
      </c>
      <c r="B311" t="s">
        <v>671</v>
      </c>
      <c r="C311" t="s">
        <v>672</v>
      </c>
      <c r="D311" t="s">
        <v>1735</v>
      </c>
      <c r="E311" t="s">
        <v>1736</v>
      </c>
      <c r="F311" t="s">
        <v>1737</v>
      </c>
      <c r="G311" s="2" t="str">
        <f t="shared" si="4"/>
        <v>https://proxy.archieven.nl/235/E2DC2F84345C4AC9B5373A3A4DB5A361</v>
      </c>
    </row>
    <row r="312" spans="1:7" x14ac:dyDescent="0.25">
      <c r="A312" t="s">
        <v>80</v>
      </c>
      <c r="B312" t="s">
        <v>671</v>
      </c>
      <c r="C312" t="s">
        <v>672</v>
      </c>
      <c r="D312" t="s">
        <v>1738</v>
      </c>
      <c r="E312" t="s">
        <v>1494</v>
      </c>
      <c r="F312" t="s">
        <v>1739</v>
      </c>
      <c r="G312" s="2" t="str">
        <f t="shared" si="4"/>
        <v>https://proxy.archieven.nl/235/022068F3C63B4BFD900232F17E997D08</v>
      </c>
    </row>
    <row r="313" spans="1:7" x14ac:dyDescent="0.25">
      <c r="A313" t="s">
        <v>80</v>
      </c>
      <c r="B313" t="s">
        <v>671</v>
      </c>
      <c r="C313" t="s">
        <v>672</v>
      </c>
      <c r="D313" t="s">
        <v>1740</v>
      </c>
      <c r="E313" t="s">
        <v>1480</v>
      </c>
      <c r="F313" t="s">
        <v>1741</v>
      </c>
      <c r="G313" s="2" t="str">
        <f t="shared" si="4"/>
        <v>https://proxy.archieven.nl/235/446A67A2F6EF4A36BA94018E84EEA9F1</v>
      </c>
    </row>
    <row r="314" spans="1:7" x14ac:dyDescent="0.25">
      <c r="A314" t="s">
        <v>80</v>
      </c>
      <c r="B314" t="s">
        <v>671</v>
      </c>
      <c r="C314" t="s">
        <v>672</v>
      </c>
      <c r="D314" t="s">
        <v>1742</v>
      </c>
      <c r="E314" t="s">
        <v>1494</v>
      </c>
      <c r="F314" t="s">
        <v>1743</v>
      </c>
      <c r="G314" s="2" t="str">
        <f t="shared" si="4"/>
        <v>https://proxy.archieven.nl/235/1BB884001E714809AE1C3B5C40813426</v>
      </c>
    </row>
    <row r="315" spans="1:7" x14ac:dyDescent="0.25">
      <c r="A315" t="s">
        <v>80</v>
      </c>
      <c r="B315" t="s">
        <v>671</v>
      </c>
      <c r="C315" t="s">
        <v>672</v>
      </c>
      <c r="D315" t="s">
        <v>1744</v>
      </c>
      <c r="E315" t="s">
        <v>1736</v>
      </c>
      <c r="F315" t="s">
        <v>1745</v>
      </c>
      <c r="G315" s="2" t="str">
        <f t="shared" si="4"/>
        <v>https://proxy.archieven.nl/235/FDC5720DE0484D0A8CD50573F3BAB4A2</v>
      </c>
    </row>
    <row r="316" spans="1:7" x14ac:dyDescent="0.25">
      <c r="A316" t="s">
        <v>80</v>
      </c>
      <c r="B316" t="s">
        <v>671</v>
      </c>
      <c r="C316" t="s">
        <v>672</v>
      </c>
      <c r="D316" t="s">
        <v>642</v>
      </c>
      <c r="E316" t="s">
        <v>1494</v>
      </c>
      <c r="F316" t="s">
        <v>1746</v>
      </c>
      <c r="G316" s="2" t="str">
        <f t="shared" si="4"/>
        <v>https://proxy.archieven.nl/235/C29B92810B7D444E91EBF48BF28298D0</v>
      </c>
    </row>
    <row r="317" spans="1:7" x14ac:dyDescent="0.25">
      <c r="A317" t="s">
        <v>80</v>
      </c>
      <c r="B317" t="s">
        <v>671</v>
      </c>
      <c r="C317" t="s">
        <v>672</v>
      </c>
      <c r="D317" t="s">
        <v>1747</v>
      </c>
      <c r="E317" t="s">
        <v>1550</v>
      </c>
      <c r="F317" t="s">
        <v>1748</v>
      </c>
      <c r="G317" s="2" t="str">
        <f t="shared" si="4"/>
        <v>https://proxy.archieven.nl/235/9C9F98ACFAD343618198B3A2F856ED8F</v>
      </c>
    </row>
    <row r="318" spans="1:7" x14ac:dyDescent="0.25">
      <c r="A318" t="s">
        <v>80</v>
      </c>
      <c r="B318" t="s">
        <v>671</v>
      </c>
      <c r="C318" t="s">
        <v>672</v>
      </c>
      <c r="D318" t="s">
        <v>1749</v>
      </c>
      <c r="E318" t="s">
        <v>1553</v>
      </c>
      <c r="F318" t="s">
        <v>1750</v>
      </c>
      <c r="G318" s="2" t="str">
        <f t="shared" si="4"/>
        <v>https://proxy.archieven.nl/235/3A365A22B0AF41C98731073D5C80AB7C</v>
      </c>
    </row>
    <row r="319" spans="1:7" x14ac:dyDescent="0.25">
      <c r="A319" t="s">
        <v>80</v>
      </c>
      <c r="B319" t="s">
        <v>671</v>
      </c>
      <c r="C319" t="s">
        <v>672</v>
      </c>
      <c r="D319" t="s">
        <v>1751</v>
      </c>
      <c r="E319" t="s">
        <v>1703</v>
      </c>
      <c r="F319" t="s">
        <v>1752</v>
      </c>
      <c r="G319" s="2" t="str">
        <f t="shared" si="4"/>
        <v>https://proxy.archieven.nl/235/BE837F2210FE49F7855473B03843CC47</v>
      </c>
    </row>
    <row r="320" spans="1:7" x14ac:dyDescent="0.25">
      <c r="A320" t="s">
        <v>80</v>
      </c>
      <c r="B320" t="s">
        <v>671</v>
      </c>
      <c r="C320" t="s">
        <v>672</v>
      </c>
      <c r="D320" t="s">
        <v>1753</v>
      </c>
      <c r="E320" t="s">
        <v>1553</v>
      </c>
      <c r="F320" t="s">
        <v>1754</v>
      </c>
      <c r="G320" s="2" t="str">
        <f t="shared" si="4"/>
        <v>https://proxy.archieven.nl/235/2C98E2BEDC87467DAC5606ED1736FC2E</v>
      </c>
    </row>
    <row r="321" spans="1:7" x14ac:dyDescent="0.25">
      <c r="A321" t="s">
        <v>80</v>
      </c>
      <c r="B321" t="s">
        <v>671</v>
      </c>
      <c r="C321" t="s">
        <v>672</v>
      </c>
      <c r="D321" t="s">
        <v>1755</v>
      </c>
      <c r="E321" t="s">
        <v>1756</v>
      </c>
      <c r="F321" t="s">
        <v>1757</v>
      </c>
      <c r="G321" s="2" t="str">
        <f t="shared" si="4"/>
        <v>https://proxy.archieven.nl/235/6C7C1E8C248F47B9B09D66567EFB3315</v>
      </c>
    </row>
    <row r="322" spans="1:7" x14ac:dyDescent="0.25">
      <c r="A322" t="s">
        <v>80</v>
      </c>
      <c r="B322" t="s">
        <v>671</v>
      </c>
      <c r="C322" t="s">
        <v>672</v>
      </c>
      <c r="D322" t="s">
        <v>1758</v>
      </c>
      <c r="E322" t="s">
        <v>1759</v>
      </c>
      <c r="F322" t="s">
        <v>1760</v>
      </c>
      <c r="G322" s="2" t="str">
        <f t="shared" si="4"/>
        <v>https://proxy.archieven.nl/235/4574CA20EB134B87AAA486E995947EF1</v>
      </c>
    </row>
    <row r="323" spans="1:7" x14ac:dyDescent="0.25">
      <c r="A323" t="s">
        <v>80</v>
      </c>
      <c r="B323" t="s">
        <v>671</v>
      </c>
      <c r="C323" t="s">
        <v>672</v>
      </c>
      <c r="D323" t="s">
        <v>1761</v>
      </c>
      <c r="E323" t="s">
        <v>1480</v>
      </c>
      <c r="F323" t="s">
        <v>1762</v>
      </c>
      <c r="G323" s="2" t="str">
        <f t="shared" ref="G323:G386" si="5">HYPERLINK(F323)</f>
        <v>https://proxy.archieven.nl/235/DCC793C1F4004200A177D546DE106AFD</v>
      </c>
    </row>
    <row r="324" spans="1:7" x14ac:dyDescent="0.25">
      <c r="A324" t="s">
        <v>80</v>
      </c>
      <c r="B324" t="s">
        <v>671</v>
      </c>
      <c r="C324" t="s">
        <v>672</v>
      </c>
      <c r="D324" t="s">
        <v>1763</v>
      </c>
      <c r="E324" t="s">
        <v>1494</v>
      </c>
      <c r="F324" t="s">
        <v>1764</v>
      </c>
      <c r="G324" s="2" t="str">
        <f t="shared" si="5"/>
        <v>https://proxy.archieven.nl/235/550D3079E53149419BF26BAEB0570982</v>
      </c>
    </row>
    <row r="325" spans="1:7" x14ac:dyDescent="0.25">
      <c r="A325" t="s">
        <v>80</v>
      </c>
      <c r="B325" t="s">
        <v>671</v>
      </c>
      <c r="C325" t="s">
        <v>672</v>
      </c>
      <c r="D325" t="s">
        <v>1765</v>
      </c>
      <c r="E325" t="s">
        <v>1550</v>
      </c>
      <c r="F325" t="s">
        <v>1766</v>
      </c>
      <c r="G325" s="2" t="str">
        <f t="shared" si="5"/>
        <v>https://proxy.archieven.nl/235/7068C590D7CE4DC39E4B2DBA9CECE87A</v>
      </c>
    </row>
    <row r="326" spans="1:7" x14ac:dyDescent="0.25">
      <c r="A326" t="s">
        <v>80</v>
      </c>
      <c r="B326" t="s">
        <v>671</v>
      </c>
      <c r="C326" t="s">
        <v>672</v>
      </c>
      <c r="D326" t="s">
        <v>1767</v>
      </c>
      <c r="E326" t="s">
        <v>1553</v>
      </c>
      <c r="F326" t="s">
        <v>1768</v>
      </c>
      <c r="G326" s="2" t="str">
        <f t="shared" si="5"/>
        <v>https://proxy.archieven.nl/235/98BA8B826DB54C079C8FAF13124375FB</v>
      </c>
    </row>
    <row r="327" spans="1:7" x14ac:dyDescent="0.25">
      <c r="A327" t="s">
        <v>80</v>
      </c>
      <c r="B327" t="s">
        <v>671</v>
      </c>
      <c r="C327" t="s">
        <v>672</v>
      </c>
      <c r="D327" t="s">
        <v>1769</v>
      </c>
      <c r="E327" t="s">
        <v>1550</v>
      </c>
      <c r="F327" t="s">
        <v>1770</v>
      </c>
      <c r="G327" s="2" t="str">
        <f t="shared" si="5"/>
        <v>https://proxy.archieven.nl/235/8F47E85007C643BAB404F2124AE3DD38</v>
      </c>
    </row>
    <row r="328" spans="1:7" x14ac:dyDescent="0.25">
      <c r="A328" t="s">
        <v>80</v>
      </c>
      <c r="B328" t="s">
        <v>671</v>
      </c>
      <c r="C328" t="s">
        <v>672</v>
      </c>
      <c r="D328" t="s">
        <v>1771</v>
      </c>
      <c r="E328" t="s">
        <v>1553</v>
      </c>
      <c r="F328" t="s">
        <v>1772</v>
      </c>
      <c r="G328" s="2" t="str">
        <f t="shared" si="5"/>
        <v>https://proxy.archieven.nl/235/8603A41ABAEE4497ABE1B4D42FCCE93C</v>
      </c>
    </row>
    <row r="329" spans="1:7" x14ac:dyDescent="0.25">
      <c r="A329" t="s">
        <v>80</v>
      </c>
      <c r="B329" t="s">
        <v>671</v>
      </c>
      <c r="C329" t="s">
        <v>672</v>
      </c>
      <c r="D329" t="s">
        <v>1773</v>
      </c>
      <c r="E329" t="s">
        <v>1774</v>
      </c>
      <c r="F329" t="s">
        <v>1775</v>
      </c>
      <c r="G329" s="2" t="str">
        <f t="shared" si="5"/>
        <v>https://proxy.archieven.nl/235/6D25D13F9C3E47518FA2CB0B2C48D890</v>
      </c>
    </row>
    <row r="330" spans="1:7" x14ac:dyDescent="0.25">
      <c r="A330" t="s">
        <v>80</v>
      </c>
      <c r="B330" t="s">
        <v>671</v>
      </c>
      <c r="C330" t="s">
        <v>672</v>
      </c>
      <c r="D330" t="s">
        <v>1776</v>
      </c>
      <c r="E330" t="s">
        <v>1774</v>
      </c>
      <c r="F330" t="s">
        <v>1777</v>
      </c>
      <c r="G330" s="2" t="str">
        <f t="shared" si="5"/>
        <v>https://proxy.archieven.nl/235/4F386595806244D6B5314492942464AE</v>
      </c>
    </row>
    <row r="331" spans="1:7" x14ac:dyDescent="0.25">
      <c r="A331" t="s">
        <v>80</v>
      </c>
      <c r="B331" t="s">
        <v>671</v>
      </c>
      <c r="C331" t="s">
        <v>672</v>
      </c>
      <c r="D331" t="s">
        <v>1778</v>
      </c>
      <c r="E331" t="s">
        <v>1774</v>
      </c>
      <c r="F331" t="s">
        <v>1779</v>
      </c>
      <c r="G331" s="2" t="str">
        <f t="shared" si="5"/>
        <v>https://proxy.archieven.nl/235/93A8794455B14209B5FA73BD467B6718</v>
      </c>
    </row>
    <row r="332" spans="1:7" x14ac:dyDescent="0.25">
      <c r="A332" t="s">
        <v>80</v>
      </c>
      <c r="B332" t="s">
        <v>671</v>
      </c>
      <c r="C332" t="s">
        <v>672</v>
      </c>
      <c r="D332" t="s">
        <v>1780</v>
      </c>
      <c r="E332" t="s">
        <v>1774</v>
      </c>
      <c r="F332" t="s">
        <v>1781</v>
      </c>
      <c r="G332" s="2" t="str">
        <f t="shared" si="5"/>
        <v>https://proxy.archieven.nl/235/C0E6AF1976D94731A833E66C09F1B9CA</v>
      </c>
    </row>
    <row r="333" spans="1:7" x14ac:dyDescent="0.25">
      <c r="A333" t="s">
        <v>80</v>
      </c>
      <c r="B333" t="s">
        <v>671</v>
      </c>
      <c r="C333" t="s">
        <v>672</v>
      </c>
      <c r="D333" t="s">
        <v>1782</v>
      </c>
      <c r="E333" t="s">
        <v>1774</v>
      </c>
      <c r="F333" t="s">
        <v>1783</v>
      </c>
      <c r="G333" s="2" t="str">
        <f t="shared" si="5"/>
        <v>https://proxy.archieven.nl/235/6E5849AD8E944A3F8A5AC59854F63124</v>
      </c>
    </row>
    <row r="334" spans="1:7" x14ac:dyDescent="0.25">
      <c r="A334" t="s">
        <v>80</v>
      </c>
      <c r="B334" t="s">
        <v>671</v>
      </c>
      <c r="C334" t="s">
        <v>672</v>
      </c>
      <c r="D334" t="s">
        <v>1784</v>
      </c>
      <c r="E334" t="s">
        <v>1774</v>
      </c>
      <c r="F334" t="s">
        <v>1785</v>
      </c>
      <c r="G334" s="2" t="str">
        <f t="shared" si="5"/>
        <v>https://proxy.archieven.nl/235/4937CF09CA014F798894FD6F651D8DD6</v>
      </c>
    </row>
    <row r="335" spans="1:7" x14ac:dyDescent="0.25">
      <c r="A335" t="s">
        <v>80</v>
      </c>
      <c r="B335" t="s">
        <v>671</v>
      </c>
      <c r="C335" t="s">
        <v>672</v>
      </c>
      <c r="D335" t="s">
        <v>1786</v>
      </c>
      <c r="E335" t="s">
        <v>1774</v>
      </c>
      <c r="F335" t="s">
        <v>1787</v>
      </c>
      <c r="G335" s="2" t="str">
        <f t="shared" si="5"/>
        <v>https://proxy.archieven.nl/235/D26BCD41000D4894BB287AC4673BE960</v>
      </c>
    </row>
    <row r="336" spans="1:7" x14ac:dyDescent="0.25">
      <c r="A336" t="s">
        <v>80</v>
      </c>
      <c r="B336" t="s">
        <v>671</v>
      </c>
      <c r="C336" t="s">
        <v>672</v>
      </c>
      <c r="D336" t="s">
        <v>1788</v>
      </c>
      <c r="E336" t="s">
        <v>1774</v>
      </c>
      <c r="F336" t="s">
        <v>1789</v>
      </c>
      <c r="G336" s="2" t="str">
        <f t="shared" si="5"/>
        <v>https://proxy.archieven.nl/235/3C38DC5FCAFF4A03966664AC97695DB0</v>
      </c>
    </row>
    <row r="337" spans="1:7" x14ac:dyDescent="0.25">
      <c r="A337" t="s">
        <v>80</v>
      </c>
      <c r="B337" t="s">
        <v>671</v>
      </c>
      <c r="C337" t="s">
        <v>672</v>
      </c>
      <c r="D337" t="s">
        <v>1790</v>
      </c>
      <c r="E337" t="s">
        <v>1774</v>
      </c>
      <c r="F337" t="s">
        <v>1791</v>
      </c>
      <c r="G337" s="2" t="str">
        <f t="shared" si="5"/>
        <v>https://proxy.archieven.nl/235/884A66D4DC5843A2A6EB21994783A19B</v>
      </c>
    </row>
    <row r="338" spans="1:7" x14ac:dyDescent="0.25">
      <c r="A338" t="s">
        <v>80</v>
      </c>
      <c r="B338" t="s">
        <v>671</v>
      </c>
      <c r="C338" t="s">
        <v>672</v>
      </c>
      <c r="D338" t="s">
        <v>1792</v>
      </c>
      <c r="E338" t="s">
        <v>1774</v>
      </c>
      <c r="F338" t="s">
        <v>1793</v>
      </c>
      <c r="G338" s="2" t="str">
        <f t="shared" si="5"/>
        <v>https://proxy.archieven.nl/235/DA04658BD61D46DA9DB12578220F6A3E</v>
      </c>
    </row>
    <row r="339" spans="1:7" x14ac:dyDescent="0.25">
      <c r="A339" t="s">
        <v>80</v>
      </c>
      <c r="B339" t="s">
        <v>671</v>
      </c>
      <c r="C339" t="s">
        <v>672</v>
      </c>
      <c r="D339" t="s">
        <v>1794</v>
      </c>
      <c r="E339" t="s">
        <v>1774</v>
      </c>
      <c r="F339" t="s">
        <v>1795</v>
      </c>
      <c r="G339" s="2" t="str">
        <f t="shared" si="5"/>
        <v>https://proxy.archieven.nl/235/83CF3F6C60DF44C797590EC9FCFC0C5C</v>
      </c>
    </row>
    <row r="340" spans="1:7" x14ac:dyDescent="0.25">
      <c r="A340" t="s">
        <v>80</v>
      </c>
      <c r="B340" t="s">
        <v>671</v>
      </c>
      <c r="C340" t="s">
        <v>672</v>
      </c>
      <c r="D340" t="s">
        <v>1796</v>
      </c>
      <c r="E340" t="s">
        <v>1774</v>
      </c>
      <c r="F340" t="s">
        <v>1797</v>
      </c>
      <c r="G340" s="2" t="str">
        <f t="shared" si="5"/>
        <v>https://proxy.archieven.nl/235/074B76CBDCA240E1B7A37926410179AA</v>
      </c>
    </row>
    <row r="341" spans="1:7" x14ac:dyDescent="0.25">
      <c r="A341" t="s">
        <v>80</v>
      </c>
      <c r="B341" t="s">
        <v>671</v>
      </c>
      <c r="C341" t="s">
        <v>672</v>
      </c>
      <c r="D341" t="s">
        <v>1798</v>
      </c>
      <c r="E341" t="s">
        <v>1774</v>
      </c>
      <c r="F341" t="s">
        <v>1799</v>
      </c>
      <c r="G341" s="2" t="str">
        <f t="shared" si="5"/>
        <v>https://proxy.archieven.nl/235/CFAD104BCFA44B5DBBCEDAFEE911116C</v>
      </c>
    </row>
    <row r="342" spans="1:7" x14ac:dyDescent="0.25">
      <c r="A342" t="s">
        <v>80</v>
      </c>
      <c r="B342" t="s">
        <v>671</v>
      </c>
      <c r="C342" t="s">
        <v>672</v>
      </c>
      <c r="D342" t="s">
        <v>1800</v>
      </c>
      <c r="E342" t="s">
        <v>1774</v>
      </c>
      <c r="F342" t="s">
        <v>1801</v>
      </c>
      <c r="G342" s="2" t="str">
        <f t="shared" si="5"/>
        <v>https://proxy.archieven.nl/235/351260E530C94D5E8C83BAD58FE846DE</v>
      </c>
    </row>
    <row r="343" spans="1:7" x14ac:dyDescent="0.25">
      <c r="A343" t="s">
        <v>80</v>
      </c>
      <c r="B343" t="s">
        <v>671</v>
      </c>
      <c r="C343" t="s">
        <v>672</v>
      </c>
      <c r="D343" t="s">
        <v>1802</v>
      </c>
      <c r="E343" t="s">
        <v>1774</v>
      </c>
      <c r="F343" t="s">
        <v>1803</v>
      </c>
      <c r="G343" s="2" t="str">
        <f t="shared" si="5"/>
        <v>https://proxy.archieven.nl/235/17073CDBDE93471A813AE8ECEA6BEFC0</v>
      </c>
    </row>
    <row r="344" spans="1:7" x14ac:dyDescent="0.25">
      <c r="A344" t="s">
        <v>80</v>
      </c>
      <c r="B344" t="s">
        <v>671</v>
      </c>
      <c r="C344" t="s">
        <v>672</v>
      </c>
      <c r="D344" t="s">
        <v>1804</v>
      </c>
      <c r="E344" t="s">
        <v>1774</v>
      </c>
      <c r="F344" t="s">
        <v>1805</v>
      </c>
      <c r="G344" s="2" t="str">
        <f t="shared" si="5"/>
        <v>https://proxy.archieven.nl/235/19DC64FFB8064CC78430D37CBCCEC0D4</v>
      </c>
    </row>
    <row r="345" spans="1:7" x14ac:dyDescent="0.25">
      <c r="A345" t="s">
        <v>80</v>
      </c>
      <c r="B345" t="s">
        <v>671</v>
      </c>
      <c r="C345" t="s">
        <v>672</v>
      </c>
      <c r="D345" t="s">
        <v>1806</v>
      </c>
      <c r="E345" t="s">
        <v>1774</v>
      </c>
      <c r="F345" t="s">
        <v>1807</v>
      </c>
      <c r="G345" s="2" t="str">
        <f t="shared" si="5"/>
        <v>https://proxy.archieven.nl/235/BB6E061D12A74953918421B642B77C31</v>
      </c>
    </row>
    <row r="346" spans="1:7" x14ac:dyDescent="0.25">
      <c r="A346" t="s">
        <v>80</v>
      </c>
      <c r="B346" t="s">
        <v>671</v>
      </c>
      <c r="C346" t="s">
        <v>672</v>
      </c>
      <c r="D346" t="s">
        <v>1808</v>
      </c>
      <c r="E346" t="s">
        <v>1774</v>
      </c>
      <c r="F346" t="s">
        <v>1809</v>
      </c>
      <c r="G346" s="2" t="str">
        <f t="shared" si="5"/>
        <v>https://proxy.archieven.nl/235/F091D6F9FAA5424089FD7A4226DD8393</v>
      </c>
    </row>
    <row r="347" spans="1:7" x14ac:dyDescent="0.25">
      <c r="A347" t="s">
        <v>80</v>
      </c>
      <c r="B347" t="s">
        <v>671</v>
      </c>
      <c r="C347" t="s">
        <v>672</v>
      </c>
      <c r="D347" t="s">
        <v>644</v>
      </c>
      <c r="E347" t="s">
        <v>1774</v>
      </c>
      <c r="F347" t="s">
        <v>1810</v>
      </c>
      <c r="G347" s="2" t="str">
        <f t="shared" si="5"/>
        <v>https://proxy.archieven.nl/235/4C3313181E42440484CB6E8C41280E66</v>
      </c>
    </row>
    <row r="348" spans="1:7" x14ac:dyDescent="0.25">
      <c r="A348" t="s">
        <v>80</v>
      </c>
      <c r="B348" t="s">
        <v>671</v>
      </c>
      <c r="C348" t="s">
        <v>672</v>
      </c>
      <c r="D348" t="s">
        <v>1811</v>
      </c>
      <c r="E348" t="s">
        <v>1774</v>
      </c>
      <c r="F348" t="s">
        <v>1812</v>
      </c>
      <c r="G348" s="2" t="str">
        <f t="shared" si="5"/>
        <v>https://proxy.archieven.nl/235/B718F57D63694D44AEF641D1021F6B1A</v>
      </c>
    </row>
    <row r="349" spans="1:7" x14ac:dyDescent="0.25">
      <c r="A349" t="s">
        <v>80</v>
      </c>
      <c r="B349" t="s">
        <v>671</v>
      </c>
      <c r="C349" t="s">
        <v>672</v>
      </c>
      <c r="D349" t="s">
        <v>1813</v>
      </c>
      <c r="E349" t="s">
        <v>1774</v>
      </c>
      <c r="F349" t="s">
        <v>1814</v>
      </c>
      <c r="G349" s="2" t="str">
        <f t="shared" si="5"/>
        <v>https://proxy.archieven.nl/235/B7C5A99AA14F48A8ADB49F1EE2B7C8C1</v>
      </c>
    </row>
    <row r="350" spans="1:7" x14ac:dyDescent="0.25">
      <c r="A350" t="s">
        <v>80</v>
      </c>
      <c r="B350" t="s">
        <v>671</v>
      </c>
      <c r="C350" t="s">
        <v>672</v>
      </c>
      <c r="D350" t="s">
        <v>1815</v>
      </c>
      <c r="E350" t="s">
        <v>1774</v>
      </c>
      <c r="F350" t="s">
        <v>1816</v>
      </c>
      <c r="G350" s="2" t="str">
        <f t="shared" si="5"/>
        <v>https://proxy.archieven.nl/235/6C43F85DCE85438EB1B5BFA28735CE2E</v>
      </c>
    </row>
    <row r="351" spans="1:7" x14ac:dyDescent="0.25">
      <c r="A351" t="s">
        <v>80</v>
      </c>
      <c r="B351" t="s">
        <v>671</v>
      </c>
      <c r="C351" t="s">
        <v>672</v>
      </c>
      <c r="D351" t="s">
        <v>1817</v>
      </c>
      <c r="E351" t="s">
        <v>1774</v>
      </c>
      <c r="F351" t="s">
        <v>1818</v>
      </c>
      <c r="G351" s="2" t="str">
        <f t="shared" si="5"/>
        <v>https://proxy.archieven.nl/235/E38CA0701ADE4A668E45692A7C12EC23</v>
      </c>
    </row>
    <row r="352" spans="1:7" x14ac:dyDescent="0.25">
      <c r="A352" t="s">
        <v>80</v>
      </c>
      <c r="B352" t="s">
        <v>671</v>
      </c>
      <c r="C352" t="s">
        <v>672</v>
      </c>
      <c r="D352" t="s">
        <v>1819</v>
      </c>
      <c r="E352" t="s">
        <v>1774</v>
      </c>
      <c r="F352" t="s">
        <v>1820</v>
      </c>
      <c r="G352" s="2" t="str">
        <f t="shared" si="5"/>
        <v>https://proxy.archieven.nl/235/E210D55A17C44970827A19608D4EF3FC</v>
      </c>
    </row>
    <row r="353" spans="1:7" x14ac:dyDescent="0.25">
      <c r="A353" t="s">
        <v>80</v>
      </c>
      <c r="B353" t="s">
        <v>671</v>
      </c>
      <c r="C353" t="s">
        <v>672</v>
      </c>
      <c r="D353" t="s">
        <v>1821</v>
      </c>
      <c r="E353" t="s">
        <v>1774</v>
      </c>
      <c r="F353" t="s">
        <v>1822</v>
      </c>
      <c r="G353" s="2" t="str">
        <f t="shared" si="5"/>
        <v>https://proxy.archieven.nl/235/50CEF583AC654FA6875845CF97AD242E</v>
      </c>
    </row>
    <row r="354" spans="1:7" x14ac:dyDescent="0.25">
      <c r="A354" t="s">
        <v>80</v>
      </c>
      <c r="B354" t="s">
        <v>671</v>
      </c>
      <c r="C354" t="s">
        <v>672</v>
      </c>
      <c r="D354" t="s">
        <v>1823</v>
      </c>
      <c r="E354" t="s">
        <v>1774</v>
      </c>
      <c r="F354" t="s">
        <v>1824</v>
      </c>
      <c r="G354" s="2" t="str">
        <f t="shared" si="5"/>
        <v>https://proxy.archieven.nl/235/6A736E102DFE4ED0A63676D1B4EB42DD</v>
      </c>
    </row>
    <row r="355" spans="1:7" x14ac:dyDescent="0.25">
      <c r="A355" t="s">
        <v>80</v>
      </c>
      <c r="B355" t="s">
        <v>671</v>
      </c>
      <c r="C355" t="s">
        <v>672</v>
      </c>
      <c r="D355" t="s">
        <v>1825</v>
      </c>
      <c r="E355" t="s">
        <v>1774</v>
      </c>
      <c r="F355" t="s">
        <v>1826</v>
      </c>
      <c r="G355" s="2" t="str">
        <f t="shared" si="5"/>
        <v>https://proxy.archieven.nl/235/4EFD6A1CA9634D2E80FD6180FFBE82CD</v>
      </c>
    </row>
    <row r="356" spans="1:7" x14ac:dyDescent="0.25">
      <c r="A356" t="s">
        <v>80</v>
      </c>
      <c r="B356" t="s">
        <v>671</v>
      </c>
      <c r="C356" t="s">
        <v>672</v>
      </c>
      <c r="D356" t="s">
        <v>1827</v>
      </c>
      <c r="E356" t="s">
        <v>1774</v>
      </c>
      <c r="F356" t="s">
        <v>1828</v>
      </c>
      <c r="G356" s="2" t="str">
        <f t="shared" si="5"/>
        <v>https://proxy.archieven.nl/235/E4F1240043AD40B69C89D763DDEFC826</v>
      </c>
    </row>
    <row r="357" spans="1:7" x14ac:dyDescent="0.25">
      <c r="A357" t="s">
        <v>80</v>
      </c>
      <c r="B357" t="s">
        <v>671</v>
      </c>
      <c r="C357" t="s">
        <v>672</v>
      </c>
      <c r="D357" t="s">
        <v>1829</v>
      </c>
      <c r="E357" t="s">
        <v>1774</v>
      </c>
      <c r="F357" t="s">
        <v>1830</v>
      </c>
      <c r="G357" s="2" t="str">
        <f t="shared" si="5"/>
        <v>https://proxy.archieven.nl/235/DC10CBD1CBDC4D5892A11CED99028EB4</v>
      </c>
    </row>
    <row r="358" spans="1:7" x14ac:dyDescent="0.25">
      <c r="A358" t="s">
        <v>80</v>
      </c>
      <c r="B358" t="s">
        <v>671</v>
      </c>
      <c r="C358" t="s">
        <v>672</v>
      </c>
      <c r="D358" t="s">
        <v>1831</v>
      </c>
      <c r="E358" t="s">
        <v>1774</v>
      </c>
      <c r="F358" t="s">
        <v>1832</v>
      </c>
      <c r="G358" s="2" t="str">
        <f t="shared" si="5"/>
        <v>https://proxy.archieven.nl/235/11FE64CFA2364A248A1B1CB6F5692A6E</v>
      </c>
    </row>
    <row r="359" spans="1:7" x14ac:dyDescent="0.25">
      <c r="A359" t="s">
        <v>80</v>
      </c>
      <c r="B359" t="s">
        <v>671</v>
      </c>
      <c r="C359" t="s">
        <v>672</v>
      </c>
      <c r="D359" t="s">
        <v>1833</v>
      </c>
      <c r="E359" t="s">
        <v>1774</v>
      </c>
      <c r="F359" t="s">
        <v>1834</v>
      </c>
      <c r="G359" s="2" t="str">
        <f t="shared" si="5"/>
        <v>https://proxy.archieven.nl/235/3C6133A4808B448BAE4380AD31CA1F6E</v>
      </c>
    </row>
    <row r="360" spans="1:7" x14ac:dyDescent="0.25">
      <c r="A360" t="s">
        <v>80</v>
      </c>
      <c r="B360" t="s">
        <v>671</v>
      </c>
      <c r="C360" t="s">
        <v>672</v>
      </c>
      <c r="D360" t="s">
        <v>577</v>
      </c>
      <c r="E360" t="s">
        <v>1774</v>
      </c>
      <c r="F360" t="s">
        <v>1835</v>
      </c>
      <c r="G360" s="2" t="str">
        <f t="shared" si="5"/>
        <v>https://proxy.archieven.nl/235/90F38310CE26430E826C3836DF33069C</v>
      </c>
    </row>
    <row r="361" spans="1:7" x14ac:dyDescent="0.25">
      <c r="A361" t="s">
        <v>80</v>
      </c>
      <c r="B361" t="s">
        <v>671</v>
      </c>
      <c r="C361" t="s">
        <v>672</v>
      </c>
      <c r="D361" t="s">
        <v>1836</v>
      </c>
      <c r="E361" t="s">
        <v>1774</v>
      </c>
      <c r="F361" t="s">
        <v>1837</v>
      </c>
      <c r="G361" s="2" t="str">
        <f t="shared" si="5"/>
        <v>https://proxy.archieven.nl/235/C0A1DC6DB14E4432BCA8EC43C394E85B</v>
      </c>
    </row>
    <row r="362" spans="1:7" x14ac:dyDescent="0.25">
      <c r="A362" t="s">
        <v>80</v>
      </c>
      <c r="B362" t="s">
        <v>671</v>
      </c>
      <c r="C362" t="s">
        <v>672</v>
      </c>
      <c r="D362" t="s">
        <v>1838</v>
      </c>
      <c r="E362" t="s">
        <v>1774</v>
      </c>
      <c r="F362" t="s">
        <v>1839</v>
      </c>
      <c r="G362" s="2" t="str">
        <f t="shared" si="5"/>
        <v>https://proxy.archieven.nl/235/CA9CFA19BCA64891A96593FA14159AAA</v>
      </c>
    </row>
    <row r="363" spans="1:7" x14ac:dyDescent="0.25">
      <c r="A363" t="s">
        <v>80</v>
      </c>
      <c r="B363" t="s">
        <v>671</v>
      </c>
      <c r="C363" t="s">
        <v>672</v>
      </c>
      <c r="D363" t="s">
        <v>1840</v>
      </c>
      <c r="E363" t="s">
        <v>1774</v>
      </c>
      <c r="F363" t="s">
        <v>1841</v>
      </c>
      <c r="G363" s="2" t="str">
        <f t="shared" si="5"/>
        <v>https://proxy.archieven.nl/235/3E38AA5FF4224E478D240AE87E65876C</v>
      </c>
    </row>
    <row r="364" spans="1:7" x14ac:dyDescent="0.25">
      <c r="A364" t="s">
        <v>80</v>
      </c>
      <c r="B364" t="s">
        <v>671</v>
      </c>
      <c r="C364" t="s">
        <v>672</v>
      </c>
      <c r="D364" t="s">
        <v>1842</v>
      </c>
      <c r="E364" t="s">
        <v>1774</v>
      </c>
      <c r="F364" t="s">
        <v>1843</v>
      </c>
      <c r="G364" s="2" t="str">
        <f t="shared" si="5"/>
        <v>https://proxy.archieven.nl/235/6408EE0BDA4E436FA6E7BE508D39F171</v>
      </c>
    </row>
    <row r="365" spans="1:7" x14ac:dyDescent="0.25">
      <c r="A365" t="s">
        <v>80</v>
      </c>
      <c r="B365" t="s">
        <v>671</v>
      </c>
      <c r="C365" t="s">
        <v>672</v>
      </c>
      <c r="D365" t="s">
        <v>1844</v>
      </c>
      <c r="E365" t="s">
        <v>1774</v>
      </c>
      <c r="F365" t="s">
        <v>1845</v>
      </c>
      <c r="G365" s="2" t="str">
        <f t="shared" si="5"/>
        <v>https://proxy.archieven.nl/235/4B06F13E611B4AA1B42AD7D4771D8CDC</v>
      </c>
    </row>
    <row r="366" spans="1:7" x14ac:dyDescent="0.25">
      <c r="A366" t="s">
        <v>80</v>
      </c>
      <c r="B366" t="s">
        <v>671</v>
      </c>
      <c r="C366" t="s">
        <v>672</v>
      </c>
      <c r="D366" t="s">
        <v>1849</v>
      </c>
      <c r="E366" t="s">
        <v>1850</v>
      </c>
      <c r="F366" t="s">
        <v>1851</v>
      </c>
      <c r="G366" s="2" t="str">
        <f t="shared" si="5"/>
        <v>https://proxy.archieven.nl/235/37EBA64A88B5462A9FBD3D9C7D21C729</v>
      </c>
    </row>
    <row r="367" spans="1:7" x14ac:dyDescent="0.25">
      <c r="A367" t="s">
        <v>80</v>
      </c>
      <c r="B367" t="s">
        <v>671</v>
      </c>
      <c r="C367" t="s">
        <v>672</v>
      </c>
      <c r="D367" t="s">
        <v>1858</v>
      </c>
      <c r="E367" t="s">
        <v>1859</v>
      </c>
      <c r="F367" t="s">
        <v>1860</v>
      </c>
      <c r="G367" s="2" t="str">
        <f t="shared" si="5"/>
        <v>https://proxy.archieven.nl/235/966FBE14F6774E34ACD3D630E32A4FF2</v>
      </c>
    </row>
    <row r="368" spans="1:7" x14ac:dyDescent="0.25">
      <c r="A368" t="s">
        <v>80</v>
      </c>
      <c r="B368" t="s">
        <v>671</v>
      </c>
      <c r="C368" t="s">
        <v>672</v>
      </c>
      <c r="D368" t="s">
        <v>1861</v>
      </c>
      <c r="E368" t="s">
        <v>1862</v>
      </c>
      <c r="F368" t="s">
        <v>1863</v>
      </c>
      <c r="G368" s="2" t="str">
        <f t="shared" si="5"/>
        <v>https://proxy.archieven.nl/235/7BBBC3FF4EB3408C85D704490E7FBE21</v>
      </c>
    </row>
    <row r="369" spans="1:7" x14ac:dyDescent="0.25">
      <c r="A369" t="s">
        <v>80</v>
      </c>
      <c r="B369" t="s">
        <v>671</v>
      </c>
      <c r="C369" t="s">
        <v>672</v>
      </c>
      <c r="D369" t="s">
        <v>1868</v>
      </c>
      <c r="E369" t="s">
        <v>1869</v>
      </c>
      <c r="F369" t="s">
        <v>1870</v>
      </c>
      <c r="G369" s="2" t="str">
        <f t="shared" si="5"/>
        <v>https://proxy.archieven.nl/235/5C466356555C46F5AAA2A5C05524319F</v>
      </c>
    </row>
    <row r="370" spans="1:7" x14ac:dyDescent="0.25">
      <c r="A370" t="s">
        <v>80</v>
      </c>
      <c r="B370" t="s">
        <v>671</v>
      </c>
      <c r="C370" t="s">
        <v>672</v>
      </c>
      <c r="D370" t="s">
        <v>1871</v>
      </c>
      <c r="E370" t="s">
        <v>1872</v>
      </c>
      <c r="F370" t="s">
        <v>1873</v>
      </c>
      <c r="G370" s="2" t="str">
        <f t="shared" si="5"/>
        <v>https://proxy.archieven.nl/235/D937DA04866440D3905716B6793F58E7</v>
      </c>
    </row>
    <row r="371" spans="1:7" x14ac:dyDescent="0.25">
      <c r="A371" t="s">
        <v>80</v>
      </c>
      <c r="B371" t="s">
        <v>671</v>
      </c>
      <c r="C371" t="s">
        <v>672</v>
      </c>
      <c r="D371" t="s">
        <v>1874</v>
      </c>
      <c r="E371" t="s">
        <v>1875</v>
      </c>
      <c r="F371" t="s">
        <v>1876</v>
      </c>
      <c r="G371" s="2" t="str">
        <f t="shared" si="5"/>
        <v>https://proxy.archieven.nl/235/AA591C91BAB64DA49102C344CD4D056E</v>
      </c>
    </row>
    <row r="372" spans="1:7" x14ac:dyDescent="0.25">
      <c r="A372" t="s">
        <v>80</v>
      </c>
      <c r="B372" t="s">
        <v>671</v>
      </c>
      <c r="C372" t="s">
        <v>672</v>
      </c>
      <c r="D372" t="s">
        <v>1877</v>
      </c>
      <c r="E372" t="s">
        <v>1878</v>
      </c>
      <c r="F372" t="s">
        <v>1879</v>
      </c>
      <c r="G372" s="2" t="str">
        <f t="shared" si="5"/>
        <v>https://proxy.archieven.nl/235/9F6B9B978EEE48C191E94321E95B90AE</v>
      </c>
    </row>
    <row r="373" spans="1:7" x14ac:dyDescent="0.25">
      <c r="A373" t="s">
        <v>80</v>
      </c>
      <c r="B373" t="s">
        <v>671</v>
      </c>
      <c r="C373" t="s">
        <v>672</v>
      </c>
      <c r="D373" t="s">
        <v>1880</v>
      </c>
      <c r="E373" t="s">
        <v>1881</v>
      </c>
      <c r="F373" t="s">
        <v>1882</v>
      </c>
      <c r="G373" s="2" t="str">
        <f t="shared" si="5"/>
        <v>https://proxy.archieven.nl/235/45A18621E93A445EA06FA3016AC77C6F</v>
      </c>
    </row>
    <row r="374" spans="1:7" x14ac:dyDescent="0.25">
      <c r="A374" t="s">
        <v>80</v>
      </c>
      <c r="B374" t="s">
        <v>671</v>
      </c>
      <c r="C374" t="s">
        <v>672</v>
      </c>
      <c r="D374" t="s">
        <v>1883</v>
      </c>
      <c r="E374" t="s">
        <v>1884</v>
      </c>
      <c r="F374" t="s">
        <v>1885</v>
      </c>
      <c r="G374" s="2" t="str">
        <f t="shared" si="5"/>
        <v>https://proxy.archieven.nl/235/1B3562C0578B46E9B3C28ABC443D3D38</v>
      </c>
    </row>
    <row r="375" spans="1:7" x14ac:dyDescent="0.25">
      <c r="A375" t="s">
        <v>80</v>
      </c>
      <c r="B375" t="s">
        <v>671</v>
      </c>
      <c r="C375" t="s">
        <v>672</v>
      </c>
      <c r="D375" t="s">
        <v>1886</v>
      </c>
      <c r="E375" t="s">
        <v>1887</v>
      </c>
      <c r="F375" t="s">
        <v>1888</v>
      </c>
      <c r="G375" s="2" t="str">
        <f t="shared" si="5"/>
        <v>https://proxy.archieven.nl/235/D81C6403D17E4DADAC82D4F397CF302A</v>
      </c>
    </row>
    <row r="376" spans="1:7" x14ac:dyDescent="0.25">
      <c r="A376" t="s">
        <v>80</v>
      </c>
      <c r="B376" t="s">
        <v>671</v>
      </c>
      <c r="C376" t="s">
        <v>672</v>
      </c>
      <c r="D376" t="s">
        <v>1889</v>
      </c>
      <c r="E376" t="s">
        <v>1890</v>
      </c>
      <c r="F376" t="s">
        <v>1891</v>
      </c>
      <c r="G376" s="2" t="str">
        <f t="shared" si="5"/>
        <v>https://proxy.archieven.nl/235/E7DE6867084E4D02ACD5A4775C57E339</v>
      </c>
    </row>
    <row r="377" spans="1:7" x14ac:dyDescent="0.25">
      <c r="A377" t="s">
        <v>80</v>
      </c>
      <c r="B377" t="s">
        <v>671</v>
      </c>
      <c r="C377" t="s">
        <v>672</v>
      </c>
      <c r="D377" t="s">
        <v>1892</v>
      </c>
      <c r="E377" t="s">
        <v>1893</v>
      </c>
      <c r="F377" t="s">
        <v>1894</v>
      </c>
      <c r="G377" s="2" t="str">
        <f t="shared" si="5"/>
        <v>https://proxy.archieven.nl/235/331AC7E1D7F1420691EC587C153959CC</v>
      </c>
    </row>
    <row r="378" spans="1:7" x14ac:dyDescent="0.25">
      <c r="A378" t="s">
        <v>80</v>
      </c>
      <c r="B378" t="s">
        <v>671</v>
      </c>
      <c r="C378" t="s">
        <v>672</v>
      </c>
      <c r="D378" t="s">
        <v>1895</v>
      </c>
      <c r="E378" t="s">
        <v>1896</v>
      </c>
      <c r="F378" t="s">
        <v>1897</v>
      </c>
      <c r="G378" s="2" t="str">
        <f t="shared" si="5"/>
        <v>https://proxy.archieven.nl/235/EAE173D0B1AE43588079FCF6F82ED92B</v>
      </c>
    </row>
    <row r="379" spans="1:7" x14ac:dyDescent="0.25">
      <c r="A379" t="s">
        <v>80</v>
      </c>
      <c r="B379" t="s">
        <v>671</v>
      </c>
      <c r="C379" t="s">
        <v>672</v>
      </c>
      <c r="D379" t="s">
        <v>1898</v>
      </c>
      <c r="E379" t="s">
        <v>1899</v>
      </c>
      <c r="F379" t="s">
        <v>1900</v>
      </c>
      <c r="G379" s="2" t="str">
        <f t="shared" si="5"/>
        <v>https://proxy.archieven.nl/235/C5B9AE510B4A4D96A055D7A24FE07E5F</v>
      </c>
    </row>
    <row r="380" spans="1:7" x14ac:dyDescent="0.25">
      <c r="A380" t="s">
        <v>80</v>
      </c>
      <c r="B380" t="s">
        <v>671</v>
      </c>
      <c r="C380" t="s">
        <v>672</v>
      </c>
      <c r="D380" t="s">
        <v>1901</v>
      </c>
      <c r="E380" t="s">
        <v>1902</v>
      </c>
      <c r="F380" t="s">
        <v>1903</v>
      </c>
      <c r="G380" s="2" t="str">
        <f t="shared" si="5"/>
        <v>https://proxy.archieven.nl/235/05AFAFBA6BD24DCDBCAA0E744B0BB342</v>
      </c>
    </row>
    <row r="381" spans="1:7" x14ac:dyDescent="0.25">
      <c r="A381" t="s">
        <v>80</v>
      </c>
      <c r="B381" t="s">
        <v>671</v>
      </c>
      <c r="C381" t="s">
        <v>672</v>
      </c>
      <c r="D381" t="s">
        <v>1904</v>
      </c>
      <c r="E381" t="s">
        <v>1905</v>
      </c>
      <c r="F381" t="s">
        <v>1906</v>
      </c>
      <c r="G381" s="2" t="str">
        <f t="shared" si="5"/>
        <v>https://proxy.archieven.nl/235/B8BB8FA2EEB148429F87929BE7083166</v>
      </c>
    </row>
    <row r="382" spans="1:7" x14ac:dyDescent="0.25">
      <c r="A382" t="s">
        <v>80</v>
      </c>
      <c r="B382" t="s">
        <v>671</v>
      </c>
      <c r="C382" t="s">
        <v>672</v>
      </c>
      <c r="D382" t="s">
        <v>1907</v>
      </c>
      <c r="E382" t="s">
        <v>1908</v>
      </c>
      <c r="F382" t="s">
        <v>1909</v>
      </c>
      <c r="G382" s="2" t="str">
        <f t="shared" si="5"/>
        <v>https://proxy.archieven.nl/235/E504DD2F82B3493B8F419399053CC794</v>
      </c>
    </row>
    <row r="383" spans="1:7" x14ac:dyDescent="0.25">
      <c r="A383" t="s">
        <v>80</v>
      </c>
      <c r="B383" t="s">
        <v>671</v>
      </c>
      <c r="C383" t="s">
        <v>672</v>
      </c>
      <c r="D383" t="s">
        <v>1910</v>
      </c>
      <c r="E383" t="s">
        <v>1911</v>
      </c>
      <c r="F383" t="s">
        <v>1912</v>
      </c>
      <c r="G383" s="2" t="str">
        <f t="shared" si="5"/>
        <v>https://proxy.archieven.nl/235/D65B114E23D746CF9A8BC608D88FC876</v>
      </c>
    </row>
    <row r="384" spans="1:7" x14ac:dyDescent="0.25">
      <c r="A384" t="s">
        <v>80</v>
      </c>
      <c r="B384" t="s">
        <v>671</v>
      </c>
      <c r="C384" t="s">
        <v>672</v>
      </c>
      <c r="D384" t="s">
        <v>1913</v>
      </c>
      <c r="E384" t="s">
        <v>737</v>
      </c>
      <c r="F384" t="s">
        <v>1914</v>
      </c>
      <c r="G384" s="2" t="str">
        <f t="shared" si="5"/>
        <v>https://proxy.archieven.nl/235/D41BC394593F4388BD2B2FF1A8F4A656</v>
      </c>
    </row>
    <row r="385" spans="1:7" x14ac:dyDescent="0.25">
      <c r="A385" t="s">
        <v>80</v>
      </c>
      <c r="B385" t="s">
        <v>671</v>
      </c>
      <c r="C385" t="s">
        <v>672</v>
      </c>
      <c r="D385" t="s">
        <v>1915</v>
      </c>
      <c r="E385" t="s">
        <v>1916</v>
      </c>
      <c r="F385" t="s">
        <v>1917</v>
      </c>
      <c r="G385" s="2" t="str">
        <f t="shared" si="5"/>
        <v>https://proxy.archieven.nl/235/00D1FC9E49F5400F92038AA7D76050BD</v>
      </c>
    </row>
    <row r="386" spans="1:7" x14ac:dyDescent="0.25">
      <c r="A386" t="s">
        <v>80</v>
      </c>
      <c r="B386" t="s">
        <v>671</v>
      </c>
      <c r="C386" t="s">
        <v>672</v>
      </c>
      <c r="D386" t="s">
        <v>1918</v>
      </c>
      <c r="E386" t="s">
        <v>1919</v>
      </c>
      <c r="F386" t="s">
        <v>1920</v>
      </c>
      <c r="G386" s="2" t="str">
        <f t="shared" si="5"/>
        <v>https://proxy.archieven.nl/235/F9CDDA3357954F3EA5C8ADC241B46EF3</v>
      </c>
    </row>
    <row r="387" spans="1:7" x14ac:dyDescent="0.25">
      <c r="A387" t="s">
        <v>80</v>
      </c>
      <c r="B387" t="s">
        <v>671</v>
      </c>
      <c r="C387" t="s">
        <v>672</v>
      </c>
      <c r="D387" t="s">
        <v>1921</v>
      </c>
      <c r="E387" t="s">
        <v>1922</v>
      </c>
      <c r="F387" t="s">
        <v>1923</v>
      </c>
      <c r="G387" s="2" t="str">
        <f t="shared" ref="G387:G450" si="6">HYPERLINK(F387)</f>
        <v>https://proxy.archieven.nl/235/B60B31B6DB02432F9401D61767AFC520</v>
      </c>
    </row>
    <row r="388" spans="1:7" x14ac:dyDescent="0.25">
      <c r="A388" t="s">
        <v>80</v>
      </c>
      <c r="B388" t="s">
        <v>671</v>
      </c>
      <c r="C388" t="s">
        <v>672</v>
      </c>
      <c r="D388" t="s">
        <v>1924</v>
      </c>
      <c r="E388" t="s">
        <v>1925</v>
      </c>
      <c r="F388" t="s">
        <v>1926</v>
      </c>
      <c r="G388" s="2" t="str">
        <f t="shared" si="6"/>
        <v>https://proxy.archieven.nl/235/039E014DF6654A35BBED57C577460B3C</v>
      </c>
    </row>
    <row r="389" spans="1:7" x14ac:dyDescent="0.25">
      <c r="A389" t="s">
        <v>80</v>
      </c>
      <c r="B389" t="s">
        <v>671</v>
      </c>
      <c r="C389" t="s">
        <v>672</v>
      </c>
      <c r="D389" t="s">
        <v>1927</v>
      </c>
      <c r="E389" t="s">
        <v>1928</v>
      </c>
      <c r="F389" t="s">
        <v>1929</v>
      </c>
      <c r="G389" s="2" t="str">
        <f t="shared" si="6"/>
        <v>https://proxy.archieven.nl/235/8903E6EE55E74E0A8BB742783DC37341</v>
      </c>
    </row>
    <row r="390" spans="1:7" x14ac:dyDescent="0.25">
      <c r="A390" t="s">
        <v>80</v>
      </c>
      <c r="B390" t="s">
        <v>671</v>
      </c>
      <c r="C390" t="s">
        <v>672</v>
      </c>
      <c r="D390" t="s">
        <v>1930</v>
      </c>
      <c r="E390" t="s">
        <v>1931</v>
      </c>
      <c r="F390" t="s">
        <v>1932</v>
      </c>
      <c r="G390" s="2" t="str">
        <f t="shared" si="6"/>
        <v>https://proxy.archieven.nl/235/BEFFCBCFC9964826AFF45A8F29134091</v>
      </c>
    </row>
    <row r="391" spans="1:7" x14ac:dyDescent="0.25">
      <c r="A391" t="s">
        <v>80</v>
      </c>
      <c r="B391" t="s">
        <v>671</v>
      </c>
      <c r="C391" t="s">
        <v>672</v>
      </c>
      <c r="D391" t="s">
        <v>1933</v>
      </c>
      <c r="E391" t="s">
        <v>1934</v>
      </c>
      <c r="F391" t="s">
        <v>1935</v>
      </c>
      <c r="G391" s="2" t="str">
        <f t="shared" si="6"/>
        <v>https://proxy.archieven.nl/235/147385065AA740B0A115AE400FE121B3</v>
      </c>
    </row>
    <row r="392" spans="1:7" x14ac:dyDescent="0.25">
      <c r="A392" t="s">
        <v>80</v>
      </c>
      <c r="B392" t="s">
        <v>671</v>
      </c>
      <c r="C392" t="s">
        <v>672</v>
      </c>
      <c r="D392" t="s">
        <v>1936</v>
      </c>
      <c r="E392" t="s">
        <v>1937</v>
      </c>
      <c r="F392" t="s">
        <v>1938</v>
      </c>
      <c r="G392" s="2" t="str">
        <f t="shared" si="6"/>
        <v>https://proxy.archieven.nl/235/A6BE046614724C1D8E44078D76EBFA7C</v>
      </c>
    </row>
    <row r="393" spans="1:7" x14ac:dyDescent="0.25">
      <c r="A393" t="s">
        <v>80</v>
      </c>
      <c r="B393" t="s">
        <v>671</v>
      </c>
      <c r="C393" t="s">
        <v>672</v>
      </c>
      <c r="D393" t="s">
        <v>1939</v>
      </c>
      <c r="E393" t="s">
        <v>734</v>
      </c>
      <c r="F393" t="s">
        <v>1940</v>
      </c>
      <c r="G393" s="2" t="str">
        <f t="shared" si="6"/>
        <v>https://proxy.archieven.nl/235/5E8ED18811D24B90B8DE5B25C867091C</v>
      </c>
    </row>
    <row r="394" spans="1:7" x14ac:dyDescent="0.25">
      <c r="A394" t="s">
        <v>80</v>
      </c>
      <c r="B394" t="s">
        <v>671</v>
      </c>
      <c r="C394" t="s">
        <v>672</v>
      </c>
      <c r="D394" t="s">
        <v>1941</v>
      </c>
      <c r="E394" t="s">
        <v>734</v>
      </c>
      <c r="F394" t="s">
        <v>1942</v>
      </c>
      <c r="G394" s="2" t="str">
        <f t="shared" si="6"/>
        <v>https://proxy.archieven.nl/235/054F266D51D14F89897578FC90CA3184</v>
      </c>
    </row>
    <row r="395" spans="1:7" x14ac:dyDescent="0.25">
      <c r="A395" t="s">
        <v>80</v>
      </c>
      <c r="B395" t="s">
        <v>671</v>
      </c>
      <c r="C395" t="s">
        <v>672</v>
      </c>
      <c r="D395" t="s">
        <v>1943</v>
      </c>
      <c r="E395" t="s">
        <v>743</v>
      </c>
      <c r="F395" t="s">
        <v>1944</v>
      </c>
      <c r="G395" s="2" t="str">
        <f t="shared" si="6"/>
        <v>https://proxy.archieven.nl/235/C73FD73A4F0042C2AB93F4F576E67DD3</v>
      </c>
    </row>
    <row r="396" spans="1:7" x14ac:dyDescent="0.25">
      <c r="A396" t="s">
        <v>80</v>
      </c>
      <c r="B396" t="s">
        <v>671</v>
      </c>
      <c r="C396" t="s">
        <v>672</v>
      </c>
      <c r="D396" t="s">
        <v>1945</v>
      </c>
      <c r="E396" t="s">
        <v>1946</v>
      </c>
      <c r="F396" t="s">
        <v>1947</v>
      </c>
      <c r="G396" s="2" t="str">
        <f t="shared" si="6"/>
        <v>https://proxy.archieven.nl/235/77FD65B201684B5785EB3CFD06F7CC84</v>
      </c>
    </row>
    <row r="397" spans="1:7" x14ac:dyDescent="0.25">
      <c r="A397" t="s">
        <v>80</v>
      </c>
      <c r="B397" t="s">
        <v>671</v>
      </c>
      <c r="C397" t="s">
        <v>672</v>
      </c>
      <c r="D397" t="s">
        <v>1948</v>
      </c>
      <c r="E397" t="s">
        <v>1949</v>
      </c>
      <c r="F397" t="s">
        <v>1950</v>
      </c>
      <c r="G397" s="2" t="str">
        <f t="shared" si="6"/>
        <v>https://proxy.archieven.nl/235/19BC755B6DDC46DE91C8C057E58FCFFA</v>
      </c>
    </row>
    <row r="398" spans="1:7" x14ac:dyDescent="0.25">
      <c r="A398" t="s">
        <v>80</v>
      </c>
      <c r="B398" t="s">
        <v>671</v>
      </c>
      <c r="C398" t="s">
        <v>672</v>
      </c>
      <c r="D398" t="s">
        <v>1951</v>
      </c>
      <c r="E398" t="s">
        <v>1952</v>
      </c>
      <c r="F398" t="s">
        <v>1953</v>
      </c>
      <c r="G398" s="2" t="str">
        <f t="shared" si="6"/>
        <v>https://proxy.archieven.nl/235/E63CBE0200754557BCCE698559AD9F8A</v>
      </c>
    </row>
    <row r="399" spans="1:7" x14ac:dyDescent="0.25">
      <c r="A399" t="s">
        <v>80</v>
      </c>
      <c r="B399" t="s">
        <v>671</v>
      </c>
      <c r="C399" t="s">
        <v>672</v>
      </c>
      <c r="D399" t="s">
        <v>1954</v>
      </c>
      <c r="E399" t="s">
        <v>1955</v>
      </c>
      <c r="F399" t="s">
        <v>1956</v>
      </c>
      <c r="G399" s="2" t="str">
        <f t="shared" si="6"/>
        <v>https://proxy.archieven.nl/235/BC3A6184B2854B658D8C94950525A2F8</v>
      </c>
    </row>
    <row r="400" spans="1:7" x14ac:dyDescent="0.25">
      <c r="A400" t="s">
        <v>80</v>
      </c>
      <c r="B400" t="s">
        <v>671</v>
      </c>
      <c r="C400" t="s">
        <v>672</v>
      </c>
      <c r="D400" t="s">
        <v>1957</v>
      </c>
      <c r="E400" t="s">
        <v>766</v>
      </c>
      <c r="F400" t="s">
        <v>1958</v>
      </c>
      <c r="G400" s="2" t="str">
        <f t="shared" si="6"/>
        <v>https://proxy.archieven.nl/235/A0C51009C96C40D1902D12446A80BA6A</v>
      </c>
    </row>
    <row r="401" spans="1:7" x14ac:dyDescent="0.25">
      <c r="A401" t="s">
        <v>80</v>
      </c>
      <c r="B401" t="s">
        <v>671</v>
      </c>
      <c r="C401" t="s">
        <v>672</v>
      </c>
      <c r="D401" t="s">
        <v>1961</v>
      </c>
      <c r="E401" t="s">
        <v>1962</v>
      </c>
      <c r="F401" t="s">
        <v>1963</v>
      </c>
      <c r="G401" s="2" t="str">
        <f t="shared" si="6"/>
        <v>https://proxy.archieven.nl/235/FC08C31F04BD4C629D92A0001493BB52</v>
      </c>
    </row>
    <row r="402" spans="1:7" x14ac:dyDescent="0.25">
      <c r="A402" t="s">
        <v>80</v>
      </c>
      <c r="B402" t="s">
        <v>671</v>
      </c>
      <c r="C402" t="s">
        <v>672</v>
      </c>
      <c r="D402" t="s">
        <v>1964</v>
      </c>
      <c r="E402" t="s">
        <v>1965</v>
      </c>
      <c r="F402" t="s">
        <v>1966</v>
      </c>
      <c r="G402" s="2" t="str">
        <f t="shared" si="6"/>
        <v>https://proxy.archieven.nl/235/CCF51D0E1D7243C8B4333BA4B4D35B34</v>
      </c>
    </row>
    <row r="403" spans="1:7" x14ac:dyDescent="0.25">
      <c r="A403" t="s">
        <v>80</v>
      </c>
      <c r="B403" t="s">
        <v>671</v>
      </c>
      <c r="C403" t="s">
        <v>672</v>
      </c>
      <c r="D403" t="s">
        <v>1967</v>
      </c>
      <c r="E403" t="s">
        <v>769</v>
      </c>
      <c r="F403" t="s">
        <v>1968</v>
      </c>
      <c r="G403" s="2" t="str">
        <f t="shared" si="6"/>
        <v>https://proxy.archieven.nl/235/1C8B462E3E7C41A6B5AD7CCEE8F801CF</v>
      </c>
    </row>
    <row r="404" spans="1:7" x14ac:dyDescent="0.25">
      <c r="A404" t="s">
        <v>80</v>
      </c>
      <c r="B404" t="s">
        <v>671</v>
      </c>
      <c r="C404" t="s">
        <v>672</v>
      </c>
      <c r="D404" t="s">
        <v>1969</v>
      </c>
      <c r="E404" t="s">
        <v>1970</v>
      </c>
      <c r="F404" t="s">
        <v>1971</v>
      </c>
      <c r="G404" s="2" t="str">
        <f t="shared" si="6"/>
        <v>https://proxy.archieven.nl/235/B0D15EEBDB8843D69D51930AE2ECA0EE</v>
      </c>
    </row>
    <row r="405" spans="1:7" x14ac:dyDescent="0.25">
      <c r="A405" t="s">
        <v>80</v>
      </c>
      <c r="B405" t="s">
        <v>671</v>
      </c>
      <c r="C405" t="s">
        <v>672</v>
      </c>
      <c r="D405" t="s">
        <v>1972</v>
      </c>
      <c r="E405" t="s">
        <v>1887</v>
      </c>
      <c r="F405" t="s">
        <v>1973</v>
      </c>
      <c r="G405" s="2" t="str">
        <f t="shared" si="6"/>
        <v>https://proxy.archieven.nl/235/6DBA9242C71E403FA1FFC68D2C58854A</v>
      </c>
    </row>
    <row r="406" spans="1:7" x14ac:dyDescent="0.25">
      <c r="A406" t="s">
        <v>80</v>
      </c>
      <c r="B406" t="s">
        <v>671</v>
      </c>
      <c r="C406" t="s">
        <v>672</v>
      </c>
      <c r="D406" t="s">
        <v>1976</v>
      </c>
      <c r="E406" t="s">
        <v>1977</v>
      </c>
      <c r="F406" t="s">
        <v>1978</v>
      </c>
      <c r="G406" s="2" t="str">
        <f t="shared" si="6"/>
        <v>https://proxy.archieven.nl/235/A1D761103092495F95F5CF76A5AA6829</v>
      </c>
    </row>
    <row r="407" spans="1:7" x14ac:dyDescent="0.25">
      <c r="A407" t="s">
        <v>80</v>
      </c>
      <c r="B407" t="s">
        <v>671</v>
      </c>
      <c r="C407" t="s">
        <v>672</v>
      </c>
      <c r="D407" t="s">
        <v>1979</v>
      </c>
      <c r="E407" t="s">
        <v>1884</v>
      </c>
      <c r="F407" t="s">
        <v>1980</v>
      </c>
      <c r="G407" s="2" t="str">
        <f t="shared" si="6"/>
        <v>https://proxy.archieven.nl/235/86AC0E08E3AA40019E4D626525732D9F</v>
      </c>
    </row>
    <row r="408" spans="1:7" x14ac:dyDescent="0.25">
      <c r="A408" t="s">
        <v>80</v>
      </c>
      <c r="B408" t="s">
        <v>671</v>
      </c>
      <c r="C408" t="s">
        <v>672</v>
      </c>
      <c r="D408" t="s">
        <v>1981</v>
      </c>
      <c r="E408" t="s">
        <v>1982</v>
      </c>
      <c r="F408" t="s">
        <v>1983</v>
      </c>
      <c r="G408" s="2" t="str">
        <f t="shared" si="6"/>
        <v>https://proxy.archieven.nl/235/ABB7F862B6684B3E8896B49F30650BBC</v>
      </c>
    </row>
    <row r="409" spans="1:7" x14ac:dyDescent="0.25">
      <c r="A409" t="s">
        <v>80</v>
      </c>
      <c r="B409" t="s">
        <v>671</v>
      </c>
      <c r="C409" t="s">
        <v>672</v>
      </c>
      <c r="D409" t="s">
        <v>1984</v>
      </c>
      <c r="E409" t="s">
        <v>1985</v>
      </c>
      <c r="F409" t="s">
        <v>1986</v>
      </c>
      <c r="G409" s="2" t="str">
        <f t="shared" si="6"/>
        <v>https://proxy.archieven.nl/235/AE1D607C33234CB3AD94662206C3C8BD</v>
      </c>
    </row>
    <row r="410" spans="1:7" x14ac:dyDescent="0.25">
      <c r="A410" t="s">
        <v>80</v>
      </c>
      <c r="B410" t="s">
        <v>671</v>
      </c>
      <c r="C410" t="s">
        <v>672</v>
      </c>
      <c r="D410" t="s">
        <v>1989</v>
      </c>
      <c r="E410" t="s">
        <v>1990</v>
      </c>
      <c r="F410" t="s">
        <v>1991</v>
      </c>
      <c r="G410" s="2" t="str">
        <f t="shared" si="6"/>
        <v>https://proxy.archieven.nl/235/C0C07579D67F4AD897C49D3F4C1DA4B5</v>
      </c>
    </row>
    <row r="411" spans="1:7" x14ac:dyDescent="0.25">
      <c r="A411" t="s">
        <v>80</v>
      </c>
      <c r="B411" t="s">
        <v>671</v>
      </c>
      <c r="C411" t="s">
        <v>672</v>
      </c>
      <c r="D411" t="s">
        <v>1992</v>
      </c>
      <c r="E411" t="s">
        <v>728</v>
      </c>
      <c r="F411" t="s">
        <v>1993</v>
      </c>
      <c r="G411" s="2" t="str">
        <f t="shared" si="6"/>
        <v>https://proxy.archieven.nl/235/5B27B8F2CAD84C9AB7306C79214D8253</v>
      </c>
    </row>
    <row r="412" spans="1:7" x14ac:dyDescent="0.25">
      <c r="A412" t="s">
        <v>80</v>
      </c>
      <c r="B412" t="s">
        <v>671</v>
      </c>
      <c r="C412" t="s">
        <v>672</v>
      </c>
      <c r="D412" t="s">
        <v>1994</v>
      </c>
      <c r="E412" t="s">
        <v>1995</v>
      </c>
      <c r="F412" t="s">
        <v>1996</v>
      </c>
      <c r="G412" s="2" t="str">
        <f t="shared" si="6"/>
        <v>https://proxy.archieven.nl/235/FF3DB6839705492EB2193A285BCA7B17</v>
      </c>
    </row>
    <row r="413" spans="1:7" x14ac:dyDescent="0.25">
      <c r="A413" t="s">
        <v>80</v>
      </c>
      <c r="B413" t="s">
        <v>671</v>
      </c>
      <c r="C413" t="s">
        <v>672</v>
      </c>
      <c r="D413" t="s">
        <v>1997</v>
      </c>
      <c r="E413" t="s">
        <v>1998</v>
      </c>
      <c r="F413" t="s">
        <v>1999</v>
      </c>
      <c r="G413" s="2" t="str">
        <f t="shared" si="6"/>
        <v>https://proxy.archieven.nl/235/AEB4B5170331470BBA52049AD8344DCE</v>
      </c>
    </row>
    <row r="414" spans="1:7" x14ac:dyDescent="0.25">
      <c r="A414" t="s">
        <v>80</v>
      </c>
      <c r="B414" t="s">
        <v>671</v>
      </c>
      <c r="C414" t="s">
        <v>672</v>
      </c>
      <c r="D414" t="s">
        <v>2000</v>
      </c>
      <c r="E414" t="s">
        <v>2001</v>
      </c>
      <c r="F414" t="s">
        <v>2002</v>
      </c>
      <c r="G414" s="2" t="str">
        <f t="shared" si="6"/>
        <v>https://proxy.archieven.nl/235/4F9A5A599A984C34AB0B1DDC5F89112D</v>
      </c>
    </row>
    <row r="415" spans="1:7" x14ac:dyDescent="0.25">
      <c r="A415" t="s">
        <v>80</v>
      </c>
      <c r="B415" t="s">
        <v>671</v>
      </c>
      <c r="C415" t="s">
        <v>672</v>
      </c>
      <c r="D415" t="s">
        <v>2003</v>
      </c>
      <c r="E415" t="s">
        <v>740</v>
      </c>
      <c r="F415" t="s">
        <v>2004</v>
      </c>
      <c r="G415" s="2" t="str">
        <f t="shared" si="6"/>
        <v>https://proxy.archieven.nl/235/744B7BD8D268459B9C4F138A656130DE</v>
      </c>
    </row>
    <row r="416" spans="1:7" x14ac:dyDescent="0.25">
      <c r="A416" t="s">
        <v>80</v>
      </c>
      <c r="B416" t="s">
        <v>671</v>
      </c>
      <c r="C416" t="s">
        <v>672</v>
      </c>
      <c r="D416" t="s">
        <v>2005</v>
      </c>
      <c r="E416" t="s">
        <v>2006</v>
      </c>
      <c r="F416" t="s">
        <v>2007</v>
      </c>
      <c r="G416" s="2" t="str">
        <f t="shared" si="6"/>
        <v>https://proxy.archieven.nl/235/F1EBDAEB0F10493B8088070EA44E8A82</v>
      </c>
    </row>
    <row r="417" spans="1:7" x14ac:dyDescent="0.25">
      <c r="A417" t="s">
        <v>80</v>
      </c>
      <c r="B417" t="s">
        <v>671</v>
      </c>
      <c r="C417" t="s">
        <v>672</v>
      </c>
      <c r="D417" t="s">
        <v>2008</v>
      </c>
      <c r="E417" t="s">
        <v>2009</v>
      </c>
      <c r="F417" t="s">
        <v>2010</v>
      </c>
      <c r="G417" s="2" t="str">
        <f t="shared" si="6"/>
        <v>https://proxy.archieven.nl/235/BC7BA122EFB94A6F8C107005670DCCB7</v>
      </c>
    </row>
    <row r="418" spans="1:7" x14ac:dyDescent="0.25">
      <c r="A418" t="s">
        <v>80</v>
      </c>
      <c r="B418" t="s">
        <v>671</v>
      </c>
      <c r="C418" t="s">
        <v>672</v>
      </c>
      <c r="D418" t="s">
        <v>2011</v>
      </c>
      <c r="E418" t="s">
        <v>2012</v>
      </c>
      <c r="F418" t="s">
        <v>2013</v>
      </c>
      <c r="G418" s="2" t="str">
        <f t="shared" si="6"/>
        <v>https://proxy.archieven.nl/235/EA0876116B7F40B39B5DBCAE4A1B3175</v>
      </c>
    </row>
    <row r="419" spans="1:7" x14ac:dyDescent="0.25">
      <c r="A419" t="s">
        <v>80</v>
      </c>
      <c r="B419" t="s">
        <v>671</v>
      </c>
      <c r="C419" t="s">
        <v>672</v>
      </c>
      <c r="D419" t="s">
        <v>2014</v>
      </c>
      <c r="E419" t="s">
        <v>2015</v>
      </c>
      <c r="F419" t="s">
        <v>2016</v>
      </c>
      <c r="G419" s="2" t="str">
        <f t="shared" si="6"/>
        <v>https://proxy.archieven.nl/235/9E7388EC906D4C8DA0394087DB834C13</v>
      </c>
    </row>
    <row r="420" spans="1:7" x14ac:dyDescent="0.25">
      <c r="A420" t="s">
        <v>80</v>
      </c>
      <c r="B420" t="s">
        <v>671</v>
      </c>
      <c r="C420" t="s">
        <v>672</v>
      </c>
      <c r="D420" t="s">
        <v>2017</v>
      </c>
      <c r="E420" t="s">
        <v>2018</v>
      </c>
      <c r="F420" t="s">
        <v>2019</v>
      </c>
      <c r="G420" s="2" t="str">
        <f t="shared" si="6"/>
        <v>https://proxy.archieven.nl/235/617A96FA9F5746FE92B5552B960FC4B0</v>
      </c>
    </row>
    <row r="421" spans="1:7" x14ac:dyDescent="0.25">
      <c r="A421" t="s">
        <v>80</v>
      </c>
      <c r="B421" t="s">
        <v>671</v>
      </c>
      <c r="C421" t="s">
        <v>672</v>
      </c>
      <c r="D421" t="s">
        <v>2020</v>
      </c>
      <c r="E421" t="s">
        <v>2018</v>
      </c>
      <c r="F421" t="s">
        <v>2021</v>
      </c>
      <c r="G421" s="2" t="str">
        <f t="shared" si="6"/>
        <v>https://proxy.archieven.nl/235/36624F4633DB4084B845FCA594327329</v>
      </c>
    </row>
    <row r="422" spans="1:7" x14ac:dyDescent="0.25">
      <c r="A422" t="s">
        <v>80</v>
      </c>
      <c r="B422" t="s">
        <v>671</v>
      </c>
      <c r="C422" t="s">
        <v>672</v>
      </c>
      <c r="D422" t="s">
        <v>2022</v>
      </c>
      <c r="E422" t="s">
        <v>2018</v>
      </c>
      <c r="F422" t="s">
        <v>2023</v>
      </c>
      <c r="G422" s="2" t="str">
        <f t="shared" si="6"/>
        <v>https://proxy.archieven.nl/235/41FC5A2934674352B9D5D5519E618B4E</v>
      </c>
    </row>
    <row r="423" spans="1:7" x14ac:dyDescent="0.25">
      <c r="A423" t="s">
        <v>80</v>
      </c>
      <c r="B423" t="s">
        <v>671</v>
      </c>
      <c r="C423" t="s">
        <v>672</v>
      </c>
      <c r="D423" t="s">
        <v>2024</v>
      </c>
      <c r="E423" t="s">
        <v>2025</v>
      </c>
      <c r="F423" t="s">
        <v>2026</v>
      </c>
      <c r="G423" s="2" t="str">
        <f t="shared" si="6"/>
        <v>https://proxy.archieven.nl/235/5AA0041CBF9242DD96B4A28AA0926C97</v>
      </c>
    </row>
    <row r="424" spans="1:7" x14ac:dyDescent="0.25">
      <c r="A424" t="s">
        <v>80</v>
      </c>
      <c r="B424" t="s">
        <v>671</v>
      </c>
      <c r="C424" t="s">
        <v>672</v>
      </c>
      <c r="D424" t="s">
        <v>2027</v>
      </c>
      <c r="E424" t="s">
        <v>2028</v>
      </c>
      <c r="F424" t="s">
        <v>2029</v>
      </c>
      <c r="G424" s="2" t="str">
        <f t="shared" si="6"/>
        <v>https://proxy.archieven.nl/235/D01CB2EC37D64ABEB0C4C79EC9185574</v>
      </c>
    </row>
    <row r="425" spans="1:7" x14ac:dyDescent="0.25">
      <c r="A425" t="s">
        <v>80</v>
      </c>
      <c r="B425" t="s">
        <v>671</v>
      </c>
      <c r="C425" t="s">
        <v>672</v>
      </c>
      <c r="D425" t="s">
        <v>2030</v>
      </c>
      <c r="E425" t="s">
        <v>2031</v>
      </c>
      <c r="F425" t="s">
        <v>2032</v>
      </c>
      <c r="G425" s="2" t="str">
        <f t="shared" si="6"/>
        <v>https://proxy.archieven.nl/235/C76887ACBBCD495CAF92521C967509FD</v>
      </c>
    </row>
    <row r="426" spans="1:7" x14ac:dyDescent="0.25">
      <c r="A426" t="s">
        <v>80</v>
      </c>
      <c r="B426" t="s">
        <v>671</v>
      </c>
      <c r="C426" t="s">
        <v>672</v>
      </c>
      <c r="D426" t="s">
        <v>2034</v>
      </c>
      <c r="E426" t="s">
        <v>2035</v>
      </c>
      <c r="F426" t="s">
        <v>2036</v>
      </c>
      <c r="G426" s="2" t="str">
        <f t="shared" si="6"/>
        <v>https://proxy.archieven.nl/235/18FB51D81F9E448EAF3BDD2263BF1F1A</v>
      </c>
    </row>
    <row r="427" spans="1:7" x14ac:dyDescent="0.25">
      <c r="A427" t="s">
        <v>80</v>
      </c>
      <c r="B427" t="s">
        <v>671</v>
      </c>
      <c r="C427" t="s">
        <v>672</v>
      </c>
      <c r="D427" t="s">
        <v>2037</v>
      </c>
      <c r="E427" t="s">
        <v>2038</v>
      </c>
      <c r="F427" t="s">
        <v>2039</v>
      </c>
      <c r="G427" s="2" t="str">
        <f t="shared" si="6"/>
        <v>https://proxy.archieven.nl/235/410E8E343E75429FAB60EB0338B0EA6A</v>
      </c>
    </row>
    <row r="428" spans="1:7" x14ac:dyDescent="0.25">
      <c r="A428" t="s">
        <v>80</v>
      </c>
      <c r="B428" t="s">
        <v>671</v>
      </c>
      <c r="C428" t="s">
        <v>672</v>
      </c>
      <c r="D428" t="s">
        <v>2040</v>
      </c>
      <c r="E428" t="s">
        <v>2041</v>
      </c>
      <c r="F428" t="s">
        <v>2042</v>
      </c>
      <c r="G428" s="2" t="str">
        <f t="shared" si="6"/>
        <v>https://proxy.archieven.nl/235/205159BC6091462CAE086FBBE8483300</v>
      </c>
    </row>
    <row r="429" spans="1:7" x14ac:dyDescent="0.25">
      <c r="A429" t="s">
        <v>80</v>
      </c>
      <c r="B429" t="s">
        <v>671</v>
      </c>
      <c r="C429" t="s">
        <v>672</v>
      </c>
      <c r="D429" t="s">
        <v>2043</v>
      </c>
      <c r="E429" t="s">
        <v>2044</v>
      </c>
      <c r="F429" t="s">
        <v>2045</v>
      </c>
      <c r="G429" s="2" t="str">
        <f t="shared" si="6"/>
        <v>https://proxy.archieven.nl/235/113DA7515C97467A8E005237F2EE2133</v>
      </c>
    </row>
    <row r="430" spans="1:7" x14ac:dyDescent="0.25">
      <c r="A430" t="s">
        <v>80</v>
      </c>
      <c r="B430" t="s">
        <v>671</v>
      </c>
      <c r="C430" t="s">
        <v>672</v>
      </c>
      <c r="D430" t="s">
        <v>2046</v>
      </c>
      <c r="E430" t="s">
        <v>2047</v>
      </c>
      <c r="F430" t="s">
        <v>2048</v>
      </c>
      <c r="G430" s="2" t="str">
        <f t="shared" si="6"/>
        <v>https://proxy.archieven.nl/235/A7AED38FE478451EBD49F323194E5350</v>
      </c>
    </row>
    <row r="431" spans="1:7" x14ac:dyDescent="0.25">
      <c r="A431" t="s">
        <v>80</v>
      </c>
      <c r="B431" t="s">
        <v>671</v>
      </c>
      <c r="C431" t="s">
        <v>672</v>
      </c>
      <c r="D431" t="s">
        <v>2049</v>
      </c>
      <c r="E431" t="s">
        <v>2050</v>
      </c>
      <c r="F431" t="s">
        <v>2051</v>
      </c>
      <c r="G431" s="2" t="str">
        <f t="shared" si="6"/>
        <v>https://proxy.archieven.nl/235/A889D2411A9F4F1FAFA018B7595F518B</v>
      </c>
    </row>
    <row r="432" spans="1:7" x14ac:dyDescent="0.25">
      <c r="A432" t="s">
        <v>80</v>
      </c>
      <c r="B432" t="s">
        <v>671</v>
      </c>
      <c r="C432" t="s">
        <v>672</v>
      </c>
      <c r="D432" t="s">
        <v>2052</v>
      </c>
      <c r="E432" t="s">
        <v>2050</v>
      </c>
      <c r="F432" t="s">
        <v>2053</v>
      </c>
      <c r="G432" s="2" t="str">
        <f t="shared" si="6"/>
        <v>https://proxy.archieven.nl/235/196D8D858F454A4F80DBC0FC76FCD9FE</v>
      </c>
    </row>
    <row r="433" spans="1:7" x14ac:dyDescent="0.25">
      <c r="A433" t="s">
        <v>80</v>
      </c>
      <c r="B433" t="s">
        <v>671</v>
      </c>
      <c r="C433" t="s">
        <v>672</v>
      </c>
      <c r="D433" t="s">
        <v>2054</v>
      </c>
      <c r="E433" t="s">
        <v>2055</v>
      </c>
      <c r="F433" t="s">
        <v>2056</v>
      </c>
      <c r="G433" s="2" t="str">
        <f t="shared" si="6"/>
        <v>https://proxy.archieven.nl/235/DA4BAC0BB989406EAE1BBC3ADB4E4363</v>
      </c>
    </row>
    <row r="434" spans="1:7" x14ac:dyDescent="0.25">
      <c r="A434" t="s">
        <v>80</v>
      </c>
      <c r="B434" t="s">
        <v>671</v>
      </c>
      <c r="C434" t="s">
        <v>672</v>
      </c>
      <c r="D434" t="s">
        <v>2057</v>
      </c>
      <c r="E434" t="s">
        <v>2058</v>
      </c>
      <c r="F434" t="s">
        <v>2059</v>
      </c>
      <c r="G434" s="2" t="str">
        <f t="shared" si="6"/>
        <v>https://proxy.archieven.nl/235/6D32A9CB6E4E4938B2214D9916F3A3C8</v>
      </c>
    </row>
    <row r="435" spans="1:7" x14ac:dyDescent="0.25">
      <c r="A435" t="s">
        <v>80</v>
      </c>
      <c r="B435" t="s">
        <v>671</v>
      </c>
      <c r="C435" t="s">
        <v>672</v>
      </c>
      <c r="D435" t="s">
        <v>2060</v>
      </c>
      <c r="E435" t="s">
        <v>2061</v>
      </c>
      <c r="F435" t="s">
        <v>2062</v>
      </c>
      <c r="G435" s="2" t="str">
        <f t="shared" si="6"/>
        <v>https://proxy.archieven.nl/235/8E59FA55E4BA44AA85048C321893B4BB</v>
      </c>
    </row>
    <row r="436" spans="1:7" x14ac:dyDescent="0.25">
      <c r="A436" t="s">
        <v>80</v>
      </c>
      <c r="B436" t="s">
        <v>671</v>
      </c>
      <c r="C436" t="s">
        <v>672</v>
      </c>
      <c r="D436" t="s">
        <v>2063</v>
      </c>
      <c r="E436" t="s">
        <v>2064</v>
      </c>
      <c r="F436" t="s">
        <v>2065</v>
      </c>
      <c r="G436" s="2" t="str">
        <f t="shared" si="6"/>
        <v>https://proxy.archieven.nl/235/5BAF65C4688147528331BD1F59F97A5A</v>
      </c>
    </row>
    <row r="437" spans="1:7" x14ac:dyDescent="0.25">
      <c r="A437" t="s">
        <v>80</v>
      </c>
      <c r="B437" t="s">
        <v>671</v>
      </c>
      <c r="C437" t="s">
        <v>672</v>
      </c>
      <c r="D437" t="s">
        <v>2066</v>
      </c>
      <c r="E437" t="s">
        <v>2064</v>
      </c>
      <c r="F437" t="s">
        <v>2067</v>
      </c>
      <c r="G437" s="2" t="str">
        <f t="shared" si="6"/>
        <v>https://proxy.archieven.nl/235/023C0894AA844771BE1C3E34F0BBF6E1</v>
      </c>
    </row>
    <row r="438" spans="1:7" x14ac:dyDescent="0.25">
      <c r="A438" t="s">
        <v>80</v>
      </c>
      <c r="B438" t="s">
        <v>671</v>
      </c>
      <c r="C438" t="s">
        <v>672</v>
      </c>
      <c r="D438" t="s">
        <v>2068</v>
      </c>
      <c r="E438" t="s">
        <v>2064</v>
      </c>
      <c r="F438" t="s">
        <v>2069</v>
      </c>
      <c r="G438" s="2" t="str">
        <f t="shared" si="6"/>
        <v>https://proxy.archieven.nl/235/BC81664E15294DD68E105094FB716AA6</v>
      </c>
    </row>
    <row r="439" spans="1:7" x14ac:dyDescent="0.25">
      <c r="A439" t="s">
        <v>80</v>
      </c>
      <c r="B439" t="s">
        <v>671</v>
      </c>
      <c r="C439" t="s">
        <v>672</v>
      </c>
      <c r="D439" t="s">
        <v>2070</v>
      </c>
      <c r="E439" t="s">
        <v>2064</v>
      </c>
      <c r="F439" t="s">
        <v>2071</v>
      </c>
      <c r="G439" s="2" t="str">
        <f t="shared" si="6"/>
        <v>https://proxy.archieven.nl/235/73191AC44D92447F8E6E93CA64FE0EAF</v>
      </c>
    </row>
    <row r="440" spans="1:7" x14ac:dyDescent="0.25">
      <c r="A440" t="s">
        <v>80</v>
      </c>
      <c r="B440" t="s">
        <v>671</v>
      </c>
      <c r="C440" t="s">
        <v>672</v>
      </c>
      <c r="D440" t="s">
        <v>2072</v>
      </c>
      <c r="E440" t="s">
        <v>2064</v>
      </c>
      <c r="F440" t="s">
        <v>2073</v>
      </c>
      <c r="G440" s="2" t="str">
        <f t="shared" si="6"/>
        <v>https://proxy.archieven.nl/235/68CB875A6CD54646B405B33360B0D31D</v>
      </c>
    </row>
    <row r="441" spans="1:7" x14ac:dyDescent="0.25">
      <c r="A441" t="s">
        <v>80</v>
      </c>
      <c r="B441" t="s">
        <v>671</v>
      </c>
      <c r="C441" t="s">
        <v>672</v>
      </c>
      <c r="D441" t="s">
        <v>2074</v>
      </c>
      <c r="E441" t="s">
        <v>2064</v>
      </c>
      <c r="F441" t="s">
        <v>2075</v>
      </c>
      <c r="G441" s="2" t="str">
        <f t="shared" si="6"/>
        <v>https://proxy.archieven.nl/235/6DB3BA0E11A44F2BA8645817BA2D4D69</v>
      </c>
    </row>
    <row r="442" spans="1:7" x14ac:dyDescent="0.25">
      <c r="A442" t="s">
        <v>80</v>
      </c>
      <c r="B442" t="s">
        <v>671</v>
      </c>
      <c r="C442" t="s">
        <v>672</v>
      </c>
      <c r="D442" t="s">
        <v>2080</v>
      </c>
      <c r="E442" t="s">
        <v>2081</v>
      </c>
      <c r="F442" t="s">
        <v>2082</v>
      </c>
      <c r="G442" s="2" t="str">
        <f t="shared" si="6"/>
        <v>https://proxy.archieven.nl/235/3BD0483EE9E644E38F47AC9D3B5FAD95</v>
      </c>
    </row>
    <row r="443" spans="1:7" x14ac:dyDescent="0.25">
      <c r="A443" t="s">
        <v>80</v>
      </c>
      <c r="B443" t="s">
        <v>671</v>
      </c>
      <c r="C443" t="s">
        <v>672</v>
      </c>
      <c r="D443" t="s">
        <v>2083</v>
      </c>
      <c r="E443" t="s">
        <v>2084</v>
      </c>
      <c r="F443" t="s">
        <v>2085</v>
      </c>
      <c r="G443" s="2" t="str">
        <f t="shared" si="6"/>
        <v>https://proxy.archieven.nl/235/28CFB19152A2492596A5FD3333802CB3</v>
      </c>
    </row>
    <row r="444" spans="1:7" x14ac:dyDescent="0.25">
      <c r="A444" t="s">
        <v>80</v>
      </c>
      <c r="B444" t="s">
        <v>671</v>
      </c>
      <c r="C444" t="s">
        <v>672</v>
      </c>
      <c r="D444" t="s">
        <v>2088</v>
      </c>
      <c r="E444" t="s">
        <v>2089</v>
      </c>
      <c r="F444" t="s">
        <v>2090</v>
      </c>
      <c r="G444" s="2" t="str">
        <f t="shared" si="6"/>
        <v>https://proxy.archieven.nl/235/912CBA7673B64FD4A3FDDA26BBE42A88</v>
      </c>
    </row>
    <row r="445" spans="1:7" x14ac:dyDescent="0.25">
      <c r="A445" t="s">
        <v>80</v>
      </c>
      <c r="B445" t="s">
        <v>671</v>
      </c>
      <c r="C445" t="s">
        <v>672</v>
      </c>
      <c r="D445" t="s">
        <v>2091</v>
      </c>
      <c r="E445" t="s">
        <v>2092</v>
      </c>
      <c r="F445" t="s">
        <v>2093</v>
      </c>
      <c r="G445" s="2" t="str">
        <f t="shared" si="6"/>
        <v>https://proxy.archieven.nl/235/EA7F229382404399A243694011D2031F</v>
      </c>
    </row>
    <row r="446" spans="1:7" x14ac:dyDescent="0.25">
      <c r="A446" t="s">
        <v>80</v>
      </c>
      <c r="B446" t="s">
        <v>671</v>
      </c>
      <c r="C446" t="s">
        <v>672</v>
      </c>
      <c r="D446" t="s">
        <v>2094</v>
      </c>
      <c r="E446" t="s">
        <v>2095</v>
      </c>
      <c r="F446" t="s">
        <v>2096</v>
      </c>
      <c r="G446" s="2" t="str">
        <f t="shared" si="6"/>
        <v>https://proxy.archieven.nl/235/A2B05295FB5B493095E9B0384BACA921</v>
      </c>
    </row>
    <row r="447" spans="1:7" x14ac:dyDescent="0.25">
      <c r="A447" t="s">
        <v>80</v>
      </c>
      <c r="B447" t="s">
        <v>671</v>
      </c>
      <c r="C447" t="s">
        <v>672</v>
      </c>
      <c r="D447" t="s">
        <v>2097</v>
      </c>
      <c r="E447" t="s">
        <v>2095</v>
      </c>
      <c r="F447" t="s">
        <v>2098</v>
      </c>
      <c r="G447" s="2" t="str">
        <f t="shared" si="6"/>
        <v>https://proxy.archieven.nl/235/71C1AB3731584FD7BBEC66592FDD7BE7</v>
      </c>
    </row>
    <row r="448" spans="1:7" x14ac:dyDescent="0.25">
      <c r="A448" t="s">
        <v>80</v>
      </c>
      <c r="B448" t="s">
        <v>671</v>
      </c>
      <c r="C448" t="s">
        <v>672</v>
      </c>
      <c r="D448" t="s">
        <v>2099</v>
      </c>
      <c r="E448" t="s">
        <v>2095</v>
      </c>
      <c r="F448" t="s">
        <v>2100</v>
      </c>
      <c r="G448" s="2" t="str">
        <f t="shared" si="6"/>
        <v>https://proxy.archieven.nl/235/07A4A120AD4A4164B3AC9AB398324D54</v>
      </c>
    </row>
    <row r="449" spans="1:7" x14ac:dyDescent="0.25">
      <c r="A449" t="s">
        <v>80</v>
      </c>
      <c r="B449" t="s">
        <v>671</v>
      </c>
      <c r="C449" t="s">
        <v>672</v>
      </c>
      <c r="D449" t="s">
        <v>2101</v>
      </c>
      <c r="E449" t="s">
        <v>2095</v>
      </c>
      <c r="F449" t="s">
        <v>2102</v>
      </c>
      <c r="G449" s="2" t="str">
        <f t="shared" si="6"/>
        <v>https://proxy.archieven.nl/235/17C023B539E74F44BF106D51DECD4FCE</v>
      </c>
    </row>
    <row r="450" spans="1:7" x14ac:dyDescent="0.25">
      <c r="A450" t="s">
        <v>80</v>
      </c>
      <c r="B450" t="s">
        <v>671</v>
      </c>
      <c r="C450" t="s">
        <v>672</v>
      </c>
      <c r="D450" t="s">
        <v>2103</v>
      </c>
      <c r="E450" t="s">
        <v>2095</v>
      </c>
      <c r="F450" t="s">
        <v>2104</v>
      </c>
      <c r="G450" s="2" t="str">
        <f t="shared" si="6"/>
        <v>https://proxy.archieven.nl/235/D3D1AFBAEE2E4D418D0E4759C4DA1366</v>
      </c>
    </row>
    <row r="451" spans="1:7" x14ac:dyDescent="0.25">
      <c r="A451" t="s">
        <v>80</v>
      </c>
      <c r="B451" t="s">
        <v>671</v>
      </c>
      <c r="C451" t="s">
        <v>672</v>
      </c>
      <c r="D451" t="s">
        <v>2105</v>
      </c>
      <c r="E451" t="s">
        <v>2095</v>
      </c>
      <c r="F451" t="s">
        <v>2106</v>
      </c>
      <c r="G451" s="2" t="str">
        <f t="shared" ref="G451:G514" si="7">HYPERLINK(F451)</f>
        <v>https://proxy.archieven.nl/235/2A0D6ED9679C411F839FFF5634718311</v>
      </c>
    </row>
    <row r="452" spans="1:7" x14ac:dyDescent="0.25">
      <c r="A452" t="s">
        <v>80</v>
      </c>
      <c r="B452" t="s">
        <v>671</v>
      </c>
      <c r="C452" t="s">
        <v>672</v>
      </c>
      <c r="D452" t="s">
        <v>2107</v>
      </c>
      <c r="E452" t="s">
        <v>2108</v>
      </c>
      <c r="F452" t="s">
        <v>2109</v>
      </c>
      <c r="G452" s="2" t="str">
        <f t="shared" si="7"/>
        <v>https://proxy.archieven.nl/235/24A8AA48471D420A9118D22CCE6C1B48</v>
      </c>
    </row>
    <row r="453" spans="1:7" x14ac:dyDescent="0.25">
      <c r="A453" t="s">
        <v>80</v>
      </c>
      <c r="B453" t="s">
        <v>671</v>
      </c>
      <c r="C453" t="s">
        <v>672</v>
      </c>
      <c r="D453" t="s">
        <v>2110</v>
      </c>
      <c r="E453" t="s">
        <v>2111</v>
      </c>
      <c r="F453" t="s">
        <v>2112</v>
      </c>
      <c r="G453" s="2" t="str">
        <f t="shared" si="7"/>
        <v>https://proxy.archieven.nl/235/E3EB07D1C7354A64B243A9494D3FCBCE</v>
      </c>
    </row>
    <row r="454" spans="1:7" x14ac:dyDescent="0.25">
      <c r="A454" t="s">
        <v>80</v>
      </c>
      <c r="B454" t="s">
        <v>671</v>
      </c>
      <c r="C454" t="s">
        <v>672</v>
      </c>
      <c r="D454" t="s">
        <v>2113</v>
      </c>
      <c r="E454" t="s">
        <v>2114</v>
      </c>
      <c r="F454" t="s">
        <v>2115</v>
      </c>
      <c r="G454" s="2" t="str">
        <f t="shared" si="7"/>
        <v>https://proxy.archieven.nl/235/02C3984C836D4B24AA32883F8DAE7137</v>
      </c>
    </row>
    <row r="455" spans="1:7" x14ac:dyDescent="0.25">
      <c r="A455" t="s">
        <v>80</v>
      </c>
      <c r="B455" t="s">
        <v>671</v>
      </c>
      <c r="C455" t="s">
        <v>672</v>
      </c>
      <c r="D455" t="s">
        <v>2116</v>
      </c>
      <c r="E455" t="s">
        <v>2117</v>
      </c>
      <c r="F455" t="s">
        <v>2118</v>
      </c>
      <c r="G455" s="2" t="str">
        <f t="shared" si="7"/>
        <v>https://proxy.archieven.nl/235/9981DA19DCA24325B40301FC3D5568A5</v>
      </c>
    </row>
    <row r="456" spans="1:7" x14ac:dyDescent="0.25">
      <c r="A456" t="s">
        <v>80</v>
      </c>
      <c r="B456" t="s">
        <v>671</v>
      </c>
      <c r="C456" t="s">
        <v>672</v>
      </c>
      <c r="D456" t="s">
        <v>2119</v>
      </c>
      <c r="E456" t="s">
        <v>2064</v>
      </c>
      <c r="F456" t="s">
        <v>2120</v>
      </c>
      <c r="G456" s="2" t="str">
        <f t="shared" si="7"/>
        <v>https://proxy.archieven.nl/235/9CC2423F3C5146FB8E1DBDEE1315B106</v>
      </c>
    </row>
    <row r="457" spans="1:7" x14ac:dyDescent="0.25">
      <c r="A457" t="s">
        <v>80</v>
      </c>
      <c r="B457" t="s">
        <v>671</v>
      </c>
      <c r="C457" t="s">
        <v>672</v>
      </c>
      <c r="D457" t="s">
        <v>2121</v>
      </c>
      <c r="E457" t="s">
        <v>2064</v>
      </c>
      <c r="F457" t="s">
        <v>2122</v>
      </c>
      <c r="G457" s="2" t="str">
        <f t="shared" si="7"/>
        <v>https://proxy.archieven.nl/235/874262E53757453083D22448BEA40454</v>
      </c>
    </row>
    <row r="458" spans="1:7" x14ac:dyDescent="0.25">
      <c r="A458" t="s">
        <v>80</v>
      </c>
      <c r="B458" t="s">
        <v>671</v>
      </c>
      <c r="C458" t="s">
        <v>672</v>
      </c>
      <c r="D458" t="s">
        <v>2123</v>
      </c>
      <c r="E458" t="s">
        <v>2064</v>
      </c>
      <c r="F458" t="s">
        <v>2124</v>
      </c>
      <c r="G458" s="2" t="str">
        <f t="shared" si="7"/>
        <v>https://proxy.archieven.nl/235/91045888C9974202AC98A02107F2C582</v>
      </c>
    </row>
    <row r="459" spans="1:7" x14ac:dyDescent="0.25">
      <c r="A459" t="s">
        <v>80</v>
      </c>
      <c r="B459" t="s">
        <v>671</v>
      </c>
      <c r="C459" t="s">
        <v>672</v>
      </c>
      <c r="D459" t="s">
        <v>2125</v>
      </c>
      <c r="E459" t="s">
        <v>2064</v>
      </c>
      <c r="F459" t="s">
        <v>2126</v>
      </c>
      <c r="G459" s="2" t="str">
        <f t="shared" si="7"/>
        <v>https://proxy.archieven.nl/235/8FE75CF5695D4733A56CC464F1131295</v>
      </c>
    </row>
    <row r="460" spans="1:7" x14ac:dyDescent="0.25">
      <c r="A460" t="s">
        <v>80</v>
      </c>
      <c r="B460" t="s">
        <v>671</v>
      </c>
      <c r="C460" t="s">
        <v>672</v>
      </c>
      <c r="D460" t="s">
        <v>2127</v>
      </c>
      <c r="E460" t="s">
        <v>2064</v>
      </c>
      <c r="F460" t="s">
        <v>2128</v>
      </c>
      <c r="G460" s="2" t="str">
        <f t="shared" si="7"/>
        <v>https://proxy.archieven.nl/235/2958E6849A2840DEA42E7882D201D24D</v>
      </c>
    </row>
    <row r="461" spans="1:7" x14ac:dyDescent="0.25">
      <c r="A461" t="s">
        <v>80</v>
      </c>
      <c r="B461" t="s">
        <v>671</v>
      </c>
      <c r="C461" t="s">
        <v>672</v>
      </c>
      <c r="D461" t="s">
        <v>2129</v>
      </c>
      <c r="E461" t="s">
        <v>2130</v>
      </c>
      <c r="F461" t="s">
        <v>2131</v>
      </c>
      <c r="G461" s="2" t="str">
        <f t="shared" si="7"/>
        <v>https://proxy.archieven.nl/235/7E0873BF12DE4FA1A85CE43048CD8491</v>
      </c>
    </row>
    <row r="462" spans="1:7" x14ac:dyDescent="0.25">
      <c r="A462" t="s">
        <v>80</v>
      </c>
      <c r="B462" t="s">
        <v>671</v>
      </c>
      <c r="C462" t="s">
        <v>672</v>
      </c>
      <c r="D462" t="s">
        <v>2132</v>
      </c>
      <c r="E462" t="s">
        <v>2133</v>
      </c>
      <c r="F462" t="s">
        <v>2134</v>
      </c>
      <c r="G462" s="2" t="str">
        <f t="shared" si="7"/>
        <v>https://proxy.archieven.nl/235/B2BE506877AB4A5FB522FA3C86B2C8D5</v>
      </c>
    </row>
    <row r="463" spans="1:7" x14ac:dyDescent="0.25">
      <c r="A463" t="s">
        <v>80</v>
      </c>
      <c r="B463" t="s">
        <v>671</v>
      </c>
      <c r="C463" t="s">
        <v>672</v>
      </c>
      <c r="D463" t="s">
        <v>2135</v>
      </c>
      <c r="E463" t="s">
        <v>2136</v>
      </c>
      <c r="F463" t="s">
        <v>2137</v>
      </c>
      <c r="G463" s="2" t="str">
        <f t="shared" si="7"/>
        <v>https://proxy.archieven.nl/235/1D517239CACC4EAFB6EB5E576A1EC614</v>
      </c>
    </row>
    <row r="464" spans="1:7" x14ac:dyDescent="0.25">
      <c r="A464" t="s">
        <v>80</v>
      </c>
      <c r="B464" t="s">
        <v>671</v>
      </c>
      <c r="C464" t="s">
        <v>672</v>
      </c>
      <c r="D464" t="s">
        <v>2138</v>
      </c>
      <c r="E464" t="s">
        <v>2139</v>
      </c>
      <c r="F464" t="s">
        <v>2140</v>
      </c>
      <c r="G464" s="2" t="str">
        <f t="shared" si="7"/>
        <v>https://proxy.archieven.nl/235/C7F83E57DAFF42FCA716E1D4698A0277</v>
      </c>
    </row>
    <row r="465" spans="1:7" x14ac:dyDescent="0.25">
      <c r="A465" t="s">
        <v>80</v>
      </c>
      <c r="B465" t="s">
        <v>671</v>
      </c>
      <c r="C465" t="s">
        <v>672</v>
      </c>
      <c r="D465" t="s">
        <v>2141</v>
      </c>
      <c r="E465" t="s">
        <v>2142</v>
      </c>
      <c r="F465" t="s">
        <v>2143</v>
      </c>
      <c r="G465" s="2" t="str">
        <f t="shared" si="7"/>
        <v>https://proxy.archieven.nl/235/2178740EB4314F0888785E5DA6FD031B</v>
      </c>
    </row>
    <row r="466" spans="1:7" x14ac:dyDescent="0.25">
      <c r="A466" t="s">
        <v>80</v>
      </c>
      <c r="B466" t="s">
        <v>671</v>
      </c>
      <c r="C466" t="s">
        <v>672</v>
      </c>
      <c r="D466" t="s">
        <v>2144</v>
      </c>
      <c r="E466" t="s">
        <v>2145</v>
      </c>
      <c r="F466" t="s">
        <v>2146</v>
      </c>
      <c r="G466" s="2" t="str">
        <f t="shared" si="7"/>
        <v>https://proxy.archieven.nl/235/3B42291737874C2A8A5B4D2CC7989482</v>
      </c>
    </row>
    <row r="467" spans="1:7" x14ac:dyDescent="0.25">
      <c r="A467" t="s">
        <v>80</v>
      </c>
      <c r="B467" t="s">
        <v>671</v>
      </c>
      <c r="C467" t="s">
        <v>672</v>
      </c>
      <c r="D467" t="s">
        <v>2147</v>
      </c>
      <c r="E467" t="s">
        <v>2148</v>
      </c>
      <c r="F467" t="s">
        <v>2149</v>
      </c>
      <c r="G467" s="2" t="str">
        <f t="shared" si="7"/>
        <v>https://proxy.archieven.nl/235/40CBF126A432450383277036BC22050B</v>
      </c>
    </row>
    <row r="468" spans="1:7" x14ac:dyDescent="0.25">
      <c r="A468" t="s">
        <v>80</v>
      </c>
      <c r="B468" t="s">
        <v>671</v>
      </c>
      <c r="C468" t="s">
        <v>672</v>
      </c>
      <c r="D468" t="s">
        <v>2150</v>
      </c>
      <c r="E468" t="s">
        <v>2151</v>
      </c>
      <c r="F468" t="s">
        <v>2152</v>
      </c>
      <c r="G468" s="2" t="str">
        <f t="shared" si="7"/>
        <v>https://proxy.archieven.nl/235/E90FAF9CD19C453A96F2424C1339E902</v>
      </c>
    </row>
    <row r="469" spans="1:7" x14ac:dyDescent="0.25">
      <c r="A469" t="s">
        <v>80</v>
      </c>
      <c r="B469" t="s">
        <v>671</v>
      </c>
      <c r="C469" t="s">
        <v>672</v>
      </c>
      <c r="D469" t="s">
        <v>2153</v>
      </c>
      <c r="E469" t="s">
        <v>2154</v>
      </c>
      <c r="F469" t="s">
        <v>2155</v>
      </c>
      <c r="G469" s="2" t="str">
        <f t="shared" si="7"/>
        <v>https://proxy.archieven.nl/235/8FF0CD65AB684683AB7232F8DE3A2548</v>
      </c>
    </row>
    <row r="470" spans="1:7" x14ac:dyDescent="0.25">
      <c r="A470" t="s">
        <v>125</v>
      </c>
      <c r="B470" t="s">
        <v>671</v>
      </c>
      <c r="C470" t="s">
        <v>672</v>
      </c>
      <c r="D470" t="s">
        <v>2156</v>
      </c>
      <c r="E470" t="s">
        <v>1847</v>
      </c>
      <c r="F470" t="s">
        <v>2157</v>
      </c>
      <c r="G470" s="2" t="str">
        <f t="shared" si="7"/>
        <v>https://proxy.archieven.nl/235/7003E2062FB5457C9E550A19C7F97D49</v>
      </c>
    </row>
    <row r="471" spans="1:7" x14ac:dyDescent="0.25">
      <c r="A471" t="s">
        <v>80</v>
      </c>
      <c r="B471" t="s">
        <v>671</v>
      </c>
      <c r="C471" t="s">
        <v>672</v>
      </c>
      <c r="D471" t="s">
        <v>2158</v>
      </c>
      <c r="E471" t="s">
        <v>1847</v>
      </c>
      <c r="F471" t="s">
        <v>2159</v>
      </c>
      <c r="G471" s="2" t="str">
        <f t="shared" si="7"/>
        <v>https://proxy.archieven.nl/235/9DCEF280B1EE436B9DEEAC63C39C238D</v>
      </c>
    </row>
    <row r="472" spans="1:7" x14ac:dyDescent="0.25">
      <c r="A472" t="s">
        <v>80</v>
      </c>
      <c r="B472" t="s">
        <v>671</v>
      </c>
      <c r="C472" t="s">
        <v>672</v>
      </c>
      <c r="D472" t="s">
        <v>2160</v>
      </c>
      <c r="E472" t="s">
        <v>1847</v>
      </c>
      <c r="F472" t="s">
        <v>2161</v>
      </c>
      <c r="G472" s="2" t="str">
        <f t="shared" si="7"/>
        <v>https://proxy.archieven.nl/235/555FCF233CBF47D7AC67C5D2309EB643</v>
      </c>
    </row>
    <row r="473" spans="1:7" x14ac:dyDescent="0.25">
      <c r="A473" t="s">
        <v>80</v>
      </c>
      <c r="B473" t="s">
        <v>671</v>
      </c>
      <c r="C473" t="s">
        <v>672</v>
      </c>
      <c r="D473" t="s">
        <v>2162</v>
      </c>
      <c r="E473" t="s">
        <v>1847</v>
      </c>
      <c r="F473" t="s">
        <v>2163</v>
      </c>
      <c r="G473" s="2" t="str">
        <f t="shared" si="7"/>
        <v>https://proxy.archieven.nl/235/65CFBFD2FE784995BEC55B58CE70293C</v>
      </c>
    </row>
    <row r="474" spans="1:7" x14ac:dyDescent="0.25">
      <c r="A474" t="s">
        <v>80</v>
      </c>
      <c r="B474" t="s">
        <v>671</v>
      </c>
      <c r="C474" t="s">
        <v>672</v>
      </c>
      <c r="D474" t="s">
        <v>2164</v>
      </c>
      <c r="E474" t="s">
        <v>1847</v>
      </c>
      <c r="F474" t="s">
        <v>2165</v>
      </c>
      <c r="G474" s="2" t="str">
        <f t="shared" si="7"/>
        <v>https://proxy.archieven.nl/235/47ED538D2C464D4B8A3CCFB327368F9B</v>
      </c>
    </row>
    <row r="475" spans="1:7" x14ac:dyDescent="0.25">
      <c r="A475" t="s">
        <v>80</v>
      </c>
      <c r="B475" t="s">
        <v>671</v>
      </c>
      <c r="C475" t="s">
        <v>672</v>
      </c>
      <c r="D475" t="s">
        <v>2166</v>
      </c>
      <c r="E475" t="s">
        <v>1847</v>
      </c>
      <c r="F475" t="s">
        <v>2167</v>
      </c>
      <c r="G475" s="2" t="str">
        <f t="shared" si="7"/>
        <v>https://proxy.archieven.nl/235/3B01ADE53FC0489A9B4B3CDDC1A5CE7C</v>
      </c>
    </row>
    <row r="476" spans="1:7" x14ac:dyDescent="0.25">
      <c r="A476" t="s">
        <v>80</v>
      </c>
      <c r="B476" t="s">
        <v>671</v>
      </c>
      <c r="C476" t="s">
        <v>672</v>
      </c>
      <c r="D476" t="s">
        <v>2168</v>
      </c>
      <c r="E476" t="s">
        <v>1847</v>
      </c>
      <c r="F476" t="s">
        <v>2169</v>
      </c>
      <c r="G476" s="2" t="str">
        <f t="shared" si="7"/>
        <v>https://proxy.archieven.nl/235/15BEF812C6004E3587EA85E3399D8213</v>
      </c>
    </row>
    <row r="477" spans="1:7" x14ac:dyDescent="0.25">
      <c r="A477" t="s">
        <v>80</v>
      </c>
      <c r="B477" t="s">
        <v>671</v>
      </c>
      <c r="C477" t="s">
        <v>672</v>
      </c>
      <c r="D477" t="s">
        <v>2170</v>
      </c>
      <c r="E477" t="s">
        <v>1847</v>
      </c>
      <c r="F477" t="s">
        <v>2171</v>
      </c>
      <c r="G477" s="2" t="str">
        <f t="shared" si="7"/>
        <v>https://proxy.archieven.nl/235/50592E0758CB4DDE97C0E5F489886DE2</v>
      </c>
    </row>
    <row r="478" spans="1:7" x14ac:dyDescent="0.25">
      <c r="A478" t="s">
        <v>80</v>
      </c>
      <c r="B478" t="s">
        <v>671</v>
      </c>
      <c r="C478" t="s">
        <v>672</v>
      </c>
      <c r="D478" t="s">
        <v>2172</v>
      </c>
      <c r="E478" t="s">
        <v>1847</v>
      </c>
      <c r="F478" t="s">
        <v>2173</v>
      </c>
      <c r="G478" s="2" t="str">
        <f t="shared" si="7"/>
        <v>https://proxy.archieven.nl/235/B74A5289193A46218931AFEEC9EFF8A8</v>
      </c>
    </row>
    <row r="479" spans="1:7" x14ac:dyDescent="0.25">
      <c r="A479" t="s">
        <v>80</v>
      </c>
      <c r="B479" t="s">
        <v>671</v>
      </c>
      <c r="C479" t="s">
        <v>672</v>
      </c>
      <c r="D479" t="s">
        <v>2174</v>
      </c>
      <c r="E479" t="s">
        <v>1847</v>
      </c>
      <c r="F479" t="s">
        <v>2175</v>
      </c>
      <c r="G479" s="2" t="str">
        <f t="shared" si="7"/>
        <v>https://proxy.archieven.nl/235/6E7945D4232544C18834C6ABE4FE6A0B</v>
      </c>
    </row>
    <row r="480" spans="1:7" x14ac:dyDescent="0.25">
      <c r="A480" t="s">
        <v>80</v>
      </c>
      <c r="B480" t="s">
        <v>671</v>
      </c>
      <c r="C480" t="s">
        <v>672</v>
      </c>
      <c r="D480" t="s">
        <v>2176</v>
      </c>
      <c r="E480" t="s">
        <v>1847</v>
      </c>
      <c r="F480" t="s">
        <v>2177</v>
      </c>
      <c r="G480" s="2" t="str">
        <f t="shared" si="7"/>
        <v>https://proxy.archieven.nl/235/AA569A804C844C4186BC607CC5C73769</v>
      </c>
    </row>
    <row r="481" spans="1:7" x14ac:dyDescent="0.25">
      <c r="A481" t="s">
        <v>80</v>
      </c>
      <c r="B481" t="s">
        <v>671</v>
      </c>
      <c r="C481" t="s">
        <v>672</v>
      </c>
      <c r="D481" t="s">
        <v>2178</v>
      </c>
      <c r="E481" t="s">
        <v>1847</v>
      </c>
      <c r="F481" t="s">
        <v>2179</v>
      </c>
      <c r="G481" s="2" t="str">
        <f t="shared" si="7"/>
        <v>https://proxy.archieven.nl/235/C51A00D012A448F9AE56B5D23E3050C4</v>
      </c>
    </row>
    <row r="482" spans="1:7" x14ac:dyDescent="0.25">
      <c r="A482" t="s">
        <v>80</v>
      </c>
      <c r="B482" t="s">
        <v>671</v>
      </c>
      <c r="C482" t="s">
        <v>672</v>
      </c>
      <c r="D482" t="s">
        <v>2180</v>
      </c>
      <c r="E482" t="s">
        <v>1147</v>
      </c>
      <c r="F482" t="s">
        <v>2181</v>
      </c>
      <c r="G482" s="2" t="str">
        <f t="shared" si="7"/>
        <v>https://proxy.archieven.nl/235/C13109647E3A4E51A13105E277F008E0</v>
      </c>
    </row>
    <row r="483" spans="1:7" x14ac:dyDescent="0.25">
      <c r="A483" t="s">
        <v>80</v>
      </c>
      <c r="B483" t="s">
        <v>671</v>
      </c>
      <c r="C483" t="s">
        <v>672</v>
      </c>
      <c r="D483" t="s">
        <v>2182</v>
      </c>
      <c r="E483" t="s">
        <v>2183</v>
      </c>
      <c r="F483" t="s">
        <v>2184</v>
      </c>
      <c r="G483" s="2" t="str">
        <f t="shared" si="7"/>
        <v>https://proxy.archieven.nl/235/6372A74F17554C78BE5988199DF706E4</v>
      </c>
    </row>
    <row r="484" spans="1:7" x14ac:dyDescent="0.25">
      <c r="A484" t="s">
        <v>80</v>
      </c>
      <c r="B484" t="s">
        <v>671</v>
      </c>
      <c r="C484" t="s">
        <v>672</v>
      </c>
      <c r="D484" t="s">
        <v>2185</v>
      </c>
      <c r="E484" t="s">
        <v>2186</v>
      </c>
      <c r="F484" t="s">
        <v>2187</v>
      </c>
      <c r="G484" s="2" t="str">
        <f t="shared" si="7"/>
        <v>https://proxy.archieven.nl/235/34C763299B44468AB6E80959A4861164</v>
      </c>
    </row>
    <row r="485" spans="1:7" x14ac:dyDescent="0.25">
      <c r="A485" t="s">
        <v>80</v>
      </c>
      <c r="B485" t="s">
        <v>671</v>
      </c>
      <c r="C485" t="s">
        <v>672</v>
      </c>
      <c r="D485" t="s">
        <v>2188</v>
      </c>
      <c r="E485" t="s">
        <v>1847</v>
      </c>
      <c r="F485" t="s">
        <v>2189</v>
      </c>
      <c r="G485" s="2" t="str">
        <f t="shared" si="7"/>
        <v>https://proxy.archieven.nl/235/35C676CFAB464114905E788FEF4D445B</v>
      </c>
    </row>
    <row r="486" spans="1:7" x14ac:dyDescent="0.25">
      <c r="A486" t="s">
        <v>80</v>
      </c>
      <c r="B486" t="s">
        <v>671</v>
      </c>
      <c r="C486" t="s">
        <v>672</v>
      </c>
      <c r="D486" t="s">
        <v>2192</v>
      </c>
      <c r="E486" t="s">
        <v>1847</v>
      </c>
      <c r="F486" t="s">
        <v>2193</v>
      </c>
      <c r="G486" s="2" t="str">
        <f t="shared" si="7"/>
        <v>https://proxy.archieven.nl/235/FE8D9275A70E4A07BDDCBC9BEA424AEE</v>
      </c>
    </row>
    <row r="487" spans="1:7" x14ac:dyDescent="0.25">
      <c r="A487" t="s">
        <v>80</v>
      </c>
      <c r="B487" t="s">
        <v>671</v>
      </c>
      <c r="C487" t="s">
        <v>672</v>
      </c>
      <c r="D487" t="s">
        <v>2194</v>
      </c>
      <c r="E487" t="s">
        <v>1847</v>
      </c>
      <c r="F487" t="s">
        <v>2195</v>
      </c>
      <c r="G487" s="2" t="str">
        <f t="shared" si="7"/>
        <v>https://proxy.archieven.nl/235/8FFD312BF6804235BB2D8947A1B74C69</v>
      </c>
    </row>
    <row r="488" spans="1:7" x14ac:dyDescent="0.25">
      <c r="A488" t="s">
        <v>80</v>
      </c>
      <c r="B488" t="s">
        <v>671</v>
      </c>
      <c r="C488" t="s">
        <v>672</v>
      </c>
      <c r="D488" t="s">
        <v>2196</v>
      </c>
      <c r="E488" t="s">
        <v>1163</v>
      </c>
      <c r="F488" t="s">
        <v>2197</v>
      </c>
      <c r="G488" s="2" t="str">
        <f t="shared" si="7"/>
        <v>https://proxy.archieven.nl/235/490D20FE91E74B8AA9540A46275061FE</v>
      </c>
    </row>
    <row r="489" spans="1:7" x14ac:dyDescent="0.25">
      <c r="A489" t="s">
        <v>80</v>
      </c>
      <c r="B489" t="s">
        <v>671</v>
      </c>
      <c r="C489" t="s">
        <v>672</v>
      </c>
      <c r="D489" t="s">
        <v>2198</v>
      </c>
      <c r="E489" t="s">
        <v>1163</v>
      </c>
      <c r="F489" t="s">
        <v>2199</v>
      </c>
      <c r="G489" s="2" t="str">
        <f t="shared" si="7"/>
        <v>https://proxy.archieven.nl/235/B8748429A7A9451198009FB2DEA16EED</v>
      </c>
    </row>
    <row r="490" spans="1:7" x14ac:dyDescent="0.25">
      <c r="A490" t="s">
        <v>80</v>
      </c>
      <c r="B490" t="s">
        <v>671</v>
      </c>
      <c r="C490" t="s">
        <v>672</v>
      </c>
      <c r="D490" t="s">
        <v>2200</v>
      </c>
      <c r="E490" t="s">
        <v>1163</v>
      </c>
      <c r="F490" t="s">
        <v>2201</v>
      </c>
      <c r="G490" s="2" t="str">
        <f t="shared" si="7"/>
        <v>https://proxy.archieven.nl/235/15CDEA3033A948739DB6D12BB9C72C21</v>
      </c>
    </row>
    <row r="491" spans="1:7" x14ac:dyDescent="0.25">
      <c r="A491" t="s">
        <v>80</v>
      </c>
      <c r="B491" t="s">
        <v>671</v>
      </c>
      <c r="C491" t="s">
        <v>672</v>
      </c>
      <c r="D491" t="s">
        <v>2202</v>
      </c>
      <c r="E491" t="s">
        <v>1163</v>
      </c>
      <c r="F491" t="s">
        <v>2203</v>
      </c>
      <c r="G491" s="2" t="str">
        <f t="shared" si="7"/>
        <v>https://proxy.archieven.nl/235/A1412F632AEF4EA08467ECEE89D5FFB1</v>
      </c>
    </row>
    <row r="492" spans="1:7" x14ac:dyDescent="0.25">
      <c r="A492" t="s">
        <v>80</v>
      </c>
      <c r="B492" t="s">
        <v>671</v>
      </c>
      <c r="C492" t="s">
        <v>672</v>
      </c>
      <c r="D492" t="s">
        <v>2204</v>
      </c>
      <c r="E492" t="s">
        <v>1163</v>
      </c>
      <c r="F492" t="s">
        <v>2205</v>
      </c>
      <c r="G492" s="2" t="str">
        <f t="shared" si="7"/>
        <v>https://proxy.archieven.nl/235/9752ED7CCC7540E29F226784469E314F</v>
      </c>
    </row>
    <row r="493" spans="1:7" x14ac:dyDescent="0.25">
      <c r="A493" t="s">
        <v>80</v>
      </c>
      <c r="B493" t="s">
        <v>671</v>
      </c>
      <c r="C493" t="s">
        <v>672</v>
      </c>
      <c r="D493" t="s">
        <v>2206</v>
      </c>
      <c r="E493" t="s">
        <v>1163</v>
      </c>
      <c r="F493" t="s">
        <v>2207</v>
      </c>
      <c r="G493" s="2" t="str">
        <f t="shared" si="7"/>
        <v>https://proxy.archieven.nl/235/7586ADEF223C40E78967D742CA1100BC</v>
      </c>
    </row>
    <row r="494" spans="1:7" x14ac:dyDescent="0.25">
      <c r="A494" t="s">
        <v>80</v>
      </c>
      <c r="B494" t="s">
        <v>671</v>
      </c>
      <c r="C494" t="s">
        <v>672</v>
      </c>
      <c r="D494" t="s">
        <v>339</v>
      </c>
      <c r="E494" t="s">
        <v>1163</v>
      </c>
      <c r="F494" t="s">
        <v>2208</v>
      </c>
      <c r="G494" s="2" t="str">
        <f t="shared" si="7"/>
        <v>https://proxy.archieven.nl/235/36677AFBE0654AE692E6C10044153493</v>
      </c>
    </row>
    <row r="495" spans="1:7" x14ac:dyDescent="0.25">
      <c r="A495" t="s">
        <v>80</v>
      </c>
      <c r="B495" t="s">
        <v>671</v>
      </c>
      <c r="C495" t="s">
        <v>672</v>
      </c>
      <c r="D495" t="s">
        <v>2209</v>
      </c>
      <c r="E495" t="s">
        <v>1163</v>
      </c>
      <c r="F495" t="s">
        <v>2210</v>
      </c>
      <c r="G495" s="2" t="str">
        <f t="shared" si="7"/>
        <v>https://proxy.archieven.nl/235/7CBF70D5DA434B8F9F84FBBCD3FFD9D4</v>
      </c>
    </row>
    <row r="496" spans="1:7" x14ac:dyDescent="0.25">
      <c r="A496" t="s">
        <v>80</v>
      </c>
      <c r="B496" t="s">
        <v>671</v>
      </c>
      <c r="C496" t="s">
        <v>672</v>
      </c>
      <c r="D496" t="s">
        <v>2211</v>
      </c>
      <c r="E496" t="s">
        <v>1163</v>
      </c>
      <c r="F496" t="s">
        <v>2212</v>
      </c>
      <c r="G496" s="2" t="str">
        <f t="shared" si="7"/>
        <v>https://proxy.archieven.nl/235/63B0F6EAF8A34614902E3A4A3ABCC163</v>
      </c>
    </row>
    <row r="497" spans="1:7" x14ac:dyDescent="0.25">
      <c r="A497" t="s">
        <v>80</v>
      </c>
      <c r="B497" t="s">
        <v>671</v>
      </c>
      <c r="C497" t="s">
        <v>672</v>
      </c>
      <c r="D497" t="s">
        <v>2213</v>
      </c>
      <c r="E497" t="s">
        <v>1163</v>
      </c>
      <c r="F497" t="s">
        <v>2214</v>
      </c>
      <c r="G497" s="2" t="str">
        <f t="shared" si="7"/>
        <v>https://proxy.archieven.nl/235/C84FD2A3672E4DB4BE66BE6D8297F79C</v>
      </c>
    </row>
    <row r="498" spans="1:7" x14ac:dyDescent="0.25">
      <c r="A498" t="s">
        <v>80</v>
      </c>
      <c r="B498" t="s">
        <v>671</v>
      </c>
      <c r="C498" t="s">
        <v>672</v>
      </c>
      <c r="D498" t="s">
        <v>2215</v>
      </c>
      <c r="E498" t="s">
        <v>1163</v>
      </c>
      <c r="F498" t="s">
        <v>2216</v>
      </c>
      <c r="G498" s="2" t="str">
        <f t="shared" si="7"/>
        <v>https://proxy.archieven.nl/235/ACA73666A45E4AC5B63DF2DA58F1063C</v>
      </c>
    </row>
    <row r="499" spans="1:7" x14ac:dyDescent="0.25">
      <c r="A499" t="s">
        <v>80</v>
      </c>
      <c r="B499" t="s">
        <v>671</v>
      </c>
      <c r="C499" t="s">
        <v>672</v>
      </c>
      <c r="D499" t="s">
        <v>2217</v>
      </c>
      <c r="E499" t="s">
        <v>1163</v>
      </c>
      <c r="F499" t="s">
        <v>2218</v>
      </c>
      <c r="G499" s="2" t="str">
        <f t="shared" si="7"/>
        <v>https://proxy.archieven.nl/235/E36007F914694051ACE437D4CA97AD64</v>
      </c>
    </row>
    <row r="500" spans="1:7" x14ac:dyDescent="0.25">
      <c r="A500" t="s">
        <v>80</v>
      </c>
      <c r="B500" t="s">
        <v>671</v>
      </c>
      <c r="C500" t="s">
        <v>672</v>
      </c>
      <c r="D500" t="s">
        <v>2219</v>
      </c>
      <c r="E500" t="s">
        <v>1163</v>
      </c>
      <c r="F500" t="s">
        <v>2220</v>
      </c>
      <c r="G500" s="2" t="str">
        <f t="shared" si="7"/>
        <v>https://proxy.archieven.nl/235/CD102A7314534D2ABDAB010B64400BC6</v>
      </c>
    </row>
    <row r="501" spans="1:7" x14ac:dyDescent="0.25">
      <c r="A501" t="s">
        <v>80</v>
      </c>
      <c r="B501" t="s">
        <v>671</v>
      </c>
      <c r="C501" t="s">
        <v>672</v>
      </c>
      <c r="D501" t="s">
        <v>2221</v>
      </c>
      <c r="E501" t="s">
        <v>1163</v>
      </c>
      <c r="F501" t="s">
        <v>2222</v>
      </c>
      <c r="G501" s="2" t="str">
        <f t="shared" si="7"/>
        <v>https://proxy.archieven.nl/235/E2073DC0B9634F92A56FCD268516328E</v>
      </c>
    </row>
    <row r="502" spans="1:7" x14ac:dyDescent="0.25">
      <c r="A502" t="s">
        <v>80</v>
      </c>
      <c r="B502" t="s">
        <v>671</v>
      </c>
      <c r="C502" t="s">
        <v>672</v>
      </c>
      <c r="D502" t="s">
        <v>2223</v>
      </c>
      <c r="E502" t="s">
        <v>1163</v>
      </c>
      <c r="F502" t="s">
        <v>2224</v>
      </c>
      <c r="G502" s="2" t="str">
        <f t="shared" si="7"/>
        <v>https://proxy.archieven.nl/235/D91BC95CB7C846559C1DEF1875DC06C8</v>
      </c>
    </row>
    <row r="503" spans="1:7" x14ac:dyDescent="0.25">
      <c r="A503" t="s">
        <v>80</v>
      </c>
      <c r="B503" t="s">
        <v>671</v>
      </c>
      <c r="C503" t="s">
        <v>672</v>
      </c>
      <c r="D503" t="s">
        <v>2225</v>
      </c>
      <c r="E503" t="s">
        <v>1163</v>
      </c>
      <c r="F503" t="s">
        <v>2226</v>
      </c>
      <c r="G503" s="2" t="str">
        <f t="shared" si="7"/>
        <v>https://proxy.archieven.nl/235/20332E9C72F44AFE9C6F3443415AC38B</v>
      </c>
    </row>
    <row r="504" spans="1:7" x14ac:dyDescent="0.25">
      <c r="A504" t="s">
        <v>80</v>
      </c>
      <c r="B504" t="s">
        <v>671</v>
      </c>
      <c r="C504" t="s">
        <v>672</v>
      </c>
      <c r="D504" t="s">
        <v>2227</v>
      </c>
      <c r="E504" t="s">
        <v>1163</v>
      </c>
      <c r="F504" t="s">
        <v>2228</v>
      </c>
      <c r="G504" s="2" t="str">
        <f t="shared" si="7"/>
        <v>https://proxy.archieven.nl/235/8F5263E97EBA46629DC914650740A3DD</v>
      </c>
    </row>
    <row r="505" spans="1:7" x14ac:dyDescent="0.25">
      <c r="A505" t="s">
        <v>80</v>
      </c>
      <c r="B505" t="s">
        <v>671</v>
      </c>
      <c r="C505" t="s">
        <v>672</v>
      </c>
      <c r="D505" t="s">
        <v>2229</v>
      </c>
      <c r="E505" t="s">
        <v>1163</v>
      </c>
      <c r="F505" t="s">
        <v>2230</v>
      </c>
      <c r="G505" s="2" t="str">
        <f t="shared" si="7"/>
        <v>https://proxy.archieven.nl/235/5C49B957B7794ED6AE0BC637F7DA63A9</v>
      </c>
    </row>
    <row r="506" spans="1:7" x14ac:dyDescent="0.25">
      <c r="A506" t="s">
        <v>80</v>
      </c>
      <c r="B506" t="s">
        <v>671</v>
      </c>
      <c r="C506" t="s">
        <v>672</v>
      </c>
      <c r="D506" t="s">
        <v>2231</v>
      </c>
      <c r="E506" t="s">
        <v>1163</v>
      </c>
      <c r="F506" t="s">
        <v>2232</v>
      </c>
      <c r="G506" s="2" t="str">
        <f t="shared" si="7"/>
        <v>https://proxy.archieven.nl/235/7F3583804114458EB99B13F798D4A344</v>
      </c>
    </row>
    <row r="507" spans="1:7" x14ac:dyDescent="0.25">
      <c r="A507" t="s">
        <v>80</v>
      </c>
      <c r="B507" t="s">
        <v>671</v>
      </c>
      <c r="C507" t="s">
        <v>672</v>
      </c>
      <c r="D507" t="s">
        <v>2233</v>
      </c>
      <c r="E507" t="s">
        <v>1163</v>
      </c>
      <c r="F507" t="s">
        <v>2234</v>
      </c>
      <c r="G507" s="2" t="str">
        <f t="shared" si="7"/>
        <v>https://proxy.archieven.nl/235/0BE31C0191214A17A65E02DA80A1DFA9</v>
      </c>
    </row>
    <row r="508" spans="1:7" x14ac:dyDescent="0.25">
      <c r="A508" t="s">
        <v>80</v>
      </c>
      <c r="B508" t="s">
        <v>671</v>
      </c>
      <c r="C508" t="s">
        <v>672</v>
      </c>
      <c r="D508" t="s">
        <v>2235</v>
      </c>
      <c r="E508" t="s">
        <v>1163</v>
      </c>
      <c r="F508" t="s">
        <v>2236</v>
      </c>
      <c r="G508" s="2" t="str">
        <f t="shared" si="7"/>
        <v>https://proxy.archieven.nl/235/0D7B62C965464288A19899D75C7DF8B5</v>
      </c>
    </row>
    <row r="509" spans="1:7" x14ac:dyDescent="0.25">
      <c r="A509" t="s">
        <v>80</v>
      </c>
      <c r="B509" t="s">
        <v>671</v>
      </c>
      <c r="C509" t="s">
        <v>672</v>
      </c>
      <c r="D509" t="s">
        <v>2237</v>
      </c>
      <c r="E509" t="s">
        <v>1163</v>
      </c>
      <c r="F509" t="s">
        <v>2238</v>
      </c>
      <c r="G509" s="2" t="str">
        <f t="shared" si="7"/>
        <v>https://proxy.archieven.nl/235/A9E6D84494324F79B3BF434B87BB2405</v>
      </c>
    </row>
    <row r="510" spans="1:7" x14ac:dyDescent="0.25">
      <c r="A510" t="s">
        <v>80</v>
      </c>
      <c r="B510" t="s">
        <v>671</v>
      </c>
      <c r="C510" t="s">
        <v>672</v>
      </c>
      <c r="D510" t="s">
        <v>2241</v>
      </c>
      <c r="E510" t="s">
        <v>1163</v>
      </c>
      <c r="F510" t="s">
        <v>2242</v>
      </c>
      <c r="G510" s="2" t="str">
        <f t="shared" si="7"/>
        <v>https://proxy.archieven.nl/235/312D776766884B42B616D100E62A2AB7</v>
      </c>
    </row>
    <row r="511" spans="1:7" x14ac:dyDescent="0.25">
      <c r="A511" t="s">
        <v>80</v>
      </c>
      <c r="B511" t="s">
        <v>671</v>
      </c>
      <c r="C511" t="s">
        <v>672</v>
      </c>
      <c r="D511" t="s">
        <v>2243</v>
      </c>
      <c r="E511" t="s">
        <v>2244</v>
      </c>
      <c r="F511" t="s">
        <v>2245</v>
      </c>
      <c r="G511" s="2" t="str">
        <f t="shared" si="7"/>
        <v>https://proxy.archieven.nl/235/ADCF46E075E14A3597A3609207200734</v>
      </c>
    </row>
    <row r="512" spans="1:7" x14ac:dyDescent="0.25">
      <c r="A512" t="s">
        <v>80</v>
      </c>
      <c r="B512" t="s">
        <v>671</v>
      </c>
      <c r="C512" t="s">
        <v>672</v>
      </c>
      <c r="D512" t="s">
        <v>2246</v>
      </c>
      <c r="E512" t="s">
        <v>2247</v>
      </c>
      <c r="F512" t="s">
        <v>2248</v>
      </c>
      <c r="G512" s="2" t="str">
        <f t="shared" si="7"/>
        <v>https://proxy.archieven.nl/235/B4933A8ACC714A14A2435AACD6A34CC0</v>
      </c>
    </row>
    <row r="513" spans="1:7" x14ac:dyDescent="0.25">
      <c r="A513" t="s">
        <v>80</v>
      </c>
      <c r="B513" t="s">
        <v>671</v>
      </c>
      <c r="C513" t="s">
        <v>672</v>
      </c>
      <c r="D513" t="s">
        <v>2249</v>
      </c>
      <c r="E513" t="s">
        <v>2247</v>
      </c>
      <c r="F513" t="s">
        <v>2250</v>
      </c>
      <c r="G513" s="2" t="str">
        <f t="shared" si="7"/>
        <v>https://proxy.archieven.nl/235/4723FF831DC8441DA6D1CE7F35138F8E</v>
      </c>
    </row>
    <row r="514" spans="1:7" x14ac:dyDescent="0.25">
      <c r="A514" t="s">
        <v>80</v>
      </c>
      <c r="B514" t="s">
        <v>671</v>
      </c>
      <c r="C514" t="s">
        <v>672</v>
      </c>
      <c r="D514" t="s">
        <v>2251</v>
      </c>
      <c r="E514" t="s">
        <v>2247</v>
      </c>
      <c r="F514" t="s">
        <v>2252</v>
      </c>
      <c r="G514" s="2" t="str">
        <f t="shared" si="7"/>
        <v>https://proxy.archieven.nl/235/F65581866551404EBEB901713005C49F</v>
      </c>
    </row>
    <row r="515" spans="1:7" x14ac:dyDescent="0.25">
      <c r="A515" t="s">
        <v>80</v>
      </c>
      <c r="B515" t="s">
        <v>671</v>
      </c>
      <c r="C515" t="s">
        <v>672</v>
      </c>
      <c r="D515" t="s">
        <v>2253</v>
      </c>
      <c r="E515" t="s">
        <v>2247</v>
      </c>
      <c r="F515" t="s">
        <v>2254</v>
      </c>
      <c r="G515" s="2" t="str">
        <f t="shared" ref="G515:G578" si="8">HYPERLINK(F515)</f>
        <v>https://proxy.archieven.nl/235/C412C7692DEA45918D4BD9FE809A2BF5</v>
      </c>
    </row>
    <row r="516" spans="1:7" x14ac:dyDescent="0.25">
      <c r="A516" t="s">
        <v>80</v>
      </c>
      <c r="B516" t="s">
        <v>671</v>
      </c>
      <c r="C516" t="s">
        <v>672</v>
      </c>
      <c r="D516" t="s">
        <v>347</v>
      </c>
      <c r="E516" t="s">
        <v>2247</v>
      </c>
      <c r="F516" t="s">
        <v>2255</v>
      </c>
      <c r="G516" s="2" t="str">
        <f t="shared" si="8"/>
        <v>https://proxy.archieven.nl/235/19FC305CDAD248CB9088C8D4D8BC896D</v>
      </c>
    </row>
    <row r="517" spans="1:7" x14ac:dyDescent="0.25">
      <c r="A517" t="s">
        <v>80</v>
      </c>
      <c r="B517" t="s">
        <v>671</v>
      </c>
      <c r="C517" t="s">
        <v>672</v>
      </c>
      <c r="D517" t="s">
        <v>2256</v>
      </c>
      <c r="E517" t="s">
        <v>2257</v>
      </c>
      <c r="F517" t="s">
        <v>2258</v>
      </c>
      <c r="G517" s="2" t="str">
        <f t="shared" si="8"/>
        <v>https://proxy.archieven.nl/235/42E230EB0C434F1A906382770EF51F14</v>
      </c>
    </row>
    <row r="518" spans="1:7" x14ac:dyDescent="0.25">
      <c r="A518" t="s">
        <v>80</v>
      </c>
      <c r="B518" t="s">
        <v>671</v>
      </c>
      <c r="C518" t="s">
        <v>672</v>
      </c>
      <c r="D518" t="s">
        <v>2259</v>
      </c>
      <c r="E518" t="s">
        <v>2257</v>
      </c>
      <c r="F518" t="s">
        <v>2260</v>
      </c>
      <c r="G518" s="2" t="str">
        <f t="shared" si="8"/>
        <v>https://proxy.archieven.nl/235/8B21239D11CB48B19EC56E03779A4604</v>
      </c>
    </row>
    <row r="519" spans="1:7" x14ac:dyDescent="0.25">
      <c r="A519" t="s">
        <v>80</v>
      </c>
      <c r="B519" t="s">
        <v>671</v>
      </c>
      <c r="C519" t="s">
        <v>672</v>
      </c>
      <c r="D519" t="s">
        <v>2261</v>
      </c>
      <c r="E519" t="s">
        <v>2257</v>
      </c>
      <c r="F519" t="s">
        <v>2262</v>
      </c>
      <c r="G519" s="2" t="str">
        <f t="shared" si="8"/>
        <v>https://proxy.archieven.nl/235/9E24DAD42E4A4838BA850FACC7719A4A</v>
      </c>
    </row>
    <row r="520" spans="1:7" x14ac:dyDescent="0.25">
      <c r="A520" t="s">
        <v>80</v>
      </c>
      <c r="B520" t="s">
        <v>671</v>
      </c>
      <c r="C520" t="s">
        <v>672</v>
      </c>
      <c r="D520" t="s">
        <v>2263</v>
      </c>
      <c r="E520" t="s">
        <v>2257</v>
      </c>
      <c r="F520" t="s">
        <v>2264</v>
      </c>
      <c r="G520" s="2" t="str">
        <f t="shared" si="8"/>
        <v>https://proxy.archieven.nl/235/5882D28A7D5F495897375CFBF4F6169B</v>
      </c>
    </row>
    <row r="521" spans="1:7" x14ac:dyDescent="0.25">
      <c r="A521" t="s">
        <v>80</v>
      </c>
      <c r="B521" t="s">
        <v>671</v>
      </c>
      <c r="C521" t="s">
        <v>672</v>
      </c>
      <c r="D521" t="s">
        <v>2265</v>
      </c>
      <c r="E521" t="s">
        <v>2257</v>
      </c>
      <c r="F521" t="s">
        <v>2266</v>
      </c>
      <c r="G521" s="2" t="str">
        <f t="shared" si="8"/>
        <v>https://proxy.archieven.nl/235/1796211D7060431F962FA9B2BA94607B</v>
      </c>
    </row>
    <row r="522" spans="1:7" x14ac:dyDescent="0.25">
      <c r="A522" t="s">
        <v>80</v>
      </c>
      <c r="B522" t="s">
        <v>671</v>
      </c>
      <c r="C522" t="s">
        <v>672</v>
      </c>
      <c r="D522" t="s">
        <v>2267</v>
      </c>
      <c r="E522" t="s">
        <v>2257</v>
      </c>
      <c r="F522" t="s">
        <v>2268</v>
      </c>
      <c r="G522" s="2" t="str">
        <f t="shared" si="8"/>
        <v>https://proxy.archieven.nl/235/25E94C2639CB42C2B04ED9EADA530929</v>
      </c>
    </row>
    <row r="523" spans="1:7" x14ac:dyDescent="0.25">
      <c r="A523" t="s">
        <v>80</v>
      </c>
      <c r="B523" t="s">
        <v>671</v>
      </c>
      <c r="C523" t="s">
        <v>672</v>
      </c>
      <c r="D523" t="s">
        <v>2269</v>
      </c>
      <c r="E523" t="s">
        <v>2270</v>
      </c>
      <c r="F523" t="s">
        <v>2271</v>
      </c>
      <c r="G523" s="2" t="str">
        <f t="shared" si="8"/>
        <v>https://proxy.archieven.nl/235/29B49389EDF048F3A44748CD11A0D5F7</v>
      </c>
    </row>
    <row r="524" spans="1:7" x14ac:dyDescent="0.25">
      <c r="A524" t="s">
        <v>80</v>
      </c>
      <c r="B524" t="s">
        <v>671</v>
      </c>
      <c r="C524" t="s">
        <v>672</v>
      </c>
      <c r="D524" t="s">
        <v>2272</v>
      </c>
      <c r="E524" t="s">
        <v>2273</v>
      </c>
      <c r="F524" t="s">
        <v>2274</v>
      </c>
      <c r="G524" s="2" t="str">
        <f t="shared" si="8"/>
        <v>https://proxy.archieven.nl/235/938711BAAEE8479586F5DB9077C52DC9</v>
      </c>
    </row>
    <row r="525" spans="1:7" x14ac:dyDescent="0.25">
      <c r="A525" t="s">
        <v>80</v>
      </c>
      <c r="B525" t="s">
        <v>671</v>
      </c>
      <c r="C525" t="s">
        <v>672</v>
      </c>
      <c r="D525" t="s">
        <v>2275</v>
      </c>
      <c r="E525" t="s">
        <v>2273</v>
      </c>
      <c r="F525" t="s">
        <v>2276</v>
      </c>
      <c r="G525" s="2" t="str">
        <f t="shared" si="8"/>
        <v>https://proxy.archieven.nl/235/F5EEAA7637E441168D4A3E847175F1C7</v>
      </c>
    </row>
    <row r="526" spans="1:7" x14ac:dyDescent="0.25">
      <c r="A526" t="s">
        <v>80</v>
      </c>
      <c r="B526" t="s">
        <v>671</v>
      </c>
      <c r="C526" t="s">
        <v>672</v>
      </c>
      <c r="D526" t="s">
        <v>2277</v>
      </c>
      <c r="E526" t="s">
        <v>1147</v>
      </c>
      <c r="F526" t="s">
        <v>2278</v>
      </c>
      <c r="G526" s="2" t="str">
        <f t="shared" si="8"/>
        <v>https://proxy.archieven.nl/235/A41A6F79977B4773871C85AF88D41F97</v>
      </c>
    </row>
    <row r="527" spans="1:7" x14ac:dyDescent="0.25">
      <c r="A527" t="s">
        <v>80</v>
      </c>
      <c r="B527" t="s">
        <v>671</v>
      </c>
      <c r="C527" t="s">
        <v>672</v>
      </c>
      <c r="D527" t="s">
        <v>2279</v>
      </c>
      <c r="E527" t="s">
        <v>1147</v>
      </c>
      <c r="F527" t="s">
        <v>2280</v>
      </c>
      <c r="G527" s="2" t="str">
        <f t="shared" si="8"/>
        <v>https://proxy.archieven.nl/235/97B05010017F4FA0B14F37B3FC5BF891</v>
      </c>
    </row>
    <row r="528" spans="1:7" x14ac:dyDescent="0.25">
      <c r="A528" t="s">
        <v>80</v>
      </c>
      <c r="B528" t="s">
        <v>671</v>
      </c>
      <c r="C528" t="s">
        <v>672</v>
      </c>
      <c r="D528" t="s">
        <v>2281</v>
      </c>
      <c r="E528" t="s">
        <v>1147</v>
      </c>
      <c r="F528" t="s">
        <v>2282</v>
      </c>
      <c r="G528" s="2" t="str">
        <f t="shared" si="8"/>
        <v>https://proxy.archieven.nl/235/F893A46ECD624F0BBEED8D1FD3FDE189</v>
      </c>
    </row>
    <row r="529" spans="1:7" x14ac:dyDescent="0.25">
      <c r="A529" t="s">
        <v>80</v>
      </c>
      <c r="B529" t="s">
        <v>671</v>
      </c>
      <c r="C529" t="s">
        <v>672</v>
      </c>
      <c r="D529" t="s">
        <v>2283</v>
      </c>
      <c r="E529" t="s">
        <v>1147</v>
      </c>
      <c r="F529" t="s">
        <v>2284</v>
      </c>
      <c r="G529" s="2" t="str">
        <f t="shared" si="8"/>
        <v>https://proxy.archieven.nl/235/B180037B428E48499AADD4C9AC3767B9</v>
      </c>
    </row>
    <row r="530" spans="1:7" x14ac:dyDescent="0.25">
      <c r="A530" t="s">
        <v>80</v>
      </c>
      <c r="B530" t="s">
        <v>671</v>
      </c>
      <c r="C530" t="s">
        <v>672</v>
      </c>
      <c r="D530" t="s">
        <v>2285</v>
      </c>
      <c r="E530" t="s">
        <v>1147</v>
      </c>
      <c r="F530" t="s">
        <v>2286</v>
      </c>
      <c r="G530" s="2" t="str">
        <f t="shared" si="8"/>
        <v>https://proxy.archieven.nl/235/6286DB6C75664552ADC4A5171730A9E9</v>
      </c>
    </row>
    <row r="531" spans="1:7" x14ac:dyDescent="0.25">
      <c r="A531" t="s">
        <v>80</v>
      </c>
      <c r="B531" t="s">
        <v>671</v>
      </c>
      <c r="C531" t="s">
        <v>672</v>
      </c>
      <c r="D531" t="s">
        <v>2287</v>
      </c>
      <c r="E531" t="s">
        <v>2288</v>
      </c>
      <c r="F531" t="s">
        <v>2289</v>
      </c>
      <c r="G531" s="2" t="str">
        <f t="shared" si="8"/>
        <v>https://proxy.archieven.nl/235/87D024EAA36944AFBF560A3B2570EA23</v>
      </c>
    </row>
    <row r="532" spans="1:7" x14ac:dyDescent="0.25">
      <c r="A532" t="s">
        <v>80</v>
      </c>
      <c r="B532" t="s">
        <v>671</v>
      </c>
      <c r="C532" t="s">
        <v>672</v>
      </c>
      <c r="D532" t="s">
        <v>2290</v>
      </c>
      <c r="E532" t="s">
        <v>2288</v>
      </c>
      <c r="F532" t="s">
        <v>2291</v>
      </c>
      <c r="G532" s="2" t="str">
        <f t="shared" si="8"/>
        <v>https://proxy.archieven.nl/235/C3AC7D57F67B4A7291037B43B958C965</v>
      </c>
    </row>
    <row r="533" spans="1:7" x14ac:dyDescent="0.25">
      <c r="A533" t="s">
        <v>80</v>
      </c>
      <c r="B533" t="s">
        <v>671</v>
      </c>
      <c r="C533" t="s">
        <v>672</v>
      </c>
      <c r="D533" t="s">
        <v>2292</v>
      </c>
      <c r="E533" t="s">
        <v>2288</v>
      </c>
      <c r="F533" t="s">
        <v>2293</v>
      </c>
      <c r="G533" s="2" t="str">
        <f t="shared" si="8"/>
        <v>https://proxy.archieven.nl/235/BC5493880B6A4BF18B01A36AD2BD4DB5</v>
      </c>
    </row>
    <row r="534" spans="1:7" x14ac:dyDescent="0.25">
      <c r="A534" t="s">
        <v>80</v>
      </c>
      <c r="B534" t="s">
        <v>671</v>
      </c>
      <c r="C534" t="s">
        <v>672</v>
      </c>
      <c r="D534" t="s">
        <v>2294</v>
      </c>
      <c r="E534" t="s">
        <v>2288</v>
      </c>
      <c r="F534" t="s">
        <v>2295</v>
      </c>
      <c r="G534" s="2" t="str">
        <f t="shared" si="8"/>
        <v>https://proxy.archieven.nl/235/4EA6AAA95C584C8E8FFC4056215EB79B</v>
      </c>
    </row>
    <row r="535" spans="1:7" x14ac:dyDescent="0.25">
      <c r="A535" t="s">
        <v>80</v>
      </c>
      <c r="B535" t="s">
        <v>671</v>
      </c>
      <c r="C535" t="s">
        <v>672</v>
      </c>
      <c r="D535" t="s">
        <v>2296</v>
      </c>
      <c r="E535" t="s">
        <v>2288</v>
      </c>
      <c r="F535" t="s">
        <v>2297</v>
      </c>
      <c r="G535" s="2" t="str">
        <f t="shared" si="8"/>
        <v>https://proxy.archieven.nl/235/0E411690ECE141E985C46C4720BB0CFC</v>
      </c>
    </row>
    <row r="536" spans="1:7" x14ac:dyDescent="0.25">
      <c r="A536" t="s">
        <v>80</v>
      </c>
      <c r="B536" t="s">
        <v>671</v>
      </c>
      <c r="C536" t="s">
        <v>672</v>
      </c>
      <c r="D536" t="s">
        <v>2298</v>
      </c>
      <c r="E536" t="s">
        <v>2288</v>
      </c>
      <c r="F536" t="s">
        <v>2299</v>
      </c>
      <c r="G536" s="2" t="str">
        <f t="shared" si="8"/>
        <v>https://proxy.archieven.nl/235/68A9D03C09D94A6E8CB0C1AAFC0BD410</v>
      </c>
    </row>
    <row r="537" spans="1:7" x14ac:dyDescent="0.25">
      <c r="A537" t="s">
        <v>80</v>
      </c>
      <c r="B537" t="s">
        <v>671</v>
      </c>
      <c r="C537" t="s">
        <v>672</v>
      </c>
      <c r="D537" t="s">
        <v>2300</v>
      </c>
      <c r="E537" t="s">
        <v>2288</v>
      </c>
      <c r="F537" t="s">
        <v>2301</v>
      </c>
      <c r="G537" s="2" t="str">
        <f t="shared" si="8"/>
        <v>https://proxy.archieven.nl/235/97E6210ED3824B5EA2123AEB4245310B</v>
      </c>
    </row>
    <row r="538" spans="1:7" x14ac:dyDescent="0.25">
      <c r="A538" t="s">
        <v>80</v>
      </c>
      <c r="B538" t="s">
        <v>671</v>
      </c>
      <c r="C538" t="s">
        <v>672</v>
      </c>
      <c r="D538" t="s">
        <v>2302</v>
      </c>
      <c r="E538" t="s">
        <v>2288</v>
      </c>
      <c r="F538" t="s">
        <v>2303</v>
      </c>
      <c r="G538" s="2" t="str">
        <f t="shared" si="8"/>
        <v>https://proxy.archieven.nl/235/0CDC250BB4A34D43BD3BCCE011FECA29</v>
      </c>
    </row>
    <row r="539" spans="1:7" x14ac:dyDescent="0.25">
      <c r="A539" t="s">
        <v>80</v>
      </c>
      <c r="B539" t="s">
        <v>671</v>
      </c>
      <c r="C539" t="s">
        <v>672</v>
      </c>
      <c r="D539" t="s">
        <v>2306</v>
      </c>
      <c r="E539" t="s">
        <v>2288</v>
      </c>
      <c r="F539" t="s">
        <v>2307</v>
      </c>
      <c r="G539" s="2" t="str">
        <f t="shared" si="8"/>
        <v>https://proxy.archieven.nl/235/7E5C6A9F1F194E37BCE7C9D492CF2343</v>
      </c>
    </row>
    <row r="540" spans="1:7" x14ac:dyDescent="0.25">
      <c r="A540" t="s">
        <v>80</v>
      </c>
      <c r="B540" t="s">
        <v>671</v>
      </c>
      <c r="C540" t="s">
        <v>672</v>
      </c>
      <c r="D540" t="s">
        <v>2308</v>
      </c>
      <c r="E540" t="s">
        <v>2288</v>
      </c>
      <c r="F540" t="s">
        <v>2309</v>
      </c>
      <c r="G540" s="2" t="str">
        <f t="shared" si="8"/>
        <v>https://proxy.archieven.nl/235/7218A8ECD19E4023AEB6BD52A9F6DA98</v>
      </c>
    </row>
    <row r="541" spans="1:7" x14ac:dyDescent="0.25">
      <c r="A541" t="s">
        <v>80</v>
      </c>
      <c r="B541" t="s">
        <v>671</v>
      </c>
      <c r="C541" t="s">
        <v>672</v>
      </c>
      <c r="D541" t="s">
        <v>2310</v>
      </c>
      <c r="E541" t="s">
        <v>2288</v>
      </c>
      <c r="F541" t="s">
        <v>2311</v>
      </c>
      <c r="G541" s="2" t="str">
        <f t="shared" si="8"/>
        <v>https://proxy.archieven.nl/235/85962609082D433DA7BA99E8FB6E88D6</v>
      </c>
    </row>
    <row r="542" spans="1:7" x14ac:dyDescent="0.25">
      <c r="A542" t="s">
        <v>80</v>
      </c>
      <c r="B542" t="s">
        <v>671</v>
      </c>
      <c r="C542" t="s">
        <v>672</v>
      </c>
      <c r="D542" t="s">
        <v>2312</v>
      </c>
      <c r="E542" t="s">
        <v>2288</v>
      </c>
      <c r="F542" t="s">
        <v>2313</v>
      </c>
      <c r="G542" s="2" t="str">
        <f t="shared" si="8"/>
        <v>https://proxy.archieven.nl/235/0A6FEE9FD71D488E9602A184A2694958</v>
      </c>
    </row>
    <row r="543" spans="1:7" x14ac:dyDescent="0.25">
      <c r="A543" t="s">
        <v>80</v>
      </c>
      <c r="B543" t="s">
        <v>671</v>
      </c>
      <c r="C543" t="s">
        <v>672</v>
      </c>
      <c r="D543" t="s">
        <v>2314</v>
      </c>
      <c r="E543" t="s">
        <v>2288</v>
      </c>
      <c r="F543" t="s">
        <v>2315</v>
      </c>
      <c r="G543" s="2" t="str">
        <f t="shared" si="8"/>
        <v>https://proxy.archieven.nl/235/6C335AC0CF9D48BD87044EF464C97FCA</v>
      </c>
    </row>
    <row r="544" spans="1:7" x14ac:dyDescent="0.25">
      <c r="A544" t="s">
        <v>80</v>
      </c>
      <c r="B544" t="s">
        <v>671</v>
      </c>
      <c r="C544" t="s">
        <v>672</v>
      </c>
      <c r="D544" t="s">
        <v>2316</v>
      </c>
      <c r="E544" t="s">
        <v>2317</v>
      </c>
      <c r="F544" t="s">
        <v>2318</v>
      </c>
      <c r="G544" s="2" t="str">
        <f t="shared" si="8"/>
        <v>https://proxy.archieven.nl/235/9B6D4ED6C5A543B4A221DF5F38E9CBC1</v>
      </c>
    </row>
    <row r="545" spans="1:7" x14ac:dyDescent="0.25">
      <c r="A545" t="s">
        <v>80</v>
      </c>
      <c r="B545" t="s">
        <v>671</v>
      </c>
      <c r="C545" t="s">
        <v>672</v>
      </c>
      <c r="D545" t="s">
        <v>2319</v>
      </c>
      <c r="E545" t="s">
        <v>2320</v>
      </c>
      <c r="F545" t="s">
        <v>2321</v>
      </c>
      <c r="G545" s="2" t="str">
        <f t="shared" si="8"/>
        <v>https://proxy.archieven.nl/235/4B4B3927486A41EB9038F488C48B0790</v>
      </c>
    </row>
    <row r="546" spans="1:7" x14ac:dyDescent="0.25">
      <c r="A546" t="s">
        <v>80</v>
      </c>
      <c r="B546" t="s">
        <v>671</v>
      </c>
      <c r="C546" t="s">
        <v>672</v>
      </c>
      <c r="D546" t="s">
        <v>2322</v>
      </c>
      <c r="E546" t="s">
        <v>2323</v>
      </c>
      <c r="F546" t="s">
        <v>2324</v>
      </c>
      <c r="G546" s="2" t="str">
        <f t="shared" si="8"/>
        <v>https://proxy.archieven.nl/235/1D4A384618E94EA3B871D8789EE1738B</v>
      </c>
    </row>
    <row r="547" spans="1:7" x14ac:dyDescent="0.25">
      <c r="A547" t="s">
        <v>80</v>
      </c>
      <c r="B547" t="s">
        <v>671</v>
      </c>
      <c r="C547" t="s">
        <v>672</v>
      </c>
      <c r="D547" t="s">
        <v>2325</v>
      </c>
      <c r="E547" t="s">
        <v>2326</v>
      </c>
      <c r="F547" t="s">
        <v>2327</v>
      </c>
      <c r="G547" s="2" t="str">
        <f t="shared" si="8"/>
        <v>https://proxy.archieven.nl/235/8929F136E6EB439E97A5551444DA7C5B</v>
      </c>
    </row>
    <row r="548" spans="1:7" x14ac:dyDescent="0.25">
      <c r="A548" t="s">
        <v>80</v>
      </c>
      <c r="B548" t="s">
        <v>671</v>
      </c>
      <c r="C548" t="s">
        <v>672</v>
      </c>
      <c r="D548" t="s">
        <v>2328</v>
      </c>
      <c r="E548" t="s">
        <v>2329</v>
      </c>
      <c r="F548" t="s">
        <v>2330</v>
      </c>
      <c r="G548" s="2" t="str">
        <f t="shared" si="8"/>
        <v>https://proxy.archieven.nl/235/E40D5E9087AB4B9C9EDAFC3734A6EFD2</v>
      </c>
    </row>
    <row r="549" spans="1:7" x14ac:dyDescent="0.25">
      <c r="A549" t="s">
        <v>80</v>
      </c>
      <c r="B549" t="s">
        <v>671</v>
      </c>
      <c r="C549" t="s">
        <v>672</v>
      </c>
      <c r="D549" t="s">
        <v>2331</v>
      </c>
      <c r="E549" t="s">
        <v>2332</v>
      </c>
      <c r="F549" t="s">
        <v>2333</v>
      </c>
      <c r="G549" s="2" t="str">
        <f t="shared" si="8"/>
        <v>https://proxy.archieven.nl/235/9C6C1FD4C81D475489910096DEB773EB</v>
      </c>
    </row>
    <row r="550" spans="1:7" x14ac:dyDescent="0.25">
      <c r="A550" t="s">
        <v>80</v>
      </c>
      <c r="B550" t="s">
        <v>671</v>
      </c>
      <c r="C550" t="s">
        <v>672</v>
      </c>
      <c r="D550" t="s">
        <v>2334</v>
      </c>
      <c r="E550" t="s">
        <v>2332</v>
      </c>
      <c r="F550" t="s">
        <v>2335</v>
      </c>
      <c r="G550" s="2" t="str">
        <f t="shared" si="8"/>
        <v>https://proxy.archieven.nl/235/6762EB8EC0084BF2BD740143C0C772F9</v>
      </c>
    </row>
    <row r="551" spans="1:7" x14ac:dyDescent="0.25">
      <c r="A551" t="s">
        <v>80</v>
      </c>
      <c r="B551" t="s">
        <v>671</v>
      </c>
      <c r="C551" t="s">
        <v>672</v>
      </c>
      <c r="D551" t="s">
        <v>2336</v>
      </c>
      <c r="E551" t="s">
        <v>1970</v>
      </c>
      <c r="F551" t="s">
        <v>2337</v>
      </c>
      <c r="G551" s="2" t="str">
        <f t="shared" si="8"/>
        <v>https://proxy.archieven.nl/235/662525CB36D24827858264F58F6AA953</v>
      </c>
    </row>
    <row r="552" spans="1:7" x14ac:dyDescent="0.25">
      <c r="A552" t="s">
        <v>80</v>
      </c>
      <c r="B552" t="s">
        <v>671</v>
      </c>
      <c r="C552" t="s">
        <v>672</v>
      </c>
      <c r="D552" t="s">
        <v>2338</v>
      </c>
      <c r="E552" t="s">
        <v>1970</v>
      </c>
      <c r="F552" t="s">
        <v>2339</v>
      </c>
      <c r="G552" s="2" t="str">
        <f t="shared" si="8"/>
        <v>https://proxy.archieven.nl/235/C7392051D63C4F8A976451CCD7A2F768</v>
      </c>
    </row>
    <row r="553" spans="1:7" x14ac:dyDescent="0.25">
      <c r="A553" t="s">
        <v>80</v>
      </c>
      <c r="B553" t="s">
        <v>671</v>
      </c>
      <c r="C553" t="s">
        <v>672</v>
      </c>
      <c r="D553" t="s">
        <v>2340</v>
      </c>
      <c r="E553" t="s">
        <v>1970</v>
      </c>
      <c r="F553" t="s">
        <v>2341</v>
      </c>
      <c r="G553" s="2" t="str">
        <f t="shared" si="8"/>
        <v>https://proxy.archieven.nl/235/E225C68A23C64D329BCEB2931A06181D</v>
      </c>
    </row>
    <row r="554" spans="1:7" x14ac:dyDescent="0.25">
      <c r="A554" t="s">
        <v>80</v>
      </c>
      <c r="B554" t="s">
        <v>671</v>
      </c>
      <c r="C554" t="s">
        <v>672</v>
      </c>
      <c r="D554" t="s">
        <v>2342</v>
      </c>
      <c r="E554" t="s">
        <v>1970</v>
      </c>
      <c r="F554" t="s">
        <v>2343</v>
      </c>
      <c r="G554" s="2" t="str">
        <f t="shared" si="8"/>
        <v>https://proxy.archieven.nl/235/6643FEC9F2C04B23A106CF406D4F18FE</v>
      </c>
    </row>
    <row r="555" spans="1:7" x14ac:dyDescent="0.25">
      <c r="A555" t="s">
        <v>80</v>
      </c>
      <c r="B555" t="s">
        <v>671</v>
      </c>
      <c r="C555" t="s">
        <v>672</v>
      </c>
      <c r="D555" t="s">
        <v>2344</v>
      </c>
      <c r="E555" t="s">
        <v>731</v>
      </c>
      <c r="F555" t="s">
        <v>2345</v>
      </c>
      <c r="G555" s="2" t="str">
        <f t="shared" si="8"/>
        <v>https://proxy.archieven.nl/235/9886ED7A7BF64489BBC58CB10D08E874</v>
      </c>
    </row>
    <row r="556" spans="1:7" x14ac:dyDescent="0.25">
      <c r="A556" t="s">
        <v>80</v>
      </c>
      <c r="B556" t="s">
        <v>671</v>
      </c>
      <c r="C556" t="s">
        <v>672</v>
      </c>
      <c r="D556" t="s">
        <v>2346</v>
      </c>
      <c r="E556" t="s">
        <v>2347</v>
      </c>
      <c r="F556" t="s">
        <v>2348</v>
      </c>
      <c r="G556" s="2" t="str">
        <f t="shared" si="8"/>
        <v>https://proxy.archieven.nl/235/E9529888A67B420B83166A6AED39B2F1</v>
      </c>
    </row>
    <row r="557" spans="1:7" x14ac:dyDescent="0.25">
      <c r="A557" t="s">
        <v>80</v>
      </c>
      <c r="B557" t="s">
        <v>671</v>
      </c>
      <c r="C557" t="s">
        <v>672</v>
      </c>
      <c r="D557" t="s">
        <v>2349</v>
      </c>
      <c r="E557" t="s">
        <v>2350</v>
      </c>
      <c r="F557" t="s">
        <v>2351</v>
      </c>
      <c r="G557" s="2" t="str">
        <f t="shared" si="8"/>
        <v>https://proxy.archieven.nl/235/D03EDA79F05E47EEAEAF486D3D27139B</v>
      </c>
    </row>
    <row r="558" spans="1:7" x14ac:dyDescent="0.25">
      <c r="A558" t="s">
        <v>80</v>
      </c>
      <c r="B558" t="s">
        <v>671</v>
      </c>
      <c r="C558" t="s">
        <v>672</v>
      </c>
      <c r="D558" t="s">
        <v>2352</v>
      </c>
      <c r="E558" t="s">
        <v>2353</v>
      </c>
      <c r="F558" t="s">
        <v>2354</v>
      </c>
      <c r="G558" s="2" t="str">
        <f t="shared" si="8"/>
        <v>https://proxy.archieven.nl/235/53921A4005DC4ECEBE8C447A5E1DB6A9</v>
      </c>
    </row>
    <row r="559" spans="1:7" x14ac:dyDescent="0.25">
      <c r="A559" t="s">
        <v>80</v>
      </c>
      <c r="B559" t="s">
        <v>671</v>
      </c>
      <c r="C559" t="s">
        <v>672</v>
      </c>
      <c r="D559" t="s">
        <v>2355</v>
      </c>
      <c r="E559" t="s">
        <v>2353</v>
      </c>
      <c r="F559" t="s">
        <v>2356</v>
      </c>
      <c r="G559" s="2" t="str">
        <f t="shared" si="8"/>
        <v>https://proxy.archieven.nl/235/BB38F40315604F5EA29E03F658BB3D42</v>
      </c>
    </row>
    <row r="560" spans="1:7" x14ac:dyDescent="0.25">
      <c r="A560" t="s">
        <v>80</v>
      </c>
      <c r="B560" t="s">
        <v>671</v>
      </c>
      <c r="C560" t="s">
        <v>672</v>
      </c>
      <c r="D560" t="s">
        <v>2357</v>
      </c>
      <c r="E560" t="s">
        <v>2358</v>
      </c>
      <c r="F560" t="s">
        <v>2359</v>
      </c>
      <c r="G560" s="2" t="str">
        <f t="shared" si="8"/>
        <v>https://proxy.archieven.nl/235/D0235C7DCAF348C9A2CB30A1A2071BD2</v>
      </c>
    </row>
    <row r="561" spans="1:7" x14ac:dyDescent="0.25">
      <c r="A561" t="s">
        <v>80</v>
      </c>
      <c r="B561" t="s">
        <v>671</v>
      </c>
      <c r="C561" t="s">
        <v>672</v>
      </c>
      <c r="D561" t="s">
        <v>2360</v>
      </c>
      <c r="E561" t="s">
        <v>2358</v>
      </c>
      <c r="F561" t="s">
        <v>2361</v>
      </c>
      <c r="G561" s="2" t="str">
        <f t="shared" si="8"/>
        <v>https://proxy.archieven.nl/235/C0E459179E574878B7CBF3D8A2E1B099</v>
      </c>
    </row>
    <row r="562" spans="1:7" x14ac:dyDescent="0.25">
      <c r="A562" t="s">
        <v>80</v>
      </c>
      <c r="B562" t="s">
        <v>671</v>
      </c>
      <c r="C562" t="s">
        <v>672</v>
      </c>
      <c r="D562" t="s">
        <v>2362</v>
      </c>
      <c r="E562" t="s">
        <v>2358</v>
      </c>
      <c r="F562" t="s">
        <v>2363</v>
      </c>
      <c r="G562" s="2" t="str">
        <f t="shared" si="8"/>
        <v>https://proxy.archieven.nl/235/70F28AA1EED5437080734EAEECED46DC</v>
      </c>
    </row>
    <row r="563" spans="1:7" x14ac:dyDescent="0.25">
      <c r="A563" t="s">
        <v>80</v>
      </c>
      <c r="B563" t="s">
        <v>671</v>
      </c>
      <c r="C563" t="s">
        <v>672</v>
      </c>
      <c r="D563" t="s">
        <v>2364</v>
      </c>
      <c r="E563" t="s">
        <v>2358</v>
      </c>
      <c r="F563" t="s">
        <v>2365</v>
      </c>
      <c r="G563" s="2" t="str">
        <f t="shared" si="8"/>
        <v>https://proxy.archieven.nl/235/45783AC6958847359C8324F49F2CEF31</v>
      </c>
    </row>
    <row r="564" spans="1:7" x14ac:dyDescent="0.25">
      <c r="A564" t="s">
        <v>80</v>
      </c>
      <c r="B564" t="s">
        <v>671</v>
      </c>
      <c r="C564" t="s">
        <v>672</v>
      </c>
      <c r="D564" t="s">
        <v>2366</v>
      </c>
      <c r="E564" t="s">
        <v>2367</v>
      </c>
      <c r="F564" t="s">
        <v>2368</v>
      </c>
      <c r="G564" s="2" t="str">
        <f t="shared" si="8"/>
        <v>https://proxy.archieven.nl/235/3774745BCCC34FBA96FA3A47B060663D</v>
      </c>
    </row>
    <row r="565" spans="1:7" x14ac:dyDescent="0.25">
      <c r="A565" t="s">
        <v>80</v>
      </c>
      <c r="B565" t="s">
        <v>671</v>
      </c>
      <c r="C565" t="s">
        <v>672</v>
      </c>
      <c r="D565" t="s">
        <v>2369</v>
      </c>
      <c r="E565" t="s">
        <v>2367</v>
      </c>
      <c r="F565" t="s">
        <v>2370</v>
      </c>
      <c r="G565" s="2" t="str">
        <f t="shared" si="8"/>
        <v>https://proxy.archieven.nl/235/DE1E77376B2C40D999C3EEB1CB2B091E</v>
      </c>
    </row>
    <row r="566" spans="1:7" x14ac:dyDescent="0.25">
      <c r="A566" t="s">
        <v>80</v>
      </c>
      <c r="B566" t="s">
        <v>671</v>
      </c>
      <c r="C566" t="s">
        <v>672</v>
      </c>
      <c r="D566" t="s">
        <v>2371</v>
      </c>
      <c r="E566" t="s">
        <v>2367</v>
      </c>
      <c r="F566" t="s">
        <v>2372</v>
      </c>
      <c r="G566" s="2" t="str">
        <f t="shared" si="8"/>
        <v>https://proxy.archieven.nl/235/440C2689364B4554BD2DEBEDE7944F03</v>
      </c>
    </row>
    <row r="567" spans="1:7" x14ac:dyDescent="0.25">
      <c r="A567" t="s">
        <v>80</v>
      </c>
      <c r="B567" t="s">
        <v>671</v>
      </c>
      <c r="C567" t="s">
        <v>672</v>
      </c>
      <c r="D567" t="s">
        <v>2373</v>
      </c>
      <c r="E567" t="s">
        <v>2367</v>
      </c>
      <c r="F567" t="s">
        <v>2374</v>
      </c>
      <c r="G567" s="2" t="str">
        <f t="shared" si="8"/>
        <v>https://proxy.archieven.nl/235/6DEFA337E669444EA4F6CE87211A5717</v>
      </c>
    </row>
    <row r="568" spans="1:7" x14ac:dyDescent="0.25">
      <c r="A568" t="s">
        <v>80</v>
      </c>
      <c r="B568" t="s">
        <v>671</v>
      </c>
      <c r="C568" t="s">
        <v>672</v>
      </c>
      <c r="D568" t="s">
        <v>2375</v>
      </c>
      <c r="E568" t="s">
        <v>2376</v>
      </c>
      <c r="F568" t="s">
        <v>2377</v>
      </c>
      <c r="G568" s="2" t="str">
        <f t="shared" si="8"/>
        <v>https://proxy.archieven.nl/235/9A63B4FB60B84F5FB8AA8444B633D3B0</v>
      </c>
    </row>
    <row r="569" spans="1:7" x14ac:dyDescent="0.25">
      <c r="A569" t="s">
        <v>80</v>
      </c>
      <c r="B569" t="s">
        <v>671</v>
      </c>
      <c r="C569" t="s">
        <v>672</v>
      </c>
      <c r="D569" t="s">
        <v>2378</v>
      </c>
      <c r="E569" t="s">
        <v>2379</v>
      </c>
      <c r="F569" t="s">
        <v>2380</v>
      </c>
      <c r="G569" s="2" t="str">
        <f t="shared" si="8"/>
        <v>https://proxy.archieven.nl/235/64BD43DAA4EB4846AD3FB01F3597CE8F</v>
      </c>
    </row>
    <row r="570" spans="1:7" x14ac:dyDescent="0.25">
      <c r="A570" t="s">
        <v>80</v>
      </c>
      <c r="B570" t="s">
        <v>671</v>
      </c>
      <c r="C570" t="s">
        <v>672</v>
      </c>
      <c r="D570" t="s">
        <v>2381</v>
      </c>
      <c r="E570" t="s">
        <v>2379</v>
      </c>
      <c r="F570" t="s">
        <v>2382</v>
      </c>
      <c r="G570" s="2" t="str">
        <f t="shared" si="8"/>
        <v>https://proxy.archieven.nl/235/F4588B4FCB4E404881CA110D7A520033</v>
      </c>
    </row>
    <row r="571" spans="1:7" x14ac:dyDescent="0.25">
      <c r="A571" t="s">
        <v>80</v>
      </c>
      <c r="B571" t="s">
        <v>671</v>
      </c>
      <c r="C571" t="s">
        <v>672</v>
      </c>
      <c r="D571" t="s">
        <v>2383</v>
      </c>
      <c r="E571" t="s">
        <v>2384</v>
      </c>
      <c r="F571" t="s">
        <v>2385</v>
      </c>
      <c r="G571" s="2" t="str">
        <f t="shared" si="8"/>
        <v>https://proxy.archieven.nl/235/320579CA7A044A1784C3FAFF8DA04ABB</v>
      </c>
    </row>
    <row r="572" spans="1:7" x14ac:dyDescent="0.25">
      <c r="A572" t="s">
        <v>80</v>
      </c>
      <c r="B572" t="s">
        <v>671</v>
      </c>
      <c r="C572" t="s">
        <v>672</v>
      </c>
      <c r="D572" t="s">
        <v>2386</v>
      </c>
      <c r="E572" t="s">
        <v>2384</v>
      </c>
      <c r="F572" t="s">
        <v>2387</v>
      </c>
      <c r="G572" s="2" t="str">
        <f t="shared" si="8"/>
        <v>https://proxy.archieven.nl/235/17E06A6129954876B2702E3249BD9E9F</v>
      </c>
    </row>
    <row r="573" spans="1:7" x14ac:dyDescent="0.25">
      <c r="A573" t="s">
        <v>80</v>
      </c>
      <c r="B573" t="s">
        <v>671</v>
      </c>
      <c r="C573" t="s">
        <v>672</v>
      </c>
      <c r="D573" t="s">
        <v>2388</v>
      </c>
      <c r="E573" t="s">
        <v>2384</v>
      </c>
      <c r="F573" t="s">
        <v>2389</v>
      </c>
      <c r="G573" s="2" t="str">
        <f t="shared" si="8"/>
        <v>https://proxy.archieven.nl/235/018CEA5418A34E63A721303FB75B4BCB</v>
      </c>
    </row>
    <row r="574" spans="1:7" x14ac:dyDescent="0.25">
      <c r="A574" t="s">
        <v>80</v>
      </c>
      <c r="B574" t="s">
        <v>671</v>
      </c>
      <c r="C574" t="s">
        <v>672</v>
      </c>
      <c r="D574" t="s">
        <v>2390</v>
      </c>
      <c r="E574" t="s">
        <v>2384</v>
      </c>
      <c r="F574" t="s">
        <v>2391</v>
      </c>
      <c r="G574" s="2" t="str">
        <f t="shared" si="8"/>
        <v>https://proxy.archieven.nl/235/6F6EE3239C2E4874924DED1FEFDB72CB</v>
      </c>
    </row>
    <row r="575" spans="1:7" x14ac:dyDescent="0.25">
      <c r="A575" t="s">
        <v>72</v>
      </c>
      <c r="B575" t="s">
        <v>671</v>
      </c>
      <c r="C575" t="s">
        <v>672</v>
      </c>
      <c r="D575" t="s">
        <v>2392</v>
      </c>
      <c r="E575" t="s">
        <v>2393</v>
      </c>
      <c r="F575" t="s">
        <v>2394</v>
      </c>
      <c r="G575" s="2" t="str">
        <f t="shared" si="8"/>
        <v>https://proxy.archieven.nl/235/EA0610B9D85C4CA09F8DE25CE378B3E2</v>
      </c>
    </row>
    <row r="576" spans="1:7" x14ac:dyDescent="0.25">
      <c r="A576" t="s">
        <v>72</v>
      </c>
      <c r="B576" t="s">
        <v>671</v>
      </c>
      <c r="C576" t="s">
        <v>672</v>
      </c>
      <c r="D576" t="s">
        <v>2395</v>
      </c>
      <c r="E576" t="s">
        <v>2393</v>
      </c>
      <c r="F576" t="s">
        <v>2396</v>
      </c>
      <c r="G576" s="2" t="str">
        <f t="shared" si="8"/>
        <v>https://proxy.archieven.nl/235/383FE1E2A8AC4E989185A228B0064F6E</v>
      </c>
    </row>
    <row r="577" spans="1:7" x14ac:dyDescent="0.25">
      <c r="A577" t="s">
        <v>72</v>
      </c>
      <c r="B577" t="s">
        <v>671</v>
      </c>
      <c r="C577" t="s">
        <v>672</v>
      </c>
      <c r="D577" t="s">
        <v>2397</v>
      </c>
      <c r="E577" t="s">
        <v>2393</v>
      </c>
      <c r="F577" t="s">
        <v>2398</v>
      </c>
      <c r="G577" s="2" t="str">
        <f t="shared" si="8"/>
        <v>https://proxy.archieven.nl/235/E3B983F5E9324F9D99DB21066203616E</v>
      </c>
    </row>
    <row r="578" spans="1:7" x14ac:dyDescent="0.25">
      <c r="A578" t="s">
        <v>282</v>
      </c>
      <c r="B578" t="s">
        <v>671</v>
      </c>
      <c r="C578" t="s">
        <v>672</v>
      </c>
      <c r="D578" t="s">
        <v>2399</v>
      </c>
      <c r="E578" t="s">
        <v>2393</v>
      </c>
      <c r="F578" t="s">
        <v>2400</v>
      </c>
      <c r="G578" s="2" t="str">
        <f t="shared" si="8"/>
        <v>https://proxy.archieven.nl/235/94A9D12F42404246A415308930DD5CCC</v>
      </c>
    </row>
    <row r="579" spans="1:7" x14ac:dyDescent="0.25">
      <c r="A579" t="s">
        <v>80</v>
      </c>
      <c r="B579" t="s">
        <v>671</v>
      </c>
      <c r="C579" t="s">
        <v>672</v>
      </c>
      <c r="D579" t="s">
        <v>2401</v>
      </c>
      <c r="E579" t="s">
        <v>2402</v>
      </c>
      <c r="F579" t="s">
        <v>2403</v>
      </c>
      <c r="G579" s="2" t="str">
        <f t="shared" ref="G579:G642" si="9">HYPERLINK(F579)</f>
        <v>https://proxy.archieven.nl/235/59FD499970594EA0BEA0681E659E9609</v>
      </c>
    </row>
    <row r="580" spans="1:7" x14ac:dyDescent="0.25">
      <c r="A580" t="s">
        <v>80</v>
      </c>
      <c r="B580" t="s">
        <v>671</v>
      </c>
      <c r="C580" t="s">
        <v>672</v>
      </c>
      <c r="D580" t="s">
        <v>2404</v>
      </c>
      <c r="E580" t="s">
        <v>2402</v>
      </c>
      <c r="F580" t="s">
        <v>2405</v>
      </c>
      <c r="G580" s="2" t="str">
        <f t="shared" si="9"/>
        <v>https://proxy.archieven.nl/235/CEC3AA61B6E64AD7A0D38F693F2CEE9C</v>
      </c>
    </row>
    <row r="581" spans="1:7" x14ac:dyDescent="0.25">
      <c r="A581" t="s">
        <v>80</v>
      </c>
      <c r="B581" t="s">
        <v>671</v>
      </c>
      <c r="C581" t="s">
        <v>672</v>
      </c>
      <c r="D581" t="s">
        <v>2406</v>
      </c>
      <c r="E581" t="s">
        <v>2402</v>
      </c>
      <c r="F581" t="s">
        <v>2407</v>
      </c>
      <c r="G581" s="2" t="str">
        <f t="shared" si="9"/>
        <v>https://proxy.archieven.nl/235/5B5C664218F143119EB7BEFDFCFCB432</v>
      </c>
    </row>
    <row r="582" spans="1:7" x14ac:dyDescent="0.25">
      <c r="A582" t="s">
        <v>80</v>
      </c>
      <c r="B582" t="s">
        <v>671</v>
      </c>
      <c r="C582" t="s">
        <v>672</v>
      </c>
      <c r="D582" t="s">
        <v>2408</v>
      </c>
      <c r="E582" t="s">
        <v>2402</v>
      </c>
      <c r="F582" t="s">
        <v>2409</v>
      </c>
      <c r="G582" s="2" t="str">
        <f t="shared" si="9"/>
        <v>https://proxy.archieven.nl/235/CA0F9776B62D4A78A9376349EBB836AD</v>
      </c>
    </row>
    <row r="583" spans="1:7" x14ac:dyDescent="0.25">
      <c r="A583" t="s">
        <v>80</v>
      </c>
      <c r="B583" t="s">
        <v>671</v>
      </c>
      <c r="C583" t="s">
        <v>672</v>
      </c>
      <c r="D583" t="s">
        <v>2410</v>
      </c>
      <c r="E583" t="s">
        <v>2411</v>
      </c>
      <c r="F583" t="s">
        <v>2412</v>
      </c>
      <c r="G583" s="2" t="str">
        <f t="shared" si="9"/>
        <v>https://proxy.archieven.nl/235/83AFAE42F968494D813FD71876341B76</v>
      </c>
    </row>
    <row r="584" spans="1:7" x14ac:dyDescent="0.25">
      <c r="A584" t="s">
        <v>80</v>
      </c>
      <c r="B584" t="s">
        <v>671</v>
      </c>
      <c r="C584" t="s">
        <v>672</v>
      </c>
      <c r="D584" t="s">
        <v>2413</v>
      </c>
      <c r="E584" t="s">
        <v>2411</v>
      </c>
      <c r="F584" t="s">
        <v>2414</v>
      </c>
      <c r="G584" s="2" t="str">
        <f t="shared" si="9"/>
        <v>https://proxy.archieven.nl/235/99AAB0932D1B4778A53C19056AB2ECE3</v>
      </c>
    </row>
    <row r="585" spans="1:7" x14ac:dyDescent="0.25">
      <c r="A585" t="s">
        <v>80</v>
      </c>
      <c r="B585" t="s">
        <v>671</v>
      </c>
      <c r="C585" t="s">
        <v>672</v>
      </c>
      <c r="D585" t="s">
        <v>2415</v>
      </c>
      <c r="E585" t="s">
        <v>2411</v>
      </c>
      <c r="F585" t="s">
        <v>2416</v>
      </c>
      <c r="G585" s="2" t="str">
        <f t="shared" si="9"/>
        <v>https://proxy.archieven.nl/235/F51FD6ED9F47417A97E6DE1318FD4239</v>
      </c>
    </row>
    <row r="586" spans="1:7" x14ac:dyDescent="0.25">
      <c r="A586" t="s">
        <v>80</v>
      </c>
      <c r="B586" t="s">
        <v>671</v>
      </c>
      <c r="C586" t="s">
        <v>672</v>
      </c>
      <c r="D586" t="s">
        <v>2417</v>
      </c>
      <c r="E586" t="s">
        <v>2411</v>
      </c>
      <c r="F586" t="s">
        <v>2418</v>
      </c>
      <c r="G586" s="2" t="str">
        <f t="shared" si="9"/>
        <v>https://proxy.archieven.nl/235/450223AB6355473EA8BFEF57EDA4F561</v>
      </c>
    </row>
    <row r="587" spans="1:7" x14ac:dyDescent="0.25">
      <c r="A587" t="s">
        <v>80</v>
      </c>
      <c r="B587" t="s">
        <v>671</v>
      </c>
      <c r="C587" t="s">
        <v>672</v>
      </c>
      <c r="D587" t="s">
        <v>2419</v>
      </c>
      <c r="E587" t="s">
        <v>2420</v>
      </c>
      <c r="F587" t="s">
        <v>2421</v>
      </c>
      <c r="G587" s="2" t="str">
        <f t="shared" si="9"/>
        <v>https://proxy.archieven.nl/235/6872E49FFAB843889B0BDEE7E74A7F6B</v>
      </c>
    </row>
    <row r="588" spans="1:7" x14ac:dyDescent="0.25">
      <c r="A588" t="s">
        <v>80</v>
      </c>
      <c r="B588" t="s">
        <v>671</v>
      </c>
      <c r="C588" t="s">
        <v>672</v>
      </c>
      <c r="D588" t="s">
        <v>2422</v>
      </c>
      <c r="E588" t="s">
        <v>2423</v>
      </c>
      <c r="F588" t="s">
        <v>2424</v>
      </c>
      <c r="G588" s="2" t="str">
        <f t="shared" si="9"/>
        <v>https://proxy.archieven.nl/235/B4497648AEFC48AEAE0F3660D2B3B6F7</v>
      </c>
    </row>
    <row r="589" spans="1:7" x14ac:dyDescent="0.25">
      <c r="A589" t="s">
        <v>80</v>
      </c>
      <c r="B589" t="s">
        <v>671</v>
      </c>
      <c r="C589" t="s">
        <v>672</v>
      </c>
      <c r="D589" t="s">
        <v>2425</v>
      </c>
      <c r="E589" t="s">
        <v>2426</v>
      </c>
      <c r="F589" t="s">
        <v>2427</v>
      </c>
      <c r="G589" s="2" t="str">
        <f t="shared" si="9"/>
        <v>https://proxy.archieven.nl/235/23CC8C517CFD4897B6A0239008679640</v>
      </c>
    </row>
    <row r="590" spans="1:7" x14ac:dyDescent="0.25">
      <c r="A590" t="s">
        <v>80</v>
      </c>
      <c r="B590" t="s">
        <v>671</v>
      </c>
      <c r="C590" t="s">
        <v>672</v>
      </c>
      <c r="D590" t="s">
        <v>2428</v>
      </c>
      <c r="E590" t="s">
        <v>2429</v>
      </c>
      <c r="F590" t="s">
        <v>2430</v>
      </c>
      <c r="G590" s="2" t="str">
        <f t="shared" si="9"/>
        <v>https://proxy.archieven.nl/235/08A795771A3B47CD810FFE0650204B86</v>
      </c>
    </row>
    <row r="591" spans="1:7" x14ac:dyDescent="0.25">
      <c r="A591" t="s">
        <v>80</v>
      </c>
      <c r="B591" t="s">
        <v>671</v>
      </c>
      <c r="C591" t="s">
        <v>672</v>
      </c>
      <c r="D591" t="s">
        <v>2431</v>
      </c>
      <c r="E591" t="s">
        <v>2432</v>
      </c>
      <c r="F591" t="s">
        <v>2433</v>
      </c>
      <c r="G591" s="2" t="str">
        <f t="shared" si="9"/>
        <v>https://proxy.archieven.nl/235/8E50286462304E448CCBB2D93B7D0399</v>
      </c>
    </row>
    <row r="592" spans="1:7" x14ac:dyDescent="0.25">
      <c r="A592" t="s">
        <v>80</v>
      </c>
      <c r="B592" t="s">
        <v>671</v>
      </c>
      <c r="C592" t="s">
        <v>672</v>
      </c>
      <c r="D592" t="s">
        <v>2434</v>
      </c>
      <c r="E592" t="s">
        <v>731</v>
      </c>
      <c r="F592" t="s">
        <v>2435</v>
      </c>
      <c r="G592" s="2" t="str">
        <f t="shared" si="9"/>
        <v>https://proxy.archieven.nl/235/F000507131014A0D8234D9BEDF124084</v>
      </c>
    </row>
    <row r="593" spans="1:7" x14ac:dyDescent="0.25">
      <c r="A593" t="s">
        <v>80</v>
      </c>
      <c r="B593" t="s">
        <v>671</v>
      </c>
      <c r="C593" t="s">
        <v>672</v>
      </c>
      <c r="D593" t="s">
        <v>2436</v>
      </c>
      <c r="E593" t="s">
        <v>731</v>
      </c>
      <c r="F593" t="s">
        <v>2437</v>
      </c>
      <c r="G593" s="2" t="str">
        <f t="shared" si="9"/>
        <v>https://proxy.archieven.nl/235/E86A4987F43248739CAE28406EA7AC14</v>
      </c>
    </row>
    <row r="594" spans="1:7" x14ac:dyDescent="0.25">
      <c r="A594" t="s">
        <v>80</v>
      </c>
      <c r="B594" t="s">
        <v>671</v>
      </c>
      <c r="C594" t="s">
        <v>672</v>
      </c>
      <c r="D594" t="s">
        <v>2438</v>
      </c>
      <c r="E594" t="s">
        <v>2439</v>
      </c>
      <c r="F594" t="s">
        <v>2440</v>
      </c>
      <c r="G594" s="2" t="str">
        <f t="shared" si="9"/>
        <v>https://proxy.archieven.nl/235/B729B953CCB24012B5C8A2318D5EBE57</v>
      </c>
    </row>
    <row r="595" spans="1:7" x14ac:dyDescent="0.25">
      <c r="A595" t="s">
        <v>80</v>
      </c>
      <c r="B595" t="s">
        <v>671</v>
      </c>
      <c r="C595" t="s">
        <v>672</v>
      </c>
      <c r="D595" t="s">
        <v>2441</v>
      </c>
      <c r="E595" t="s">
        <v>2439</v>
      </c>
      <c r="F595" t="s">
        <v>2442</v>
      </c>
      <c r="G595" s="2" t="str">
        <f t="shared" si="9"/>
        <v>https://proxy.archieven.nl/235/C5FEB19A1B53483AA86FB575513848BF</v>
      </c>
    </row>
    <row r="596" spans="1:7" x14ac:dyDescent="0.25">
      <c r="A596" t="s">
        <v>80</v>
      </c>
      <c r="B596" t="s">
        <v>671</v>
      </c>
      <c r="C596" t="s">
        <v>672</v>
      </c>
      <c r="D596" t="s">
        <v>2443</v>
      </c>
      <c r="E596" t="s">
        <v>2439</v>
      </c>
      <c r="F596" t="s">
        <v>2444</v>
      </c>
      <c r="G596" s="2" t="str">
        <f t="shared" si="9"/>
        <v>https://proxy.archieven.nl/235/71CDE14AAD564AE3A32A49CD04250163</v>
      </c>
    </row>
    <row r="597" spans="1:7" x14ac:dyDescent="0.25">
      <c r="A597" t="s">
        <v>80</v>
      </c>
      <c r="B597" t="s">
        <v>671</v>
      </c>
      <c r="C597" t="s">
        <v>672</v>
      </c>
      <c r="D597" t="s">
        <v>673</v>
      </c>
      <c r="E597" t="s">
        <v>674</v>
      </c>
      <c r="F597" t="s">
        <v>675</v>
      </c>
      <c r="G597" s="2" t="str">
        <f t="shared" si="9"/>
        <v>https://proxy.archieven.nl/235/675CBF55427F40A38D1AAAA602CD7DC7</v>
      </c>
    </row>
    <row r="598" spans="1:7" x14ac:dyDescent="0.25">
      <c r="A598" t="s">
        <v>80</v>
      </c>
      <c r="B598" t="s">
        <v>671</v>
      </c>
      <c r="C598" t="s">
        <v>672</v>
      </c>
      <c r="D598" t="s">
        <v>676</v>
      </c>
      <c r="E598" t="s">
        <v>677</v>
      </c>
      <c r="F598" t="s">
        <v>678</v>
      </c>
      <c r="G598" s="2" t="str">
        <f t="shared" si="9"/>
        <v>https://proxy.archieven.nl/235/85F2E06BC71A4EA491C33D4267480A31</v>
      </c>
    </row>
    <row r="599" spans="1:7" x14ac:dyDescent="0.25">
      <c r="A599" t="s">
        <v>80</v>
      </c>
      <c r="B599" t="s">
        <v>671</v>
      </c>
      <c r="C599" t="s">
        <v>672</v>
      </c>
      <c r="D599" t="s">
        <v>679</v>
      </c>
      <c r="E599" t="s">
        <v>677</v>
      </c>
      <c r="F599" t="s">
        <v>680</v>
      </c>
      <c r="G599" s="2" t="str">
        <f t="shared" si="9"/>
        <v>https://proxy.archieven.nl/235/C4A8505B8612477BBC8FE923012663E7</v>
      </c>
    </row>
    <row r="600" spans="1:7" x14ac:dyDescent="0.25">
      <c r="A600" t="s">
        <v>80</v>
      </c>
      <c r="B600" t="s">
        <v>671</v>
      </c>
      <c r="C600" t="s">
        <v>672</v>
      </c>
      <c r="D600" t="s">
        <v>681</v>
      </c>
      <c r="E600" t="s">
        <v>677</v>
      </c>
      <c r="F600" t="s">
        <v>682</v>
      </c>
      <c r="G600" s="2" t="str">
        <f t="shared" si="9"/>
        <v>https://proxy.archieven.nl/235/A478A14ED8D1402181F65C378664A5C4</v>
      </c>
    </row>
    <row r="601" spans="1:7" x14ac:dyDescent="0.25">
      <c r="A601" t="s">
        <v>80</v>
      </c>
      <c r="B601" t="s">
        <v>671</v>
      </c>
      <c r="C601" t="s">
        <v>672</v>
      </c>
      <c r="D601" t="s">
        <v>683</v>
      </c>
      <c r="E601" t="s">
        <v>684</v>
      </c>
      <c r="F601" t="s">
        <v>685</v>
      </c>
      <c r="G601" s="2" t="str">
        <f t="shared" si="9"/>
        <v>https://proxy.archieven.nl/235/E1A7DB3AA9294636A468D5D4AAAB9F25</v>
      </c>
    </row>
    <row r="602" spans="1:7" x14ac:dyDescent="0.25">
      <c r="A602" t="s">
        <v>80</v>
      </c>
      <c r="B602" t="s">
        <v>671</v>
      </c>
      <c r="C602" t="s">
        <v>672</v>
      </c>
      <c r="D602" t="s">
        <v>686</v>
      </c>
      <c r="E602" t="s">
        <v>687</v>
      </c>
      <c r="F602" t="s">
        <v>688</v>
      </c>
      <c r="G602" s="2" t="str">
        <f t="shared" si="9"/>
        <v>https://proxy.archieven.nl/235/2CC428E4BCFB4485A15CC0560FAC0006</v>
      </c>
    </row>
    <row r="603" spans="1:7" x14ac:dyDescent="0.25">
      <c r="A603" t="s">
        <v>96</v>
      </c>
      <c r="B603" t="s">
        <v>671</v>
      </c>
      <c r="C603" t="s">
        <v>672</v>
      </c>
      <c r="D603" t="s">
        <v>689</v>
      </c>
      <c r="E603" t="s">
        <v>690</v>
      </c>
      <c r="F603" t="s">
        <v>691</v>
      </c>
      <c r="G603" s="2" t="str">
        <f t="shared" si="9"/>
        <v>https://proxy.archieven.nl/235/52FDCE5FC53C473E96773B926609BC87</v>
      </c>
    </row>
    <row r="604" spans="1:7" x14ac:dyDescent="0.25">
      <c r="A604" t="s">
        <v>80</v>
      </c>
      <c r="B604" t="s">
        <v>671</v>
      </c>
      <c r="C604" t="s">
        <v>672</v>
      </c>
      <c r="D604" t="s">
        <v>692</v>
      </c>
      <c r="E604" t="s">
        <v>693</v>
      </c>
      <c r="F604" t="s">
        <v>694</v>
      </c>
      <c r="G604" s="2" t="str">
        <f t="shared" si="9"/>
        <v>https://proxy.archieven.nl/235/9752C469BE3E416BA71B5BCB9A46B5E4</v>
      </c>
    </row>
    <row r="605" spans="1:7" x14ac:dyDescent="0.25">
      <c r="A605" t="s">
        <v>80</v>
      </c>
      <c r="B605" t="s">
        <v>671</v>
      </c>
      <c r="C605" t="s">
        <v>672</v>
      </c>
      <c r="D605" t="s">
        <v>695</v>
      </c>
      <c r="E605" t="s">
        <v>696</v>
      </c>
      <c r="F605" t="s">
        <v>697</v>
      </c>
      <c r="G605" s="2" t="str">
        <f t="shared" si="9"/>
        <v>https://proxy.archieven.nl/235/289CBAC62DC94670B0C42790BF68C141</v>
      </c>
    </row>
    <row r="606" spans="1:7" x14ac:dyDescent="0.25">
      <c r="A606" t="s">
        <v>80</v>
      </c>
      <c r="B606" t="s">
        <v>671</v>
      </c>
      <c r="C606" t="s">
        <v>672</v>
      </c>
      <c r="D606" t="s">
        <v>698</v>
      </c>
      <c r="E606" t="s">
        <v>696</v>
      </c>
      <c r="F606" t="s">
        <v>699</v>
      </c>
      <c r="G606" s="2" t="str">
        <f t="shared" si="9"/>
        <v>https://proxy.archieven.nl/235/30FB4BF87E9047CDB07DC6C2F88D3F3A</v>
      </c>
    </row>
    <row r="607" spans="1:7" x14ac:dyDescent="0.25">
      <c r="A607" t="s">
        <v>80</v>
      </c>
      <c r="B607" t="s">
        <v>671</v>
      </c>
      <c r="C607" t="s">
        <v>672</v>
      </c>
      <c r="D607" t="s">
        <v>700</v>
      </c>
      <c r="E607" t="s">
        <v>701</v>
      </c>
      <c r="F607" t="s">
        <v>702</v>
      </c>
      <c r="G607" s="2" t="str">
        <f t="shared" si="9"/>
        <v>https://proxy.archieven.nl/235/2900CA2FF6154D9BABE97B57DC7A89E6</v>
      </c>
    </row>
    <row r="608" spans="1:7" x14ac:dyDescent="0.25">
      <c r="A608" t="s">
        <v>80</v>
      </c>
      <c r="B608" t="s">
        <v>671</v>
      </c>
      <c r="C608" t="s">
        <v>672</v>
      </c>
      <c r="D608" t="s">
        <v>703</v>
      </c>
      <c r="E608" t="s">
        <v>704</v>
      </c>
      <c r="F608" t="s">
        <v>705</v>
      </c>
      <c r="G608" s="2" t="str">
        <f t="shared" si="9"/>
        <v>https://proxy.archieven.nl/235/FFCF2F96F1064B6CB79B573486086DA9</v>
      </c>
    </row>
    <row r="609" spans="1:7" x14ac:dyDescent="0.25">
      <c r="A609" t="s">
        <v>80</v>
      </c>
      <c r="B609" t="s">
        <v>671</v>
      </c>
      <c r="C609" t="s">
        <v>672</v>
      </c>
      <c r="D609" t="s">
        <v>706</v>
      </c>
      <c r="E609" t="s">
        <v>707</v>
      </c>
      <c r="F609" t="s">
        <v>708</v>
      </c>
      <c r="G609" s="2" t="str">
        <f t="shared" si="9"/>
        <v>https://proxy.archieven.nl/235/B9E5B26FD4054D62B6E14CC6DD025747</v>
      </c>
    </row>
    <row r="610" spans="1:7" x14ac:dyDescent="0.25">
      <c r="A610" t="s">
        <v>80</v>
      </c>
      <c r="B610" t="s">
        <v>671</v>
      </c>
      <c r="C610" t="s">
        <v>672</v>
      </c>
      <c r="D610" t="s">
        <v>709</v>
      </c>
      <c r="E610" t="s">
        <v>710</v>
      </c>
      <c r="F610" t="s">
        <v>711</v>
      </c>
      <c r="G610" s="2" t="str">
        <f t="shared" si="9"/>
        <v>https://proxy.archieven.nl/235/C39A77177C3640D3804C35CD63880432</v>
      </c>
    </row>
    <row r="611" spans="1:7" x14ac:dyDescent="0.25">
      <c r="A611" t="s">
        <v>80</v>
      </c>
      <c r="B611" t="s">
        <v>671</v>
      </c>
      <c r="C611" t="s">
        <v>672</v>
      </c>
      <c r="D611" t="s">
        <v>712</v>
      </c>
      <c r="E611" t="s">
        <v>713</v>
      </c>
      <c r="F611" t="s">
        <v>714</v>
      </c>
      <c r="G611" s="2" t="str">
        <f t="shared" si="9"/>
        <v>https://proxy.archieven.nl/235/EE8D652987014E67BB5EFC1FB91CF5DA</v>
      </c>
    </row>
    <row r="612" spans="1:7" x14ac:dyDescent="0.25">
      <c r="A612" t="s">
        <v>80</v>
      </c>
      <c r="B612" t="s">
        <v>671</v>
      </c>
      <c r="C612" t="s">
        <v>672</v>
      </c>
      <c r="D612" t="s">
        <v>715</v>
      </c>
      <c r="E612" t="s">
        <v>716</v>
      </c>
      <c r="F612" t="s">
        <v>717</v>
      </c>
      <c r="G612" s="2" t="str">
        <f t="shared" si="9"/>
        <v>https://proxy.archieven.nl/235/D7A477BE1C084BC092B7BDB88B32DFE4</v>
      </c>
    </row>
    <row r="613" spans="1:7" x14ac:dyDescent="0.25">
      <c r="A613" t="s">
        <v>80</v>
      </c>
      <c r="B613" t="s">
        <v>671</v>
      </c>
      <c r="C613" t="s">
        <v>672</v>
      </c>
      <c r="D613" t="s">
        <v>718</v>
      </c>
      <c r="E613" t="s">
        <v>719</v>
      </c>
      <c r="F613" t="s">
        <v>720</v>
      </c>
      <c r="G613" s="2" t="str">
        <f t="shared" si="9"/>
        <v>https://proxy.archieven.nl/235/C1D0F5F161F84162B01DB54473424929</v>
      </c>
    </row>
    <row r="614" spans="1:7" x14ac:dyDescent="0.25">
      <c r="A614" t="s">
        <v>80</v>
      </c>
      <c r="B614" t="s">
        <v>671</v>
      </c>
      <c r="C614" t="s">
        <v>672</v>
      </c>
      <c r="D614" t="s">
        <v>721</v>
      </c>
      <c r="E614" t="s">
        <v>722</v>
      </c>
      <c r="F614" t="s">
        <v>723</v>
      </c>
      <c r="G614" s="2" t="str">
        <f t="shared" si="9"/>
        <v>https://proxy.archieven.nl/235/92CA2B2A2E5345DFAB54032810F2C8BD</v>
      </c>
    </row>
    <row r="615" spans="1:7" x14ac:dyDescent="0.25">
      <c r="A615" t="s">
        <v>80</v>
      </c>
      <c r="B615" t="s">
        <v>671</v>
      </c>
      <c r="C615" t="s">
        <v>672</v>
      </c>
      <c r="D615" t="s">
        <v>724</v>
      </c>
      <c r="E615" t="s">
        <v>725</v>
      </c>
      <c r="F615" t="s">
        <v>726</v>
      </c>
      <c r="G615" s="2" t="str">
        <f t="shared" si="9"/>
        <v>https://proxy.archieven.nl/235/C812D84C551442CAA02EA1F640B75358</v>
      </c>
    </row>
    <row r="616" spans="1:7" x14ac:dyDescent="0.25">
      <c r="A616" t="s">
        <v>80</v>
      </c>
      <c r="B616" t="s">
        <v>671</v>
      </c>
      <c r="C616" t="s">
        <v>672</v>
      </c>
      <c r="D616" t="s">
        <v>727</v>
      </c>
      <c r="E616" t="s">
        <v>728</v>
      </c>
      <c r="F616" t="s">
        <v>729</v>
      </c>
      <c r="G616" s="2" t="str">
        <f t="shared" si="9"/>
        <v>https://proxy.archieven.nl/235/6F42712B6CA84F15B74AB7234B9ACCAA</v>
      </c>
    </row>
    <row r="617" spans="1:7" x14ac:dyDescent="0.25">
      <c r="A617" t="s">
        <v>80</v>
      </c>
      <c r="B617" t="s">
        <v>671</v>
      </c>
      <c r="C617" t="s">
        <v>672</v>
      </c>
      <c r="D617" t="s">
        <v>730</v>
      </c>
      <c r="E617" t="s">
        <v>731</v>
      </c>
      <c r="F617" t="s">
        <v>732</v>
      </c>
      <c r="G617" s="2" t="str">
        <f t="shared" si="9"/>
        <v>https://proxy.archieven.nl/235/09FA8A3E3A64432D88F04DE2D284D983</v>
      </c>
    </row>
    <row r="618" spans="1:7" x14ac:dyDescent="0.25">
      <c r="A618" t="s">
        <v>80</v>
      </c>
      <c r="B618" t="s">
        <v>671</v>
      </c>
      <c r="C618" t="s">
        <v>672</v>
      </c>
      <c r="D618" t="s">
        <v>733</v>
      </c>
      <c r="E618" t="s">
        <v>734</v>
      </c>
      <c r="F618" t="s">
        <v>735</v>
      </c>
      <c r="G618" s="2" t="str">
        <f t="shared" si="9"/>
        <v>https://proxy.archieven.nl/235/88E9B0AE7062411A9C2BBF1050D6E8E5</v>
      </c>
    </row>
    <row r="619" spans="1:7" x14ac:dyDescent="0.25">
      <c r="A619" t="s">
        <v>80</v>
      </c>
      <c r="B619" t="s">
        <v>671</v>
      </c>
      <c r="C619" t="s">
        <v>672</v>
      </c>
      <c r="D619" t="s">
        <v>736</v>
      </c>
      <c r="E619" t="s">
        <v>737</v>
      </c>
      <c r="F619" t="s">
        <v>738</v>
      </c>
      <c r="G619" s="2" t="str">
        <f t="shared" si="9"/>
        <v>https://proxy.archieven.nl/235/7609D21B796747F3B1F3E12B13F2FB3E</v>
      </c>
    </row>
    <row r="620" spans="1:7" x14ac:dyDescent="0.25">
      <c r="A620" t="s">
        <v>80</v>
      </c>
      <c r="B620" t="s">
        <v>671</v>
      </c>
      <c r="C620" t="s">
        <v>672</v>
      </c>
      <c r="D620" t="s">
        <v>739</v>
      </c>
      <c r="E620" t="s">
        <v>740</v>
      </c>
      <c r="F620" t="s">
        <v>741</v>
      </c>
      <c r="G620" s="2" t="str">
        <f t="shared" si="9"/>
        <v>https://proxy.archieven.nl/235/BD568D1A077C465286BC3D1006BF5794</v>
      </c>
    </row>
    <row r="621" spans="1:7" x14ac:dyDescent="0.25">
      <c r="A621" t="s">
        <v>80</v>
      </c>
      <c r="B621" t="s">
        <v>671</v>
      </c>
      <c r="C621" t="s">
        <v>672</v>
      </c>
      <c r="D621" t="s">
        <v>742</v>
      </c>
      <c r="E621" t="s">
        <v>743</v>
      </c>
      <c r="F621" t="s">
        <v>744</v>
      </c>
      <c r="G621" s="2" t="str">
        <f t="shared" si="9"/>
        <v>https://proxy.archieven.nl/235/8CAB4ED0EC0349E089B94F70054DA7B5</v>
      </c>
    </row>
    <row r="622" spans="1:7" x14ac:dyDescent="0.25">
      <c r="A622" t="s">
        <v>80</v>
      </c>
      <c r="B622" t="s">
        <v>671</v>
      </c>
      <c r="C622" t="s">
        <v>672</v>
      </c>
      <c r="D622" t="s">
        <v>745</v>
      </c>
      <c r="E622" t="s">
        <v>746</v>
      </c>
      <c r="F622" t="s">
        <v>747</v>
      </c>
      <c r="G622" s="2" t="str">
        <f t="shared" si="9"/>
        <v>https://proxy.archieven.nl/235/E64599D9298B4840B5F0AF87A7A61DDB</v>
      </c>
    </row>
    <row r="623" spans="1:7" x14ac:dyDescent="0.25">
      <c r="A623" t="s">
        <v>80</v>
      </c>
      <c r="B623" t="s">
        <v>671</v>
      </c>
      <c r="C623" t="s">
        <v>672</v>
      </c>
      <c r="D623" t="s">
        <v>748</v>
      </c>
      <c r="E623" t="s">
        <v>749</v>
      </c>
      <c r="F623" t="s">
        <v>750</v>
      </c>
      <c r="G623" s="2" t="str">
        <f t="shared" si="9"/>
        <v>https://proxy.archieven.nl/235/9FDE2BA1503D40AF80217A1DC86BCF8A</v>
      </c>
    </row>
    <row r="624" spans="1:7" x14ac:dyDescent="0.25">
      <c r="A624" t="s">
        <v>80</v>
      </c>
      <c r="B624" t="s">
        <v>671</v>
      </c>
      <c r="C624" t="s">
        <v>672</v>
      </c>
      <c r="D624" t="s">
        <v>751</v>
      </c>
      <c r="E624" t="s">
        <v>752</v>
      </c>
      <c r="F624" t="s">
        <v>753</v>
      </c>
      <c r="G624" s="2" t="str">
        <f t="shared" si="9"/>
        <v>https://proxy.archieven.nl/235/8844FA7CD5BF47B899A84E5103073E97</v>
      </c>
    </row>
    <row r="625" spans="1:7" x14ac:dyDescent="0.25">
      <c r="A625" t="s">
        <v>80</v>
      </c>
      <c r="B625" t="s">
        <v>671</v>
      </c>
      <c r="C625" t="s">
        <v>672</v>
      </c>
      <c r="D625" t="s">
        <v>754</v>
      </c>
      <c r="E625" t="s">
        <v>755</v>
      </c>
      <c r="F625" t="s">
        <v>756</v>
      </c>
      <c r="G625" s="2" t="str">
        <f t="shared" si="9"/>
        <v>https://proxy.archieven.nl/235/3AF1327ED2C642E5884008B5A75857D1</v>
      </c>
    </row>
    <row r="626" spans="1:7" x14ac:dyDescent="0.25">
      <c r="A626" t="s">
        <v>80</v>
      </c>
      <c r="B626" t="s">
        <v>671</v>
      </c>
      <c r="C626" t="s">
        <v>672</v>
      </c>
      <c r="D626" t="s">
        <v>757</v>
      </c>
      <c r="E626" t="s">
        <v>758</v>
      </c>
      <c r="F626" t="s">
        <v>759</v>
      </c>
      <c r="G626" s="2" t="str">
        <f t="shared" si="9"/>
        <v>https://proxy.archieven.nl/235/A0DFE4C3D564431A98B09624C9026231</v>
      </c>
    </row>
    <row r="627" spans="1:7" x14ac:dyDescent="0.25">
      <c r="A627" t="s">
        <v>80</v>
      </c>
      <c r="B627" t="s">
        <v>671</v>
      </c>
      <c r="C627" t="s">
        <v>672</v>
      </c>
      <c r="D627" t="s">
        <v>760</v>
      </c>
      <c r="E627" t="s">
        <v>761</v>
      </c>
      <c r="F627" t="s">
        <v>762</v>
      </c>
      <c r="G627" s="2" t="str">
        <f t="shared" si="9"/>
        <v>https://proxy.archieven.nl/235/CA7287BC44FA40E687FE3FD15E6E8ACA</v>
      </c>
    </row>
    <row r="628" spans="1:7" x14ac:dyDescent="0.25">
      <c r="A628" t="s">
        <v>80</v>
      </c>
      <c r="B628" t="s">
        <v>671</v>
      </c>
      <c r="C628" t="s">
        <v>672</v>
      </c>
      <c r="D628" t="s">
        <v>763</v>
      </c>
      <c r="E628" t="s">
        <v>728</v>
      </c>
      <c r="F628" t="s">
        <v>764</v>
      </c>
      <c r="G628" s="2" t="str">
        <f t="shared" si="9"/>
        <v>https://proxy.archieven.nl/235/505F9D2EE87C4363863D58855B182928</v>
      </c>
    </row>
    <row r="629" spans="1:7" x14ac:dyDescent="0.25">
      <c r="A629" t="s">
        <v>80</v>
      </c>
      <c r="B629" t="s">
        <v>671</v>
      </c>
      <c r="C629" t="s">
        <v>672</v>
      </c>
      <c r="D629" t="s">
        <v>765</v>
      </c>
      <c r="E629" t="s">
        <v>766</v>
      </c>
      <c r="F629" t="s">
        <v>767</v>
      </c>
      <c r="G629" s="2" t="str">
        <f t="shared" si="9"/>
        <v>https://proxy.archieven.nl/235/FC3516FFCA17414CB3022798317DD74F</v>
      </c>
    </row>
    <row r="630" spans="1:7" x14ac:dyDescent="0.25">
      <c r="A630" t="s">
        <v>80</v>
      </c>
      <c r="B630" t="s">
        <v>671</v>
      </c>
      <c r="C630" t="s">
        <v>672</v>
      </c>
      <c r="D630" t="s">
        <v>768</v>
      </c>
      <c r="E630" t="s">
        <v>769</v>
      </c>
      <c r="F630" t="s">
        <v>770</v>
      </c>
      <c r="G630" s="2" t="str">
        <f t="shared" si="9"/>
        <v>https://proxy.archieven.nl/235/CAFDFE5C279445A287A471C31DA1ECE3</v>
      </c>
    </row>
    <row r="631" spans="1:7" x14ac:dyDescent="0.25">
      <c r="A631" t="s">
        <v>80</v>
      </c>
      <c r="B631" t="s">
        <v>671</v>
      </c>
      <c r="C631" t="s">
        <v>672</v>
      </c>
      <c r="D631" t="s">
        <v>771</v>
      </c>
      <c r="E631" t="s">
        <v>772</v>
      </c>
      <c r="F631" t="s">
        <v>773</v>
      </c>
      <c r="G631" s="2" t="str">
        <f t="shared" si="9"/>
        <v>https://proxy.archieven.nl/235/EECB3BD02F234C518241AA5BB63AD898</v>
      </c>
    </row>
    <row r="632" spans="1:7" x14ac:dyDescent="0.25">
      <c r="A632" t="s">
        <v>80</v>
      </c>
      <c r="B632" t="s">
        <v>671</v>
      </c>
      <c r="C632" t="s">
        <v>672</v>
      </c>
      <c r="D632" t="s">
        <v>774</v>
      </c>
      <c r="E632" t="s">
        <v>775</v>
      </c>
      <c r="F632" t="s">
        <v>776</v>
      </c>
      <c r="G632" s="2" t="str">
        <f t="shared" si="9"/>
        <v>https://proxy.archieven.nl/235/AC70A0DC29B449688AAD131A5753D103</v>
      </c>
    </row>
    <row r="633" spans="1:7" x14ac:dyDescent="0.25">
      <c r="A633" t="s">
        <v>80</v>
      </c>
      <c r="B633" t="s">
        <v>671</v>
      </c>
      <c r="C633" t="s">
        <v>672</v>
      </c>
      <c r="D633" t="s">
        <v>777</v>
      </c>
      <c r="E633" t="s">
        <v>778</v>
      </c>
      <c r="F633" t="s">
        <v>779</v>
      </c>
      <c r="G633" s="2" t="str">
        <f t="shared" si="9"/>
        <v>https://proxy.archieven.nl/235/8F4FB802474C42AE85B0EF541FFEDE39</v>
      </c>
    </row>
    <row r="634" spans="1:7" x14ac:dyDescent="0.25">
      <c r="A634" t="s">
        <v>80</v>
      </c>
      <c r="B634" t="s">
        <v>671</v>
      </c>
      <c r="C634" t="s">
        <v>672</v>
      </c>
      <c r="D634" t="s">
        <v>780</v>
      </c>
      <c r="E634" t="s">
        <v>781</v>
      </c>
      <c r="F634" t="s">
        <v>782</v>
      </c>
      <c r="G634" s="2" t="str">
        <f t="shared" si="9"/>
        <v>https://proxy.archieven.nl/235/8198F76662BE479F896B814703E42729</v>
      </c>
    </row>
    <row r="635" spans="1:7" x14ac:dyDescent="0.25">
      <c r="A635" t="s">
        <v>80</v>
      </c>
      <c r="B635" t="s">
        <v>671</v>
      </c>
      <c r="C635" t="s">
        <v>672</v>
      </c>
      <c r="D635" t="s">
        <v>783</v>
      </c>
      <c r="E635" t="s">
        <v>784</v>
      </c>
      <c r="F635" t="s">
        <v>785</v>
      </c>
      <c r="G635" s="2" t="str">
        <f t="shared" si="9"/>
        <v>https://proxy.archieven.nl/235/ED70802FA09046FF9E0542F7588929B9</v>
      </c>
    </row>
    <row r="636" spans="1:7" x14ac:dyDescent="0.25">
      <c r="A636" t="s">
        <v>80</v>
      </c>
      <c r="B636" t="s">
        <v>671</v>
      </c>
      <c r="C636" t="s">
        <v>672</v>
      </c>
      <c r="D636" t="s">
        <v>786</v>
      </c>
      <c r="E636" t="s">
        <v>787</v>
      </c>
      <c r="F636" t="s">
        <v>788</v>
      </c>
      <c r="G636" s="2" t="str">
        <f t="shared" si="9"/>
        <v>https://proxy.archieven.nl/235/8E5EBA7A0722465E9CF98429C5D8493B</v>
      </c>
    </row>
    <row r="637" spans="1:7" x14ac:dyDescent="0.25">
      <c r="A637" t="s">
        <v>80</v>
      </c>
      <c r="B637" t="s">
        <v>671</v>
      </c>
      <c r="C637" t="s">
        <v>672</v>
      </c>
      <c r="D637" t="s">
        <v>789</v>
      </c>
      <c r="E637" t="s">
        <v>790</v>
      </c>
      <c r="F637" t="s">
        <v>791</v>
      </c>
      <c r="G637" s="2" t="str">
        <f t="shared" si="9"/>
        <v>https://proxy.archieven.nl/235/E30383E9C391492F95E7C1A39110A51E</v>
      </c>
    </row>
    <row r="638" spans="1:7" x14ac:dyDescent="0.25">
      <c r="A638" t="s">
        <v>80</v>
      </c>
      <c r="B638" t="s">
        <v>671</v>
      </c>
      <c r="C638" t="s">
        <v>672</v>
      </c>
      <c r="D638" t="s">
        <v>792</v>
      </c>
      <c r="E638" t="s">
        <v>790</v>
      </c>
      <c r="F638" t="s">
        <v>793</v>
      </c>
      <c r="G638" s="2" t="str">
        <f t="shared" si="9"/>
        <v>https://proxy.archieven.nl/235/AE78604CD18C410ABF21E4D4B504416D</v>
      </c>
    </row>
    <row r="639" spans="1:7" x14ac:dyDescent="0.25">
      <c r="A639" t="s">
        <v>80</v>
      </c>
      <c r="B639" t="s">
        <v>671</v>
      </c>
      <c r="C639" t="s">
        <v>672</v>
      </c>
      <c r="D639" t="s">
        <v>794</v>
      </c>
      <c r="E639" t="s">
        <v>790</v>
      </c>
      <c r="F639" t="s">
        <v>795</v>
      </c>
      <c r="G639" s="2" t="str">
        <f t="shared" si="9"/>
        <v>https://proxy.archieven.nl/235/13CD63A6CC8A4A8AB2C4E3EC8A04583C</v>
      </c>
    </row>
    <row r="640" spans="1:7" x14ac:dyDescent="0.25">
      <c r="A640" t="s">
        <v>80</v>
      </c>
      <c r="B640" t="s">
        <v>671</v>
      </c>
      <c r="C640" t="s">
        <v>672</v>
      </c>
      <c r="D640" t="s">
        <v>796</v>
      </c>
      <c r="E640" t="s">
        <v>790</v>
      </c>
      <c r="F640" t="s">
        <v>797</v>
      </c>
      <c r="G640" s="2" t="str">
        <f t="shared" si="9"/>
        <v>https://proxy.archieven.nl/235/162AB95C6CA245EFA059434E25E309CF</v>
      </c>
    </row>
    <row r="641" spans="1:7" x14ac:dyDescent="0.25">
      <c r="A641" t="s">
        <v>80</v>
      </c>
      <c r="B641" t="s">
        <v>671</v>
      </c>
      <c r="C641" t="s">
        <v>672</v>
      </c>
      <c r="D641" t="s">
        <v>798</v>
      </c>
      <c r="E641" t="s">
        <v>790</v>
      </c>
      <c r="F641" t="s">
        <v>799</v>
      </c>
      <c r="G641" s="2" t="str">
        <f t="shared" si="9"/>
        <v>https://proxy.archieven.nl/235/F80F92FA3D4847C88FEB26A25C0ED177</v>
      </c>
    </row>
    <row r="642" spans="1:7" x14ac:dyDescent="0.25">
      <c r="A642" t="s">
        <v>80</v>
      </c>
      <c r="B642" t="s">
        <v>671</v>
      </c>
      <c r="C642" t="s">
        <v>672</v>
      </c>
      <c r="D642" t="s">
        <v>800</v>
      </c>
      <c r="E642" t="s">
        <v>790</v>
      </c>
      <c r="F642" t="s">
        <v>801</v>
      </c>
      <c r="G642" s="2" t="str">
        <f t="shared" si="9"/>
        <v>https://proxy.archieven.nl/235/C04478B7F20640E799F66FC9174BFD0E</v>
      </c>
    </row>
    <row r="643" spans="1:7" x14ac:dyDescent="0.25">
      <c r="A643" t="s">
        <v>80</v>
      </c>
      <c r="B643" t="s">
        <v>671</v>
      </c>
      <c r="C643" t="s">
        <v>672</v>
      </c>
      <c r="D643" t="s">
        <v>802</v>
      </c>
      <c r="E643" t="s">
        <v>790</v>
      </c>
      <c r="F643" t="s">
        <v>803</v>
      </c>
      <c r="G643" s="2" t="str">
        <f t="shared" ref="G643:G706" si="10">HYPERLINK(F643)</f>
        <v>https://proxy.archieven.nl/235/C7FC678CB3EF4AD2B4734AEF74E918CD</v>
      </c>
    </row>
    <row r="644" spans="1:7" x14ac:dyDescent="0.25">
      <c r="A644" t="s">
        <v>80</v>
      </c>
      <c r="B644" t="s">
        <v>671</v>
      </c>
      <c r="C644" t="s">
        <v>672</v>
      </c>
      <c r="D644" t="s">
        <v>804</v>
      </c>
      <c r="E644" t="s">
        <v>790</v>
      </c>
      <c r="F644" t="s">
        <v>805</v>
      </c>
      <c r="G644" s="2" t="str">
        <f t="shared" si="10"/>
        <v>https://proxy.archieven.nl/235/86AA04E8C05247D191244A88A7AC4137</v>
      </c>
    </row>
    <row r="645" spans="1:7" x14ac:dyDescent="0.25">
      <c r="A645" t="s">
        <v>80</v>
      </c>
      <c r="B645" t="s">
        <v>671</v>
      </c>
      <c r="C645" t="s">
        <v>672</v>
      </c>
      <c r="D645" t="s">
        <v>806</v>
      </c>
      <c r="E645" t="s">
        <v>790</v>
      </c>
      <c r="F645" t="s">
        <v>807</v>
      </c>
      <c r="G645" s="2" t="str">
        <f t="shared" si="10"/>
        <v>https://proxy.archieven.nl/235/428689B62E554F1EBC18FB3048E2EA4F</v>
      </c>
    </row>
    <row r="646" spans="1:7" x14ac:dyDescent="0.25">
      <c r="A646" t="s">
        <v>80</v>
      </c>
      <c r="B646" t="s">
        <v>671</v>
      </c>
      <c r="C646" t="s">
        <v>672</v>
      </c>
      <c r="D646" t="s">
        <v>808</v>
      </c>
      <c r="E646" t="s">
        <v>790</v>
      </c>
      <c r="F646" t="s">
        <v>809</v>
      </c>
      <c r="G646" s="2" t="str">
        <f t="shared" si="10"/>
        <v>https://proxy.archieven.nl/235/7F3155C5D46240AE894BA8FFAAB1E3BC</v>
      </c>
    </row>
    <row r="647" spans="1:7" x14ac:dyDescent="0.25">
      <c r="A647" t="s">
        <v>80</v>
      </c>
      <c r="B647" t="s">
        <v>671</v>
      </c>
      <c r="C647" t="s">
        <v>672</v>
      </c>
      <c r="D647" t="s">
        <v>810</v>
      </c>
      <c r="E647" t="s">
        <v>790</v>
      </c>
      <c r="F647" t="s">
        <v>811</v>
      </c>
      <c r="G647" s="2" t="str">
        <f t="shared" si="10"/>
        <v>https://proxy.archieven.nl/235/317C8D9083584FD78A626EFA236222DD</v>
      </c>
    </row>
    <row r="648" spans="1:7" x14ac:dyDescent="0.25">
      <c r="A648" t="s">
        <v>80</v>
      </c>
      <c r="B648" t="s">
        <v>671</v>
      </c>
      <c r="C648" t="s">
        <v>672</v>
      </c>
      <c r="D648" t="s">
        <v>812</v>
      </c>
      <c r="E648" t="s">
        <v>790</v>
      </c>
      <c r="F648" t="s">
        <v>813</v>
      </c>
      <c r="G648" s="2" t="str">
        <f t="shared" si="10"/>
        <v>https://proxy.archieven.nl/235/CB86AD851E4B4024AB2663EAFFEA6B91</v>
      </c>
    </row>
    <row r="649" spans="1:7" x14ac:dyDescent="0.25">
      <c r="A649" t="s">
        <v>80</v>
      </c>
      <c r="B649" t="s">
        <v>671</v>
      </c>
      <c r="C649" t="s">
        <v>672</v>
      </c>
      <c r="D649" t="s">
        <v>814</v>
      </c>
      <c r="E649" t="s">
        <v>790</v>
      </c>
      <c r="F649" t="s">
        <v>815</v>
      </c>
      <c r="G649" s="2" t="str">
        <f t="shared" si="10"/>
        <v>https://proxy.archieven.nl/235/F35B33BF675E4524B4F9403F5F64AFA8</v>
      </c>
    </row>
    <row r="650" spans="1:7" x14ac:dyDescent="0.25">
      <c r="A650" t="s">
        <v>80</v>
      </c>
      <c r="B650" t="s">
        <v>671</v>
      </c>
      <c r="C650" t="s">
        <v>672</v>
      </c>
      <c r="D650" t="s">
        <v>816</v>
      </c>
      <c r="E650" t="s">
        <v>790</v>
      </c>
      <c r="F650" t="s">
        <v>817</v>
      </c>
      <c r="G650" s="2" t="str">
        <f t="shared" si="10"/>
        <v>https://proxy.archieven.nl/235/4EADDA3CC1DA458787A6F85C16F253C6</v>
      </c>
    </row>
    <row r="651" spans="1:7" x14ac:dyDescent="0.25">
      <c r="A651" t="s">
        <v>80</v>
      </c>
      <c r="B651" t="s">
        <v>671</v>
      </c>
      <c r="C651" t="s">
        <v>672</v>
      </c>
      <c r="D651" t="s">
        <v>818</v>
      </c>
      <c r="E651" t="s">
        <v>790</v>
      </c>
      <c r="F651" t="s">
        <v>819</v>
      </c>
      <c r="G651" s="2" t="str">
        <f t="shared" si="10"/>
        <v>https://proxy.archieven.nl/235/E59B085797FE49118B4F516A74095237</v>
      </c>
    </row>
    <row r="652" spans="1:7" x14ac:dyDescent="0.25">
      <c r="A652" t="s">
        <v>80</v>
      </c>
      <c r="B652" t="s">
        <v>671</v>
      </c>
      <c r="C652" t="s">
        <v>672</v>
      </c>
      <c r="D652" t="s">
        <v>820</v>
      </c>
      <c r="E652" t="s">
        <v>790</v>
      </c>
      <c r="F652" t="s">
        <v>821</v>
      </c>
      <c r="G652" s="2" t="str">
        <f t="shared" si="10"/>
        <v>https://proxy.archieven.nl/235/187276C8301F4A25923D5ACBAAF72FAB</v>
      </c>
    </row>
    <row r="653" spans="1:7" x14ac:dyDescent="0.25">
      <c r="A653" t="s">
        <v>80</v>
      </c>
      <c r="B653" t="s">
        <v>671</v>
      </c>
      <c r="C653" t="s">
        <v>672</v>
      </c>
      <c r="D653" t="s">
        <v>822</v>
      </c>
      <c r="E653" t="s">
        <v>790</v>
      </c>
      <c r="F653" t="s">
        <v>823</v>
      </c>
      <c r="G653" s="2" t="str">
        <f t="shared" si="10"/>
        <v>https://proxy.archieven.nl/235/AF9634CFA66246389635C3DF2599614C</v>
      </c>
    </row>
    <row r="654" spans="1:7" x14ac:dyDescent="0.25">
      <c r="A654" t="s">
        <v>80</v>
      </c>
      <c r="B654" t="s">
        <v>671</v>
      </c>
      <c r="C654" t="s">
        <v>672</v>
      </c>
      <c r="D654" t="s">
        <v>824</v>
      </c>
      <c r="E654" t="s">
        <v>790</v>
      </c>
      <c r="F654" t="s">
        <v>825</v>
      </c>
      <c r="G654" s="2" t="str">
        <f t="shared" si="10"/>
        <v>https://proxy.archieven.nl/235/33665358825B4F89B622C89BEEF1EF84</v>
      </c>
    </row>
    <row r="655" spans="1:7" x14ac:dyDescent="0.25">
      <c r="A655" t="s">
        <v>80</v>
      </c>
      <c r="B655" t="s">
        <v>671</v>
      </c>
      <c r="C655" t="s">
        <v>672</v>
      </c>
      <c r="D655" t="s">
        <v>826</v>
      </c>
      <c r="E655" t="s">
        <v>790</v>
      </c>
      <c r="F655" t="s">
        <v>827</v>
      </c>
      <c r="G655" s="2" t="str">
        <f t="shared" si="10"/>
        <v>https://proxy.archieven.nl/235/0BCEFE06264B4CA2A3D234B512EECE45</v>
      </c>
    </row>
    <row r="656" spans="1:7" x14ac:dyDescent="0.25">
      <c r="A656" t="s">
        <v>80</v>
      </c>
      <c r="B656" t="s">
        <v>671</v>
      </c>
      <c r="C656" t="s">
        <v>672</v>
      </c>
      <c r="D656" t="s">
        <v>828</v>
      </c>
      <c r="E656" t="s">
        <v>790</v>
      </c>
      <c r="F656" t="s">
        <v>829</v>
      </c>
      <c r="G656" s="2" t="str">
        <f t="shared" si="10"/>
        <v>https://proxy.archieven.nl/235/64CE8AFDAEEC471BB6D6262F5057CED9</v>
      </c>
    </row>
    <row r="657" spans="1:7" x14ac:dyDescent="0.25">
      <c r="A657" t="s">
        <v>80</v>
      </c>
      <c r="B657" t="s">
        <v>671</v>
      </c>
      <c r="C657" t="s">
        <v>672</v>
      </c>
      <c r="D657" t="s">
        <v>830</v>
      </c>
      <c r="E657" t="s">
        <v>790</v>
      </c>
      <c r="F657" t="s">
        <v>831</v>
      </c>
      <c r="G657" s="2" t="str">
        <f t="shared" si="10"/>
        <v>https://proxy.archieven.nl/235/D58E99FAC9E1486AB0FB9237151BFB15</v>
      </c>
    </row>
    <row r="658" spans="1:7" x14ac:dyDescent="0.25">
      <c r="A658" t="s">
        <v>80</v>
      </c>
      <c r="B658" t="s">
        <v>671</v>
      </c>
      <c r="C658" t="s">
        <v>672</v>
      </c>
      <c r="D658" t="s">
        <v>832</v>
      </c>
      <c r="E658" t="s">
        <v>790</v>
      </c>
      <c r="F658" t="s">
        <v>833</v>
      </c>
      <c r="G658" s="2" t="str">
        <f t="shared" si="10"/>
        <v>https://proxy.archieven.nl/235/E4EF50803C0640938C982686A4B34741</v>
      </c>
    </row>
    <row r="659" spans="1:7" x14ac:dyDescent="0.25">
      <c r="A659" t="s">
        <v>80</v>
      </c>
      <c r="B659" t="s">
        <v>671</v>
      </c>
      <c r="C659" t="s">
        <v>672</v>
      </c>
      <c r="D659" t="s">
        <v>834</v>
      </c>
      <c r="E659" t="s">
        <v>790</v>
      </c>
      <c r="F659" t="s">
        <v>835</v>
      </c>
      <c r="G659" s="2" t="str">
        <f t="shared" si="10"/>
        <v>https://proxy.archieven.nl/235/7A9031A9661C4557A7C77F22E84C5568</v>
      </c>
    </row>
    <row r="660" spans="1:7" x14ac:dyDescent="0.25">
      <c r="A660" t="s">
        <v>80</v>
      </c>
      <c r="B660" t="s">
        <v>671</v>
      </c>
      <c r="C660" t="s">
        <v>672</v>
      </c>
      <c r="D660" t="s">
        <v>836</v>
      </c>
      <c r="E660" t="s">
        <v>790</v>
      </c>
      <c r="F660" t="s">
        <v>837</v>
      </c>
      <c r="G660" s="2" t="str">
        <f t="shared" si="10"/>
        <v>https://proxy.archieven.nl/235/02EA8E3799C84D0BA1C371C67C2B1B18</v>
      </c>
    </row>
    <row r="661" spans="1:7" x14ac:dyDescent="0.25">
      <c r="A661" t="s">
        <v>80</v>
      </c>
      <c r="B661" t="s">
        <v>671</v>
      </c>
      <c r="C661" t="s">
        <v>672</v>
      </c>
      <c r="D661" t="s">
        <v>838</v>
      </c>
      <c r="E661" t="s">
        <v>790</v>
      </c>
      <c r="F661" t="s">
        <v>839</v>
      </c>
      <c r="G661" s="2" t="str">
        <f t="shared" si="10"/>
        <v>https://proxy.archieven.nl/235/1EF0CE44A2984DDC90D21A731CBF32D4</v>
      </c>
    </row>
    <row r="662" spans="1:7" x14ac:dyDescent="0.25">
      <c r="A662" t="s">
        <v>80</v>
      </c>
      <c r="B662" t="s">
        <v>671</v>
      </c>
      <c r="C662" t="s">
        <v>672</v>
      </c>
      <c r="D662" t="s">
        <v>840</v>
      </c>
      <c r="E662" t="s">
        <v>790</v>
      </c>
      <c r="F662" t="s">
        <v>841</v>
      </c>
      <c r="G662" s="2" t="str">
        <f t="shared" si="10"/>
        <v>https://proxy.archieven.nl/235/FB934514C0D347DD8E1B9C817DDA5A4C</v>
      </c>
    </row>
    <row r="663" spans="1:7" x14ac:dyDescent="0.25">
      <c r="A663" t="s">
        <v>80</v>
      </c>
      <c r="B663" t="s">
        <v>671</v>
      </c>
      <c r="C663" t="s">
        <v>672</v>
      </c>
      <c r="D663" t="s">
        <v>842</v>
      </c>
      <c r="E663" t="s">
        <v>790</v>
      </c>
      <c r="F663" t="s">
        <v>843</v>
      </c>
      <c r="G663" s="2" t="str">
        <f t="shared" si="10"/>
        <v>https://proxy.archieven.nl/235/B14DE15E80524E4986903565CD8DBA50</v>
      </c>
    </row>
    <row r="664" spans="1:7" x14ac:dyDescent="0.25">
      <c r="A664" t="s">
        <v>80</v>
      </c>
      <c r="B664" t="s">
        <v>671</v>
      </c>
      <c r="C664" t="s">
        <v>672</v>
      </c>
      <c r="D664" t="s">
        <v>844</v>
      </c>
      <c r="E664" t="s">
        <v>790</v>
      </c>
      <c r="F664" t="s">
        <v>845</v>
      </c>
      <c r="G664" s="2" t="str">
        <f t="shared" si="10"/>
        <v>https://proxy.archieven.nl/235/E8FDE983861C4DB59F6AD971D70C573C</v>
      </c>
    </row>
    <row r="665" spans="1:7" x14ac:dyDescent="0.25">
      <c r="A665" t="s">
        <v>80</v>
      </c>
      <c r="B665" t="s">
        <v>671</v>
      </c>
      <c r="C665" t="s">
        <v>672</v>
      </c>
      <c r="D665" t="s">
        <v>846</v>
      </c>
      <c r="E665" t="s">
        <v>790</v>
      </c>
      <c r="F665" t="s">
        <v>847</v>
      </c>
      <c r="G665" s="2" t="str">
        <f t="shared" si="10"/>
        <v>https://proxy.archieven.nl/235/24AB459251BE42128A4F531041891C33</v>
      </c>
    </row>
    <row r="666" spans="1:7" x14ac:dyDescent="0.25">
      <c r="A666" t="s">
        <v>80</v>
      </c>
      <c r="B666" t="s">
        <v>671</v>
      </c>
      <c r="C666" t="s">
        <v>672</v>
      </c>
      <c r="D666" t="s">
        <v>848</v>
      </c>
      <c r="E666" t="s">
        <v>790</v>
      </c>
      <c r="F666" t="s">
        <v>849</v>
      </c>
      <c r="G666" s="2" t="str">
        <f t="shared" si="10"/>
        <v>https://proxy.archieven.nl/235/97A10EA54A7F4565BE35A8922AD22740</v>
      </c>
    </row>
    <row r="667" spans="1:7" x14ac:dyDescent="0.25">
      <c r="A667" t="s">
        <v>80</v>
      </c>
      <c r="B667" t="s">
        <v>671</v>
      </c>
      <c r="C667" t="s">
        <v>672</v>
      </c>
      <c r="D667" t="s">
        <v>850</v>
      </c>
      <c r="E667" t="s">
        <v>790</v>
      </c>
      <c r="F667" t="s">
        <v>851</v>
      </c>
      <c r="G667" s="2" t="str">
        <f t="shared" si="10"/>
        <v>https://proxy.archieven.nl/235/A61505944CCF447DA672DFF58A700C4C</v>
      </c>
    </row>
    <row r="668" spans="1:7" x14ac:dyDescent="0.25">
      <c r="A668" t="s">
        <v>80</v>
      </c>
      <c r="B668" t="s">
        <v>671</v>
      </c>
      <c r="C668" t="s">
        <v>672</v>
      </c>
      <c r="D668" t="s">
        <v>852</v>
      </c>
      <c r="E668" t="s">
        <v>790</v>
      </c>
      <c r="F668" t="s">
        <v>853</v>
      </c>
      <c r="G668" s="2" t="str">
        <f t="shared" si="10"/>
        <v>https://proxy.archieven.nl/235/CAD185F056D04FC2A94D6CB4A8C362CD</v>
      </c>
    </row>
    <row r="669" spans="1:7" x14ac:dyDescent="0.25">
      <c r="A669" t="s">
        <v>80</v>
      </c>
      <c r="B669" t="s">
        <v>671</v>
      </c>
      <c r="C669" t="s">
        <v>672</v>
      </c>
      <c r="D669" t="s">
        <v>854</v>
      </c>
      <c r="E669" t="s">
        <v>790</v>
      </c>
      <c r="F669" t="s">
        <v>855</v>
      </c>
      <c r="G669" s="2" t="str">
        <f t="shared" si="10"/>
        <v>https://proxy.archieven.nl/235/A9EEA6E9C202443E853F08E735D858F6</v>
      </c>
    </row>
    <row r="670" spans="1:7" x14ac:dyDescent="0.25">
      <c r="A670" t="s">
        <v>80</v>
      </c>
      <c r="B670" t="s">
        <v>671</v>
      </c>
      <c r="C670" t="s">
        <v>672</v>
      </c>
      <c r="D670" t="s">
        <v>856</v>
      </c>
      <c r="E670" t="s">
        <v>790</v>
      </c>
      <c r="F670" t="s">
        <v>857</v>
      </c>
      <c r="G670" s="2" t="str">
        <f t="shared" si="10"/>
        <v>https://proxy.archieven.nl/235/47A4C69090054F8C8F1E175DE9E0AA6E</v>
      </c>
    </row>
    <row r="671" spans="1:7" x14ac:dyDescent="0.25">
      <c r="A671" t="s">
        <v>80</v>
      </c>
      <c r="B671" t="s">
        <v>671</v>
      </c>
      <c r="C671" t="s">
        <v>672</v>
      </c>
      <c r="D671" t="s">
        <v>858</v>
      </c>
      <c r="E671" t="s">
        <v>790</v>
      </c>
      <c r="F671" t="s">
        <v>859</v>
      </c>
      <c r="G671" s="2" t="str">
        <f t="shared" si="10"/>
        <v>https://proxy.archieven.nl/235/5932F344902A43B7B75F41A6B19A1CA5</v>
      </c>
    </row>
    <row r="672" spans="1:7" x14ac:dyDescent="0.25">
      <c r="A672" t="s">
        <v>80</v>
      </c>
      <c r="B672" t="s">
        <v>671</v>
      </c>
      <c r="C672" t="s">
        <v>672</v>
      </c>
      <c r="D672" t="s">
        <v>860</v>
      </c>
      <c r="E672" t="s">
        <v>790</v>
      </c>
      <c r="F672" t="s">
        <v>861</v>
      </c>
      <c r="G672" s="2" t="str">
        <f t="shared" si="10"/>
        <v>https://proxy.archieven.nl/235/FD4CCFA53534462FA70EB3E726E04114</v>
      </c>
    </row>
    <row r="673" spans="1:7" x14ac:dyDescent="0.25">
      <c r="A673" t="s">
        <v>80</v>
      </c>
      <c r="B673" t="s">
        <v>671</v>
      </c>
      <c r="C673" t="s">
        <v>672</v>
      </c>
      <c r="D673" t="s">
        <v>862</v>
      </c>
      <c r="E673" t="s">
        <v>790</v>
      </c>
      <c r="F673" t="s">
        <v>863</v>
      </c>
      <c r="G673" s="2" t="str">
        <f t="shared" si="10"/>
        <v>https://proxy.archieven.nl/235/B64EEDB7D990408E9CC386A196A6D325</v>
      </c>
    </row>
    <row r="674" spans="1:7" x14ac:dyDescent="0.25">
      <c r="A674" t="s">
        <v>80</v>
      </c>
      <c r="B674" t="s">
        <v>671</v>
      </c>
      <c r="C674" t="s">
        <v>672</v>
      </c>
      <c r="D674" t="s">
        <v>864</v>
      </c>
      <c r="E674" t="s">
        <v>790</v>
      </c>
      <c r="F674" t="s">
        <v>865</v>
      </c>
      <c r="G674" s="2" t="str">
        <f t="shared" si="10"/>
        <v>https://proxy.archieven.nl/235/10F3C89A1F6E4DF2859D7D9FC511484B</v>
      </c>
    </row>
    <row r="675" spans="1:7" x14ac:dyDescent="0.25">
      <c r="A675" t="s">
        <v>80</v>
      </c>
      <c r="B675" t="s">
        <v>671</v>
      </c>
      <c r="C675" t="s">
        <v>672</v>
      </c>
      <c r="D675" t="s">
        <v>866</v>
      </c>
      <c r="E675" t="s">
        <v>790</v>
      </c>
      <c r="F675" t="s">
        <v>867</v>
      </c>
      <c r="G675" s="2" t="str">
        <f t="shared" si="10"/>
        <v>https://proxy.archieven.nl/235/324A1D3D44614C7896589662EEF6939B</v>
      </c>
    </row>
    <row r="676" spans="1:7" x14ac:dyDescent="0.25">
      <c r="A676" t="s">
        <v>80</v>
      </c>
      <c r="B676" t="s">
        <v>671</v>
      </c>
      <c r="C676" t="s">
        <v>672</v>
      </c>
      <c r="D676" t="s">
        <v>868</v>
      </c>
      <c r="E676" t="s">
        <v>790</v>
      </c>
      <c r="F676" t="s">
        <v>869</v>
      </c>
      <c r="G676" s="2" t="str">
        <f t="shared" si="10"/>
        <v>https://proxy.archieven.nl/235/8D523E5823D74B2495FFBB8B99EB2B50</v>
      </c>
    </row>
    <row r="677" spans="1:7" x14ac:dyDescent="0.25">
      <c r="A677" t="s">
        <v>80</v>
      </c>
      <c r="B677" t="s">
        <v>671</v>
      </c>
      <c r="C677" t="s">
        <v>672</v>
      </c>
      <c r="D677" t="s">
        <v>870</v>
      </c>
      <c r="E677" t="s">
        <v>871</v>
      </c>
      <c r="F677" t="s">
        <v>872</v>
      </c>
      <c r="G677" s="2" t="str">
        <f t="shared" si="10"/>
        <v>https://proxy.archieven.nl/235/F1EE69EDC02F447498518531CE9FCB2E</v>
      </c>
    </row>
    <row r="678" spans="1:7" x14ac:dyDescent="0.25">
      <c r="A678" t="s">
        <v>80</v>
      </c>
      <c r="B678" t="s">
        <v>671</v>
      </c>
      <c r="C678" t="s">
        <v>672</v>
      </c>
      <c r="D678" t="s">
        <v>873</v>
      </c>
      <c r="E678" t="s">
        <v>874</v>
      </c>
      <c r="F678" t="s">
        <v>875</v>
      </c>
      <c r="G678" s="2" t="str">
        <f t="shared" si="10"/>
        <v>https://proxy.archieven.nl/235/6A309339EF0B4A799C45ED91B8914174</v>
      </c>
    </row>
    <row r="679" spans="1:7" x14ac:dyDescent="0.25">
      <c r="A679" t="s">
        <v>80</v>
      </c>
      <c r="B679" t="s">
        <v>671</v>
      </c>
      <c r="C679" t="s">
        <v>672</v>
      </c>
      <c r="D679" t="s">
        <v>876</v>
      </c>
      <c r="E679" t="s">
        <v>877</v>
      </c>
      <c r="F679" t="s">
        <v>878</v>
      </c>
      <c r="G679" s="2" t="str">
        <f t="shared" si="10"/>
        <v>https://proxy.archieven.nl/235/83F73E0382AA48F1AA2B7FCD7C22DC96</v>
      </c>
    </row>
    <row r="680" spans="1:7" x14ac:dyDescent="0.25">
      <c r="A680" t="s">
        <v>80</v>
      </c>
      <c r="B680" t="s">
        <v>671</v>
      </c>
      <c r="C680" t="s">
        <v>672</v>
      </c>
      <c r="D680" t="s">
        <v>879</v>
      </c>
      <c r="E680" t="s">
        <v>877</v>
      </c>
      <c r="F680" t="s">
        <v>880</v>
      </c>
      <c r="G680" s="2" t="str">
        <f t="shared" si="10"/>
        <v>https://proxy.archieven.nl/235/9E43D750C05A445D98093BA361599E8A</v>
      </c>
    </row>
    <row r="681" spans="1:7" x14ac:dyDescent="0.25">
      <c r="A681" t="s">
        <v>80</v>
      </c>
      <c r="B681" t="s">
        <v>671</v>
      </c>
      <c r="C681" t="s">
        <v>672</v>
      </c>
      <c r="D681" t="s">
        <v>881</v>
      </c>
      <c r="E681" t="s">
        <v>877</v>
      </c>
      <c r="F681" t="s">
        <v>882</v>
      </c>
      <c r="G681" s="2" t="str">
        <f t="shared" si="10"/>
        <v>https://proxy.archieven.nl/235/716DA1A151FA49F8A83CB110AC01A03D</v>
      </c>
    </row>
    <row r="682" spans="1:7" x14ac:dyDescent="0.25">
      <c r="A682" t="s">
        <v>80</v>
      </c>
      <c r="B682" t="s">
        <v>671</v>
      </c>
      <c r="C682" t="s">
        <v>672</v>
      </c>
      <c r="D682" t="s">
        <v>883</v>
      </c>
      <c r="E682" t="s">
        <v>877</v>
      </c>
      <c r="F682" t="s">
        <v>884</v>
      </c>
      <c r="G682" s="2" t="str">
        <f t="shared" si="10"/>
        <v>https://proxy.archieven.nl/235/44C2343A792A41F49A7A893B4B9AEE24</v>
      </c>
    </row>
    <row r="683" spans="1:7" x14ac:dyDescent="0.25">
      <c r="A683" t="s">
        <v>80</v>
      </c>
      <c r="B683" t="s">
        <v>671</v>
      </c>
      <c r="C683" t="s">
        <v>672</v>
      </c>
      <c r="D683" t="s">
        <v>885</v>
      </c>
      <c r="E683" t="s">
        <v>877</v>
      </c>
      <c r="F683" t="s">
        <v>886</v>
      </c>
      <c r="G683" s="2" t="str">
        <f t="shared" si="10"/>
        <v>https://proxy.archieven.nl/235/7B9B683856C0430C969666618F929417</v>
      </c>
    </row>
    <row r="684" spans="1:7" x14ac:dyDescent="0.25">
      <c r="A684" t="s">
        <v>80</v>
      </c>
      <c r="B684" t="s">
        <v>671</v>
      </c>
      <c r="C684" t="s">
        <v>672</v>
      </c>
      <c r="D684" t="s">
        <v>887</v>
      </c>
      <c r="E684" t="s">
        <v>877</v>
      </c>
      <c r="F684" t="s">
        <v>888</v>
      </c>
      <c r="G684" s="2" t="str">
        <f t="shared" si="10"/>
        <v>https://proxy.archieven.nl/235/63D226EC3545497D9F22E54D8C4CDACF</v>
      </c>
    </row>
    <row r="685" spans="1:7" x14ac:dyDescent="0.25">
      <c r="A685" t="s">
        <v>80</v>
      </c>
      <c r="B685" t="s">
        <v>671</v>
      </c>
      <c r="C685" t="s">
        <v>672</v>
      </c>
      <c r="D685" t="s">
        <v>889</v>
      </c>
      <c r="E685" t="s">
        <v>877</v>
      </c>
      <c r="F685" t="s">
        <v>890</v>
      </c>
      <c r="G685" s="2" t="str">
        <f t="shared" si="10"/>
        <v>https://proxy.archieven.nl/235/5451AA3C56624414BE77B3DC3F2D9325</v>
      </c>
    </row>
    <row r="686" spans="1:7" x14ac:dyDescent="0.25">
      <c r="A686" t="s">
        <v>80</v>
      </c>
      <c r="B686" t="s">
        <v>671</v>
      </c>
      <c r="C686" t="s">
        <v>672</v>
      </c>
      <c r="D686" t="s">
        <v>891</v>
      </c>
      <c r="E686" t="s">
        <v>877</v>
      </c>
      <c r="F686" t="s">
        <v>892</v>
      </c>
      <c r="G686" s="2" t="str">
        <f t="shared" si="10"/>
        <v>https://proxy.archieven.nl/235/E6C057EF30154B71B0BE00936571536E</v>
      </c>
    </row>
    <row r="687" spans="1:7" x14ac:dyDescent="0.25">
      <c r="A687" t="s">
        <v>80</v>
      </c>
      <c r="B687" t="s">
        <v>671</v>
      </c>
      <c r="C687" t="s">
        <v>672</v>
      </c>
      <c r="D687" t="s">
        <v>893</v>
      </c>
      <c r="E687" t="s">
        <v>877</v>
      </c>
      <c r="F687" t="s">
        <v>894</v>
      </c>
      <c r="G687" s="2" t="str">
        <f t="shared" si="10"/>
        <v>https://proxy.archieven.nl/235/01FF2CF2C87A47BAA364B51290E66DAC</v>
      </c>
    </row>
    <row r="688" spans="1:7" x14ac:dyDescent="0.25">
      <c r="A688" t="s">
        <v>80</v>
      </c>
      <c r="B688" t="s">
        <v>671</v>
      </c>
      <c r="C688" t="s">
        <v>672</v>
      </c>
      <c r="D688" t="s">
        <v>895</v>
      </c>
      <c r="E688" t="s">
        <v>877</v>
      </c>
      <c r="F688" t="s">
        <v>896</v>
      </c>
      <c r="G688" s="2" t="str">
        <f t="shared" si="10"/>
        <v>https://proxy.archieven.nl/235/149682591C244D53ADA73803A5F3ED2D</v>
      </c>
    </row>
    <row r="689" spans="1:7" x14ac:dyDescent="0.25">
      <c r="A689" t="s">
        <v>80</v>
      </c>
      <c r="B689" t="s">
        <v>671</v>
      </c>
      <c r="C689" t="s">
        <v>672</v>
      </c>
      <c r="D689" t="s">
        <v>897</v>
      </c>
      <c r="E689" t="s">
        <v>877</v>
      </c>
      <c r="F689" t="s">
        <v>898</v>
      </c>
      <c r="G689" s="2" t="str">
        <f t="shared" si="10"/>
        <v>https://proxy.archieven.nl/235/30389FD206824BC681C4F6F2A209D791</v>
      </c>
    </row>
    <row r="690" spans="1:7" x14ac:dyDescent="0.25">
      <c r="A690" t="s">
        <v>80</v>
      </c>
      <c r="B690" t="s">
        <v>671</v>
      </c>
      <c r="C690" t="s">
        <v>672</v>
      </c>
      <c r="D690" t="s">
        <v>899</v>
      </c>
      <c r="E690" t="s">
        <v>877</v>
      </c>
      <c r="F690" t="s">
        <v>900</v>
      </c>
      <c r="G690" s="2" t="str">
        <f t="shared" si="10"/>
        <v>https://proxy.archieven.nl/235/64BBBC42130E4B29B0149F4F5EC2D605</v>
      </c>
    </row>
    <row r="691" spans="1:7" x14ac:dyDescent="0.25">
      <c r="A691" t="s">
        <v>80</v>
      </c>
      <c r="B691" t="s">
        <v>671</v>
      </c>
      <c r="C691" t="s">
        <v>672</v>
      </c>
      <c r="D691" t="s">
        <v>901</v>
      </c>
      <c r="E691" t="s">
        <v>877</v>
      </c>
      <c r="F691" t="s">
        <v>902</v>
      </c>
      <c r="G691" s="2" t="str">
        <f t="shared" si="10"/>
        <v>https://proxy.archieven.nl/235/0F8C902E5AF546E5A45224669447C95E</v>
      </c>
    </row>
    <row r="692" spans="1:7" x14ac:dyDescent="0.25">
      <c r="A692" t="s">
        <v>80</v>
      </c>
      <c r="B692" t="s">
        <v>671</v>
      </c>
      <c r="C692" t="s">
        <v>672</v>
      </c>
      <c r="D692" t="s">
        <v>903</v>
      </c>
      <c r="E692" t="s">
        <v>877</v>
      </c>
      <c r="F692" t="s">
        <v>904</v>
      </c>
      <c r="G692" s="2" t="str">
        <f t="shared" si="10"/>
        <v>https://proxy.archieven.nl/235/2329B8D07AC04A7498A92B4574DEA1AA</v>
      </c>
    </row>
    <row r="693" spans="1:7" x14ac:dyDescent="0.25">
      <c r="A693" t="s">
        <v>80</v>
      </c>
      <c r="B693" t="s">
        <v>671</v>
      </c>
      <c r="C693" t="s">
        <v>672</v>
      </c>
      <c r="D693" t="s">
        <v>905</v>
      </c>
      <c r="E693" t="s">
        <v>877</v>
      </c>
      <c r="F693" t="s">
        <v>906</v>
      </c>
      <c r="G693" s="2" t="str">
        <f t="shared" si="10"/>
        <v>https://proxy.archieven.nl/235/0B3EB1C1D0AE4A92BE545DF98C3E3DFA</v>
      </c>
    </row>
    <row r="694" spans="1:7" x14ac:dyDescent="0.25">
      <c r="A694" t="s">
        <v>80</v>
      </c>
      <c r="B694" t="s">
        <v>671</v>
      </c>
      <c r="C694" t="s">
        <v>672</v>
      </c>
      <c r="D694" t="s">
        <v>907</v>
      </c>
      <c r="E694" t="s">
        <v>877</v>
      </c>
      <c r="F694" t="s">
        <v>908</v>
      </c>
      <c r="G694" s="2" t="str">
        <f t="shared" si="10"/>
        <v>https://proxy.archieven.nl/235/7B79D2F39DE942E3A8CEEAAFA3067B5D</v>
      </c>
    </row>
    <row r="695" spans="1:7" x14ac:dyDescent="0.25">
      <c r="A695" t="s">
        <v>80</v>
      </c>
      <c r="B695" t="s">
        <v>671</v>
      </c>
      <c r="C695" t="s">
        <v>672</v>
      </c>
      <c r="D695" t="s">
        <v>909</v>
      </c>
      <c r="E695" t="s">
        <v>877</v>
      </c>
      <c r="F695" t="s">
        <v>910</v>
      </c>
      <c r="G695" s="2" t="str">
        <f t="shared" si="10"/>
        <v>https://proxy.archieven.nl/235/11DDA24882B743B9A5256034A6E21909</v>
      </c>
    </row>
    <row r="696" spans="1:7" x14ac:dyDescent="0.25">
      <c r="A696" t="s">
        <v>80</v>
      </c>
      <c r="B696" t="s">
        <v>671</v>
      </c>
      <c r="C696" t="s">
        <v>672</v>
      </c>
      <c r="D696" t="s">
        <v>911</v>
      </c>
      <c r="E696" t="s">
        <v>877</v>
      </c>
      <c r="F696" t="s">
        <v>912</v>
      </c>
      <c r="G696" s="2" t="str">
        <f t="shared" si="10"/>
        <v>https://proxy.archieven.nl/235/FAFBC42287874587A8843C08453D8013</v>
      </c>
    </row>
    <row r="697" spans="1:7" x14ac:dyDescent="0.25">
      <c r="A697" t="s">
        <v>80</v>
      </c>
      <c r="B697" t="s">
        <v>671</v>
      </c>
      <c r="C697" t="s">
        <v>672</v>
      </c>
      <c r="D697" t="s">
        <v>913</v>
      </c>
      <c r="E697" t="s">
        <v>877</v>
      </c>
      <c r="F697" t="s">
        <v>914</v>
      </c>
      <c r="G697" s="2" t="str">
        <f t="shared" si="10"/>
        <v>https://proxy.archieven.nl/235/E3D5302340B5465CAFDA14461A59BAC1</v>
      </c>
    </row>
    <row r="698" spans="1:7" x14ac:dyDescent="0.25">
      <c r="A698" t="s">
        <v>80</v>
      </c>
      <c r="B698" t="s">
        <v>671</v>
      </c>
      <c r="C698" t="s">
        <v>672</v>
      </c>
      <c r="D698" t="s">
        <v>915</v>
      </c>
      <c r="E698" t="s">
        <v>877</v>
      </c>
      <c r="F698" t="s">
        <v>916</v>
      </c>
      <c r="G698" s="2" t="str">
        <f t="shared" si="10"/>
        <v>https://proxy.archieven.nl/235/7B672611C9C643598A96933D75A4B834</v>
      </c>
    </row>
    <row r="699" spans="1:7" x14ac:dyDescent="0.25">
      <c r="A699" t="s">
        <v>80</v>
      </c>
      <c r="B699" t="s">
        <v>671</v>
      </c>
      <c r="C699" t="s">
        <v>672</v>
      </c>
      <c r="D699" t="s">
        <v>917</v>
      </c>
      <c r="E699" t="s">
        <v>877</v>
      </c>
      <c r="F699" t="s">
        <v>918</v>
      </c>
      <c r="G699" s="2" t="str">
        <f t="shared" si="10"/>
        <v>https://proxy.archieven.nl/235/235C4606AF964DF98F3F41313AF1B249</v>
      </c>
    </row>
    <row r="700" spans="1:7" x14ac:dyDescent="0.25">
      <c r="A700" t="s">
        <v>80</v>
      </c>
      <c r="B700" t="s">
        <v>671</v>
      </c>
      <c r="C700" t="s">
        <v>672</v>
      </c>
      <c r="D700" t="s">
        <v>919</v>
      </c>
      <c r="E700" t="s">
        <v>877</v>
      </c>
      <c r="F700" t="s">
        <v>920</v>
      </c>
      <c r="G700" s="2" t="str">
        <f t="shared" si="10"/>
        <v>https://proxy.archieven.nl/235/83EFF839E39B432D83B7A8EF5B475B83</v>
      </c>
    </row>
    <row r="701" spans="1:7" x14ac:dyDescent="0.25">
      <c r="A701" t="s">
        <v>80</v>
      </c>
      <c r="B701" t="s">
        <v>671</v>
      </c>
      <c r="C701" t="s">
        <v>672</v>
      </c>
      <c r="D701" t="s">
        <v>921</v>
      </c>
      <c r="E701" t="s">
        <v>877</v>
      </c>
      <c r="F701" t="s">
        <v>922</v>
      </c>
      <c r="G701" s="2" t="str">
        <f t="shared" si="10"/>
        <v>https://proxy.archieven.nl/235/63B9EB5B005A4E32B92A843612A612E9</v>
      </c>
    </row>
    <row r="702" spans="1:7" x14ac:dyDescent="0.25">
      <c r="A702" t="s">
        <v>80</v>
      </c>
      <c r="B702" t="s">
        <v>671</v>
      </c>
      <c r="C702" t="s">
        <v>672</v>
      </c>
      <c r="D702" t="s">
        <v>923</v>
      </c>
      <c r="E702" t="s">
        <v>877</v>
      </c>
      <c r="F702" t="s">
        <v>924</v>
      </c>
      <c r="G702" s="2" t="str">
        <f t="shared" si="10"/>
        <v>https://proxy.archieven.nl/235/88B5E87FCD174861802699B2F29EDC18</v>
      </c>
    </row>
    <row r="703" spans="1:7" x14ac:dyDescent="0.25">
      <c r="A703" t="s">
        <v>80</v>
      </c>
      <c r="B703" t="s">
        <v>671</v>
      </c>
      <c r="C703" t="s">
        <v>672</v>
      </c>
      <c r="D703" t="s">
        <v>925</v>
      </c>
      <c r="E703" t="s">
        <v>877</v>
      </c>
      <c r="F703" t="s">
        <v>926</v>
      </c>
      <c r="G703" s="2" t="str">
        <f t="shared" si="10"/>
        <v>https://proxy.archieven.nl/235/A42AF25A06444EA58CDD6684C0E46299</v>
      </c>
    </row>
    <row r="704" spans="1:7" x14ac:dyDescent="0.25">
      <c r="A704" t="s">
        <v>80</v>
      </c>
      <c r="B704" t="s">
        <v>671</v>
      </c>
      <c r="C704" t="s">
        <v>672</v>
      </c>
      <c r="D704" t="s">
        <v>927</v>
      </c>
      <c r="E704" t="s">
        <v>877</v>
      </c>
      <c r="F704" t="s">
        <v>928</v>
      </c>
      <c r="G704" s="2" t="str">
        <f t="shared" si="10"/>
        <v>https://proxy.archieven.nl/235/C15E9603B1DC4FE28E898936065CBE6E</v>
      </c>
    </row>
    <row r="705" spans="1:7" x14ac:dyDescent="0.25">
      <c r="A705" t="s">
        <v>80</v>
      </c>
      <c r="B705" t="s">
        <v>671</v>
      </c>
      <c r="C705" t="s">
        <v>672</v>
      </c>
      <c r="D705" t="s">
        <v>929</v>
      </c>
      <c r="E705" t="s">
        <v>877</v>
      </c>
      <c r="F705" t="s">
        <v>930</v>
      </c>
      <c r="G705" s="2" t="str">
        <f t="shared" si="10"/>
        <v>https://proxy.archieven.nl/235/452F3A924C9247C7B791AFF301D792BB</v>
      </c>
    </row>
    <row r="706" spans="1:7" x14ac:dyDescent="0.25">
      <c r="A706" t="s">
        <v>80</v>
      </c>
      <c r="B706" t="s">
        <v>671</v>
      </c>
      <c r="C706" t="s">
        <v>672</v>
      </c>
      <c r="D706" t="s">
        <v>931</v>
      </c>
      <c r="E706" t="s">
        <v>877</v>
      </c>
      <c r="F706" t="s">
        <v>932</v>
      </c>
      <c r="G706" s="2" t="str">
        <f t="shared" si="10"/>
        <v>https://proxy.archieven.nl/235/D5BDDA68422147A9AA8739BF4723848A</v>
      </c>
    </row>
    <row r="707" spans="1:7" x14ac:dyDescent="0.25">
      <c r="A707" t="s">
        <v>80</v>
      </c>
      <c r="B707" t="s">
        <v>671</v>
      </c>
      <c r="C707" t="s">
        <v>672</v>
      </c>
      <c r="D707" t="s">
        <v>933</v>
      </c>
      <c r="E707" t="s">
        <v>877</v>
      </c>
      <c r="F707" t="s">
        <v>934</v>
      </c>
      <c r="G707" s="2" t="str">
        <f t="shared" ref="G707:G770" si="11">HYPERLINK(F707)</f>
        <v>https://proxy.archieven.nl/235/9234AE66296F4F388945E57CE59B71D9</v>
      </c>
    </row>
    <row r="708" spans="1:7" x14ac:dyDescent="0.25">
      <c r="A708" t="s">
        <v>80</v>
      </c>
      <c r="B708" t="s">
        <v>671</v>
      </c>
      <c r="C708" t="s">
        <v>672</v>
      </c>
      <c r="D708" t="s">
        <v>935</v>
      </c>
      <c r="E708" t="s">
        <v>877</v>
      </c>
      <c r="F708" t="s">
        <v>936</v>
      </c>
      <c r="G708" s="2" t="str">
        <f t="shared" si="11"/>
        <v>https://proxy.archieven.nl/235/7AB376EE75D54E8DA2BEA9960B0AB209</v>
      </c>
    </row>
    <row r="709" spans="1:7" x14ac:dyDescent="0.25">
      <c r="A709" t="s">
        <v>80</v>
      </c>
      <c r="B709" t="s">
        <v>671</v>
      </c>
      <c r="C709" t="s">
        <v>672</v>
      </c>
      <c r="D709" t="s">
        <v>937</v>
      </c>
      <c r="E709" t="s">
        <v>877</v>
      </c>
      <c r="F709" t="s">
        <v>938</v>
      </c>
      <c r="G709" s="2" t="str">
        <f t="shared" si="11"/>
        <v>https://proxy.archieven.nl/235/02F7CFCB22FD4CE78D97524F2EB93C5D</v>
      </c>
    </row>
    <row r="710" spans="1:7" x14ac:dyDescent="0.25">
      <c r="A710" t="s">
        <v>80</v>
      </c>
      <c r="B710" t="s">
        <v>671</v>
      </c>
      <c r="C710" t="s">
        <v>672</v>
      </c>
      <c r="D710" t="s">
        <v>939</v>
      </c>
      <c r="E710" t="s">
        <v>877</v>
      </c>
      <c r="F710" t="s">
        <v>940</v>
      </c>
      <c r="G710" s="2" t="str">
        <f t="shared" si="11"/>
        <v>https://proxy.archieven.nl/235/92AA1CACAE6044A6B5A3AE907D6FECF7</v>
      </c>
    </row>
    <row r="711" spans="1:7" x14ac:dyDescent="0.25">
      <c r="A711" t="s">
        <v>80</v>
      </c>
      <c r="B711" t="s">
        <v>671</v>
      </c>
      <c r="C711" t="s">
        <v>672</v>
      </c>
      <c r="D711" t="s">
        <v>941</v>
      </c>
      <c r="E711" t="s">
        <v>877</v>
      </c>
      <c r="F711" t="s">
        <v>942</v>
      </c>
      <c r="G711" s="2" t="str">
        <f t="shared" si="11"/>
        <v>https://proxy.archieven.nl/235/EF4A4043982F40679CD94D74D1E80F6E</v>
      </c>
    </row>
    <row r="712" spans="1:7" x14ac:dyDescent="0.25">
      <c r="A712" t="s">
        <v>80</v>
      </c>
      <c r="B712" t="s">
        <v>671</v>
      </c>
      <c r="C712" t="s">
        <v>672</v>
      </c>
      <c r="D712" t="s">
        <v>943</v>
      </c>
      <c r="E712" t="s">
        <v>877</v>
      </c>
      <c r="F712" t="s">
        <v>944</v>
      </c>
      <c r="G712" s="2" t="str">
        <f t="shared" si="11"/>
        <v>https://proxy.archieven.nl/235/28E6BEA2F72E48DFA9DB70B0A0A2ABAE</v>
      </c>
    </row>
    <row r="713" spans="1:7" x14ac:dyDescent="0.25">
      <c r="A713" t="s">
        <v>80</v>
      </c>
      <c r="B713" t="s">
        <v>671</v>
      </c>
      <c r="C713" t="s">
        <v>672</v>
      </c>
      <c r="D713" t="s">
        <v>945</v>
      </c>
      <c r="E713" t="s">
        <v>877</v>
      </c>
      <c r="F713" t="s">
        <v>946</v>
      </c>
      <c r="G713" s="2" t="str">
        <f t="shared" si="11"/>
        <v>https://proxy.archieven.nl/235/94E1DFD7A0164CCD884400FE5CC02B5F</v>
      </c>
    </row>
    <row r="714" spans="1:7" x14ac:dyDescent="0.25">
      <c r="A714" t="s">
        <v>80</v>
      </c>
      <c r="B714" t="s">
        <v>671</v>
      </c>
      <c r="C714" t="s">
        <v>672</v>
      </c>
      <c r="D714" t="s">
        <v>947</v>
      </c>
      <c r="E714" t="s">
        <v>877</v>
      </c>
      <c r="F714" t="s">
        <v>948</v>
      </c>
      <c r="G714" s="2" t="str">
        <f t="shared" si="11"/>
        <v>https://proxy.archieven.nl/235/10BFEE1D66A24622B75AEDB07A0F4D34</v>
      </c>
    </row>
    <row r="715" spans="1:7" x14ac:dyDescent="0.25">
      <c r="A715" t="s">
        <v>80</v>
      </c>
      <c r="B715" t="s">
        <v>671</v>
      </c>
      <c r="C715" t="s">
        <v>672</v>
      </c>
      <c r="D715" t="s">
        <v>949</v>
      </c>
      <c r="E715" t="s">
        <v>877</v>
      </c>
      <c r="F715" t="s">
        <v>950</v>
      </c>
      <c r="G715" s="2" t="str">
        <f t="shared" si="11"/>
        <v>https://proxy.archieven.nl/235/C99D9A3275914756913D9AEB2C8FA8F4</v>
      </c>
    </row>
    <row r="716" spans="1:7" x14ac:dyDescent="0.25">
      <c r="A716" t="s">
        <v>80</v>
      </c>
      <c r="B716" t="s">
        <v>671</v>
      </c>
      <c r="C716" t="s">
        <v>672</v>
      </c>
      <c r="D716" t="s">
        <v>951</v>
      </c>
      <c r="E716" t="s">
        <v>877</v>
      </c>
      <c r="F716" t="s">
        <v>952</v>
      </c>
      <c r="G716" s="2" t="str">
        <f t="shared" si="11"/>
        <v>https://proxy.archieven.nl/235/D7D5DC21348F44248FF66AADED2FBEE2</v>
      </c>
    </row>
    <row r="717" spans="1:7" x14ac:dyDescent="0.25">
      <c r="A717" t="s">
        <v>80</v>
      </c>
      <c r="B717" t="s">
        <v>671</v>
      </c>
      <c r="C717" t="s">
        <v>672</v>
      </c>
      <c r="D717" t="s">
        <v>953</v>
      </c>
      <c r="E717" t="s">
        <v>877</v>
      </c>
      <c r="F717" t="s">
        <v>954</v>
      </c>
      <c r="G717" s="2" t="str">
        <f t="shared" si="11"/>
        <v>https://proxy.archieven.nl/235/40994BC33F6444B38EEE5E616558D7A1</v>
      </c>
    </row>
    <row r="718" spans="1:7" x14ac:dyDescent="0.25">
      <c r="A718" t="s">
        <v>80</v>
      </c>
      <c r="B718" t="s">
        <v>671</v>
      </c>
      <c r="C718" t="s">
        <v>672</v>
      </c>
      <c r="D718" t="s">
        <v>955</v>
      </c>
      <c r="E718" t="s">
        <v>877</v>
      </c>
      <c r="F718" t="s">
        <v>956</v>
      </c>
      <c r="G718" s="2" t="str">
        <f t="shared" si="11"/>
        <v>https://proxy.archieven.nl/235/79AFDEDE6F45457BA6330313DBBF4F46</v>
      </c>
    </row>
    <row r="719" spans="1:7" x14ac:dyDescent="0.25">
      <c r="A719" t="s">
        <v>80</v>
      </c>
      <c r="B719" t="s">
        <v>671</v>
      </c>
      <c r="C719" t="s">
        <v>672</v>
      </c>
      <c r="D719" t="s">
        <v>957</v>
      </c>
      <c r="E719" t="s">
        <v>877</v>
      </c>
      <c r="F719" t="s">
        <v>958</v>
      </c>
      <c r="G719" s="2" t="str">
        <f t="shared" si="11"/>
        <v>https://proxy.archieven.nl/235/D9D4F5EE1E664648B2A2D922CE982C15</v>
      </c>
    </row>
    <row r="720" spans="1:7" x14ac:dyDescent="0.25">
      <c r="A720" t="s">
        <v>80</v>
      </c>
      <c r="B720" t="s">
        <v>671</v>
      </c>
      <c r="C720" t="s">
        <v>672</v>
      </c>
      <c r="D720" t="s">
        <v>959</v>
      </c>
      <c r="E720" t="s">
        <v>877</v>
      </c>
      <c r="F720" t="s">
        <v>960</v>
      </c>
      <c r="G720" s="2" t="str">
        <f t="shared" si="11"/>
        <v>https://proxy.archieven.nl/235/BD30DBA2C6BB4BCCB8211BFD480BCA37</v>
      </c>
    </row>
    <row r="721" spans="1:7" x14ac:dyDescent="0.25">
      <c r="A721" t="s">
        <v>80</v>
      </c>
      <c r="B721" t="s">
        <v>671</v>
      </c>
      <c r="C721" t="s">
        <v>672</v>
      </c>
      <c r="D721" t="s">
        <v>961</v>
      </c>
      <c r="E721" t="s">
        <v>877</v>
      </c>
      <c r="F721" t="s">
        <v>962</v>
      </c>
      <c r="G721" s="2" t="str">
        <f t="shared" si="11"/>
        <v>https://proxy.archieven.nl/235/864BEB948B464EAEA1ED25B0E20E4A1E</v>
      </c>
    </row>
    <row r="722" spans="1:7" x14ac:dyDescent="0.25">
      <c r="A722" t="s">
        <v>80</v>
      </c>
      <c r="B722" t="s">
        <v>671</v>
      </c>
      <c r="C722" t="s">
        <v>672</v>
      </c>
      <c r="D722" t="s">
        <v>963</v>
      </c>
      <c r="E722" t="s">
        <v>877</v>
      </c>
      <c r="F722" t="s">
        <v>964</v>
      </c>
      <c r="G722" s="2" t="str">
        <f t="shared" si="11"/>
        <v>https://proxy.archieven.nl/235/07A226A3396547BEB18AF73344699FE6</v>
      </c>
    </row>
    <row r="723" spans="1:7" x14ac:dyDescent="0.25">
      <c r="A723" t="s">
        <v>80</v>
      </c>
      <c r="B723" t="s">
        <v>671</v>
      </c>
      <c r="C723" t="s">
        <v>672</v>
      </c>
      <c r="D723" t="s">
        <v>965</v>
      </c>
      <c r="E723" t="s">
        <v>877</v>
      </c>
      <c r="F723" t="s">
        <v>966</v>
      </c>
      <c r="G723" s="2" t="str">
        <f t="shared" si="11"/>
        <v>https://proxy.archieven.nl/235/A725D02E71D5447881388CCD1D7C7067</v>
      </c>
    </row>
    <row r="724" spans="1:7" x14ac:dyDescent="0.25">
      <c r="A724" t="s">
        <v>80</v>
      </c>
      <c r="B724" t="s">
        <v>671</v>
      </c>
      <c r="C724" t="s">
        <v>672</v>
      </c>
      <c r="D724" t="s">
        <v>967</v>
      </c>
      <c r="E724" t="s">
        <v>877</v>
      </c>
      <c r="F724" t="s">
        <v>968</v>
      </c>
      <c r="G724" s="2" t="str">
        <f t="shared" si="11"/>
        <v>https://proxy.archieven.nl/235/9198DAA5A49542CBAF2DA642DA188065</v>
      </c>
    </row>
    <row r="725" spans="1:7" x14ac:dyDescent="0.25">
      <c r="A725" t="s">
        <v>80</v>
      </c>
      <c r="B725" t="s">
        <v>671</v>
      </c>
      <c r="C725" t="s">
        <v>672</v>
      </c>
      <c r="D725" t="s">
        <v>969</v>
      </c>
      <c r="E725" t="s">
        <v>877</v>
      </c>
      <c r="F725" t="s">
        <v>970</v>
      </c>
      <c r="G725" s="2" t="str">
        <f t="shared" si="11"/>
        <v>https://proxy.archieven.nl/235/5AC67C5C5DA247648011AC28DAF12A94</v>
      </c>
    </row>
    <row r="726" spans="1:7" x14ac:dyDescent="0.25">
      <c r="A726" t="s">
        <v>80</v>
      </c>
      <c r="B726" t="s">
        <v>671</v>
      </c>
      <c r="C726" t="s">
        <v>672</v>
      </c>
      <c r="D726" t="s">
        <v>971</v>
      </c>
      <c r="E726" t="s">
        <v>877</v>
      </c>
      <c r="F726" t="s">
        <v>972</v>
      </c>
      <c r="G726" s="2" t="str">
        <f t="shared" si="11"/>
        <v>https://proxy.archieven.nl/235/14B38A7DB0AC4BA2B26B2C2DC48B4E55</v>
      </c>
    </row>
    <row r="727" spans="1:7" x14ac:dyDescent="0.25">
      <c r="A727" t="s">
        <v>80</v>
      </c>
      <c r="B727" t="s">
        <v>671</v>
      </c>
      <c r="C727" t="s">
        <v>672</v>
      </c>
      <c r="D727" t="s">
        <v>973</v>
      </c>
      <c r="E727" t="s">
        <v>877</v>
      </c>
      <c r="F727" t="s">
        <v>974</v>
      </c>
      <c r="G727" s="2" t="str">
        <f t="shared" si="11"/>
        <v>https://proxy.archieven.nl/235/CA293960F3FD4739A1ED6E58567EA146</v>
      </c>
    </row>
    <row r="728" spans="1:7" x14ac:dyDescent="0.25">
      <c r="A728" t="s">
        <v>80</v>
      </c>
      <c r="B728" t="s">
        <v>671</v>
      </c>
      <c r="C728" t="s">
        <v>672</v>
      </c>
      <c r="D728" t="s">
        <v>975</v>
      </c>
      <c r="E728" t="s">
        <v>877</v>
      </c>
      <c r="F728" t="s">
        <v>976</v>
      </c>
      <c r="G728" s="2" t="str">
        <f t="shared" si="11"/>
        <v>https://proxy.archieven.nl/235/DB4A612382164C91B00A3FF1A9B7BAB4</v>
      </c>
    </row>
    <row r="729" spans="1:7" x14ac:dyDescent="0.25">
      <c r="A729" t="s">
        <v>80</v>
      </c>
      <c r="B729" t="s">
        <v>671</v>
      </c>
      <c r="C729" t="s">
        <v>672</v>
      </c>
      <c r="D729" t="s">
        <v>977</v>
      </c>
      <c r="E729" t="s">
        <v>877</v>
      </c>
      <c r="F729" t="s">
        <v>978</v>
      </c>
      <c r="G729" s="2" t="str">
        <f t="shared" si="11"/>
        <v>https://proxy.archieven.nl/235/53E1F81AFBF74BA18814EF5EE662EB51</v>
      </c>
    </row>
    <row r="730" spans="1:7" x14ac:dyDescent="0.25">
      <c r="A730" t="s">
        <v>80</v>
      </c>
      <c r="B730" t="s">
        <v>671</v>
      </c>
      <c r="C730" t="s">
        <v>672</v>
      </c>
      <c r="D730" t="s">
        <v>979</v>
      </c>
      <c r="E730" t="s">
        <v>877</v>
      </c>
      <c r="F730" t="s">
        <v>980</v>
      </c>
      <c r="G730" s="2" t="str">
        <f t="shared" si="11"/>
        <v>https://proxy.archieven.nl/235/C158C97666DE4EA59BB840A5B82425B2</v>
      </c>
    </row>
    <row r="731" spans="1:7" x14ac:dyDescent="0.25">
      <c r="A731" t="s">
        <v>80</v>
      </c>
      <c r="B731" t="s">
        <v>671</v>
      </c>
      <c r="C731" t="s">
        <v>672</v>
      </c>
      <c r="D731" t="s">
        <v>981</v>
      </c>
      <c r="E731" t="s">
        <v>877</v>
      </c>
      <c r="F731" t="s">
        <v>982</v>
      </c>
      <c r="G731" s="2" t="str">
        <f t="shared" si="11"/>
        <v>https://proxy.archieven.nl/235/FB567735C06A40F1A845FEA9105D0F49</v>
      </c>
    </row>
    <row r="732" spans="1:7" x14ac:dyDescent="0.25">
      <c r="A732" t="s">
        <v>80</v>
      </c>
      <c r="B732" t="s">
        <v>671</v>
      </c>
      <c r="C732" t="s">
        <v>672</v>
      </c>
      <c r="D732" t="s">
        <v>983</v>
      </c>
      <c r="E732" t="s">
        <v>877</v>
      </c>
      <c r="F732" t="s">
        <v>984</v>
      </c>
      <c r="G732" s="2" t="str">
        <f t="shared" si="11"/>
        <v>https://proxy.archieven.nl/235/8B13CB4845E64444958C0E7E604C7400</v>
      </c>
    </row>
    <row r="733" spans="1:7" x14ac:dyDescent="0.25">
      <c r="A733" t="s">
        <v>80</v>
      </c>
      <c r="B733" t="s">
        <v>671</v>
      </c>
      <c r="C733" t="s">
        <v>672</v>
      </c>
      <c r="D733" t="s">
        <v>985</v>
      </c>
      <c r="E733" t="s">
        <v>877</v>
      </c>
      <c r="F733" t="s">
        <v>986</v>
      </c>
      <c r="G733" s="2" t="str">
        <f t="shared" si="11"/>
        <v>https://proxy.archieven.nl/235/87BD99FDD57C443B807A7AE577A6531D</v>
      </c>
    </row>
    <row r="734" spans="1:7" x14ac:dyDescent="0.25">
      <c r="A734" t="s">
        <v>80</v>
      </c>
      <c r="B734" t="s">
        <v>671</v>
      </c>
      <c r="C734" t="s">
        <v>672</v>
      </c>
      <c r="D734" t="s">
        <v>987</v>
      </c>
      <c r="E734" t="s">
        <v>877</v>
      </c>
      <c r="F734" t="s">
        <v>988</v>
      </c>
      <c r="G734" s="2" t="str">
        <f t="shared" si="11"/>
        <v>https://proxy.archieven.nl/235/D9256A598DC443A48275BB20A6248162</v>
      </c>
    </row>
    <row r="735" spans="1:7" x14ac:dyDescent="0.25">
      <c r="A735" t="s">
        <v>80</v>
      </c>
      <c r="B735" t="s">
        <v>671</v>
      </c>
      <c r="C735" t="s">
        <v>672</v>
      </c>
      <c r="D735" t="s">
        <v>989</v>
      </c>
      <c r="E735" t="s">
        <v>877</v>
      </c>
      <c r="F735" t="s">
        <v>990</v>
      </c>
      <c r="G735" s="2" t="str">
        <f t="shared" si="11"/>
        <v>https://proxy.archieven.nl/235/E013003FCA29431F9010F9D9367A753A</v>
      </c>
    </row>
    <row r="736" spans="1:7" x14ac:dyDescent="0.25">
      <c r="A736" t="s">
        <v>80</v>
      </c>
      <c r="B736" t="s">
        <v>671</v>
      </c>
      <c r="C736" t="s">
        <v>672</v>
      </c>
      <c r="D736" t="s">
        <v>991</v>
      </c>
      <c r="E736" t="s">
        <v>877</v>
      </c>
      <c r="F736" t="s">
        <v>992</v>
      </c>
      <c r="G736" s="2" t="str">
        <f t="shared" si="11"/>
        <v>https://proxy.archieven.nl/235/79BAB59C2F7C477A84DEBFC04625689A</v>
      </c>
    </row>
    <row r="737" spans="1:7" x14ac:dyDescent="0.25">
      <c r="A737" t="s">
        <v>80</v>
      </c>
      <c r="B737" t="s">
        <v>671</v>
      </c>
      <c r="C737" t="s">
        <v>672</v>
      </c>
      <c r="D737" t="s">
        <v>993</v>
      </c>
      <c r="E737" t="s">
        <v>877</v>
      </c>
      <c r="F737" t="s">
        <v>994</v>
      </c>
      <c r="G737" s="2" t="str">
        <f t="shared" si="11"/>
        <v>https://proxy.archieven.nl/235/85AFBDE27CC943B5BF9994931BC80449</v>
      </c>
    </row>
    <row r="738" spans="1:7" x14ac:dyDescent="0.25">
      <c r="A738" t="s">
        <v>80</v>
      </c>
      <c r="B738" t="s">
        <v>671</v>
      </c>
      <c r="C738" t="s">
        <v>672</v>
      </c>
      <c r="D738" t="s">
        <v>995</v>
      </c>
      <c r="E738" t="s">
        <v>877</v>
      </c>
      <c r="F738" t="s">
        <v>996</v>
      </c>
      <c r="G738" s="2" t="str">
        <f t="shared" si="11"/>
        <v>https://proxy.archieven.nl/235/2255B88CCD75463EB4226E3D2D7CCF3C</v>
      </c>
    </row>
    <row r="739" spans="1:7" x14ac:dyDescent="0.25">
      <c r="A739" t="s">
        <v>80</v>
      </c>
      <c r="B739" t="s">
        <v>671</v>
      </c>
      <c r="C739" t="s">
        <v>672</v>
      </c>
      <c r="D739" t="s">
        <v>997</v>
      </c>
      <c r="E739" t="s">
        <v>877</v>
      </c>
      <c r="F739" t="s">
        <v>998</v>
      </c>
      <c r="G739" s="2" t="str">
        <f t="shared" si="11"/>
        <v>https://proxy.archieven.nl/235/C2EDDAF480A34BB9A2DAD0F84B7D5287</v>
      </c>
    </row>
    <row r="740" spans="1:7" x14ac:dyDescent="0.25">
      <c r="A740" t="s">
        <v>80</v>
      </c>
      <c r="B740" t="s">
        <v>671</v>
      </c>
      <c r="C740" t="s">
        <v>672</v>
      </c>
      <c r="D740" t="s">
        <v>999</v>
      </c>
      <c r="E740" t="s">
        <v>877</v>
      </c>
      <c r="F740" t="s">
        <v>1000</v>
      </c>
      <c r="G740" s="2" t="str">
        <f t="shared" si="11"/>
        <v>https://proxy.archieven.nl/235/7B9EF0581DA847D589EAB36860E3B734</v>
      </c>
    </row>
    <row r="741" spans="1:7" x14ac:dyDescent="0.25">
      <c r="A741" t="s">
        <v>80</v>
      </c>
      <c r="B741" t="s">
        <v>671</v>
      </c>
      <c r="C741" t="s">
        <v>672</v>
      </c>
      <c r="D741" t="s">
        <v>1001</v>
      </c>
      <c r="E741" t="s">
        <v>877</v>
      </c>
      <c r="F741" t="s">
        <v>1002</v>
      </c>
      <c r="G741" s="2" t="str">
        <f t="shared" si="11"/>
        <v>https://proxy.archieven.nl/235/116C4DEDB6DB484489355CBE4144B046</v>
      </c>
    </row>
    <row r="742" spans="1:7" x14ac:dyDescent="0.25">
      <c r="A742" t="s">
        <v>80</v>
      </c>
      <c r="B742" t="s">
        <v>671</v>
      </c>
      <c r="C742" t="s">
        <v>672</v>
      </c>
      <c r="D742" t="s">
        <v>1003</v>
      </c>
      <c r="E742" t="s">
        <v>877</v>
      </c>
      <c r="F742" t="s">
        <v>1004</v>
      </c>
      <c r="G742" s="2" t="str">
        <f t="shared" si="11"/>
        <v>https://proxy.archieven.nl/235/20372E2448604B7D858B1A4D7EB62633</v>
      </c>
    </row>
    <row r="743" spans="1:7" x14ac:dyDescent="0.25">
      <c r="A743" t="s">
        <v>80</v>
      </c>
      <c r="B743" t="s">
        <v>671</v>
      </c>
      <c r="C743" t="s">
        <v>672</v>
      </c>
      <c r="D743" t="s">
        <v>1005</v>
      </c>
      <c r="E743" t="s">
        <v>877</v>
      </c>
      <c r="F743" t="s">
        <v>1006</v>
      </c>
      <c r="G743" s="2" t="str">
        <f t="shared" si="11"/>
        <v>https://proxy.archieven.nl/235/F633767D3935460C8A14EB3BD3961534</v>
      </c>
    </row>
    <row r="744" spans="1:7" x14ac:dyDescent="0.25">
      <c r="A744" t="s">
        <v>80</v>
      </c>
      <c r="B744" t="s">
        <v>671</v>
      </c>
      <c r="C744" t="s">
        <v>672</v>
      </c>
      <c r="D744" t="s">
        <v>1007</v>
      </c>
      <c r="E744" t="s">
        <v>877</v>
      </c>
      <c r="F744" t="s">
        <v>1008</v>
      </c>
      <c r="G744" s="2" t="str">
        <f t="shared" si="11"/>
        <v>https://proxy.archieven.nl/235/90C2633E07D14B86891BC81A60916904</v>
      </c>
    </row>
    <row r="745" spans="1:7" x14ac:dyDescent="0.25">
      <c r="A745" t="s">
        <v>80</v>
      </c>
      <c r="B745" t="s">
        <v>671</v>
      </c>
      <c r="C745" t="s">
        <v>672</v>
      </c>
      <c r="D745" t="s">
        <v>1009</v>
      </c>
      <c r="E745" t="s">
        <v>877</v>
      </c>
      <c r="F745" t="s">
        <v>1010</v>
      </c>
      <c r="G745" s="2" t="str">
        <f t="shared" si="11"/>
        <v>https://proxy.archieven.nl/235/EC9D69E6DF5D49CA99193CDFDDC05139</v>
      </c>
    </row>
    <row r="746" spans="1:7" x14ac:dyDescent="0.25">
      <c r="A746" t="s">
        <v>80</v>
      </c>
      <c r="B746" t="s">
        <v>671</v>
      </c>
      <c r="C746" t="s">
        <v>672</v>
      </c>
      <c r="D746" t="s">
        <v>1011</v>
      </c>
      <c r="E746" t="s">
        <v>877</v>
      </c>
      <c r="F746" t="s">
        <v>1012</v>
      </c>
      <c r="G746" s="2" t="str">
        <f t="shared" si="11"/>
        <v>https://proxy.archieven.nl/235/2F3C34C177C84AEBAE3A6BF9F47F61A0</v>
      </c>
    </row>
    <row r="747" spans="1:7" x14ac:dyDescent="0.25">
      <c r="A747" t="s">
        <v>80</v>
      </c>
      <c r="B747" t="s">
        <v>671</v>
      </c>
      <c r="C747" t="s">
        <v>672</v>
      </c>
      <c r="D747" t="s">
        <v>1013</v>
      </c>
      <c r="E747" t="s">
        <v>877</v>
      </c>
      <c r="F747" t="s">
        <v>1014</v>
      </c>
      <c r="G747" s="2" t="str">
        <f t="shared" si="11"/>
        <v>https://proxy.archieven.nl/235/760CF8986C704BE58030B6DDA8D96C4D</v>
      </c>
    </row>
    <row r="748" spans="1:7" x14ac:dyDescent="0.25">
      <c r="A748" t="s">
        <v>80</v>
      </c>
      <c r="B748" t="s">
        <v>671</v>
      </c>
      <c r="C748" t="s">
        <v>672</v>
      </c>
      <c r="D748" t="s">
        <v>1015</v>
      </c>
      <c r="E748" t="s">
        <v>877</v>
      </c>
      <c r="F748" t="s">
        <v>1016</v>
      </c>
      <c r="G748" s="2" t="str">
        <f t="shared" si="11"/>
        <v>https://proxy.archieven.nl/235/690F4B9EFA204174B468FDD435EB1BAB</v>
      </c>
    </row>
    <row r="749" spans="1:7" x14ac:dyDescent="0.25">
      <c r="A749" t="s">
        <v>80</v>
      </c>
      <c r="B749" t="s">
        <v>671</v>
      </c>
      <c r="C749" t="s">
        <v>672</v>
      </c>
      <c r="D749" t="s">
        <v>1017</v>
      </c>
      <c r="E749" t="s">
        <v>877</v>
      </c>
      <c r="F749" t="s">
        <v>1018</v>
      </c>
      <c r="G749" s="2" t="str">
        <f t="shared" si="11"/>
        <v>https://proxy.archieven.nl/235/DBF511427F0E486D80427B3152CC7926</v>
      </c>
    </row>
    <row r="750" spans="1:7" x14ac:dyDescent="0.25">
      <c r="A750" t="s">
        <v>80</v>
      </c>
      <c r="B750" t="s">
        <v>671</v>
      </c>
      <c r="C750" t="s">
        <v>672</v>
      </c>
      <c r="D750" t="s">
        <v>1019</v>
      </c>
      <c r="E750" t="s">
        <v>877</v>
      </c>
      <c r="F750" t="s">
        <v>1020</v>
      </c>
      <c r="G750" s="2" t="str">
        <f t="shared" si="11"/>
        <v>https://proxy.archieven.nl/235/B3B5860CDEA846DCA9D5AD887FCACF48</v>
      </c>
    </row>
    <row r="751" spans="1:7" x14ac:dyDescent="0.25">
      <c r="A751" t="s">
        <v>80</v>
      </c>
      <c r="B751" t="s">
        <v>671</v>
      </c>
      <c r="C751" t="s">
        <v>672</v>
      </c>
      <c r="D751" t="s">
        <v>1021</v>
      </c>
      <c r="E751" t="s">
        <v>877</v>
      </c>
      <c r="F751" t="s">
        <v>1022</v>
      </c>
      <c r="G751" s="2" t="str">
        <f t="shared" si="11"/>
        <v>https://proxy.archieven.nl/235/5EBC09EC663B47D1851CD3B1EF2BE3F8</v>
      </c>
    </row>
    <row r="752" spans="1:7" x14ac:dyDescent="0.25">
      <c r="A752" t="s">
        <v>80</v>
      </c>
      <c r="B752" t="s">
        <v>671</v>
      </c>
      <c r="C752" t="s">
        <v>672</v>
      </c>
      <c r="D752" t="s">
        <v>1023</v>
      </c>
      <c r="E752" t="s">
        <v>877</v>
      </c>
      <c r="F752" t="s">
        <v>1024</v>
      </c>
      <c r="G752" s="2" t="str">
        <f t="shared" si="11"/>
        <v>https://proxy.archieven.nl/235/084920E2178D4644BCB612E3C87577E0</v>
      </c>
    </row>
    <row r="753" spans="1:7" x14ac:dyDescent="0.25">
      <c r="A753" t="s">
        <v>80</v>
      </c>
      <c r="B753" t="s">
        <v>671</v>
      </c>
      <c r="C753" t="s">
        <v>672</v>
      </c>
      <c r="D753" t="s">
        <v>1025</v>
      </c>
      <c r="E753" t="s">
        <v>877</v>
      </c>
      <c r="F753" t="s">
        <v>1026</v>
      </c>
      <c r="G753" s="2" t="str">
        <f t="shared" si="11"/>
        <v>https://proxy.archieven.nl/235/FE266C8B32BD4271B22068895F4C4A6C</v>
      </c>
    </row>
    <row r="754" spans="1:7" x14ac:dyDescent="0.25">
      <c r="A754" t="s">
        <v>80</v>
      </c>
      <c r="B754" t="s">
        <v>671</v>
      </c>
      <c r="C754" t="s">
        <v>672</v>
      </c>
      <c r="D754" t="s">
        <v>1027</v>
      </c>
      <c r="E754" t="s">
        <v>877</v>
      </c>
      <c r="F754" t="s">
        <v>1028</v>
      </c>
      <c r="G754" s="2" t="str">
        <f t="shared" si="11"/>
        <v>https://proxy.archieven.nl/235/81BC082F56204E6D867EE08CF2B9229D</v>
      </c>
    </row>
    <row r="755" spans="1:7" x14ac:dyDescent="0.25">
      <c r="A755" t="s">
        <v>80</v>
      </c>
      <c r="B755" t="s">
        <v>671</v>
      </c>
      <c r="C755" t="s">
        <v>672</v>
      </c>
      <c r="D755" t="s">
        <v>1029</v>
      </c>
      <c r="E755" t="s">
        <v>877</v>
      </c>
      <c r="F755" t="s">
        <v>1030</v>
      </c>
      <c r="G755" s="2" t="str">
        <f t="shared" si="11"/>
        <v>https://proxy.archieven.nl/235/C9D1F64CB8964080BB53457DD1ECC7CA</v>
      </c>
    </row>
    <row r="756" spans="1:7" x14ac:dyDescent="0.25">
      <c r="A756" t="s">
        <v>80</v>
      </c>
      <c r="B756" t="s">
        <v>671</v>
      </c>
      <c r="C756" t="s">
        <v>672</v>
      </c>
      <c r="D756" t="s">
        <v>1031</v>
      </c>
      <c r="E756" t="s">
        <v>877</v>
      </c>
      <c r="F756" t="s">
        <v>1032</v>
      </c>
      <c r="G756" s="2" t="str">
        <f t="shared" si="11"/>
        <v>https://proxy.archieven.nl/235/3893BFE7854946BAA437D7507D567056</v>
      </c>
    </row>
    <row r="757" spans="1:7" x14ac:dyDescent="0.25">
      <c r="A757" t="s">
        <v>80</v>
      </c>
      <c r="B757" t="s">
        <v>671</v>
      </c>
      <c r="C757" t="s">
        <v>672</v>
      </c>
      <c r="D757" t="s">
        <v>1033</v>
      </c>
      <c r="E757" t="s">
        <v>877</v>
      </c>
      <c r="F757" t="s">
        <v>1034</v>
      </c>
      <c r="G757" s="2" t="str">
        <f t="shared" si="11"/>
        <v>https://proxy.archieven.nl/235/7D4B266C482148BFBD6BC17E4C0DCDEE</v>
      </c>
    </row>
    <row r="758" spans="1:7" x14ac:dyDescent="0.25">
      <c r="A758" t="s">
        <v>80</v>
      </c>
      <c r="B758" t="s">
        <v>671</v>
      </c>
      <c r="C758" t="s">
        <v>672</v>
      </c>
      <c r="D758" t="s">
        <v>1035</v>
      </c>
      <c r="E758" t="s">
        <v>877</v>
      </c>
      <c r="F758" t="s">
        <v>1036</v>
      </c>
      <c r="G758" s="2" t="str">
        <f t="shared" si="11"/>
        <v>https://proxy.archieven.nl/235/7E21F9F414BC404F8732CE09B542445A</v>
      </c>
    </row>
    <row r="759" spans="1:7" x14ac:dyDescent="0.25">
      <c r="A759" t="s">
        <v>80</v>
      </c>
      <c r="B759" t="s">
        <v>671</v>
      </c>
      <c r="C759" t="s">
        <v>672</v>
      </c>
      <c r="D759" t="s">
        <v>1037</v>
      </c>
      <c r="E759" t="s">
        <v>877</v>
      </c>
      <c r="F759" t="s">
        <v>1038</v>
      </c>
      <c r="G759" s="2" t="str">
        <f t="shared" si="11"/>
        <v>https://proxy.archieven.nl/235/ABF59611538046E2904DBB0AF35985A2</v>
      </c>
    </row>
    <row r="760" spans="1:7" x14ac:dyDescent="0.25">
      <c r="A760" t="s">
        <v>80</v>
      </c>
      <c r="B760" t="s">
        <v>671</v>
      </c>
      <c r="C760" t="s">
        <v>672</v>
      </c>
      <c r="D760" t="s">
        <v>1039</v>
      </c>
      <c r="E760" t="s">
        <v>877</v>
      </c>
      <c r="F760" t="s">
        <v>1040</v>
      </c>
      <c r="G760" s="2" t="str">
        <f t="shared" si="11"/>
        <v>https://proxy.archieven.nl/235/15E82857BAD04DF3AE290381A50A8AF9</v>
      </c>
    </row>
    <row r="761" spans="1:7" x14ac:dyDescent="0.25">
      <c r="A761" t="s">
        <v>80</v>
      </c>
      <c r="B761" t="s">
        <v>671</v>
      </c>
      <c r="C761" t="s">
        <v>672</v>
      </c>
      <c r="D761" t="s">
        <v>1041</v>
      </c>
      <c r="E761" t="s">
        <v>877</v>
      </c>
      <c r="F761" t="s">
        <v>1042</v>
      </c>
      <c r="G761" s="2" t="str">
        <f t="shared" si="11"/>
        <v>https://proxy.archieven.nl/235/081F3D675C0444AFBEAC9A24FA04CCE9</v>
      </c>
    </row>
    <row r="762" spans="1:7" x14ac:dyDescent="0.25">
      <c r="A762" t="s">
        <v>80</v>
      </c>
      <c r="B762" t="s">
        <v>671</v>
      </c>
      <c r="C762" t="s">
        <v>672</v>
      </c>
      <c r="D762" t="s">
        <v>1043</v>
      </c>
      <c r="E762" t="s">
        <v>877</v>
      </c>
      <c r="F762" t="s">
        <v>1044</v>
      </c>
      <c r="G762" s="2" t="str">
        <f t="shared" si="11"/>
        <v>https://proxy.archieven.nl/235/8A895591B8F54E0B9EBBBDF4872DEC9B</v>
      </c>
    </row>
    <row r="763" spans="1:7" x14ac:dyDescent="0.25">
      <c r="A763" t="s">
        <v>80</v>
      </c>
      <c r="B763" t="s">
        <v>671</v>
      </c>
      <c r="C763" t="s">
        <v>672</v>
      </c>
      <c r="D763" t="s">
        <v>1045</v>
      </c>
      <c r="E763" t="s">
        <v>877</v>
      </c>
      <c r="F763" t="s">
        <v>1046</v>
      </c>
      <c r="G763" s="2" t="str">
        <f t="shared" si="11"/>
        <v>https://proxy.archieven.nl/235/8FB85E9224ED49E7BEDB791373269D1B</v>
      </c>
    </row>
    <row r="764" spans="1:7" x14ac:dyDescent="0.25">
      <c r="A764" t="s">
        <v>80</v>
      </c>
      <c r="B764" t="s">
        <v>671</v>
      </c>
      <c r="C764" t="s">
        <v>672</v>
      </c>
      <c r="D764" t="s">
        <v>1047</v>
      </c>
      <c r="E764" t="s">
        <v>877</v>
      </c>
      <c r="F764" t="s">
        <v>1048</v>
      </c>
      <c r="G764" s="2" t="str">
        <f t="shared" si="11"/>
        <v>https://proxy.archieven.nl/235/5FF1B81E3E7B4C249AA70F84CA938724</v>
      </c>
    </row>
    <row r="765" spans="1:7" x14ac:dyDescent="0.25">
      <c r="A765" t="s">
        <v>80</v>
      </c>
      <c r="B765" t="s">
        <v>671</v>
      </c>
      <c r="C765" t="s">
        <v>672</v>
      </c>
      <c r="D765" t="s">
        <v>1049</v>
      </c>
      <c r="E765" t="s">
        <v>877</v>
      </c>
      <c r="F765" t="s">
        <v>1050</v>
      </c>
      <c r="G765" s="2" t="str">
        <f t="shared" si="11"/>
        <v>https://proxy.archieven.nl/235/F1825FD9D52F4866827216403F3A0853</v>
      </c>
    </row>
    <row r="766" spans="1:7" x14ac:dyDescent="0.25">
      <c r="A766" t="s">
        <v>80</v>
      </c>
      <c r="B766" t="s">
        <v>671</v>
      </c>
      <c r="C766" t="s">
        <v>672</v>
      </c>
      <c r="D766" t="s">
        <v>1051</v>
      </c>
      <c r="E766" t="s">
        <v>877</v>
      </c>
      <c r="F766" t="s">
        <v>1052</v>
      </c>
      <c r="G766" s="2" t="str">
        <f t="shared" si="11"/>
        <v>https://proxy.archieven.nl/235/AD4BA087719745F388EA9D498815CA4C</v>
      </c>
    </row>
    <row r="767" spans="1:7" x14ac:dyDescent="0.25">
      <c r="A767" t="s">
        <v>80</v>
      </c>
      <c r="B767" t="s">
        <v>671</v>
      </c>
      <c r="C767" t="s">
        <v>672</v>
      </c>
      <c r="D767" t="s">
        <v>1053</v>
      </c>
      <c r="E767" t="s">
        <v>877</v>
      </c>
      <c r="F767" t="s">
        <v>1054</v>
      </c>
      <c r="G767" s="2" t="str">
        <f t="shared" si="11"/>
        <v>https://proxy.archieven.nl/235/AFFE32715800478BAB919275D3BAD864</v>
      </c>
    </row>
    <row r="768" spans="1:7" x14ac:dyDescent="0.25">
      <c r="A768" t="s">
        <v>80</v>
      </c>
      <c r="B768" t="s">
        <v>671</v>
      </c>
      <c r="C768" t="s">
        <v>672</v>
      </c>
      <c r="D768" t="s">
        <v>1055</v>
      </c>
      <c r="E768" t="s">
        <v>877</v>
      </c>
      <c r="F768" t="s">
        <v>1056</v>
      </c>
      <c r="G768" s="2" t="str">
        <f t="shared" si="11"/>
        <v>https://proxy.archieven.nl/235/422407B005A341629046F8AE748D83A4</v>
      </c>
    </row>
    <row r="769" spans="1:7" x14ac:dyDescent="0.25">
      <c r="A769" t="s">
        <v>80</v>
      </c>
      <c r="B769" t="s">
        <v>671</v>
      </c>
      <c r="C769" t="s">
        <v>672</v>
      </c>
      <c r="D769" t="s">
        <v>1057</v>
      </c>
      <c r="E769" t="s">
        <v>1058</v>
      </c>
      <c r="F769" t="s">
        <v>1059</v>
      </c>
      <c r="G769" s="2" t="str">
        <f t="shared" si="11"/>
        <v>https://proxy.archieven.nl/235/4FEC3D768B5A417A915B9C10BF9A35CB</v>
      </c>
    </row>
    <row r="770" spans="1:7" x14ac:dyDescent="0.25">
      <c r="A770" t="s">
        <v>80</v>
      </c>
      <c r="B770" t="s">
        <v>671</v>
      </c>
      <c r="C770" t="s">
        <v>672</v>
      </c>
      <c r="D770" t="s">
        <v>1060</v>
      </c>
      <c r="E770" t="s">
        <v>1061</v>
      </c>
      <c r="F770" t="s">
        <v>1062</v>
      </c>
      <c r="G770" s="2" t="str">
        <f t="shared" si="11"/>
        <v>https://proxy.archieven.nl/235/76B8EDD9CFC542059CD22C89877694F2</v>
      </c>
    </row>
    <row r="771" spans="1:7" x14ac:dyDescent="0.25">
      <c r="A771" t="s">
        <v>80</v>
      </c>
      <c r="B771" t="s">
        <v>671</v>
      </c>
      <c r="C771" t="s">
        <v>672</v>
      </c>
      <c r="D771" t="s">
        <v>1063</v>
      </c>
      <c r="E771" t="s">
        <v>1064</v>
      </c>
      <c r="F771" t="s">
        <v>1065</v>
      </c>
      <c r="G771" s="2" t="str">
        <f t="shared" ref="G771:G834" si="12">HYPERLINK(F771)</f>
        <v>https://proxy.archieven.nl/235/BBEFD25E37B6449D8F2694455227D56E</v>
      </c>
    </row>
    <row r="772" spans="1:7" x14ac:dyDescent="0.25">
      <c r="A772" t="s">
        <v>80</v>
      </c>
      <c r="B772" t="s">
        <v>671</v>
      </c>
      <c r="C772" t="s">
        <v>672</v>
      </c>
      <c r="D772" t="s">
        <v>1066</v>
      </c>
      <c r="E772" t="s">
        <v>1067</v>
      </c>
      <c r="F772" t="s">
        <v>1068</v>
      </c>
      <c r="G772" s="2" t="str">
        <f t="shared" si="12"/>
        <v>https://proxy.archieven.nl/235/46A2F9F807F6429F98D8840189BD8F21</v>
      </c>
    </row>
    <row r="773" spans="1:7" x14ac:dyDescent="0.25">
      <c r="A773" t="s">
        <v>80</v>
      </c>
      <c r="B773" t="s">
        <v>671</v>
      </c>
      <c r="C773" t="s">
        <v>672</v>
      </c>
      <c r="D773" t="s">
        <v>1069</v>
      </c>
      <c r="E773" t="s">
        <v>1070</v>
      </c>
      <c r="F773" t="s">
        <v>1071</v>
      </c>
      <c r="G773" s="2" t="str">
        <f t="shared" si="12"/>
        <v>https://proxy.archieven.nl/235/36F9433B719444A1A824ECD6110695ED</v>
      </c>
    </row>
    <row r="774" spans="1:7" x14ac:dyDescent="0.25">
      <c r="A774" t="s">
        <v>80</v>
      </c>
      <c r="B774" t="s">
        <v>671</v>
      </c>
      <c r="C774" t="s">
        <v>672</v>
      </c>
      <c r="D774" t="s">
        <v>1072</v>
      </c>
      <c r="E774" t="s">
        <v>1073</v>
      </c>
      <c r="F774" t="s">
        <v>1074</v>
      </c>
      <c r="G774" s="2" t="str">
        <f t="shared" si="12"/>
        <v>https://proxy.archieven.nl/235/A174F94ECA674AD2A0DFD7D2C30217DC</v>
      </c>
    </row>
    <row r="775" spans="1:7" x14ac:dyDescent="0.25">
      <c r="A775" t="s">
        <v>80</v>
      </c>
      <c r="B775" t="s">
        <v>671</v>
      </c>
      <c r="C775" t="s">
        <v>672</v>
      </c>
      <c r="D775" t="s">
        <v>1075</v>
      </c>
      <c r="E775" t="s">
        <v>1073</v>
      </c>
      <c r="F775" t="s">
        <v>1076</v>
      </c>
      <c r="G775" s="2" t="str">
        <f t="shared" si="12"/>
        <v>https://proxy.archieven.nl/235/6B3D847F46FD4C3D8730A3A0FE2739DD</v>
      </c>
    </row>
    <row r="776" spans="1:7" x14ac:dyDescent="0.25">
      <c r="A776" t="s">
        <v>80</v>
      </c>
      <c r="B776" t="s">
        <v>671</v>
      </c>
      <c r="C776" t="s">
        <v>672</v>
      </c>
      <c r="D776" t="s">
        <v>1077</v>
      </c>
      <c r="E776" t="s">
        <v>1078</v>
      </c>
      <c r="F776" t="s">
        <v>1079</v>
      </c>
      <c r="G776" s="2" t="str">
        <f t="shared" si="12"/>
        <v>https://proxy.archieven.nl/235/45A217519E6E447F9CD8635A93C1F7EB</v>
      </c>
    </row>
    <row r="777" spans="1:7" x14ac:dyDescent="0.25">
      <c r="A777" t="s">
        <v>80</v>
      </c>
      <c r="B777" t="s">
        <v>671</v>
      </c>
      <c r="C777" t="s">
        <v>672</v>
      </c>
      <c r="D777" t="s">
        <v>1080</v>
      </c>
      <c r="E777" t="s">
        <v>877</v>
      </c>
      <c r="F777" t="s">
        <v>1081</v>
      </c>
      <c r="G777" s="2" t="str">
        <f t="shared" si="12"/>
        <v>https://proxy.archieven.nl/235/B301D6803DAC4A578E167917000B6BDD</v>
      </c>
    </row>
    <row r="778" spans="1:7" x14ac:dyDescent="0.25">
      <c r="A778" t="s">
        <v>80</v>
      </c>
      <c r="B778" t="s">
        <v>671</v>
      </c>
      <c r="C778" t="s">
        <v>672</v>
      </c>
      <c r="D778" t="s">
        <v>1082</v>
      </c>
      <c r="E778" t="s">
        <v>1078</v>
      </c>
      <c r="F778" t="s">
        <v>1083</v>
      </c>
      <c r="G778" s="2" t="str">
        <f t="shared" si="12"/>
        <v>https://proxy.archieven.nl/235/6839EA74713444CAB95B674C13A22C6F</v>
      </c>
    </row>
    <row r="779" spans="1:7" x14ac:dyDescent="0.25">
      <c r="A779" t="s">
        <v>80</v>
      </c>
      <c r="B779" t="s">
        <v>671</v>
      </c>
      <c r="C779" t="s">
        <v>672</v>
      </c>
      <c r="D779" t="s">
        <v>1084</v>
      </c>
      <c r="E779" t="s">
        <v>1078</v>
      </c>
      <c r="F779" t="s">
        <v>1085</v>
      </c>
      <c r="G779" s="2" t="str">
        <f t="shared" si="12"/>
        <v>https://proxy.archieven.nl/235/BA0056D6E8A1466EA43AB1654611EC07</v>
      </c>
    </row>
    <row r="780" spans="1:7" x14ac:dyDescent="0.25">
      <c r="A780" t="s">
        <v>80</v>
      </c>
      <c r="B780" t="s">
        <v>671</v>
      </c>
      <c r="C780" t="s">
        <v>672</v>
      </c>
      <c r="D780" t="s">
        <v>1086</v>
      </c>
      <c r="E780" t="s">
        <v>1078</v>
      </c>
      <c r="F780" t="s">
        <v>1087</v>
      </c>
      <c r="G780" s="2" t="str">
        <f t="shared" si="12"/>
        <v>https://proxy.archieven.nl/235/8F2E77B066E1474C9E0BA06DC48B0ACB</v>
      </c>
    </row>
    <row r="781" spans="1:7" x14ac:dyDescent="0.25">
      <c r="A781" t="s">
        <v>80</v>
      </c>
      <c r="B781" t="s">
        <v>671</v>
      </c>
      <c r="C781" t="s">
        <v>672</v>
      </c>
      <c r="D781" t="s">
        <v>1088</v>
      </c>
      <c r="E781" t="s">
        <v>1078</v>
      </c>
      <c r="F781" t="s">
        <v>1089</v>
      </c>
      <c r="G781" s="2" t="str">
        <f t="shared" si="12"/>
        <v>https://proxy.archieven.nl/235/5B356AB95A7241DBB52925FC36EDC787</v>
      </c>
    </row>
    <row r="782" spans="1:7" x14ac:dyDescent="0.25">
      <c r="A782" t="s">
        <v>80</v>
      </c>
      <c r="B782" t="s">
        <v>671</v>
      </c>
      <c r="C782" t="s">
        <v>672</v>
      </c>
      <c r="D782" t="s">
        <v>1090</v>
      </c>
      <c r="E782" t="s">
        <v>1078</v>
      </c>
      <c r="F782" t="s">
        <v>1091</v>
      </c>
      <c r="G782" s="2" t="str">
        <f t="shared" si="12"/>
        <v>https://proxy.archieven.nl/235/3F7FD730F86B46268A308C17811A4BB4</v>
      </c>
    </row>
    <row r="783" spans="1:7" x14ac:dyDescent="0.25">
      <c r="A783" t="s">
        <v>80</v>
      </c>
      <c r="B783" t="s">
        <v>671</v>
      </c>
      <c r="C783" t="s">
        <v>672</v>
      </c>
      <c r="D783" t="s">
        <v>1092</v>
      </c>
      <c r="E783" t="s">
        <v>1078</v>
      </c>
      <c r="F783" t="s">
        <v>1093</v>
      </c>
      <c r="G783" s="2" t="str">
        <f t="shared" si="12"/>
        <v>https://proxy.archieven.nl/235/49484064EC3C495DB20DC6648FAB235F</v>
      </c>
    </row>
    <row r="784" spans="1:7" x14ac:dyDescent="0.25">
      <c r="A784" t="s">
        <v>125</v>
      </c>
      <c r="B784" t="s">
        <v>671</v>
      </c>
      <c r="C784" t="s">
        <v>672</v>
      </c>
      <c r="D784" t="s">
        <v>1094</v>
      </c>
      <c r="E784" t="s">
        <v>1078</v>
      </c>
      <c r="F784" t="s">
        <v>1095</v>
      </c>
      <c r="G784" s="2" t="str">
        <f t="shared" si="12"/>
        <v>https://proxy.archieven.nl/235/482A07FC7AE8408CB8ADAACD277019C7</v>
      </c>
    </row>
    <row r="785" spans="1:7" x14ac:dyDescent="0.25">
      <c r="A785" t="s">
        <v>80</v>
      </c>
      <c r="B785" t="s">
        <v>671</v>
      </c>
      <c r="C785" t="s">
        <v>672</v>
      </c>
      <c r="D785" t="s">
        <v>1096</v>
      </c>
      <c r="E785" t="s">
        <v>1097</v>
      </c>
      <c r="F785" t="s">
        <v>1098</v>
      </c>
      <c r="G785" s="2" t="str">
        <f t="shared" si="12"/>
        <v>https://proxy.archieven.nl/235/C43C813268C24AA79E5314EF24D49735</v>
      </c>
    </row>
    <row r="786" spans="1:7" x14ac:dyDescent="0.25">
      <c r="A786" t="s">
        <v>80</v>
      </c>
      <c r="B786" t="s">
        <v>671</v>
      </c>
      <c r="C786" t="s">
        <v>672</v>
      </c>
      <c r="D786" t="s">
        <v>1099</v>
      </c>
      <c r="E786" t="s">
        <v>1100</v>
      </c>
      <c r="F786" t="s">
        <v>1101</v>
      </c>
      <c r="G786" s="2" t="str">
        <f t="shared" si="12"/>
        <v>https://proxy.archieven.nl/235/5E9F636CE22E4C1E9B26B13A413E861A</v>
      </c>
    </row>
    <row r="787" spans="1:7" x14ac:dyDescent="0.25">
      <c r="A787" t="s">
        <v>80</v>
      </c>
      <c r="B787" t="s">
        <v>671</v>
      </c>
      <c r="C787" t="s">
        <v>672</v>
      </c>
      <c r="D787" t="s">
        <v>1102</v>
      </c>
      <c r="E787" t="s">
        <v>1103</v>
      </c>
      <c r="F787" t="s">
        <v>1104</v>
      </c>
      <c r="G787" s="2" t="str">
        <f t="shared" si="12"/>
        <v>https://proxy.archieven.nl/235/147FD7332BC14ED781CB4D0FEE3E6E54</v>
      </c>
    </row>
    <row r="788" spans="1:7" x14ac:dyDescent="0.25">
      <c r="A788" t="s">
        <v>80</v>
      </c>
      <c r="B788" t="s">
        <v>671</v>
      </c>
      <c r="C788" t="s">
        <v>672</v>
      </c>
      <c r="D788" t="s">
        <v>1108</v>
      </c>
      <c r="E788" t="s">
        <v>1109</v>
      </c>
      <c r="F788" t="s">
        <v>1110</v>
      </c>
      <c r="G788" s="2" t="str">
        <f t="shared" si="12"/>
        <v>https://proxy.archieven.nl/235/77C4BDB9AA294D01B0908F2E42B74332</v>
      </c>
    </row>
    <row r="789" spans="1:7" x14ac:dyDescent="0.25">
      <c r="A789" t="s">
        <v>80</v>
      </c>
      <c r="B789" t="s">
        <v>671</v>
      </c>
      <c r="C789" t="s">
        <v>672</v>
      </c>
      <c r="D789" t="s">
        <v>1111</v>
      </c>
      <c r="E789" t="s">
        <v>1112</v>
      </c>
      <c r="F789" t="s">
        <v>1113</v>
      </c>
      <c r="G789" s="2" t="str">
        <f t="shared" si="12"/>
        <v>https://proxy.archieven.nl/235/FEDA1F120EFF4D209208612951293095</v>
      </c>
    </row>
    <row r="790" spans="1:7" x14ac:dyDescent="0.25">
      <c r="A790" t="s">
        <v>80</v>
      </c>
      <c r="B790" t="s">
        <v>671</v>
      </c>
      <c r="C790" t="s">
        <v>672</v>
      </c>
      <c r="D790" t="s">
        <v>1114</v>
      </c>
      <c r="E790" t="s">
        <v>1115</v>
      </c>
      <c r="F790" t="s">
        <v>1116</v>
      </c>
      <c r="G790" s="2" t="str">
        <f t="shared" si="12"/>
        <v>https://proxy.archieven.nl/235/F812C2F0705E4E508E3142B302314A09</v>
      </c>
    </row>
    <row r="791" spans="1:7" x14ac:dyDescent="0.25">
      <c r="A791" t="s">
        <v>80</v>
      </c>
      <c r="B791" t="s">
        <v>671</v>
      </c>
      <c r="C791" t="s">
        <v>672</v>
      </c>
      <c r="D791" t="s">
        <v>1117</v>
      </c>
      <c r="E791" t="s">
        <v>1118</v>
      </c>
      <c r="F791" t="s">
        <v>1119</v>
      </c>
      <c r="G791" s="2" t="str">
        <f t="shared" si="12"/>
        <v>https://proxy.archieven.nl/235/E0D49E8F35DC484690078B5662B6B023</v>
      </c>
    </row>
    <row r="792" spans="1:7" x14ac:dyDescent="0.25">
      <c r="A792" t="s">
        <v>80</v>
      </c>
      <c r="B792" t="s">
        <v>671</v>
      </c>
      <c r="C792" t="s">
        <v>672</v>
      </c>
      <c r="D792" t="s">
        <v>1120</v>
      </c>
      <c r="E792" t="s">
        <v>1121</v>
      </c>
      <c r="F792" t="s">
        <v>1122</v>
      </c>
      <c r="G792" s="2" t="str">
        <f t="shared" si="12"/>
        <v>https://proxy.archieven.nl/235/EB90F8C2CF404F32B74E88018BB382DA</v>
      </c>
    </row>
    <row r="793" spans="1:7" x14ac:dyDescent="0.25">
      <c r="A793" t="s">
        <v>80</v>
      </c>
      <c r="B793" t="s">
        <v>671</v>
      </c>
      <c r="C793" t="s">
        <v>672</v>
      </c>
      <c r="D793" t="s">
        <v>1123</v>
      </c>
      <c r="E793" t="s">
        <v>1124</v>
      </c>
      <c r="F793" t="s">
        <v>1125</v>
      </c>
      <c r="G793" s="2" t="str">
        <f t="shared" si="12"/>
        <v>https://proxy.archieven.nl/235/77DF5F4BB05D43CCAA472D39D3621B1D</v>
      </c>
    </row>
    <row r="794" spans="1:7" x14ac:dyDescent="0.25">
      <c r="A794" t="s">
        <v>80</v>
      </c>
      <c r="B794" t="s">
        <v>671</v>
      </c>
      <c r="C794" t="s">
        <v>672</v>
      </c>
      <c r="D794" t="s">
        <v>1126</v>
      </c>
      <c r="E794" t="s">
        <v>1127</v>
      </c>
      <c r="F794" t="s">
        <v>1128</v>
      </c>
      <c r="G794" s="2" t="str">
        <f t="shared" si="12"/>
        <v>https://proxy.archieven.nl/235/2DDA039BEAFB4CCA81C5588B5B43BAF4</v>
      </c>
    </row>
    <row r="795" spans="1:7" x14ac:dyDescent="0.25">
      <c r="A795" t="s">
        <v>80</v>
      </c>
      <c r="B795" t="s">
        <v>671</v>
      </c>
      <c r="C795" t="s">
        <v>672</v>
      </c>
      <c r="D795" t="s">
        <v>1129</v>
      </c>
      <c r="E795" t="s">
        <v>1130</v>
      </c>
      <c r="F795" t="s">
        <v>1131</v>
      </c>
      <c r="G795" s="2" t="str">
        <f t="shared" si="12"/>
        <v>https://proxy.archieven.nl/235/BEE5D2EE10A74E8EAB1B8CFA7B10AAAD</v>
      </c>
    </row>
    <row r="796" spans="1:7" x14ac:dyDescent="0.25">
      <c r="A796" t="s">
        <v>80</v>
      </c>
      <c r="B796" t="s">
        <v>671</v>
      </c>
      <c r="C796" t="s">
        <v>672</v>
      </c>
      <c r="D796" t="s">
        <v>1132</v>
      </c>
      <c r="E796" t="s">
        <v>1133</v>
      </c>
      <c r="F796" t="s">
        <v>1134</v>
      </c>
      <c r="G796" s="2" t="str">
        <f t="shared" si="12"/>
        <v>https://proxy.archieven.nl/235/2E9B514CA7E14CDAAE5BF8835CCF1006</v>
      </c>
    </row>
    <row r="797" spans="1:7" x14ac:dyDescent="0.25">
      <c r="A797" t="s">
        <v>80</v>
      </c>
      <c r="B797" t="s">
        <v>671</v>
      </c>
      <c r="C797" t="s">
        <v>672</v>
      </c>
      <c r="D797" t="s">
        <v>1135</v>
      </c>
      <c r="E797" t="s">
        <v>1136</v>
      </c>
      <c r="F797" t="s">
        <v>1137</v>
      </c>
      <c r="G797" s="2" t="str">
        <f t="shared" si="12"/>
        <v>https://proxy.archieven.nl/235/11E7638B717C4A25B9AB88178D4C8DCD</v>
      </c>
    </row>
    <row r="798" spans="1:7" x14ac:dyDescent="0.25">
      <c r="A798" t="s">
        <v>80</v>
      </c>
      <c r="B798" t="s">
        <v>671</v>
      </c>
      <c r="C798" t="s">
        <v>672</v>
      </c>
      <c r="D798" t="s">
        <v>1138</v>
      </c>
      <c r="E798" t="s">
        <v>1139</v>
      </c>
      <c r="F798" t="s">
        <v>1140</v>
      </c>
      <c r="G798" s="2" t="str">
        <f t="shared" si="12"/>
        <v>https://proxy.archieven.nl/235/0F82EB6058AE44F788E2D774E80FC8BA</v>
      </c>
    </row>
    <row r="799" spans="1:7" x14ac:dyDescent="0.25">
      <c r="A799" t="s">
        <v>80</v>
      </c>
      <c r="B799" t="s">
        <v>671</v>
      </c>
      <c r="C799" t="s">
        <v>672</v>
      </c>
      <c r="D799" t="s">
        <v>1141</v>
      </c>
      <c r="E799" t="s">
        <v>710</v>
      </c>
      <c r="F799" t="s">
        <v>1142</v>
      </c>
      <c r="G799" s="2" t="str">
        <f t="shared" si="12"/>
        <v>https://proxy.archieven.nl/235/45E332F31B424B4F99CA48CF607149A4</v>
      </c>
    </row>
    <row r="800" spans="1:7" x14ac:dyDescent="0.25">
      <c r="A800" t="s">
        <v>80</v>
      </c>
      <c r="B800" t="s">
        <v>671</v>
      </c>
      <c r="C800" t="s">
        <v>672</v>
      </c>
      <c r="D800" t="s">
        <v>1143</v>
      </c>
      <c r="E800" t="s">
        <v>1144</v>
      </c>
      <c r="F800" t="s">
        <v>1145</v>
      </c>
      <c r="G800" s="2" t="str">
        <f t="shared" si="12"/>
        <v>https://proxy.archieven.nl/235/DFCD2286EFE641A3868864C3906DB1B6</v>
      </c>
    </row>
    <row r="801" spans="1:7" x14ac:dyDescent="0.25">
      <c r="A801" t="s">
        <v>80</v>
      </c>
      <c r="B801" t="s">
        <v>671</v>
      </c>
      <c r="C801" t="s">
        <v>672</v>
      </c>
      <c r="D801" t="s">
        <v>1146</v>
      </c>
      <c r="E801" t="s">
        <v>1147</v>
      </c>
      <c r="F801" t="s">
        <v>1148</v>
      </c>
      <c r="G801" s="2" t="str">
        <f t="shared" si="12"/>
        <v>https://proxy.archieven.nl/235/6844145BB9724CC897500C8F0EBCDCE7</v>
      </c>
    </row>
    <row r="802" spans="1:7" x14ac:dyDescent="0.25">
      <c r="A802" t="s">
        <v>80</v>
      </c>
      <c r="B802" t="s">
        <v>671</v>
      </c>
      <c r="C802" t="s">
        <v>672</v>
      </c>
      <c r="D802" t="s">
        <v>1149</v>
      </c>
      <c r="E802" t="s">
        <v>1150</v>
      </c>
      <c r="F802" t="s">
        <v>1151</v>
      </c>
      <c r="G802" s="2" t="str">
        <f t="shared" si="12"/>
        <v>https://proxy.archieven.nl/235/4E3D83C6CA094CAC88132956B7020A90</v>
      </c>
    </row>
    <row r="803" spans="1:7" x14ac:dyDescent="0.25">
      <c r="A803" t="s">
        <v>80</v>
      </c>
      <c r="B803" t="s">
        <v>671</v>
      </c>
      <c r="C803" t="s">
        <v>672</v>
      </c>
      <c r="D803" t="s">
        <v>2304</v>
      </c>
      <c r="E803" t="s">
        <v>2288</v>
      </c>
      <c r="F803" t="s">
        <v>2305</v>
      </c>
      <c r="G803" s="2" t="str">
        <f t="shared" si="12"/>
        <v>https://proxy.archieven.nl/235/5EC1690A382E4D5698EE6A2764EEAC2C</v>
      </c>
    </row>
    <row r="804" spans="1:7" x14ac:dyDescent="0.25">
      <c r="A804" t="s">
        <v>125</v>
      </c>
      <c r="B804" t="s">
        <v>7450</v>
      </c>
      <c r="C804" t="s">
        <v>7451</v>
      </c>
      <c r="D804" t="s">
        <v>7452</v>
      </c>
      <c r="E804" t="s">
        <v>7453</v>
      </c>
      <c r="F804" t="s">
        <v>7454</v>
      </c>
      <c r="G804" s="2" t="str">
        <f t="shared" si="12"/>
        <v>https://proxy.archieven.nl/235/43BC39EADB4F449E9C7B21E39FFAE4E1</v>
      </c>
    </row>
    <row r="805" spans="1:7" x14ac:dyDescent="0.25">
      <c r="A805" t="s">
        <v>66</v>
      </c>
      <c r="B805" t="s">
        <v>7450</v>
      </c>
      <c r="C805" t="s">
        <v>7451</v>
      </c>
      <c r="D805" t="s">
        <v>7455</v>
      </c>
      <c r="E805" t="s">
        <v>7456</v>
      </c>
      <c r="F805" t="s">
        <v>7457</v>
      </c>
      <c r="G805" s="2" t="str">
        <f t="shared" si="12"/>
        <v>https://proxy.archieven.nl/235/2CD384DCD3C947A8B42A82712083EF76</v>
      </c>
    </row>
    <row r="806" spans="1:7" x14ac:dyDescent="0.25">
      <c r="A806" t="s">
        <v>282</v>
      </c>
      <c r="B806" t="s">
        <v>7450</v>
      </c>
      <c r="C806" t="s">
        <v>7451</v>
      </c>
      <c r="D806" t="s">
        <v>7458</v>
      </c>
      <c r="E806" t="s">
        <v>7459</v>
      </c>
      <c r="F806" t="s">
        <v>7460</v>
      </c>
      <c r="G806" s="2" t="str">
        <f t="shared" si="12"/>
        <v>https://proxy.archieven.nl/235/DACED6CC762B41FBB9531F34D6FAFDDA</v>
      </c>
    </row>
    <row r="807" spans="1:7" x14ac:dyDescent="0.25">
      <c r="A807" t="s">
        <v>10</v>
      </c>
      <c r="B807" t="s">
        <v>7450</v>
      </c>
      <c r="C807" t="s">
        <v>7451</v>
      </c>
      <c r="D807" t="s">
        <v>7461</v>
      </c>
      <c r="E807" t="s">
        <v>7462</v>
      </c>
      <c r="F807" t="s">
        <v>7463</v>
      </c>
      <c r="G807" s="2" t="str">
        <f t="shared" si="12"/>
        <v>https://proxy.archieven.nl/235/D303301C1FE34B329302F60891537AEC</v>
      </c>
    </row>
    <row r="808" spans="1:7" x14ac:dyDescent="0.25">
      <c r="A808" t="s">
        <v>10</v>
      </c>
      <c r="B808" t="s">
        <v>7450</v>
      </c>
      <c r="C808" t="s">
        <v>7451</v>
      </c>
      <c r="D808" t="s">
        <v>7464</v>
      </c>
      <c r="E808" t="s">
        <v>7465</v>
      </c>
      <c r="F808" t="s">
        <v>7466</v>
      </c>
      <c r="G808" s="2" t="str">
        <f t="shared" si="12"/>
        <v>https://proxy.archieven.nl/235/C6E8BA652FBB41E095A81E6719DAD559</v>
      </c>
    </row>
    <row r="809" spans="1:7" x14ac:dyDescent="0.25">
      <c r="A809" t="s">
        <v>66</v>
      </c>
      <c r="B809" t="s">
        <v>7450</v>
      </c>
      <c r="C809" t="s">
        <v>7451</v>
      </c>
      <c r="D809" t="s">
        <v>7467</v>
      </c>
      <c r="E809" t="s">
        <v>7468</v>
      </c>
      <c r="F809" t="s">
        <v>7469</v>
      </c>
      <c r="G809" s="2" t="str">
        <f t="shared" si="12"/>
        <v>https://proxy.archieven.nl/235/F257876A3BE7419985F153BBB64842CD</v>
      </c>
    </row>
    <row r="810" spans="1:7" x14ac:dyDescent="0.25">
      <c r="A810" t="s">
        <v>77</v>
      </c>
      <c r="B810" t="s">
        <v>7450</v>
      </c>
      <c r="C810" t="s">
        <v>7451</v>
      </c>
      <c r="D810" t="s">
        <v>7470</v>
      </c>
      <c r="E810" t="s">
        <v>7471</v>
      </c>
      <c r="F810" t="s">
        <v>7472</v>
      </c>
      <c r="G810" s="2" t="str">
        <f t="shared" si="12"/>
        <v>https://proxy.archieven.nl/235/7564A9EABA3B4664BC5187F032AD6CC3</v>
      </c>
    </row>
    <row r="811" spans="1:7" x14ac:dyDescent="0.25">
      <c r="A811" t="s">
        <v>66</v>
      </c>
      <c r="B811" t="s">
        <v>7450</v>
      </c>
      <c r="C811" t="s">
        <v>7451</v>
      </c>
      <c r="D811" t="s">
        <v>7473</v>
      </c>
      <c r="E811" t="s">
        <v>7474</v>
      </c>
      <c r="F811" t="s">
        <v>7475</v>
      </c>
      <c r="G811" s="2" t="str">
        <f t="shared" si="12"/>
        <v>https://proxy.archieven.nl/235/14CF9E28BD1A458CBB098FD8F5998452</v>
      </c>
    </row>
    <row r="812" spans="1:7" x14ac:dyDescent="0.25">
      <c r="A812" t="s">
        <v>66</v>
      </c>
      <c r="B812" t="s">
        <v>7450</v>
      </c>
      <c r="C812" t="s">
        <v>7451</v>
      </c>
      <c r="D812" t="s">
        <v>7476</v>
      </c>
      <c r="E812" t="s">
        <v>7477</v>
      </c>
      <c r="F812" t="s">
        <v>7478</v>
      </c>
      <c r="G812" s="2" t="str">
        <f t="shared" si="12"/>
        <v>https://proxy.archieven.nl/235/B3CF1DFF3BFD4EEEBF0CC958C92EF54D</v>
      </c>
    </row>
    <row r="813" spans="1:7" x14ac:dyDescent="0.25">
      <c r="A813" t="s">
        <v>282</v>
      </c>
      <c r="B813" t="s">
        <v>7450</v>
      </c>
      <c r="C813" t="s">
        <v>7451</v>
      </c>
      <c r="D813" t="s">
        <v>7479</v>
      </c>
      <c r="E813" t="s">
        <v>7480</v>
      </c>
      <c r="F813" t="s">
        <v>7481</v>
      </c>
      <c r="G813" s="2" t="str">
        <f t="shared" si="12"/>
        <v>https://proxy.archieven.nl/235/C6C5DC18F955443E9A59041B37EB420C</v>
      </c>
    </row>
    <row r="814" spans="1:7" x14ac:dyDescent="0.25">
      <c r="A814" t="s">
        <v>138</v>
      </c>
      <c r="B814" t="s">
        <v>7450</v>
      </c>
      <c r="C814" t="s">
        <v>7451</v>
      </c>
      <c r="D814" t="s">
        <v>7485</v>
      </c>
      <c r="E814" t="s">
        <v>7486</v>
      </c>
      <c r="F814" t="s">
        <v>7487</v>
      </c>
      <c r="G814" s="2" t="str">
        <f t="shared" si="12"/>
        <v>https://proxy.archieven.nl/235/06D3EF747A84475E8808E5DB8EF5D26E</v>
      </c>
    </row>
    <row r="815" spans="1:7" x14ac:dyDescent="0.25">
      <c r="A815" t="s">
        <v>42</v>
      </c>
      <c r="B815" t="s">
        <v>7450</v>
      </c>
      <c r="C815" t="s">
        <v>7451</v>
      </c>
      <c r="D815" t="s">
        <v>7482</v>
      </c>
      <c r="E815" t="s">
        <v>7483</v>
      </c>
      <c r="F815" t="s">
        <v>7484</v>
      </c>
      <c r="G815" s="2" t="str">
        <f t="shared" si="12"/>
        <v>https://proxy.archieven.nl/235/6B6A9EFBA08B4F239D2D75A5477F8003</v>
      </c>
    </row>
    <row r="816" spans="1:7" x14ac:dyDescent="0.25">
      <c r="A816" t="s">
        <v>10</v>
      </c>
      <c r="B816" t="s">
        <v>7629</v>
      </c>
      <c r="C816" t="s">
        <v>7630</v>
      </c>
      <c r="D816" t="s">
        <v>7631</v>
      </c>
      <c r="E816" t="s">
        <v>7632</v>
      </c>
      <c r="F816" t="s">
        <v>7633</v>
      </c>
      <c r="G816" s="2" t="str">
        <f t="shared" si="12"/>
        <v>https://proxy.archieven.nl/235/B7919C74BD2042ACB697353D9E7B75C5</v>
      </c>
    </row>
    <row r="817" spans="1:7" x14ac:dyDescent="0.25">
      <c r="A817" t="s">
        <v>80</v>
      </c>
      <c r="B817" t="s">
        <v>7732</v>
      </c>
      <c r="C817" t="s">
        <v>7733</v>
      </c>
      <c r="D817" t="s">
        <v>7734</v>
      </c>
      <c r="E817" t="s">
        <v>7735</v>
      </c>
      <c r="F817" t="s">
        <v>7736</v>
      </c>
      <c r="G817" s="2" t="str">
        <f t="shared" si="12"/>
        <v>https://proxy.archieven.nl/235/D03A64B5571F48F7B11A7C1946A5D171</v>
      </c>
    </row>
    <row r="818" spans="1:7" x14ac:dyDescent="0.25">
      <c r="A818" t="s">
        <v>42</v>
      </c>
      <c r="B818" t="s">
        <v>162</v>
      </c>
      <c r="C818" t="s">
        <v>7745</v>
      </c>
      <c r="D818" t="s">
        <v>7746</v>
      </c>
      <c r="E818" t="s">
        <v>7747</v>
      </c>
      <c r="F818" t="s">
        <v>7748</v>
      </c>
      <c r="G818" s="2" t="str">
        <f t="shared" si="12"/>
        <v>https://proxy.archieven.nl/235/8555BDC5780E4782A3AB1216C2F545B9</v>
      </c>
    </row>
    <row r="819" spans="1:7" x14ac:dyDescent="0.25">
      <c r="A819" t="s">
        <v>400</v>
      </c>
      <c r="B819" t="s">
        <v>162</v>
      </c>
      <c r="C819" t="s">
        <v>7745</v>
      </c>
      <c r="D819" t="s">
        <v>7749</v>
      </c>
      <c r="E819" t="s">
        <v>7747</v>
      </c>
      <c r="F819" t="s">
        <v>7750</v>
      </c>
      <c r="G819" s="2" t="str">
        <f t="shared" si="12"/>
        <v>https://proxy.archieven.nl/235/368E3D67FF6247E78F4EACE2D5C9BF78</v>
      </c>
    </row>
    <row r="820" spans="1:7" x14ac:dyDescent="0.25">
      <c r="A820" t="s">
        <v>400</v>
      </c>
      <c r="B820" t="s">
        <v>162</v>
      </c>
      <c r="C820" t="s">
        <v>7745</v>
      </c>
      <c r="D820" t="s">
        <v>7751</v>
      </c>
      <c r="E820" t="s">
        <v>7747</v>
      </c>
      <c r="F820" t="s">
        <v>7752</v>
      </c>
      <c r="G820" s="2" t="str">
        <f t="shared" si="12"/>
        <v>https://proxy.archieven.nl/235/4B454EF975CA44D486E6176D697842DA</v>
      </c>
    </row>
    <row r="821" spans="1:7" x14ac:dyDescent="0.25">
      <c r="A821" t="s">
        <v>400</v>
      </c>
      <c r="B821" t="s">
        <v>162</v>
      </c>
      <c r="C821" t="s">
        <v>7745</v>
      </c>
      <c r="D821" t="s">
        <v>7753</v>
      </c>
      <c r="E821" t="s">
        <v>7747</v>
      </c>
      <c r="F821" t="s">
        <v>7754</v>
      </c>
      <c r="G821" s="2" t="str">
        <f t="shared" si="12"/>
        <v>https://proxy.archieven.nl/235/AD304CCD8D2A4AFDA8EA261F68B042AC</v>
      </c>
    </row>
    <row r="822" spans="1:7" x14ac:dyDescent="0.25">
      <c r="A822" t="s">
        <v>180</v>
      </c>
      <c r="B822" t="s">
        <v>162</v>
      </c>
      <c r="C822" t="s">
        <v>7745</v>
      </c>
      <c r="D822" t="s">
        <v>7755</v>
      </c>
      <c r="E822" t="s">
        <v>7747</v>
      </c>
      <c r="F822" t="s">
        <v>7756</v>
      </c>
      <c r="G822" s="2" t="str">
        <f t="shared" si="12"/>
        <v>https://proxy.archieven.nl/235/F8831A783E39421CA05B39C431ADE8AE</v>
      </c>
    </row>
    <row r="823" spans="1:7" x14ac:dyDescent="0.25">
      <c r="A823" t="s">
        <v>77</v>
      </c>
      <c r="B823" t="s">
        <v>162</v>
      </c>
      <c r="C823" t="s">
        <v>7745</v>
      </c>
      <c r="D823" t="s">
        <v>7371</v>
      </c>
      <c r="E823" t="s">
        <v>7757</v>
      </c>
      <c r="F823" t="s">
        <v>7758</v>
      </c>
      <c r="G823" s="2" t="str">
        <f t="shared" si="12"/>
        <v>https://proxy.archieven.nl/235/57457E58D90E42259C64DB92E8786E8D</v>
      </c>
    </row>
    <row r="824" spans="1:7" x14ac:dyDescent="0.25">
      <c r="A824" t="s">
        <v>400</v>
      </c>
      <c r="B824" t="s">
        <v>162</v>
      </c>
      <c r="C824" t="s">
        <v>7745</v>
      </c>
      <c r="D824" t="s">
        <v>7759</v>
      </c>
      <c r="E824" t="s">
        <v>7757</v>
      </c>
      <c r="F824" t="s">
        <v>7760</v>
      </c>
      <c r="G824" s="2" t="str">
        <f t="shared" si="12"/>
        <v>https://proxy.archieven.nl/235/FA9EE11AB3E849228BB24DE82C176502</v>
      </c>
    </row>
    <row r="825" spans="1:7" x14ac:dyDescent="0.25">
      <c r="A825" t="s">
        <v>72</v>
      </c>
      <c r="B825" t="s">
        <v>162</v>
      </c>
      <c r="C825" t="s">
        <v>7745</v>
      </c>
      <c r="D825" t="s">
        <v>3069</v>
      </c>
      <c r="E825" t="s">
        <v>7757</v>
      </c>
      <c r="F825" t="s">
        <v>7761</v>
      </c>
      <c r="G825" s="2" t="str">
        <f t="shared" si="12"/>
        <v>https://proxy.archieven.nl/235/FA1B6E8B440445B6A1D8C7614B62106E</v>
      </c>
    </row>
    <row r="826" spans="1:7" x14ac:dyDescent="0.25">
      <c r="A826" t="s">
        <v>180</v>
      </c>
      <c r="B826" t="s">
        <v>2651</v>
      </c>
      <c r="C826" t="s">
        <v>7794</v>
      </c>
      <c r="D826" t="s">
        <v>7795</v>
      </c>
      <c r="E826" t="s">
        <v>7796</v>
      </c>
      <c r="F826" t="s">
        <v>7797</v>
      </c>
      <c r="G826" s="2" t="str">
        <f t="shared" si="12"/>
        <v>https://proxy.archieven.nl/235/8A630FE4570C4B8C90078F032F6C9AD0</v>
      </c>
    </row>
    <row r="827" spans="1:7" x14ac:dyDescent="0.25">
      <c r="A827" t="s">
        <v>272</v>
      </c>
      <c r="B827" t="s">
        <v>2651</v>
      </c>
      <c r="C827" t="s">
        <v>7794</v>
      </c>
      <c r="D827" t="s">
        <v>3133</v>
      </c>
      <c r="E827" t="s">
        <v>7798</v>
      </c>
      <c r="F827" t="s">
        <v>7799</v>
      </c>
      <c r="G827" s="2" t="str">
        <f t="shared" si="12"/>
        <v>https://proxy.archieven.nl/235/72BE59D9196747A1AD6EA5552E8E334D</v>
      </c>
    </row>
    <row r="828" spans="1:7" x14ac:dyDescent="0.25">
      <c r="A828" t="s">
        <v>272</v>
      </c>
      <c r="B828" t="s">
        <v>2651</v>
      </c>
      <c r="C828" t="s">
        <v>7794</v>
      </c>
      <c r="D828" t="s">
        <v>3161</v>
      </c>
      <c r="E828" t="s">
        <v>7798</v>
      </c>
      <c r="F828" t="s">
        <v>7800</v>
      </c>
      <c r="G828" s="2" t="str">
        <f t="shared" si="12"/>
        <v>https://proxy.archieven.nl/235/DBF1F1146AF64CB38C766D29C4046E80</v>
      </c>
    </row>
    <row r="829" spans="1:7" x14ac:dyDescent="0.25">
      <c r="A829" t="s">
        <v>272</v>
      </c>
      <c r="B829" t="s">
        <v>2651</v>
      </c>
      <c r="C829" t="s">
        <v>7794</v>
      </c>
      <c r="D829" t="s">
        <v>7801</v>
      </c>
      <c r="E829" t="s">
        <v>7798</v>
      </c>
      <c r="F829" t="s">
        <v>7802</v>
      </c>
      <c r="G829" s="2" t="str">
        <f t="shared" si="12"/>
        <v>https://proxy.archieven.nl/235/5EE77806EDCC40EC8B27D1B2A884B839</v>
      </c>
    </row>
    <row r="830" spans="1:7" x14ac:dyDescent="0.25">
      <c r="A830" t="s">
        <v>180</v>
      </c>
      <c r="B830" t="s">
        <v>2651</v>
      </c>
      <c r="C830" t="s">
        <v>7794</v>
      </c>
      <c r="D830" t="s">
        <v>2677</v>
      </c>
      <c r="E830" t="s">
        <v>7798</v>
      </c>
      <c r="F830" t="s">
        <v>7803</v>
      </c>
      <c r="G830" s="2" t="str">
        <f t="shared" si="12"/>
        <v>https://proxy.archieven.nl/235/7A050A88E14A4BB88FC1D7F60FB6FF26</v>
      </c>
    </row>
    <row r="831" spans="1:7" x14ac:dyDescent="0.25">
      <c r="A831" t="s">
        <v>334</v>
      </c>
      <c r="B831" t="s">
        <v>2651</v>
      </c>
      <c r="C831" t="s">
        <v>7794</v>
      </c>
      <c r="D831" t="s">
        <v>2582</v>
      </c>
      <c r="E831" t="s">
        <v>7804</v>
      </c>
      <c r="F831" t="s">
        <v>7805</v>
      </c>
      <c r="G831" s="2" t="str">
        <f t="shared" si="12"/>
        <v>https://proxy.archieven.nl/235/DF9474667B8A4FD8BE8F7DC6838BBD63</v>
      </c>
    </row>
    <row r="832" spans="1:7" x14ac:dyDescent="0.25">
      <c r="A832" t="s">
        <v>282</v>
      </c>
      <c r="B832" t="s">
        <v>2651</v>
      </c>
      <c r="C832" t="s">
        <v>7794</v>
      </c>
      <c r="D832" t="s">
        <v>7806</v>
      </c>
      <c r="E832" t="s">
        <v>7804</v>
      </c>
      <c r="F832" t="s">
        <v>7807</v>
      </c>
      <c r="G832" s="2" t="str">
        <f t="shared" si="12"/>
        <v>https://proxy.archieven.nl/235/96962669C3BC4A218060F36E9A76B5D3</v>
      </c>
    </row>
    <row r="833" spans="1:7" x14ac:dyDescent="0.25">
      <c r="A833" t="s">
        <v>272</v>
      </c>
      <c r="B833" t="s">
        <v>2651</v>
      </c>
      <c r="C833" t="s">
        <v>7794</v>
      </c>
      <c r="D833" t="s">
        <v>7808</v>
      </c>
      <c r="E833" t="s">
        <v>7804</v>
      </c>
      <c r="F833" t="s">
        <v>7809</v>
      </c>
      <c r="G833" s="2" t="str">
        <f t="shared" si="12"/>
        <v>https://proxy.archieven.nl/235/B2DF34774454473D9FA7FA0B5ADF0C74</v>
      </c>
    </row>
    <row r="834" spans="1:7" x14ac:dyDescent="0.25">
      <c r="A834" t="s">
        <v>272</v>
      </c>
      <c r="B834" t="s">
        <v>2651</v>
      </c>
      <c r="C834" t="s">
        <v>7794</v>
      </c>
      <c r="D834" t="s">
        <v>2474</v>
      </c>
      <c r="E834" t="s">
        <v>7804</v>
      </c>
      <c r="F834" t="s">
        <v>7810</v>
      </c>
      <c r="G834" s="2" t="str">
        <f t="shared" si="12"/>
        <v>https://proxy.archieven.nl/235/75EE33D49C6E42FAB3AB6B5EBC563B41</v>
      </c>
    </row>
    <row r="835" spans="1:7" x14ac:dyDescent="0.25">
      <c r="A835" t="s">
        <v>180</v>
      </c>
      <c r="B835" t="s">
        <v>2651</v>
      </c>
      <c r="C835" t="s">
        <v>7794</v>
      </c>
      <c r="D835" t="s">
        <v>7811</v>
      </c>
      <c r="E835" t="s">
        <v>7804</v>
      </c>
      <c r="F835" t="s">
        <v>7812</v>
      </c>
      <c r="G835" s="2" t="str">
        <f t="shared" ref="G835:G898" si="13">HYPERLINK(F835)</f>
        <v>https://proxy.archieven.nl/235/E1EA406D5D9D4C9E98F7D5CF79A4C0B9</v>
      </c>
    </row>
    <row r="836" spans="1:7" x14ac:dyDescent="0.25">
      <c r="A836" t="s">
        <v>18</v>
      </c>
      <c r="B836" t="s">
        <v>4333</v>
      </c>
      <c r="C836" t="s">
        <v>7927</v>
      </c>
      <c r="D836" t="s">
        <v>7928</v>
      </c>
      <c r="E836" t="s">
        <v>7929</v>
      </c>
      <c r="F836" t="s">
        <v>7930</v>
      </c>
      <c r="G836" s="2" t="str">
        <f t="shared" si="13"/>
        <v>https://proxy.archieven.nl/235/E77BA162A0EA4278B7C203FC839E41D6</v>
      </c>
    </row>
    <row r="837" spans="1:7" x14ac:dyDescent="0.25">
      <c r="A837" t="s">
        <v>138</v>
      </c>
      <c r="B837" t="s">
        <v>7970</v>
      </c>
      <c r="C837" t="s">
        <v>7988</v>
      </c>
      <c r="D837" t="s">
        <v>2462</v>
      </c>
      <c r="E837" t="s">
        <v>7992</v>
      </c>
      <c r="F837" t="s">
        <v>7993</v>
      </c>
      <c r="G837" s="2" t="str">
        <f t="shared" si="13"/>
        <v>https://proxy.archieven.nl/235/E1547B1DC0844988AAB7F69F39A9E4F6</v>
      </c>
    </row>
    <row r="838" spans="1:7" x14ac:dyDescent="0.25">
      <c r="A838" t="s">
        <v>22</v>
      </c>
      <c r="B838" t="s">
        <v>7970</v>
      </c>
      <c r="C838" t="s">
        <v>7988</v>
      </c>
      <c r="D838" t="s">
        <v>7989</v>
      </c>
      <c r="E838" t="s">
        <v>7990</v>
      </c>
      <c r="F838" t="s">
        <v>7991</v>
      </c>
      <c r="G838" s="2" t="str">
        <f t="shared" si="13"/>
        <v>https://proxy.archieven.nl/235/45CF7ED63DDF439B9190BF4C4C030479</v>
      </c>
    </row>
    <row r="839" spans="1:7" x14ac:dyDescent="0.25">
      <c r="A839" t="s">
        <v>153</v>
      </c>
      <c r="B839" t="s">
        <v>8000</v>
      </c>
      <c r="C839" t="s">
        <v>8001</v>
      </c>
      <c r="D839" t="s">
        <v>8002</v>
      </c>
      <c r="E839" t="s">
        <v>7796</v>
      </c>
      <c r="F839" t="s">
        <v>8003</v>
      </c>
      <c r="G839" s="2" t="str">
        <f t="shared" si="13"/>
        <v>https://proxy.archieven.nl/235/D782F3A1174E4DF2BBDE1B7272F2456D</v>
      </c>
    </row>
    <row r="840" spans="1:7" x14ac:dyDescent="0.25">
      <c r="A840" t="s">
        <v>282</v>
      </c>
      <c r="B840" t="s">
        <v>9422</v>
      </c>
      <c r="C840" t="s">
        <v>9423</v>
      </c>
      <c r="D840" t="s">
        <v>7773</v>
      </c>
      <c r="E840" t="s">
        <v>9424</v>
      </c>
      <c r="F840" t="s">
        <v>9425</v>
      </c>
      <c r="G840" s="2" t="str">
        <f t="shared" si="13"/>
        <v>https://proxy.archieven.nl/235/719B5E202617401AA792779E3ED3846B</v>
      </c>
    </row>
    <row r="841" spans="1:7" x14ac:dyDescent="0.25">
      <c r="A841" t="s">
        <v>96</v>
      </c>
      <c r="B841" t="s">
        <v>9422</v>
      </c>
      <c r="C841" t="s">
        <v>9423</v>
      </c>
      <c r="D841" t="s">
        <v>242</v>
      </c>
      <c r="E841" t="s">
        <v>9426</v>
      </c>
      <c r="F841" t="s">
        <v>9427</v>
      </c>
      <c r="G841" s="2" t="str">
        <f t="shared" si="13"/>
        <v>https://proxy.archieven.nl/235/F8BC0CEDA1654AB3A923CE6412D3A00B</v>
      </c>
    </row>
    <row r="842" spans="1:7" x14ac:dyDescent="0.25">
      <c r="A842" t="s">
        <v>91</v>
      </c>
      <c r="B842" t="s">
        <v>9422</v>
      </c>
      <c r="C842" t="s">
        <v>9423</v>
      </c>
      <c r="D842" t="s">
        <v>9428</v>
      </c>
      <c r="E842" t="s">
        <v>9429</v>
      </c>
      <c r="F842" t="s">
        <v>9430</v>
      </c>
      <c r="G842" s="2" t="str">
        <f t="shared" si="13"/>
        <v>https://proxy.archieven.nl/235/F82053EE4CA04D1CA33113374D1741AD</v>
      </c>
    </row>
    <row r="843" spans="1:7" x14ac:dyDescent="0.25">
      <c r="A843" t="s">
        <v>80</v>
      </c>
      <c r="B843" t="s">
        <v>9422</v>
      </c>
      <c r="C843" t="s">
        <v>9423</v>
      </c>
      <c r="D843" t="s">
        <v>235</v>
      </c>
      <c r="E843" t="s">
        <v>9431</v>
      </c>
      <c r="F843" t="s">
        <v>9432</v>
      </c>
      <c r="G843" s="2" t="str">
        <f t="shared" si="13"/>
        <v>https://proxy.archieven.nl/235/8A4990BAA983466AB379D6716A2F8CEE</v>
      </c>
    </row>
    <row r="844" spans="1:7" x14ac:dyDescent="0.25">
      <c r="A844" t="s">
        <v>80</v>
      </c>
      <c r="B844" t="s">
        <v>9422</v>
      </c>
      <c r="C844" t="s">
        <v>9423</v>
      </c>
      <c r="D844" t="s">
        <v>7795</v>
      </c>
      <c r="E844" t="s">
        <v>9431</v>
      </c>
      <c r="F844" t="s">
        <v>9433</v>
      </c>
      <c r="G844" s="2" t="str">
        <f t="shared" si="13"/>
        <v>https://proxy.archieven.nl/235/961B2A0DB24C486EAF770B0A975A5D63</v>
      </c>
    </row>
    <row r="845" spans="1:7" x14ac:dyDescent="0.25">
      <c r="A845" t="s">
        <v>282</v>
      </c>
      <c r="B845" t="s">
        <v>9422</v>
      </c>
      <c r="C845" t="s">
        <v>9423</v>
      </c>
      <c r="D845" t="s">
        <v>363</v>
      </c>
      <c r="E845" t="s">
        <v>9440</v>
      </c>
      <c r="F845" t="s">
        <v>9441</v>
      </c>
      <c r="G845" s="2" t="str">
        <f t="shared" si="13"/>
        <v>https://proxy.archieven.nl/235/7925BB7C847F4298B3D1AFDED2D10141</v>
      </c>
    </row>
    <row r="846" spans="1:7" x14ac:dyDescent="0.25">
      <c r="A846" t="s">
        <v>85</v>
      </c>
      <c r="B846" t="s">
        <v>9422</v>
      </c>
      <c r="C846" t="s">
        <v>9423</v>
      </c>
      <c r="D846" t="s">
        <v>9434</v>
      </c>
      <c r="E846" t="s">
        <v>9435</v>
      </c>
      <c r="F846" t="s">
        <v>9436</v>
      </c>
      <c r="G846" s="2" t="str">
        <f t="shared" si="13"/>
        <v>https://proxy.archieven.nl/235/727903489ED64DC39C170FECA3A7CCC5</v>
      </c>
    </row>
    <row r="847" spans="1:7" x14ac:dyDescent="0.25">
      <c r="A847" t="s">
        <v>85</v>
      </c>
      <c r="B847" t="s">
        <v>9422</v>
      </c>
      <c r="C847" t="s">
        <v>9423</v>
      </c>
      <c r="D847" t="s">
        <v>9437</v>
      </c>
      <c r="E847" t="s">
        <v>9438</v>
      </c>
      <c r="F847" t="s">
        <v>9439</v>
      </c>
      <c r="G847" s="2" t="str">
        <f t="shared" si="13"/>
        <v>https://proxy.archieven.nl/235/E69EB424CD0B4A708660F9840BEBADA6</v>
      </c>
    </row>
    <row r="848" spans="1:7" x14ac:dyDescent="0.25">
      <c r="A848" t="s">
        <v>1</v>
      </c>
      <c r="B848" t="s">
        <v>2</v>
      </c>
      <c r="C848" t="s">
        <v>3</v>
      </c>
      <c r="D848" t="s">
        <v>4</v>
      </c>
      <c r="E848" t="s">
        <v>5</v>
      </c>
      <c r="F848" t="s">
        <v>6</v>
      </c>
      <c r="G848" s="2" t="str">
        <f t="shared" si="13"/>
        <v>https://proxy.archieven.nl/235/E53A73C0DE904DB39F8F5D789298FCF7</v>
      </c>
    </row>
    <row r="849" spans="1:7" x14ac:dyDescent="0.25">
      <c r="A849" t="s">
        <v>1</v>
      </c>
      <c r="B849" t="s">
        <v>2</v>
      </c>
      <c r="C849" t="s">
        <v>3</v>
      </c>
      <c r="D849" t="s">
        <v>7</v>
      </c>
      <c r="E849" t="s">
        <v>8</v>
      </c>
      <c r="F849" t="s">
        <v>9</v>
      </c>
      <c r="G849" s="2" t="str">
        <f t="shared" si="13"/>
        <v>https://proxy.archieven.nl/235/3F0C6024BAEF482594660245827790FC</v>
      </c>
    </row>
    <row r="850" spans="1:7" x14ac:dyDescent="0.25">
      <c r="A850" t="s">
        <v>10</v>
      </c>
      <c r="B850" t="s">
        <v>190</v>
      </c>
      <c r="C850" t="s">
        <v>191</v>
      </c>
      <c r="D850" t="s">
        <v>195</v>
      </c>
      <c r="E850" t="s">
        <v>196</v>
      </c>
      <c r="F850" t="s">
        <v>197</v>
      </c>
      <c r="G850" s="2" t="str">
        <f t="shared" si="13"/>
        <v>https://proxy.archieven.nl/235/3190CA4439AD499DA12E89DF0831960F</v>
      </c>
    </row>
    <row r="851" spans="1:7" x14ac:dyDescent="0.25">
      <c r="A851" t="s">
        <v>171</v>
      </c>
      <c r="B851" t="s">
        <v>190</v>
      </c>
      <c r="C851" t="s">
        <v>191</v>
      </c>
      <c r="D851" t="s">
        <v>198</v>
      </c>
      <c r="E851" t="s">
        <v>199</v>
      </c>
      <c r="F851" t="s">
        <v>200</v>
      </c>
      <c r="G851" s="2" t="str">
        <f t="shared" si="13"/>
        <v>https://proxy.archieven.nl/235/F4FEC0CEC8F74F0CB06AE962839455AE</v>
      </c>
    </row>
    <row r="852" spans="1:7" x14ac:dyDescent="0.25">
      <c r="A852" t="s">
        <v>77</v>
      </c>
      <c r="B852" t="s">
        <v>190</v>
      </c>
      <c r="C852" t="s">
        <v>191</v>
      </c>
      <c r="D852" t="s">
        <v>192</v>
      </c>
      <c r="E852" t="s">
        <v>193</v>
      </c>
      <c r="F852" t="s">
        <v>194</v>
      </c>
      <c r="G852" s="2" t="str">
        <f t="shared" si="13"/>
        <v>https://proxy.archieven.nl/235/C8536C0570464F1DA86C5B5EB1C42374</v>
      </c>
    </row>
    <row r="853" spans="1:7" x14ac:dyDescent="0.25">
      <c r="A853" t="s">
        <v>10</v>
      </c>
      <c r="B853" t="s">
        <v>190</v>
      </c>
      <c r="C853" t="s">
        <v>191</v>
      </c>
      <c r="D853" t="s">
        <v>201</v>
      </c>
      <c r="E853" t="s">
        <v>202</v>
      </c>
      <c r="F853" t="s">
        <v>203</v>
      </c>
      <c r="G853" s="2" t="str">
        <f t="shared" si="13"/>
        <v>https://proxy.archieven.nl/235/DCDFFFC37F43493987FF3C7D0DF159BE</v>
      </c>
    </row>
    <row r="854" spans="1:7" x14ac:dyDescent="0.25">
      <c r="A854" t="s">
        <v>171</v>
      </c>
      <c r="B854" t="s">
        <v>190</v>
      </c>
      <c r="C854" t="s">
        <v>191</v>
      </c>
      <c r="D854" t="s">
        <v>204</v>
      </c>
      <c r="E854" t="s">
        <v>205</v>
      </c>
      <c r="F854" t="s">
        <v>206</v>
      </c>
      <c r="G854" s="2" t="str">
        <f t="shared" si="13"/>
        <v>https://proxy.archieven.nl/235/23BD00211A1C4AD296DB14598BF5CB8F</v>
      </c>
    </row>
    <row r="855" spans="1:7" x14ac:dyDescent="0.25">
      <c r="A855" t="s">
        <v>1</v>
      </c>
      <c r="B855" t="s">
        <v>190</v>
      </c>
      <c r="C855" t="s">
        <v>191</v>
      </c>
      <c r="D855" t="s">
        <v>207</v>
      </c>
      <c r="E855" t="s">
        <v>208</v>
      </c>
      <c r="F855" t="s">
        <v>209</v>
      </c>
      <c r="G855" s="2" t="str">
        <f t="shared" si="13"/>
        <v>https://proxy.archieven.nl/235/24DB2DFDFE0243DD88FD1FADC3563FF0</v>
      </c>
    </row>
    <row r="856" spans="1:7" x14ac:dyDescent="0.25">
      <c r="A856" t="s">
        <v>72</v>
      </c>
      <c r="B856" t="s">
        <v>190</v>
      </c>
      <c r="C856" t="s">
        <v>191</v>
      </c>
      <c r="D856" t="s">
        <v>210</v>
      </c>
      <c r="E856" t="s">
        <v>211</v>
      </c>
      <c r="F856" t="s">
        <v>212</v>
      </c>
      <c r="G856" s="2" t="str">
        <f t="shared" si="13"/>
        <v>https://proxy.archieven.nl/235/97C703FBD696417FA62F74695C98503A</v>
      </c>
    </row>
    <row r="857" spans="1:7" x14ac:dyDescent="0.25">
      <c r="A857" t="s">
        <v>77</v>
      </c>
      <c r="B857" t="s">
        <v>190</v>
      </c>
      <c r="C857" t="s">
        <v>191</v>
      </c>
      <c r="D857" t="s">
        <v>213</v>
      </c>
      <c r="E857" t="s">
        <v>214</v>
      </c>
      <c r="F857" t="s">
        <v>215</v>
      </c>
      <c r="G857" s="2" t="str">
        <f t="shared" si="13"/>
        <v>https://proxy.archieven.nl/235/7B003F82D60C4D979CB0D3EEC81E4CEF</v>
      </c>
    </row>
    <row r="858" spans="1:7" x14ac:dyDescent="0.25">
      <c r="A858" t="s">
        <v>77</v>
      </c>
      <c r="B858" t="s">
        <v>190</v>
      </c>
      <c r="C858" t="s">
        <v>191</v>
      </c>
      <c r="D858" t="s">
        <v>216</v>
      </c>
      <c r="E858" t="s">
        <v>217</v>
      </c>
      <c r="F858" t="s">
        <v>218</v>
      </c>
      <c r="G858" s="2" t="str">
        <f t="shared" si="13"/>
        <v>https://proxy.archieven.nl/235/315F1640159A4BDC9D5DAE5685CC541F</v>
      </c>
    </row>
    <row r="859" spans="1:7" x14ac:dyDescent="0.25">
      <c r="A859" t="s">
        <v>72</v>
      </c>
      <c r="B859" t="s">
        <v>190</v>
      </c>
      <c r="C859" t="s">
        <v>191</v>
      </c>
      <c r="D859" t="s">
        <v>219</v>
      </c>
      <c r="E859" t="s">
        <v>220</v>
      </c>
      <c r="F859" t="s">
        <v>221</v>
      </c>
      <c r="G859" s="2" t="str">
        <f t="shared" si="13"/>
        <v>https://proxy.archieven.nl/235/D3BA9F4A5C5548AA97DE76B9D50C4044</v>
      </c>
    </row>
    <row r="860" spans="1:7" x14ac:dyDescent="0.25">
      <c r="A860" t="s">
        <v>72</v>
      </c>
      <c r="B860" t="s">
        <v>190</v>
      </c>
      <c r="C860" t="s">
        <v>191</v>
      </c>
      <c r="D860" t="s">
        <v>222</v>
      </c>
      <c r="E860" t="s">
        <v>223</v>
      </c>
      <c r="F860" t="s">
        <v>224</v>
      </c>
      <c r="G860" s="2" t="str">
        <f t="shared" si="13"/>
        <v>https://proxy.archieven.nl/235/859019BB700A417091AB28040179E71C</v>
      </c>
    </row>
    <row r="861" spans="1:7" x14ac:dyDescent="0.25">
      <c r="A861" t="s">
        <v>72</v>
      </c>
      <c r="B861" t="s">
        <v>190</v>
      </c>
      <c r="C861" t="s">
        <v>191</v>
      </c>
      <c r="D861" t="s">
        <v>225</v>
      </c>
      <c r="E861" t="s">
        <v>226</v>
      </c>
      <c r="F861" t="s">
        <v>227</v>
      </c>
      <c r="G861" s="2" t="str">
        <f t="shared" si="13"/>
        <v>https://proxy.archieven.nl/235/F647B1638F6347B6B30DA79E4E156BD6</v>
      </c>
    </row>
    <row r="862" spans="1:7" x14ac:dyDescent="0.25">
      <c r="A862" t="s">
        <v>42</v>
      </c>
      <c r="B862" t="s">
        <v>664</v>
      </c>
      <c r="C862" t="s">
        <v>665</v>
      </c>
      <c r="D862" t="s">
        <v>666</v>
      </c>
      <c r="E862" t="s">
        <v>667</v>
      </c>
      <c r="F862" t="s">
        <v>668</v>
      </c>
      <c r="G862" s="2" t="str">
        <f t="shared" si="13"/>
        <v>https://proxy.archieven.nl/235/95837C8A561A4EB99EEE0E681EDA1AEA</v>
      </c>
    </row>
    <row r="863" spans="1:7" x14ac:dyDescent="0.25">
      <c r="A863" t="s">
        <v>42</v>
      </c>
      <c r="B863" t="s">
        <v>664</v>
      </c>
      <c r="C863" t="s">
        <v>665</v>
      </c>
      <c r="D863" t="s">
        <v>363</v>
      </c>
      <c r="E863" t="s">
        <v>669</v>
      </c>
      <c r="F863" t="s">
        <v>670</v>
      </c>
      <c r="G863" s="2" t="str">
        <f t="shared" si="13"/>
        <v>https://proxy.archieven.nl/235/650E2A5441BB4182AD28E08771C126D7</v>
      </c>
    </row>
    <row r="864" spans="1:7" x14ac:dyDescent="0.25">
      <c r="A864" t="s">
        <v>334</v>
      </c>
      <c r="B864" t="s">
        <v>2573</v>
      </c>
      <c r="C864" t="s">
        <v>2574</v>
      </c>
      <c r="D864" t="s">
        <v>2575</v>
      </c>
      <c r="E864" t="s">
        <v>2576</v>
      </c>
      <c r="F864" t="s">
        <v>2577</v>
      </c>
      <c r="G864" s="2" t="str">
        <f t="shared" si="13"/>
        <v>https://proxy.archieven.nl/235/A7006CAB83154585B7EDDFFF952BC2A3</v>
      </c>
    </row>
    <row r="865" spans="1:7" x14ac:dyDescent="0.25">
      <c r="A865" t="s">
        <v>334</v>
      </c>
      <c r="B865" t="s">
        <v>2573</v>
      </c>
      <c r="C865" t="s">
        <v>2574</v>
      </c>
      <c r="D865" t="s">
        <v>2578</v>
      </c>
      <c r="E865" t="s">
        <v>2576</v>
      </c>
      <c r="F865" t="s">
        <v>2579</v>
      </c>
      <c r="G865" s="2" t="str">
        <f t="shared" si="13"/>
        <v>https://proxy.archieven.nl/235/56F442011C95472E93ED1D2B41D57A5A</v>
      </c>
    </row>
    <row r="866" spans="1:7" x14ac:dyDescent="0.25">
      <c r="A866" t="s">
        <v>334</v>
      </c>
      <c r="B866" t="s">
        <v>2573</v>
      </c>
      <c r="C866" t="s">
        <v>2574</v>
      </c>
      <c r="D866" t="s">
        <v>2580</v>
      </c>
      <c r="E866" t="s">
        <v>2576</v>
      </c>
      <c r="F866" t="s">
        <v>2581</v>
      </c>
      <c r="G866" s="2" t="str">
        <f t="shared" si="13"/>
        <v>https://proxy.archieven.nl/235/F41146B38E2A44ED98C074FC44F2A988</v>
      </c>
    </row>
    <row r="867" spans="1:7" x14ac:dyDescent="0.25">
      <c r="A867" t="s">
        <v>80</v>
      </c>
      <c r="B867" t="s">
        <v>2573</v>
      </c>
      <c r="C867" t="s">
        <v>2574</v>
      </c>
      <c r="D867" t="s">
        <v>2582</v>
      </c>
      <c r="E867" t="s">
        <v>2576</v>
      </c>
      <c r="F867" t="s">
        <v>2583</v>
      </c>
      <c r="G867" s="2" t="str">
        <f t="shared" si="13"/>
        <v>https://proxy.archieven.nl/235/08B06D3D505D45DDADBF0BEA2F3C53EC</v>
      </c>
    </row>
    <row r="868" spans="1:7" x14ac:dyDescent="0.25">
      <c r="A868" t="s">
        <v>80</v>
      </c>
      <c r="B868" t="s">
        <v>2573</v>
      </c>
      <c r="C868" t="s">
        <v>2574</v>
      </c>
      <c r="D868" t="s">
        <v>2474</v>
      </c>
      <c r="E868" t="s">
        <v>2576</v>
      </c>
      <c r="F868" t="s">
        <v>2584</v>
      </c>
      <c r="G868" s="2" t="str">
        <f t="shared" si="13"/>
        <v>https://proxy.archieven.nl/235/433C27B0EF924343A7054A7CBEC51E84</v>
      </c>
    </row>
    <row r="869" spans="1:7" x14ac:dyDescent="0.25">
      <c r="A869" t="s">
        <v>334</v>
      </c>
      <c r="B869" t="s">
        <v>2573</v>
      </c>
      <c r="C869" t="s">
        <v>2574</v>
      </c>
      <c r="D869" t="s">
        <v>2585</v>
      </c>
      <c r="E869" t="s">
        <v>2576</v>
      </c>
      <c r="F869" t="s">
        <v>2586</v>
      </c>
      <c r="G869" s="2" t="str">
        <f t="shared" si="13"/>
        <v>https://proxy.archieven.nl/235/E236388B92174F9A87341A2DBA09D0C2</v>
      </c>
    </row>
    <row r="870" spans="1:7" x14ac:dyDescent="0.25">
      <c r="A870" t="s">
        <v>80</v>
      </c>
      <c r="B870" t="s">
        <v>2573</v>
      </c>
      <c r="C870" t="s">
        <v>2574</v>
      </c>
      <c r="D870" t="s">
        <v>2587</v>
      </c>
      <c r="E870" t="s">
        <v>2576</v>
      </c>
      <c r="F870" t="s">
        <v>2588</v>
      </c>
      <c r="G870" s="2" t="str">
        <f t="shared" si="13"/>
        <v>https://proxy.archieven.nl/235/4DC5114218E84EE7B37ED1C50B9726BA</v>
      </c>
    </row>
    <row r="871" spans="1:7" x14ac:dyDescent="0.25">
      <c r="A871" t="s">
        <v>334</v>
      </c>
      <c r="B871" t="s">
        <v>2573</v>
      </c>
      <c r="C871" t="s">
        <v>2574</v>
      </c>
      <c r="D871" t="s">
        <v>2589</v>
      </c>
      <c r="E871" t="s">
        <v>2590</v>
      </c>
      <c r="F871" t="s">
        <v>2591</v>
      </c>
      <c r="G871" s="2" t="str">
        <f t="shared" si="13"/>
        <v>https://proxy.archieven.nl/235/4609E48E05184130BB56661C9313BD7D</v>
      </c>
    </row>
    <row r="872" spans="1:7" x14ac:dyDescent="0.25">
      <c r="A872" t="s">
        <v>91</v>
      </c>
      <c r="B872" t="s">
        <v>2573</v>
      </c>
      <c r="C872" t="s">
        <v>2574</v>
      </c>
      <c r="D872" t="s">
        <v>2592</v>
      </c>
      <c r="E872" t="s">
        <v>2590</v>
      </c>
      <c r="F872" t="s">
        <v>2593</v>
      </c>
      <c r="G872" s="2" t="str">
        <f t="shared" si="13"/>
        <v>https://proxy.archieven.nl/235/11CA776E7497484B8A2D6F8478160368</v>
      </c>
    </row>
    <row r="873" spans="1:7" x14ac:dyDescent="0.25">
      <c r="A873" t="s">
        <v>96</v>
      </c>
      <c r="B873" t="s">
        <v>2686</v>
      </c>
      <c r="C873" t="s">
        <v>2687</v>
      </c>
      <c r="D873" t="s">
        <v>2688</v>
      </c>
      <c r="E873" t="s">
        <v>2689</v>
      </c>
      <c r="F873" t="s">
        <v>2690</v>
      </c>
      <c r="G873" s="2" t="str">
        <f t="shared" si="13"/>
        <v>https://proxy.archieven.nl/235/09DAB8213A1A43C986F0CB784F16CD54</v>
      </c>
    </row>
    <row r="874" spans="1:7" x14ac:dyDescent="0.25">
      <c r="A874" t="s">
        <v>125</v>
      </c>
      <c r="B874" t="s">
        <v>7559</v>
      </c>
      <c r="C874" t="s">
        <v>7560</v>
      </c>
      <c r="D874" t="s">
        <v>4008</v>
      </c>
      <c r="E874" t="s">
        <v>7561</v>
      </c>
      <c r="F874" t="s">
        <v>7562</v>
      </c>
      <c r="G874" s="2" t="str">
        <f t="shared" si="13"/>
        <v>https://proxy.archieven.nl/235/72AAD494066A4078A8E5222FDA2B2A5F</v>
      </c>
    </row>
    <row r="875" spans="1:7" x14ac:dyDescent="0.25">
      <c r="A875" t="s">
        <v>96</v>
      </c>
      <c r="B875" t="s">
        <v>7559</v>
      </c>
      <c r="C875" t="s">
        <v>7560</v>
      </c>
      <c r="D875" t="s">
        <v>1856</v>
      </c>
      <c r="E875" t="s">
        <v>7563</v>
      </c>
      <c r="F875" t="s">
        <v>7564</v>
      </c>
      <c r="G875" s="2" t="str">
        <f t="shared" si="13"/>
        <v>https://proxy.archieven.nl/235/F319CB3E8A6B49F7B7C0B41C29556919</v>
      </c>
    </row>
    <row r="876" spans="1:7" x14ac:dyDescent="0.25">
      <c r="A876" t="s">
        <v>10</v>
      </c>
      <c r="B876" t="s">
        <v>7559</v>
      </c>
      <c r="C876" t="s">
        <v>7560</v>
      </c>
      <c r="D876" t="s">
        <v>7565</v>
      </c>
      <c r="E876" t="s">
        <v>2186</v>
      </c>
      <c r="F876" t="s">
        <v>7566</v>
      </c>
      <c r="G876" s="2" t="str">
        <f t="shared" si="13"/>
        <v>https://proxy.archieven.nl/235/0E44D1ECB659416B9FA6FE62BF829D95</v>
      </c>
    </row>
    <row r="877" spans="1:7" x14ac:dyDescent="0.25">
      <c r="A877" t="s">
        <v>125</v>
      </c>
      <c r="B877" t="s">
        <v>7559</v>
      </c>
      <c r="C877" t="s">
        <v>7560</v>
      </c>
      <c r="D877" t="s">
        <v>1987</v>
      </c>
      <c r="E877" t="s">
        <v>7567</v>
      </c>
      <c r="F877" t="s">
        <v>7568</v>
      </c>
      <c r="G877" s="2" t="str">
        <f t="shared" si="13"/>
        <v>https://proxy.archieven.nl/235/D451C0C1A68849748FD1C1F1DE57E6F4</v>
      </c>
    </row>
    <row r="878" spans="1:7" x14ac:dyDescent="0.25">
      <c r="A878" t="s">
        <v>138</v>
      </c>
      <c r="B878" t="s">
        <v>7737</v>
      </c>
      <c r="C878" t="s">
        <v>7738</v>
      </c>
      <c r="D878" t="s">
        <v>7739</v>
      </c>
      <c r="E878" t="s">
        <v>7740</v>
      </c>
      <c r="F878" t="s">
        <v>7741</v>
      </c>
      <c r="G878" s="2" t="str">
        <f t="shared" si="13"/>
        <v>https://proxy.archieven.nl/235/E05DB1C19C9E4427A09811996A5CCF3F</v>
      </c>
    </row>
    <row r="879" spans="1:7" x14ac:dyDescent="0.25">
      <c r="A879" t="s">
        <v>138</v>
      </c>
      <c r="B879" t="s">
        <v>7737</v>
      </c>
      <c r="C879" t="s">
        <v>7738</v>
      </c>
      <c r="D879" t="s">
        <v>7742</v>
      </c>
      <c r="E879" t="s">
        <v>7743</v>
      </c>
      <c r="F879" t="s">
        <v>7744</v>
      </c>
      <c r="G879" s="2" t="str">
        <f t="shared" si="13"/>
        <v>https://proxy.archieven.nl/235/D90846C70A34483CB5CA104D93124B3E</v>
      </c>
    </row>
    <row r="880" spans="1:7" x14ac:dyDescent="0.25">
      <c r="A880" t="s">
        <v>138</v>
      </c>
      <c r="B880" t="s">
        <v>3826</v>
      </c>
      <c r="C880" t="s">
        <v>7762</v>
      </c>
      <c r="D880" t="s">
        <v>4333</v>
      </c>
      <c r="E880" t="s">
        <v>7769</v>
      </c>
      <c r="F880" t="s">
        <v>7770</v>
      </c>
      <c r="G880" s="2" t="str">
        <f t="shared" si="13"/>
        <v>https://proxy.archieven.nl/235/8DB6A3584AD54351A01508B0F551A649</v>
      </c>
    </row>
    <row r="881" spans="1:7" x14ac:dyDescent="0.25">
      <c r="A881" t="s">
        <v>72</v>
      </c>
      <c r="B881" t="s">
        <v>3826</v>
      </c>
      <c r="C881" t="s">
        <v>7762</v>
      </c>
      <c r="D881" t="s">
        <v>7763</v>
      </c>
      <c r="E881" t="s">
        <v>7764</v>
      </c>
      <c r="F881" t="s">
        <v>7765</v>
      </c>
      <c r="G881" s="2" t="str">
        <f t="shared" si="13"/>
        <v>https://proxy.archieven.nl/235/5096CF191FC444468234AA44042E176A</v>
      </c>
    </row>
    <row r="882" spans="1:7" x14ac:dyDescent="0.25">
      <c r="A882" t="s">
        <v>400</v>
      </c>
      <c r="B882" t="s">
        <v>3826</v>
      </c>
      <c r="C882" t="s">
        <v>7762</v>
      </c>
      <c r="D882" t="s">
        <v>7766</v>
      </c>
      <c r="E882" t="s">
        <v>7767</v>
      </c>
      <c r="F882" t="s">
        <v>7768</v>
      </c>
      <c r="G882" s="2" t="str">
        <f t="shared" si="13"/>
        <v>https://proxy.archieven.nl/235/07F61A6FC3354DABA880B20C1C484C57</v>
      </c>
    </row>
    <row r="883" spans="1:7" x14ac:dyDescent="0.25">
      <c r="A883" t="s">
        <v>22</v>
      </c>
      <c r="B883" t="s">
        <v>7771</v>
      </c>
      <c r="C883" t="s">
        <v>7772</v>
      </c>
      <c r="D883" t="s">
        <v>3462</v>
      </c>
      <c r="E883" t="s">
        <v>7776</v>
      </c>
      <c r="F883" t="s">
        <v>7777</v>
      </c>
      <c r="G883" s="2" t="str">
        <f t="shared" si="13"/>
        <v>https://proxy.archieven.nl/235/12D8849E4FA14FA2903AFA0A77753406</v>
      </c>
    </row>
    <row r="884" spans="1:7" x14ac:dyDescent="0.25">
      <c r="A884" t="s">
        <v>22</v>
      </c>
      <c r="B884" t="s">
        <v>7771</v>
      </c>
      <c r="C884" t="s">
        <v>7772</v>
      </c>
      <c r="D884" t="s">
        <v>7053</v>
      </c>
      <c r="E884" t="s">
        <v>7778</v>
      </c>
      <c r="F884" t="s">
        <v>7779</v>
      </c>
      <c r="G884" s="2" t="str">
        <f t="shared" si="13"/>
        <v>https://proxy.archieven.nl/235/E25008FA298446D09DAC30AEA84EABD0</v>
      </c>
    </row>
    <row r="885" spans="1:7" x14ac:dyDescent="0.25">
      <c r="A885" t="s">
        <v>22</v>
      </c>
      <c r="B885" t="s">
        <v>7771</v>
      </c>
      <c r="C885" t="s">
        <v>7772</v>
      </c>
      <c r="D885" t="s">
        <v>7073</v>
      </c>
      <c r="E885" t="s">
        <v>7780</v>
      </c>
      <c r="F885" t="s">
        <v>7781</v>
      </c>
      <c r="G885" s="2" t="str">
        <f t="shared" si="13"/>
        <v>https://proxy.archieven.nl/235/1DCCE472DF984C0D87C55750658F6B3E</v>
      </c>
    </row>
    <row r="886" spans="1:7" x14ac:dyDescent="0.25">
      <c r="A886" t="s">
        <v>22</v>
      </c>
      <c r="B886" t="s">
        <v>7771</v>
      </c>
      <c r="C886" t="s">
        <v>7772</v>
      </c>
      <c r="D886" t="s">
        <v>7782</v>
      </c>
      <c r="E886" t="s">
        <v>7783</v>
      </c>
      <c r="F886" t="s">
        <v>7784</v>
      </c>
      <c r="G886" s="2" t="str">
        <f t="shared" si="13"/>
        <v>https://proxy.archieven.nl/235/D9AE9883CCF24645868F946F853F77D8</v>
      </c>
    </row>
    <row r="887" spans="1:7" x14ac:dyDescent="0.25">
      <c r="A887" t="s">
        <v>22</v>
      </c>
      <c r="B887" t="s">
        <v>7771</v>
      </c>
      <c r="C887" t="s">
        <v>7772</v>
      </c>
      <c r="D887" t="s">
        <v>7773</v>
      </c>
      <c r="E887" t="s">
        <v>7774</v>
      </c>
      <c r="F887" t="s">
        <v>7775</v>
      </c>
      <c r="G887" s="2" t="str">
        <f t="shared" si="13"/>
        <v>https://proxy.archieven.nl/235/1C249E599ED049B28F331635E3D75AA7</v>
      </c>
    </row>
    <row r="888" spans="1:7" x14ac:dyDescent="0.25">
      <c r="A888" t="s">
        <v>42</v>
      </c>
      <c r="B888" t="s">
        <v>7785</v>
      </c>
      <c r="C888" t="s">
        <v>7786</v>
      </c>
      <c r="D888" t="s">
        <v>7009</v>
      </c>
      <c r="E888" t="s">
        <v>7787</v>
      </c>
      <c r="F888" t="s">
        <v>7788</v>
      </c>
      <c r="G888" s="2" t="str">
        <f t="shared" si="13"/>
        <v>https://proxy.archieven.nl/235/462257A610964135AA9442FDCB0B5E76</v>
      </c>
    </row>
    <row r="889" spans="1:7" x14ac:dyDescent="0.25">
      <c r="A889" t="s">
        <v>138</v>
      </c>
      <c r="B889" t="s">
        <v>7789</v>
      </c>
      <c r="C889" t="s">
        <v>7790</v>
      </c>
      <c r="D889" t="s">
        <v>7791</v>
      </c>
      <c r="E889" t="s">
        <v>7792</v>
      </c>
      <c r="F889" t="s">
        <v>7793</v>
      </c>
      <c r="G889" s="2" t="str">
        <f t="shared" si="13"/>
        <v>https://proxy.archieven.nl/235/AA9A4769937E42E49ADE5BC9CB621C2F</v>
      </c>
    </row>
    <row r="890" spans="1:7" x14ac:dyDescent="0.25">
      <c r="A890" t="s">
        <v>80</v>
      </c>
      <c r="B890" t="s">
        <v>3953</v>
      </c>
      <c r="C890" t="s">
        <v>7813</v>
      </c>
      <c r="D890" t="s">
        <v>4074</v>
      </c>
      <c r="E890" t="s">
        <v>7814</v>
      </c>
      <c r="F890" t="s">
        <v>7815</v>
      </c>
      <c r="G890" s="2" t="str">
        <f t="shared" si="13"/>
        <v>https://proxy.archieven.nl/235/B4A5E85F6E3746E3A0C9FCB774B5FF96</v>
      </c>
    </row>
    <row r="891" spans="1:7" x14ac:dyDescent="0.25">
      <c r="A891" t="s">
        <v>80</v>
      </c>
      <c r="B891" t="s">
        <v>3953</v>
      </c>
      <c r="C891" t="s">
        <v>7813</v>
      </c>
      <c r="D891" t="s">
        <v>7816</v>
      </c>
      <c r="E891" t="s">
        <v>7817</v>
      </c>
      <c r="F891" t="s">
        <v>7818</v>
      </c>
      <c r="G891" s="2" t="str">
        <f t="shared" si="13"/>
        <v>https://proxy.archieven.nl/235/3DDEA15BC339400D828F456FDD260609</v>
      </c>
    </row>
    <row r="892" spans="1:7" x14ac:dyDescent="0.25">
      <c r="A892" t="s">
        <v>80</v>
      </c>
      <c r="B892" t="s">
        <v>3953</v>
      </c>
      <c r="C892" t="s">
        <v>7813</v>
      </c>
      <c r="D892" t="s">
        <v>7819</v>
      </c>
      <c r="E892" t="s">
        <v>7820</v>
      </c>
      <c r="F892" t="s">
        <v>7821</v>
      </c>
      <c r="G892" s="2" t="str">
        <f t="shared" si="13"/>
        <v>https://proxy.archieven.nl/235/4ED228A5A2AB450EA84D5C02C2E62E6D</v>
      </c>
    </row>
    <row r="893" spans="1:7" x14ac:dyDescent="0.25">
      <c r="A893" t="s">
        <v>96</v>
      </c>
      <c r="B893" t="s">
        <v>4008</v>
      </c>
      <c r="C893" t="s">
        <v>7822</v>
      </c>
      <c r="D893" t="s">
        <v>159</v>
      </c>
      <c r="E893" t="s">
        <v>7823</v>
      </c>
      <c r="F893" t="s">
        <v>7824</v>
      </c>
      <c r="G893" s="2" t="str">
        <f t="shared" si="13"/>
        <v>https://proxy.archieven.nl/235/7CAFEC28FB834060924883803DDBE01B</v>
      </c>
    </row>
    <row r="894" spans="1:7" x14ac:dyDescent="0.25">
      <c r="A894" t="s">
        <v>72</v>
      </c>
      <c r="B894" t="s">
        <v>7825</v>
      </c>
      <c r="C894" t="s">
        <v>7826</v>
      </c>
      <c r="D894" t="s">
        <v>1525</v>
      </c>
      <c r="E894" t="s">
        <v>7827</v>
      </c>
      <c r="F894" t="s">
        <v>7828</v>
      </c>
      <c r="G894" s="2" t="str">
        <f t="shared" si="13"/>
        <v>https://proxy.archieven.nl/235/E0E848B6C261431888A3258CDAFE509D</v>
      </c>
    </row>
    <row r="895" spans="1:7" x14ac:dyDescent="0.25">
      <c r="A895" t="s">
        <v>72</v>
      </c>
      <c r="B895" t="s">
        <v>7825</v>
      </c>
      <c r="C895" t="s">
        <v>7826</v>
      </c>
      <c r="D895" t="s">
        <v>1565</v>
      </c>
      <c r="E895" t="s">
        <v>7829</v>
      </c>
      <c r="F895" t="s">
        <v>7830</v>
      </c>
      <c r="G895" s="2" t="str">
        <f t="shared" si="13"/>
        <v>https://proxy.archieven.nl/235/1ED7204370DF4E4DA9AAC4764669E00B</v>
      </c>
    </row>
    <row r="896" spans="1:7" x14ac:dyDescent="0.25">
      <c r="A896" t="s">
        <v>72</v>
      </c>
      <c r="B896" t="s">
        <v>7825</v>
      </c>
      <c r="C896" t="s">
        <v>7826</v>
      </c>
      <c r="D896" t="s">
        <v>1601</v>
      </c>
      <c r="E896" t="s">
        <v>7831</v>
      </c>
      <c r="F896" t="s">
        <v>7832</v>
      </c>
      <c r="G896" s="2" t="str">
        <f t="shared" si="13"/>
        <v>https://proxy.archieven.nl/235/1D9C4C04FAA241648F5445A29C0C733E</v>
      </c>
    </row>
    <row r="897" spans="1:7" x14ac:dyDescent="0.25">
      <c r="A897" t="s">
        <v>72</v>
      </c>
      <c r="B897" t="s">
        <v>7825</v>
      </c>
      <c r="C897" t="s">
        <v>7826</v>
      </c>
      <c r="D897" t="s">
        <v>1605</v>
      </c>
      <c r="E897" t="s">
        <v>7833</v>
      </c>
      <c r="F897" t="s">
        <v>7834</v>
      </c>
      <c r="G897" s="2" t="str">
        <f t="shared" si="13"/>
        <v>https://proxy.archieven.nl/235/397857171BF4400CAC77820F4A6137FA</v>
      </c>
    </row>
    <row r="898" spans="1:7" x14ac:dyDescent="0.25">
      <c r="A898" t="s">
        <v>72</v>
      </c>
      <c r="B898" t="s">
        <v>7825</v>
      </c>
      <c r="C898" t="s">
        <v>7826</v>
      </c>
      <c r="D898" t="s">
        <v>1611</v>
      </c>
      <c r="E898" t="s">
        <v>7835</v>
      </c>
      <c r="F898" t="s">
        <v>7836</v>
      </c>
      <c r="G898" s="2" t="str">
        <f t="shared" si="13"/>
        <v>https://proxy.archieven.nl/235/E11467594537427AA2E8B19B6C6059B9</v>
      </c>
    </row>
    <row r="899" spans="1:7" x14ac:dyDescent="0.25">
      <c r="A899" t="s">
        <v>138</v>
      </c>
      <c r="B899" t="s">
        <v>7837</v>
      </c>
      <c r="C899" t="s">
        <v>7838</v>
      </c>
      <c r="D899" t="s">
        <v>7644</v>
      </c>
      <c r="E899" t="s">
        <v>7839</v>
      </c>
      <c r="F899" t="s">
        <v>7840</v>
      </c>
      <c r="G899" s="2" t="str">
        <f t="shared" ref="G899:G962" si="14">HYPERLINK(F899)</f>
        <v>https://proxy.archieven.nl/235/CCC8541CD1E04854A542855C98ED03C2</v>
      </c>
    </row>
    <row r="900" spans="1:7" x14ac:dyDescent="0.25">
      <c r="A900" t="s">
        <v>153</v>
      </c>
      <c r="B900" t="s">
        <v>7837</v>
      </c>
      <c r="C900" t="s">
        <v>7838</v>
      </c>
      <c r="D900" t="s">
        <v>7886</v>
      </c>
      <c r="E900" t="s">
        <v>7839</v>
      </c>
      <c r="F900" t="s">
        <v>7887</v>
      </c>
      <c r="G900" s="2" t="str">
        <f t="shared" si="14"/>
        <v>https://proxy.archieven.nl/235/CC8D5947054245E79282A3350DFBC3B7</v>
      </c>
    </row>
    <row r="901" spans="1:7" x14ac:dyDescent="0.25">
      <c r="A901" t="s">
        <v>18</v>
      </c>
      <c r="B901" t="s">
        <v>7837</v>
      </c>
      <c r="C901" t="s">
        <v>7838</v>
      </c>
      <c r="D901" t="s">
        <v>2487</v>
      </c>
      <c r="E901" t="s">
        <v>7839</v>
      </c>
      <c r="F901" t="s">
        <v>7888</v>
      </c>
      <c r="G901" s="2" t="str">
        <f t="shared" si="14"/>
        <v>https://proxy.archieven.nl/235/5DCBF464DFF14707902018FE9FAED8E4</v>
      </c>
    </row>
    <row r="902" spans="1:7" x14ac:dyDescent="0.25">
      <c r="A902" t="s">
        <v>18</v>
      </c>
      <c r="B902" t="s">
        <v>7837</v>
      </c>
      <c r="C902" t="s">
        <v>7838</v>
      </c>
      <c r="D902" t="s">
        <v>2490</v>
      </c>
      <c r="E902" t="s">
        <v>7839</v>
      </c>
      <c r="F902" t="s">
        <v>7889</v>
      </c>
      <c r="G902" s="2" t="str">
        <f t="shared" si="14"/>
        <v>https://proxy.archieven.nl/235/4D0657AB1EE34F7D8964CC8182693E3A</v>
      </c>
    </row>
    <row r="903" spans="1:7" x14ac:dyDescent="0.25">
      <c r="A903" t="s">
        <v>18</v>
      </c>
      <c r="B903" t="s">
        <v>7837</v>
      </c>
      <c r="C903" t="s">
        <v>7838</v>
      </c>
      <c r="D903" t="s">
        <v>156</v>
      </c>
      <c r="E903" t="s">
        <v>7841</v>
      </c>
      <c r="F903" t="s">
        <v>7842</v>
      </c>
      <c r="G903" s="2" t="str">
        <f t="shared" si="14"/>
        <v>https://proxy.archieven.nl/235/EF43D7912B9C4250835FC60BD508C4C9</v>
      </c>
    </row>
    <row r="904" spans="1:7" x14ac:dyDescent="0.25">
      <c r="A904" t="s">
        <v>180</v>
      </c>
      <c r="B904" t="s">
        <v>7837</v>
      </c>
      <c r="C904" t="s">
        <v>7838</v>
      </c>
      <c r="D904" t="s">
        <v>3262</v>
      </c>
      <c r="E904" t="s">
        <v>7843</v>
      </c>
      <c r="F904" t="s">
        <v>7844</v>
      </c>
      <c r="G904" s="2" t="str">
        <f t="shared" si="14"/>
        <v>https://proxy.archieven.nl/235/C533FC9D361B45F6919770C917D80C31</v>
      </c>
    </row>
    <row r="905" spans="1:7" x14ac:dyDescent="0.25">
      <c r="A905" t="s">
        <v>22</v>
      </c>
      <c r="B905" t="s">
        <v>7837</v>
      </c>
      <c r="C905" t="s">
        <v>7838</v>
      </c>
      <c r="D905" t="s">
        <v>671</v>
      </c>
      <c r="E905" t="s">
        <v>7845</v>
      </c>
      <c r="F905" t="s">
        <v>7846</v>
      </c>
      <c r="G905" s="2" t="str">
        <f t="shared" si="14"/>
        <v>https://proxy.archieven.nl/235/A43A90F52477420E9DBE7A9B5250C4BE</v>
      </c>
    </row>
    <row r="906" spans="1:7" x14ac:dyDescent="0.25">
      <c r="A906" t="s">
        <v>22</v>
      </c>
      <c r="B906" t="s">
        <v>7837</v>
      </c>
      <c r="C906" t="s">
        <v>7838</v>
      </c>
      <c r="D906" t="s">
        <v>3462</v>
      </c>
      <c r="E906" t="s">
        <v>7847</v>
      </c>
      <c r="F906" t="s">
        <v>7848</v>
      </c>
      <c r="G906" s="2" t="str">
        <f t="shared" si="14"/>
        <v>https://proxy.archieven.nl/235/0FC53FA66F5042AE934A2C54798FEC16</v>
      </c>
    </row>
    <row r="907" spans="1:7" x14ac:dyDescent="0.25">
      <c r="A907" t="s">
        <v>22</v>
      </c>
      <c r="B907" t="s">
        <v>7837</v>
      </c>
      <c r="C907" t="s">
        <v>7838</v>
      </c>
      <c r="D907" t="s">
        <v>7450</v>
      </c>
      <c r="E907" t="s">
        <v>7849</v>
      </c>
      <c r="F907" t="s">
        <v>7850</v>
      </c>
      <c r="G907" s="2" t="str">
        <f t="shared" si="14"/>
        <v>https://proxy.archieven.nl/235/5A1F8CB643F440B3A15A3B0F738CB34D</v>
      </c>
    </row>
    <row r="908" spans="1:7" x14ac:dyDescent="0.25">
      <c r="A908" t="s">
        <v>22</v>
      </c>
      <c r="B908" t="s">
        <v>7837</v>
      </c>
      <c r="C908" t="s">
        <v>7838</v>
      </c>
      <c r="D908" t="s">
        <v>181</v>
      </c>
      <c r="E908" t="s">
        <v>7851</v>
      </c>
      <c r="F908" t="s">
        <v>7852</v>
      </c>
      <c r="G908" s="2" t="str">
        <f t="shared" si="14"/>
        <v>https://proxy.archieven.nl/235/B25EEA7E862845E3BD0DE7DB865B9DC4</v>
      </c>
    </row>
    <row r="909" spans="1:7" x14ac:dyDescent="0.25">
      <c r="A909" t="s">
        <v>22</v>
      </c>
      <c r="B909" t="s">
        <v>7837</v>
      </c>
      <c r="C909" t="s">
        <v>7838</v>
      </c>
      <c r="D909" t="s">
        <v>7629</v>
      </c>
      <c r="E909" t="s">
        <v>7853</v>
      </c>
      <c r="F909" t="s">
        <v>7854</v>
      </c>
      <c r="G909" s="2" t="str">
        <f t="shared" si="14"/>
        <v>https://proxy.archieven.nl/235/2AD05016740E4A41ADA526D0E4E26E10</v>
      </c>
    </row>
    <row r="910" spans="1:7" x14ac:dyDescent="0.25">
      <c r="A910" t="s">
        <v>22</v>
      </c>
      <c r="B910" t="s">
        <v>7837</v>
      </c>
      <c r="C910" t="s">
        <v>7838</v>
      </c>
      <c r="D910" t="s">
        <v>7732</v>
      </c>
      <c r="E910" t="s">
        <v>7855</v>
      </c>
      <c r="F910" t="s">
        <v>7856</v>
      </c>
      <c r="G910" s="2" t="str">
        <f t="shared" si="14"/>
        <v>https://proxy.archieven.nl/235/AFA445E9A6A5433992B45E2E670157E9</v>
      </c>
    </row>
    <row r="911" spans="1:7" x14ac:dyDescent="0.25">
      <c r="A911" t="s">
        <v>22</v>
      </c>
      <c r="B911" t="s">
        <v>7837</v>
      </c>
      <c r="C911" t="s">
        <v>7838</v>
      </c>
      <c r="D911" t="s">
        <v>7857</v>
      </c>
      <c r="E911" t="s">
        <v>7858</v>
      </c>
      <c r="F911" t="s">
        <v>7859</v>
      </c>
      <c r="G911" s="2" t="str">
        <f t="shared" si="14"/>
        <v>https://proxy.archieven.nl/235/A9CE63A6D7074EE481007D30F0250045</v>
      </c>
    </row>
    <row r="912" spans="1:7" x14ac:dyDescent="0.25">
      <c r="A912" t="s">
        <v>22</v>
      </c>
      <c r="B912" t="s">
        <v>7837</v>
      </c>
      <c r="C912" t="s">
        <v>7838</v>
      </c>
      <c r="D912" t="s">
        <v>7860</v>
      </c>
      <c r="E912" t="s">
        <v>7861</v>
      </c>
      <c r="F912" t="s">
        <v>7862</v>
      </c>
      <c r="G912" s="2" t="str">
        <f t="shared" si="14"/>
        <v>https://proxy.archieven.nl/235/85D4944841324280A73EA2CDF0AE55CD</v>
      </c>
    </row>
    <row r="913" spans="1:7" x14ac:dyDescent="0.25">
      <c r="A913" t="s">
        <v>22</v>
      </c>
      <c r="B913" t="s">
        <v>7837</v>
      </c>
      <c r="C913" t="s">
        <v>7838</v>
      </c>
      <c r="D913" t="s">
        <v>1846</v>
      </c>
      <c r="E913" t="s">
        <v>7863</v>
      </c>
      <c r="F913" t="s">
        <v>7864</v>
      </c>
      <c r="G913" s="2" t="str">
        <f t="shared" si="14"/>
        <v>https://proxy.archieven.nl/235/242694A8DE8B47FFA66A9F360A39AD28</v>
      </c>
    </row>
    <row r="914" spans="1:7" x14ac:dyDescent="0.25">
      <c r="A914" t="s">
        <v>22</v>
      </c>
      <c r="B914" t="s">
        <v>7837</v>
      </c>
      <c r="C914" t="s">
        <v>7838</v>
      </c>
      <c r="D914" t="s">
        <v>195</v>
      </c>
      <c r="E914" t="s">
        <v>7863</v>
      </c>
      <c r="F914" t="s">
        <v>7865</v>
      </c>
      <c r="G914" s="2" t="str">
        <f t="shared" si="14"/>
        <v>https://proxy.archieven.nl/235/A7FFB5B36ED14D2F92A8C2BF46B577DD</v>
      </c>
    </row>
    <row r="915" spans="1:7" x14ac:dyDescent="0.25">
      <c r="A915" t="s">
        <v>22</v>
      </c>
      <c r="B915" t="s">
        <v>7837</v>
      </c>
      <c r="C915" t="s">
        <v>7838</v>
      </c>
      <c r="D915" t="s">
        <v>2651</v>
      </c>
      <c r="E915" t="s">
        <v>7866</v>
      </c>
      <c r="F915" t="s">
        <v>7867</v>
      </c>
      <c r="G915" s="2" t="str">
        <f t="shared" si="14"/>
        <v>https://proxy.archieven.nl/235/1EF4C9B6965D487CA928FA279BF5BBE9</v>
      </c>
    </row>
    <row r="916" spans="1:7" x14ac:dyDescent="0.25">
      <c r="A916" t="s">
        <v>22</v>
      </c>
      <c r="B916" t="s">
        <v>7837</v>
      </c>
      <c r="C916" t="s">
        <v>7838</v>
      </c>
      <c r="D916" t="s">
        <v>1854</v>
      </c>
      <c r="E916" t="s">
        <v>7868</v>
      </c>
      <c r="F916" t="s">
        <v>7869</v>
      </c>
      <c r="G916" s="2" t="str">
        <f t="shared" si="14"/>
        <v>https://proxy.archieven.nl/235/0A1DDB63C75C4538B92C038A9BA3792E</v>
      </c>
    </row>
    <row r="917" spans="1:7" x14ac:dyDescent="0.25">
      <c r="A917" t="s">
        <v>22</v>
      </c>
      <c r="B917" t="s">
        <v>7837</v>
      </c>
      <c r="C917" t="s">
        <v>7838</v>
      </c>
      <c r="D917" t="s">
        <v>7662</v>
      </c>
      <c r="E917" t="s">
        <v>7870</v>
      </c>
      <c r="F917" t="s">
        <v>7871</v>
      </c>
      <c r="G917" s="2" t="str">
        <f t="shared" si="14"/>
        <v>https://proxy.archieven.nl/235/A981CEEC52724B52A9B40F9CCEB39DE6</v>
      </c>
    </row>
    <row r="918" spans="1:7" x14ac:dyDescent="0.25">
      <c r="A918" t="s">
        <v>22</v>
      </c>
      <c r="B918" t="s">
        <v>7837</v>
      </c>
      <c r="C918" t="s">
        <v>7838</v>
      </c>
      <c r="D918" t="s">
        <v>4074</v>
      </c>
      <c r="E918" t="s">
        <v>7872</v>
      </c>
      <c r="F918" t="s">
        <v>7873</v>
      </c>
      <c r="G918" s="2" t="str">
        <f t="shared" si="14"/>
        <v>https://proxy.archieven.nl/235/7286951BF148436194AA1CB8D8E91A6C</v>
      </c>
    </row>
    <row r="919" spans="1:7" x14ac:dyDescent="0.25">
      <c r="A919" t="s">
        <v>22</v>
      </c>
      <c r="B919" t="s">
        <v>7837</v>
      </c>
      <c r="C919" t="s">
        <v>7838</v>
      </c>
      <c r="D919" t="s">
        <v>7874</v>
      </c>
      <c r="E919" t="s">
        <v>7875</v>
      </c>
      <c r="F919" t="s">
        <v>7876</v>
      </c>
      <c r="G919" s="2" t="str">
        <f t="shared" si="14"/>
        <v>https://proxy.archieven.nl/235/5C29C52059D34A6ABF629D3476D2506B</v>
      </c>
    </row>
    <row r="920" spans="1:7" x14ac:dyDescent="0.25">
      <c r="A920" t="s">
        <v>22</v>
      </c>
      <c r="B920" t="s">
        <v>7837</v>
      </c>
      <c r="C920" t="s">
        <v>7838</v>
      </c>
      <c r="D920" t="s">
        <v>7877</v>
      </c>
      <c r="E920" t="s">
        <v>7878</v>
      </c>
      <c r="F920" t="s">
        <v>7879</v>
      </c>
      <c r="G920" s="2" t="str">
        <f t="shared" si="14"/>
        <v>https://proxy.archieven.nl/235/373DCEB7C23A4A5E98C4817F2F002311</v>
      </c>
    </row>
    <row r="921" spans="1:7" x14ac:dyDescent="0.25">
      <c r="A921" t="s">
        <v>22</v>
      </c>
      <c r="B921" t="s">
        <v>7837</v>
      </c>
      <c r="C921" t="s">
        <v>7838</v>
      </c>
      <c r="D921" t="s">
        <v>198</v>
      </c>
      <c r="E921" t="s">
        <v>7880</v>
      </c>
      <c r="F921" t="s">
        <v>7881</v>
      </c>
      <c r="G921" s="2" t="str">
        <f t="shared" si="14"/>
        <v>https://proxy.archieven.nl/235/18D1A697964842CFBF89114C63185AD3</v>
      </c>
    </row>
    <row r="922" spans="1:7" x14ac:dyDescent="0.25">
      <c r="A922" t="s">
        <v>22</v>
      </c>
      <c r="B922" t="s">
        <v>7837</v>
      </c>
      <c r="C922" t="s">
        <v>7838</v>
      </c>
      <c r="D922" t="s">
        <v>4333</v>
      </c>
      <c r="E922" t="s">
        <v>7882</v>
      </c>
      <c r="F922" t="s">
        <v>7883</v>
      </c>
      <c r="G922" s="2" t="str">
        <f t="shared" si="14"/>
        <v>https://proxy.archieven.nl/235/1E96F2D4C30D4F9B8046CF58D67CC782</v>
      </c>
    </row>
    <row r="923" spans="1:7" x14ac:dyDescent="0.25">
      <c r="A923" t="s">
        <v>22</v>
      </c>
      <c r="B923" t="s">
        <v>7837</v>
      </c>
      <c r="C923" t="s">
        <v>7838</v>
      </c>
      <c r="D923" t="s">
        <v>2641</v>
      </c>
      <c r="E923" t="s">
        <v>7884</v>
      </c>
      <c r="F923" t="s">
        <v>7885</v>
      </c>
      <c r="G923" s="2" t="str">
        <f t="shared" si="14"/>
        <v>https://proxy.archieven.nl/235/DD0826EF17194244A4843259ED6250C0</v>
      </c>
    </row>
    <row r="924" spans="1:7" x14ac:dyDescent="0.25">
      <c r="A924" t="s">
        <v>96</v>
      </c>
      <c r="B924" t="s">
        <v>7890</v>
      </c>
      <c r="C924" t="s">
        <v>7891</v>
      </c>
      <c r="D924" t="s">
        <v>7892</v>
      </c>
      <c r="E924" t="s">
        <v>7893</v>
      </c>
      <c r="F924" t="s">
        <v>7894</v>
      </c>
      <c r="G924" s="2" t="str">
        <f t="shared" si="14"/>
        <v>https://proxy.archieven.nl/235/87E48057005241F7AB06F30404C0B78D</v>
      </c>
    </row>
    <row r="925" spans="1:7" x14ac:dyDescent="0.25">
      <c r="A925" t="s">
        <v>96</v>
      </c>
      <c r="B925" t="s">
        <v>7890</v>
      </c>
      <c r="C925" t="s">
        <v>7891</v>
      </c>
      <c r="D925" t="s">
        <v>7895</v>
      </c>
      <c r="E925" t="s">
        <v>7896</v>
      </c>
      <c r="F925" t="s">
        <v>7897</v>
      </c>
      <c r="G925" s="2" t="str">
        <f t="shared" si="14"/>
        <v>https://proxy.archieven.nl/235/C04AC50420E145A5ABE3C20463BD7291</v>
      </c>
    </row>
    <row r="926" spans="1:7" x14ac:dyDescent="0.25">
      <c r="A926" t="s">
        <v>96</v>
      </c>
      <c r="B926" t="s">
        <v>7898</v>
      </c>
      <c r="C926" t="s">
        <v>7899</v>
      </c>
      <c r="D926" t="s">
        <v>7900</v>
      </c>
      <c r="E926" t="s">
        <v>7901</v>
      </c>
      <c r="F926" t="s">
        <v>7902</v>
      </c>
      <c r="G926" s="2" t="str">
        <f t="shared" si="14"/>
        <v>https://proxy.archieven.nl/235/29E2E490E39D429BB86778791792996E</v>
      </c>
    </row>
    <row r="927" spans="1:7" x14ac:dyDescent="0.25">
      <c r="A927" t="s">
        <v>22</v>
      </c>
      <c r="B927" t="s">
        <v>7903</v>
      </c>
      <c r="C927" t="s">
        <v>7904</v>
      </c>
      <c r="D927" t="s">
        <v>6546</v>
      </c>
      <c r="E927" t="s">
        <v>7905</v>
      </c>
      <c r="F927" t="s">
        <v>7906</v>
      </c>
      <c r="G927" s="2" t="str">
        <f t="shared" si="14"/>
        <v>https://proxy.archieven.nl/235/B9071398E95545D1AD2D021804220349</v>
      </c>
    </row>
    <row r="928" spans="1:7" x14ac:dyDescent="0.25">
      <c r="A928" t="s">
        <v>96</v>
      </c>
      <c r="B928" t="s">
        <v>7903</v>
      </c>
      <c r="C928" t="s">
        <v>7904</v>
      </c>
      <c r="D928" t="s">
        <v>7907</v>
      </c>
      <c r="E928" t="s">
        <v>7908</v>
      </c>
      <c r="F928" t="s">
        <v>7909</v>
      </c>
      <c r="G928" s="2" t="str">
        <f t="shared" si="14"/>
        <v>https://proxy.archieven.nl/235/767A60DFD42547E3B243E0EBD33313D7</v>
      </c>
    </row>
    <row r="929" spans="1:7" x14ac:dyDescent="0.25">
      <c r="A929" t="s">
        <v>153</v>
      </c>
      <c r="B929" t="s">
        <v>7903</v>
      </c>
      <c r="C929" t="s">
        <v>7904</v>
      </c>
      <c r="D929" t="s">
        <v>7910</v>
      </c>
      <c r="E929" t="s">
        <v>7911</v>
      </c>
      <c r="F929" t="s">
        <v>7912</v>
      </c>
      <c r="G929" s="2" t="str">
        <f t="shared" si="14"/>
        <v>https://proxy.archieven.nl/235/B4465202DE7A473C93FE771889324F6F</v>
      </c>
    </row>
    <row r="930" spans="1:7" x14ac:dyDescent="0.25">
      <c r="A930" t="s">
        <v>272</v>
      </c>
      <c r="B930" t="s">
        <v>7903</v>
      </c>
      <c r="C930" t="s">
        <v>7904</v>
      </c>
      <c r="D930" t="s">
        <v>7913</v>
      </c>
      <c r="E930" t="s">
        <v>7914</v>
      </c>
      <c r="F930" t="s">
        <v>7915</v>
      </c>
      <c r="G930" s="2" t="str">
        <f t="shared" si="14"/>
        <v>https://proxy.archieven.nl/235/EF6F98AD281E47FA86B6E84E7E08AAFA</v>
      </c>
    </row>
    <row r="931" spans="1:7" x14ac:dyDescent="0.25">
      <c r="A931" t="s">
        <v>272</v>
      </c>
      <c r="B931" t="s">
        <v>7903</v>
      </c>
      <c r="C931" t="s">
        <v>7904</v>
      </c>
      <c r="D931" t="s">
        <v>616</v>
      </c>
      <c r="E931" t="s">
        <v>7916</v>
      </c>
      <c r="F931" t="s">
        <v>7917</v>
      </c>
      <c r="G931" s="2" t="str">
        <f t="shared" si="14"/>
        <v>https://proxy.archieven.nl/235/8F80DB5E6A564CF89CF6B9474ABBD320</v>
      </c>
    </row>
    <row r="932" spans="1:7" x14ac:dyDescent="0.25">
      <c r="A932" t="s">
        <v>138</v>
      </c>
      <c r="B932" t="s">
        <v>7903</v>
      </c>
      <c r="C932" t="s">
        <v>7904</v>
      </c>
      <c r="D932" t="s">
        <v>7918</v>
      </c>
      <c r="E932" t="s">
        <v>7919</v>
      </c>
      <c r="F932" t="s">
        <v>7920</v>
      </c>
      <c r="G932" s="2" t="str">
        <f t="shared" si="14"/>
        <v>https://proxy.archieven.nl/235/15E79DDC17724CD182348830F96F88AA</v>
      </c>
    </row>
    <row r="933" spans="1:7" x14ac:dyDescent="0.25">
      <c r="A933" t="s">
        <v>138</v>
      </c>
      <c r="B933" t="s">
        <v>7903</v>
      </c>
      <c r="C933" t="s">
        <v>7904</v>
      </c>
      <c r="D933" t="s">
        <v>7921</v>
      </c>
      <c r="E933" t="s">
        <v>7922</v>
      </c>
      <c r="F933" t="s">
        <v>7923</v>
      </c>
      <c r="G933" s="2" t="str">
        <f t="shared" si="14"/>
        <v>https://proxy.archieven.nl/235/67102AAA42D049DFA3BFF89C2CA9DE68</v>
      </c>
    </row>
    <row r="934" spans="1:7" x14ac:dyDescent="0.25">
      <c r="A934" t="s">
        <v>138</v>
      </c>
      <c r="B934" t="s">
        <v>7903</v>
      </c>
      <c r="C934" t="s">
        <v>7904</v>
      </c>
      <c r="D934" t="s">
        <v>7924</v>
      </c>
      <c r="E934" t="s">
        <v>7925</v>
      </c>
      <c r="F934" t="s">
        <v>7926</v>
      </c>
      <c r="G934" s="2" t="str">
        <f t="shared" si="14"/>
        <v>https://proxy.archieven.nl/235/D8A4E7A9C0E34B4EAE16457B02314E20</v>
      </c>
    </row>
    <row r="935" spans="1:7" x14ac:dyDescent="0.25">
      <c r="A935" t="s">
        <v>72</v>
      </c>
      <c r="B935" t="s">
        <v>7931</v>
      </c>
      <c r="C935" t="s">
        <v>7932</v>
      </c>
      <c r="D935" t="s">
        <v>7966</v>
      </c>
      <c r="E935" t="s">
        <v>7967</v>
      </c>
      <c r="F935" t="s">
        <v>7968</v>
      </c>
      <c r="G935" s="2" t="str">
        <f t="shared" si="14"/>
        <v>https://proxy.archieven.nl/235/FD12C9A6789A43A487CE743A1A58F451</v>
      </c>
    </row>
    <row r="936" spans="1:7" x14ac:dyDescent="0.25">
      <c r="A936" t="s">
        <v>125</v>
      </c>
      <c r="B936" t="s">
        <v>7931</v>
      </c>
      <c r="C936" t="s">
        <v>7932</v>
      </c>
      <c r="D936" t="s">
        <v>7933</v>
      </c>
      <c r="E936" t="s">
        <v>7934</v>
      </c>
      <c r="F936" t="s">
        <v>7935</v>
      </c>
      <c r="G936" s="2" t="str">
        <f t="shared" si="14"/>
        <v>https://proxy.archieven.nl/235/3E790D68439D4C3B87A8463849ADAB9C</v>
      </c>
    </row>
    <row r="937" spans="1:7" x14ac:dyDescent="0.25">
      <c r="A937" t="s">
        <v>171</v>
      </c>
      <c r="B937" t="s">
        <v>7931</v>
      </c>
      <c r="C937" t="s">
        <v>7932</v>
      </c>
      <c r="D937" t="s">
        <v>3483</v>
      </c>
      <c r="E937" t="s">
        <v>7936</v>
      </c>
      <c r="F937" t="s">
        <v>7937</v>
      </c>
      <c r="G937" s="2" t="str">
        <f t="shared" si="14"/>
        <v>https://proxy.archieven.nl/235/7B16BA55072647CB903F006CBE066D5C</v>
      </c>
    </row>
    <row r="938" spans="1:7" x14ac:dyDescent="0.25">
      <c r="A938" t="s">
        <v>171</v>
      </c>
      <c r="B938" t="s">
        <v>7931</v>
      </c>
      <c r="C938" t="s">
        <v>7932</v>
      </c>
      <c r="D938" t="s">
        <v>2666</v>
      </c>
      <c r="E938" t="s">
        <v>7947</v>
      </c>
      <c r="F938" t="s">
        <v>7948</v>
      </c>
      <c r="G938" s="2" t="str">
        <f t="shared" si="14"/>
        <v>https://proxy.archieven.nl/235/C53AAFFBE39141648074C495E3B4413F</v>
      </c>
    </row>
    <row r="939" spans="1:7" x14ac:dyDescent="0.25">
      <c r="A939" t="s">
        <v>171</v>
      </c>
      <c r="B939" t="s">
        <v>7931</v>
      </c>
      <c r="C939" t="s">
        <v>7932</v>
      </c>
      <c r="D939" t="s">
        <v>2681</v>
      </c>
      <c r="E939" t="s">
        <v>7949</v>
      </c>
      <c r="F939" t="s">
        <v>7950</v>
      </c>
      <c r="G939" s="2" t="str">
        <f t="shared" si="14"/>
        <v>https://proxy.archieven.nl/235/E6990293BBF5435092D4965A0FF4DEB8</v>
      </c>
    </row>
    <row r="940" spans="1:7" x14ac:dyDescent="0.25">
      <c r="A940" t="s">
        <v>171</v>
      </c>
      <c r="B940" t="s">
        <v>7931</v>
      </c>
      <c r="C940" t="s">
        <v>7932</v>
      </c>
      <c r="D940" t="s">
        <v>7951</v>
      </c>
      <c r="E940" t="s">
        <v>7952</v>
      </c>
      <c r="F940" t="s">
        <v>7953</v>
      </c>
      <c r="G940" s="2" t="str">
        <f t="shared" si="14"/>
        <v>https://proxy.archieven.nl/235/BFC8B73DCFF848EAA8F386845C120D1D</v>
      </c>
    </row>
    <row r="941" spans="1:7" x14ac:dyDescent="0.25">
      <c r="A941" t="s">
        <v>171</v>
      </c>
      <c r="B941" t="s">
        <v>7931</v>
      </c>
      <c r="C941" t="s">
        <v>7932</v>
      </c>
      <c r="D941" t="s">
        <v>7954</v>
      </c>
      <c r="E941" t="s">
        <v>7955</v>
      </c>
      <c r="F941" t="s">
        <v>7956</v>
      </c>
      <c r="G941" s="2" t="str">
        <f t="shared" si="14"/>
        <v>https://proxy.archieven.nl/235/B32A0C97342F4D93996723C922F7F804</v>
      </c>
    </row>
    <row r="942" spans="1:7" x14ac:dyDescent="0.25">
      <c r="A942" t="s">
        <v>171</v>
      </c>
      <c r="B942" t="s">
        <v>7931</v>
      </c>
      <c r="C942" t="s">
        <v>7932</v>
      </c>
      <c r="D942" t="s">
        <v>7957</v>
      </c>
      <c r="E942" t="s">
        <v>7958</v>
      </c>
      <c r="F942" t="s">
        <v>7959</v>
      </c>
      <c r="G942" s="2" t="str">
        <f t="shared" si="14"/>
        <v>https://proxy.archieven.nl/235/B433DE7B8B394338881ABC7A54B5ECEA</v>
      </c>
    </row>
    <row r="943" spans="1:7" x14ac:dyDescent="0.25">
      <c r="A943" t="s">
        <v>171</v>
      </c>
      <c r="B943" t="s">
        <v>7931</v>
      </c>
      <c r="C943" t="s">
        <v>7932</v>
      </c>
      <c r="D943" t="s">
        <v>7960</v>
      </c>
      <c r="E943" t="s">
        <v>7961</v>
      </c>
      <c r="F943" t="s">
        <v>7962</v>
      </c>
      <c r="G943" s="2" t="str">
        <f t="shared" si="14"/>
        <v>https://proxy.archieven.nl/235/312FBCB16DC745AFB3033C614DC10523</v>
      </c>
    </row>
    <row r="944" spans="1:7" x14ac:dyDescent="0.25">
      <c r="A944" t="s">
        <v>171</v>
      </c>
      <c r="B944" t="s">
        <v>7931</v>
      </c>
      <c r="C944" t="s">
        <v>7932</v>
      </c>
      <c r="D944" t="s">
        <v>7963</v>
      </c>
      <c r="E944" t="s">
        <v>7964</v>
      </c>
      <c r="F944" t="s">
        <v>7965</v>
      </c>
      <c r="G944" s="2" t="str">
        <f t="shared" si="14"/>
        <v>https://proxy.archieven.nl/235/48D7C51C5D1947139FF071E072B3FAFD</v>
      </c>
    </row>
    <row r="945" spans="1:7" x14ac:dyDescent="0.25">
      <c r="A945" t="s">
        <v>171</v>
      </c>
      <c r="B945" t="s">
        <v>7931</v>
      </c>
      <c r="C945" t="s">
        <v>7932</v>
      </c>
      <c r="D945" t="s">
        <v>7938</v>
      </c>
      <c r="E945" t="s">
        <v>7939</v>
      </c>
      <c r="F945" t="s">
        <v>7940</v>
      </c>
      <c r="G945" s="2" t="str">
        <f t="shared" si="14"/>
        <v>https://proxy.archieven.nl/235/B0680A98BDDB41E3B73B08BFCE091482</v>
      </c>
    </row>
    <row r="946" spans="1:7" x14ac:dyDescent="0.25">
      <c r="A946" t="s">
        <v>171</v>
      </c>
      <c r="B946" t="s">
        <v>7931</v>
      </c>
      <c r="C946" t="s">
        <v>7932</v>
      </c>
      <c r="D946" t="s">
        <v>7941</v>
      </c>
      <c r="E946" t="s">
        <v>7942</v>
      </c>
      <c r="F946" t="s">
        <v>7943</v>
      </c>
      <c r="G946" s="2" t="str">
        <f t="shared" si="14"/>
        <v>https://proxy.archieven.nl/235/929B1D4F5D79400D95C88AE53E0AD63E</v>
      </c>
    </row>
    <row r="947" spans="1:7" x14ac:dyDescent="0.25">
      <c r="A947" t="s">
        <v>171</v>
      </c>
      <c r="B947" t="s">
        <v>7931</v>
      </c>
      <c r="C947" t="s">
        <v>7932</v>
      </c>
      <c r="D947" t="s">
        <v>7944</v>
      </c>
      <c r="E947" t="s">
        <v>7945</v>
      </c>
      <c r="F947" t="s">
        <v>7946</v>
      </c>
      <c r="G947" s="2" t="str">
        <f t="shared" si="14"/>
        <v>https://proxy.archieven.nl/235/121D1BE1F89942588EFEDA8A59172094</v>
      </c>
    </row>
    <row r="948" spans="1:7" x14ac:dyDescent="0.25">
      <c r="A948" t="s">
        <v>22</v>
      </c>
      <c r="B948" t="s">
        <v>4416</v>
      </c>
      <c r="C948" t="s">
        <v>7969</v>
      </c>
      <c r="D948" t="s">
        <v>7970</v>
      </c>
      <c r="E948" t="s">
        <v>7971</v>
      </c>
      <c r="F948" t="s">
        <v>7972</v>
      </c>
      <c r="G948" s="2" t="str">
        <f t="shared" si="14"/>
        <v>https://proxy.archieven.nl/235/BF6F5E769F6F47B0A425E8F61E75F083</v>
      </c>
    </row>
    <row r="949" spans="1:7" x14ac:dyDescent="0.25">
      <c r="A949" t="s">
        <v>22</v>
      </c>
      <c r="B949" t="s">
        <v>4416</v>
      </c>
      <c r="C949" t="s">
        <v>7969</v>
      </c>
      <c r="D949" t="s">
        <v>7973</v>
      </c>
      <c r="E949" t="s">
        <v>7974</v>
      </c>
      <c r="F949" t="s">
        <v>7975</v>
      </c>
      <c r="G949" s="2" t="str">
        <f t="shared" si="14"/>
        <v>https://proxy.archieven.nl/235/A7C0E410813D483AA5930DA998FB767A</v>
      </c>
    </row>
    <row r="950" spans="1:7" x14ac:dyDescent="0.25">
      <c r="A950" t="s">
        <v>96</v>
      </c>
      <c r="B950" t="s">
        <v>4672</v>
      </c>
      <c r="C950" t="s">
        <v>7994</v>
      </c>
      <c r="D950" t="s">
        <v>7995</v>
      </c>
      <c r="E950" t="s">
        <v>7996</v>
      </c>
      <c r="F950" t="s">
        <v>7997</v>
      </c>
      <c r="G950" s="2" t="str">
        <f t="shared" si="14"/>
        <v>https://proxy.archieven.nl/235/9B4DB72544EA4153BFF189A3527FF513</v>
      </c>
    </row>
    <row r="951" spans="1:7" x14ac:dyDescent="0.25">
      <c r="A951" t="s">
        <v>96</v>
      </c>
      <c r="B951" t="s">
        <v>4672</v>
      </c>
      <c r="C951" t="s">
        <v>7994</v>
      </c>
      <c r="D951" t="s">
        <v>337</v>
      </c>
      <c r="E951" t="s">
        <v>7998</v>
      </c>
      <c r="F951" t="s">
        <v>7999</v>
      </c>
      <c r="G951" s="2" t="str">
        <f t="shared" si="14"/>
        <v>https://proxy.archieven.nl/235/2393CAE83ECC4F329A5847E133FAFE2A</v>
      </c>
    </row>
    <row r="952" spans="1:7" x14ac:dyDescent="0.25">
      <c r="A952" t="s">
        <v>42</v>
      </c>
      <c r="B952" t="s">
        <v>5361</v>
      </c>
      <c r="C952" t="s">
        <v>8092</v>
      </c>
      <c r="D952" t="s">
        <v>2589</v>
      </c>
      <c r="E952" t="s">
        <v>8096</v>
      </c>
      <c r="F952" t="s">
        <v>8097</v>
      </c>
      <c r="G952" s="2" t="str">
        <f t="shared" si="14"/>
        <v>https://proxy.archieven.nl/235/753EB632C1DB4E7FAC72A8CFD4D4EA05</v>
      </c>
    </row>
    <row r="953" spans="1:7" x14ac:dyDescent="0.25">
      <c r="A953" t="s">
        <v>42</v>
      </c>
      <c r="B953" t="s">
        <v>5361</v>
      </c>
      <c r="C953" t="s">
        <v>8092</v>
      </c>
      <c r="D953" t="s">
        <v>3618</v>
      </c>
      <c r="E953" t="s">
        <v>8096</v>
      </c>
      <c r="F953" t="s">
        <v>8098</v>
      </c>
      <c r="G953" s="2" t="str">
        <f t="shared" si="14"/>
        <v>https://proxy.archieven.nl/235/EDBDEE1767EB4CE690D5C076FAF023D1</v>
      </c>
    </row>
    <row r="954" spans="1:7" x14ac:dyDescent="0.25">
      <c r="A954" t="s">
        <v>42</v>
      </c>
      <c r="B954" t="s">
        <v>5361</v>
      </c>
      <c r="C954" t="s">
        <v>8092</v>
      </c>
      <c r="D954" t="s">
        <v>2592</v>
      </c>
      <c r="E954" t="s">
        <v>8096</v>
      </c>
      <c r="F954" t="s">
        <v>8099</v>
      </c>
      <c r="G954" s="2" t="str">
        <f t="shared" si="14"/>
        <v>https://proxy.archieven.nl/235/4681A35B018C4388B90013104B88955B</v>
      </c>
    </row>
    <row r="955" spans="1:7" x14ac:dyDescent="0.25">
      <c r="A955" t="s">
        <v>42</v>
      </c>
      <c r="B955" t="s">
        <v>5361</v>
      </c>
      <c r="C955" t="s">
        <v>8092</v>
      </c>
      <c r="D955" t="s">
        <v>8100</v>
      </c>
      <c r="E955" t="s">
        <v>8096</v>
      </c>
      <c r="F955" t="s">
        <v>8101</v>
      </c>
      <c r="G955" s="2" t="str">
        <f t="shared" si="14"/>
        <v>https://proxy.archieven.nl/235/AB304504CEF642A6BE39A666ADA36EFB</v>
      </c>
    </row>
    <row r="956" spans="1:7" x14ac:dyDescent="0.25">
      <c r="A956" t="s">
        <v>42</v>
      </c>
      <c r="B956" t="s">
        <v>5361</v>
      </c>
      <c r="C956" t="s">
        <v>8092</v>
      </c>
      <c r="D956" t="s">
        <v>8102</v>
      </c>
      <c r="E956" t="s">
        <v>8096</v>
      </c>
      <c r="F956" t="s">
        <v>8103</v>
      </c>
      <c r="G956" s="2" t="str">
        <f t="shared" si="14"/>
        <v>https://proxy.archieven.nl/235/47F1AB633A5F4D119D4AA74422033CE2</v>
      </c>
    </row>
    <row r="957" spans="1:7" x14ac:dyDescent="0.25">
      <c r="A957" t="s">
        <v>180</v>
      </c>
      <c r="B957" t="s">
        <v>5361</v>
      </c>
      <c r="C957" t="s">
        <v>8092</v>
      </c>
      <c r="D957" t="s">
        <v>8104</v>
      </c>
      <c r="E957" t="s">
        <v>8096</v>
      </c>
      <c r="F957" t="s">
        <v>8105</v>
      </c>
      <c r="G957" s="2" t="str">
        <f t="shared" si="14"/>
        <v>https://proxy.archieven.nl/235/B4019628A6AA4C0CB97F3EACA81AF154</v>
      </c>
    </row>
    <row r="958" spans="1:7" x14ac:dyDescent="0.25">
      <c r="A958" t="s">
        <v>180</v>
      </c>
      <c r="B958" t="s">
        <v>5361</v>
      </c>
      <c r="C958" t="s">
        <v>8092</v>
      </c>
      <c r="D958" t="s">
        <v>8106</v>
      </c>
      <c r="E958" t="s">
        <v>8096</v>
      </c>
      <c r="F958" t="s">
        <v>8107</v>
      </c>
      <c r="G958" s="2" t="str">
        <f t="shared" si="14"/>
        <v>https://proxy.archieven.nl/235/653BEF4AD4CB432F96FC72695EE87DA1</v>
      </c>
    </row>
    <row r="959" spans="1:7" x14ac:dyDescent="0.25">
      <c r="A959" t="s">
        <v>180</v>
      </c>
      <c r="B959" t="s">
        <v>5361</v>
      </c>
      <c r="C959" t="s">
        <v>8092</v>
      </c>
      <c r="D959" t="s">
        <v>7386</v>
      </c>
      <c r="E959" t="s">
        <v>8096</v>
      </c>
      <c r="F959" t="s">
        <v>8108</v>
      </c>
      <c r="G959" s="2" t="str">
        <f t="shared" si="14"/>
        <v>https://proxy.archieven.nl/235/FB9C64BD485D4C89AAC2BFE91AEDF935</v>
      </c>
    </row>
    <row r="960" spans="1:7" x14ac:dyDescent="0.25">
      <c r="A960" t="s">
        <v>180</v>
      </c>
      <c r="B960" t="s">
        <v>5361</v>
      </c>
      <c r="C960" t="s">
        <v>8092</v>
      </c>
      <c r="D960" t="s">
        <v>7388</v>
      </c>
      <c r="E960" t="s">
        <v>8096</v>
      </c>
      <c r="F960" t="s">
        <v>8109</v>
      </c>
      <c r="G960" s="2" t="str">
        <f t="shared" si="14"/>
        <v>https://proxy.archieven.nl/235/A571971355C3436E9D845B71146F1831</v>
      </c>
    </row>
    <row r="961" spans="1:7" x14ac:dyDescent="0.25">
      <c r="A961" t="s">
        <v>180</v>
      </c>
      <c r="B961" t="s">
        <v>5361</v>
      </c>
      <c r="C961" t="s">
        <v>8092</v>
      </c>
      <c r="D961" t="s">
        <v>7771</v>
      </c>
      <c r="E961" t="s">
        <v>8096</v>
      </c>
      <c r="F961" t="s">
        <v>8110</v>
      </c>
      <c r="G961" s="2" t="str">
        <f t="shared" si="14"/>
        <v>https://proxy.archieven.nl/235/7D6009A7DD9446D1B8E6226DE0D01467</v>
      </c>
    </row>
    <row r="962" spans="1:7" x14ac:dyDescent="0.25">
      <c r="A962" t="s">
        <v>153</v>
      </c>
      <c r="B962" t="s">
        <v>5361</v>
      </c>
      <c r="C962" t="s">
        <v>8092</v>
      </c>
      <c r="D962" t="s">
        <v>8093</v>
      </c>
      <c r="E962" t="s">
        <v>8094</v>
      </c>
      <c r="F962" t="s">
        <v>8095</v>
      </c>
      <c r="G962" s="2" t="str">
        <f t="shared" si="14"/>
        <v>https://proxy.archieven.nl/235/178CE7DD400B4556BDC23587B53817E5</v>
      </c>
    </row>
    <row r="963" spans="1:7" x14ac:dyDescent="0.25">
      <c r="A963" t="s">
        <v>125</v>
      </c>
      <c r="B963" t="s">
        <v>8111</v>
      </c>
      <c r="C963" t="s">
        <v>8112</v>
      </c>
      <c r="D963" t="s">
        <v>8122</v>
      </c>
      <c r="E963" t="s">
        <v>8113</v>
      </c>
      <c r="F963" t="s">
        <v>8123</v>
      </c>
      <c r="G963" s="2" t="str">
        <f t="shared" ref="G963:G1026" si="15">HYPERLINK(F963)</f>
        <v>https://proxy.archieven.nl/235/37D6DA1D4EA94DE8862BAF8E44A1CEDD</v>
      </c>
    </row>
    <row r="964" spans="1:7" x14ac:dyDescent="0.25">
      <c r="A964" t="s">
        <v>272</v>
      </c>
      <c r="B964" t="s">
        <v>8111</v>
      </c>
      <c r="C964" t="s">
        <v>8112</v>
      </c>
      <c r="D964" t="s">
        <v>3004</v>
      </c>
      <c r="E964" t="s">
        <v>8113</v>
      </c>
      <c r="F964" t="s">
        <v>8114</v>
      </c>
      <c r="G964" s="2" t="str">
        <f t="shared" si="15"/>
        <v>https://proxy.archieven.nl/235/BF926774C83B411D9DDB02012AF830AF</v>
      </c>
    </row>
    <row r="965" spans="1:7" x14ac:dyDescent="0.25">
      <c r="A965" t="s">
        <v>282</v>
      </c>
      <c r="B965" t="s">
        <v>8111</v>
      </c>
      <c r="C965" t="s">
        <v>8112</v>
      </c>
      <c r="D965" t="s">
        <v>8115</v>
      </c>
      <c r="E965" t="s">
        <v>8113</v>
      </c>
      <c r="F965" t="s">
        <v>8116</v>
      </c>
      <c r="G965" s="2" t="str">
        <f t="shared" si="15"/>
        <v>https://proxy.archieven.nl/235/A518EFC76ACD4CE8B95DAD6A32261D07</v>
      </c>
    </row>
    <row r="966" spans="1:7" x14ac:dyDescent="0.25">
      <c r="A966" t="s">
        <v>22</v>
      </c>
      <c r="B966" t="s">
        <v>8111</v>
      </c>
      <c r="C966" t="s">
        <v>8112</v>
      </c>
      <c r="D966" t="s">
        <v>8117</v>
      </c>
      <c r="E966" t="s">
        <v>8113</v>
      </c>
      <c r="F966" t="s">
        <v>8118</v>
      </c>
      <c r="G966" s="2" t="str">
        <f t="shared" si="15"/>
        <v>https://proxy.archieven.nl/235/E0E47E4885AE474CAD0C184B59DEE1A1</v>
      </c>
    </row>
    <row r="967" spans="1:7" x14ac:dyDescent="0.25">
      <c r="A967" t="s">
        <v>272</v>
      </c>
      <c r="B967" t="s">
        <v>8111</v>
      </c>
      <c r="C967" t="s">
        <v>8112</v>
      </c>
      <c r="D967" t="s">
        <v>8119</v>
      </c>
      <c r="E967" t="s">
        <v>8113</v>
      </c>
      <c r="F967" t="s">
        <v>8120</v>
      </c>
      <c r="G967" s="2" t="str">
        <f t="shared" si="15"/>
        <v>https://proxy.archieven.nl/235/6B96CCEBAA7A4968BF9B3B1DC2D2B891</v>
      </c>
    </row>
    <row r="968" spans="1:7" x14ac:dyDescent="0.25">
      <c r="A968" t="s">
        <v>153</v>
      </c>
      <c r="B968" t="s">
        <v>8111</v>
      </c>
      <c r="C968" t="s">
        <v>8112</v>
      </c>
      <c r="D968" t="s">
        <v>207</v>
      </c>
      <c r="E968" t="s">
        <v>8113</v>
      </c>
      <c r="F968" t="s">
        <v>8121</v>
      </c>
      <c r="G968" s="2" t="str">
        <f t="shared" si="15"/>
        <v>https://proxy.archieven.nl/235/F82BB8DFCE7E47B993057054B4CC719B</v>
      </c>
    </row>
    <row r="969" spans="1:7" x14ac:dyDescent="0.25">
      <c r="A969" t="s">
        <v>85</v>
      </c>
      <c r="B969" t="s">
        <v>8124</v>
      </c>
      <c r="C969" t="s">
        <v>8125</v>
      </c>
      <c r="D969" t="s">
        <v>5361</v>
      </c>
      <c r="E969" t="s">
        <v>8127</v>
      </c>
      <c r="F969" t="s">
        <v>8141</v>
      </c>
      <c r="G969" s="2" t="str">
        <f t="shared" si="15"/>
        <v>https://proxy.archieven.nl/235/04242E23F1044AB28493ED908FF55783</v>
      </c>
    </row>
    <row r="970" spans="1:7" x14ac:dyDescent="0.25">
      <c r="A970" t="s">
        <v>153</v>
      </c>
      <c r="B970" t="s">
        <v>8124</v>
      </c>
      <c r="C970" t="s">
        <v>8125</v>
      </c>
      <c r="D970" t="s">
        <v>8126</v>
      </c>
      <c r="E970" t="s">
        <v>8127</v>
      </c>
      <c r="F970" t="s">
        <v>8128</v>
      </c>
      <c r="G970" s="2" t="str">
        <f t="shared" si="15"/>
        <v>https://proxy.archieven.nl/235/D9360C09076B490DA2C896CBF6040D7A</v>
      </c>
    </row>
    <row r="971" spans="1:7" x14ac:dyDescent="0.25">
      <c r="A971" t="s">
        <v>85</v>
      </c>
      <c r="B971" t="s">
        <v>8124</v>
      </c>
      <c r="C971" t="s">
        <v>8125</v>
      </c>
      <c r="D971" t="s">
        <v>8129</v>
      </c>
      <c r="E971" t="s">
        <v>8127</v>
      </c>
      <c r="F971" t="s">
        <v>8130</v>
      </c>
      <c r="G971" s="2" t="str">
        <f t="shared" si="15"/>
        <v>https://proxy.archieven.nl/235/7993BD89960F4BCEAD4D08FB6E8EF128</v>
      </c>
    </row>
    <row r="972" spans="1:7" x14ac:dyDescent="0.25">
      <c r="A972" t="s">
        <v>85</v>
      </c>
      <c r="B972" t="s">
        <v>8124</v>
      </c>
      <c r="C972" t="s">
        <v>8125</v>
      </c>
      <c r="D972" t="s">
        <v>8131</v>
      </c>
      <c r="E972" t="s">
        <v>8127</v>
      </c>
      <c r="F972" t="s">
        <v>8132</v>
      </c>
      <c r="G972" s="2" t="str">
        <f t="shared" si="15"/>
        <v>https://proxy.archieven.nl/235/1D91AB2A3EBB426EBE9C9FD6794D9D57</v>
      </c>
    </row>
    <row r="973" spans="1:7" x14ac:dyDescent="0.25">
      <c r="A973" t="s">
        <v>153</v>
      </c>
      <c r="B973" t="s">
        <v>8124</v>
      </c>
      <c r="C973" t="s">
        <v>8125</v>
      </c>
      <c r="D973" t="s">
        <v>8133</v>
      </c>
      <c r="E973" t="s">
        <v>8127</v>
      </c>
      <c r="F973" t="s">
        <v>8134</v>
      </c>
      <c r="G973" s="2" t="str">
        <f t="shared" si="15"/>
        <v>https://proxy.archieven.nl/235/E6E45CA46B2D4B6585371DF2BB7C4CA1</v>
      </c>
    </row>
    <row r="974" spans="1:7" x14ac:dyDescent="0.25">
      <c r="A974" t="s">
        <v>91</v>
      </c>
      <c r="B974" t="s">
        <v>8124</v>
      </c>
      <c r="C974" t="s">
        <v>8125</v>
      </c>
      <c r="D974" t="s">
        <v>1165</v>
      </c>
      <c r="E974" t="s">
        <v>8127</v>
      </c>
      <c r="F974" t="s">
        <v>8135</v>
      </c>
      <c r="G974" s="2" t="str">
        <f t="shared" si="15"/>
        <v>https://proxy.archieven.nl/235/7CBFAC412A7F48EB85FA2B30C0A40FEF</v>
      </c>
    </row>
    <row r="975" spans="1:7" x14ac:dyDescent="0.25">
      <c r="A975" t="s">
        <v>85</v>
      </c>
      <c r="B975" t="s">
        <v>8124</v>
      </c>
      <c r="C975" t="s">
        <v>8125</v>
      </c>
      <c r="D975" t="s">
        <v>8136</v>
      </c>
      <c r="E975" t="s">
        <v>8127</v>
      </c>
      <c r="F975" t="s">
        <v>8137</v>
      </c>
      <c r="G975" s="2" t="str">
        <f t="shared" si="15"/>
        <v>https://proxy.archieven.nl/235/69F48B3AC4044084AE2F6408F662838B</v>
      </c>
    </row>
    <row r="976" spans="1:7" x14ac:dyDescent="0.25">
      <c r="A976" t="s">
        <v>91</v>
      </c>
      <c r="B976" t="s">
        <v>8124</v>
      </c>
      <c r="C976" t="s">
        <v>8125</v>
      </c>
      <c r="D976" t="s">
        <v>1723</v>
      </c>
      <c r="E976" t="s">
        <v>8127</v>
      </c>
      <c r="F976" t="s">
        <v>8138</v>
      </c>
      <c r="G976" s="2" t="str">
        <f t="shared" si="15"/>
        <v>https://proxy.archieven.nl/235/A863D3D4267C460696C4F848F417DF72</v>
      </c>
    </row>
    <row r="977" spans="1:7" x14ac:dyDescent="0.25">
      <c r="A977" t="s">
        <v>153</v>
      </c>
      <c r="B977" t="s">
        <v>8124</v>
      </c>
      <c r="C977" t="s">
        <v>8125</v>
      </c>
      <c r="D977" t="s">
        <v>8139</v>
      </c>
      <c r="E977" t="s">
        <v>8127</v>
      </c>
      <c r="F977" t="s">
        <v>8140</v>
      </c>
      <c r="G977" s="2" t="str">
        <f t="shared" si="15"/>
        <v>https://proxy.archieven.nl/235/86DA61B072134EEEBDB13B2030BF1887</v>
      </c>
    </row>
    <row r="978" spans="1:7" x14ac:dyDescent="0.25">
      <c r="A978" t="s">
        <v>42</v>
      </c>
      <c r="B978" t="s">
        <v>8142</v>
      </c>
      <c r="C978" t="s">
        <v>8143</v>
      </c>
      <c r="D978" t="s">
        <v>7644</v>
      </c>
      <c r="E978" t="s">
        <v>8144</v>
      </c>
      <c r="F978" t="s">
        <v>8145</v>
      </c>
      <c r="G978" s="2" t="str">
        <f t="shared" si="15"/>
        <v>https://proxy.archieven.nl/235/5B210A60A1D14735B50D491ED109F79C</v>
      </c>
    </row>
    <row r="979" spans="1:7" x14ac:dyDescent="0.25">
      <c r="A979" t="s">
        <v>42</v>
      </c>
      <c r="B979" t="s">
        <v>8142</v>
      </c>
      <c r="C979" t="s">
        <v>8143</v>
      </c>
      <c r="D979" t="s">
        <v>159</v>
      </c>
      <c r="E979" t="s">
        <v>8331</v>
      </c>
      <c r="F979" t="s">
        <v>8332</v>
      </c>
      <c r="G979" s="2" t="str">
        <f t="shared" si="15"/>
        <v>https://proxy.archieven.nl/235/A8B280BF823C45FC890C480E51246968</v>
      </c>
    </row>
    <row r="980" spans="1:7" x14ac:dyDescent="0.25">
      <c r="A980" t="s">
        <v>42</v>
      </c>
      <c r="B980" t="s">
        <v>8142</v>
      </c>
      <c r="C980" t="s">
        <v>8143</v>
      </c>
      <c r="D980" t="s">
        <v>8563</v>
      </c>
      <c r="E980" t="s">
        <v>8564</v>
      </c>
      <c r="F980" t="s">
        <v>8565</v>
      </c>
      <c r="G980" s="2" t="str">
        <f t="shared" si="15"/>
        <v>https://proxy.archieven.nl/235/B2BB64898C564608AFBA6AFEFF361B1A</v>
      </c>
    </row>
    <row r="981" spans="1:7" x14ac:dyDescent="0.25">
      <c r="A981" t="s">
        <v>42</v>
      </c>
      <c r="B981" t="s">
        <v>8142</v>
      </c>
      <c r="C981" t="s">
        <v>8143</v>
      </c>
      <c r="D981" t="s">
        <v>7886</v>
      </c>
      <c r="E981" t="s">
        <v>8685</v>
      </c>
      <c r="F981" t="s">
        <v>8686</v>
      </c>
      <c r="G981" s="2" t="str">
        <f t="shared" si="15"/>
        <v>https://proxy.archieven.nl/235/27F45E2E7A334D27BB53847CDE23600C</v>
      </c>
    </row>
    <row r="982" spans="1:7" x14ac:dyDescent="0.25">
      <c r="A982" t="s">
        <v>42</v>
      </c>
      <c r="B982" t="s">
        <v>8142</v>
      </c>
      <c r="C982" t="s">
        <v>8143</v>
      </c>
      <c r="D982" t="s">
        <v>2487</v>
      </c>
      <c r="E982" t="s">
        <v>8785</v>
      </c>
      <c r="F982" t="s">
        <v>8786</v>
      </c>
      <c r="G982" s="2" t="str">
        <f t="shared" si="15"/>
        <v>https://proxy.archieven.nl/235/1E2E42C598D64271A23DC9543F34BDD8</v>
      </c>
    </row>
    <row r="983" spans="1:7" x14ac:dyDescent="0.25">
      <c r="A983" t="s">
        <v>42</v>
      </c>
      <c r="B983" t="s">
        <v>8142</v>
      </c>
      <c r="C983" t="s">
        <v>8143</v>
      </c>
      <c r="D983" t="s">
        <v>2490</v>
      </c>
      <c r="E983" t="s">
        <v>8912</v>
      </c>
      <c r="F983" t="s">
        <v>8913</v>
      </c>
      <c r="G983" s="2" t="str">
        <f t="shared" si="15"/>
        <v>https://proxy.archieven.nl/235/A4A47DFF70254CEE8FD05F13833B2E67</v>
      </c>
    </row>
    <row r="984" spans="1:7" x14ac:dyDescent="0.25">
      <c r="A984" t="s">
        <v>42</v>
      </c>
      <c r="B984" t="s">
        <v>8142</v>
      </c>
      <c r="C984" t="s">
        <v>8143</v>
      </c>
      <c r="D984" t="s">
        <v>2493</v>
      </c>
      <c r="E984" t="s">
        <v>8981</v>
      </c>
      <c r="F984" t="s">
        <v>8982</v>
      </c>
      <c r="G984" s="2" t="str">
        <f t="shared" si="15"/>
        <v>https://proxy.archieven.nl/235/74A8C8D2DA52426A95C6ABC1ABE41AC1</v>
      </c>
    </row>
    <row r="985" spans="1:7" x14ac:dyDescent="0.25">
      <c r="A985" t="s">
        <v>42</v>
      </c>
      <c r="B985" t="s">
        <v>8142</v>
      </c>
      <c r="C985" t="s">
        <v>8143</v>
      </c>
      <c r="D985" t="s">
        <v>165</v>
      </c>
      <c r="E985" t="s">
        <v>8986</v>
      </c>
      <c r="F985" t="s">
        <v>8987</v>
      </c>
      <c r="G985" s="2" t="str">
        <f t="shared" si="15"/>
        <v>https://proxy.archieven.nl/235/60EA0EB75303422D966B9EB1246C4237</v>
      </c>
    </row>
    <row r="986" spans="1:7" x14ac:dyDescent="0.25">
      <c r="A986" t="s">
        <v>42</v>
      </c>
      <c r="B986" t="s">
        <v>8142</v>
      </c>
      <c r="C986" t="s">
        <v>8143</v>
      </c>
      <c r="D986" t="s">
        <v>168</v>
      </c>
      <c r="E986" t="s">
        <v>8988</v>
      </c>
      <c r="F986" t="s">
        <v>8989</v>
      </c>
      <c r="G986" s="2" t="str">
        <f t="shared" si="15"/>
        <v>https://proxy.archieven.nl/235/861353E429B04493AB73339856BC9E52</v>
      </c>
    </row>
    <row r="987" spans="1:7" x14ac:dyDescent="0.25">
      <c r="A987" t="s">
        <v>42</v>
      </c>
      <c r="B987" t="s">
        <v>8142</v>
      </c>
      <c r="C987" t="s">
        <v>8143</v>
      </c>
      <c r="D987" t="s">
        <v>8146</v>
      </c>
      <c r="E987" t="s">
        <v>8147</v>
      </c>
      <c r="F987" t="s">
        <v>8148</v>
      </c>
      <c r="G987" s="2" t="str">
        <f t="shared" si="15"/>
        <v>https://proxy.archieven.nl/235/D81EDA061B784D9DAA7FDD29569DB315</v>
      </c>
    </row>
    <row r="988" spans="1:7" x14ac:dyDescent="0.25">
      <c r="A988" t="s">
        <v>42</v>
      </c>
      <c r="B988" t="s">
        <v>8142</v>
      </c>
      <c r="C988" t="s">
        <v>8143</v>
      </c>
      <c r="D988" t="s">
        <v>174</v>
      </c>
      <c r="E988" t="s">
        <v>8149</v>
      </c>
      <c r="F988" t="s">
        <v>8150</v>
      </c>
      <c r="G988" s="2" t="str">
        <f t="shared" si="15"/>
        <v>https://proxy.archieven.nl/235/E909A592E72846F7B03307E18E2B4FCB</v>
      </c>
    </row>
    <row r="989" spans="1:7" x14ac:dyDescent="0.25">
      <c r="A989" t="s">
        <v>42</v>
      </c>
      <c r="B989" t="s">
        <v>8142</v>
      </c>
      <c r="C989" t="s">
        <v>8143</v>
      </c>
      <c r="D989" t="s">
        <v>8151</v>
      </c>
      <c r="E989" t="s">
        <v>8152</v>
      </c>
      <c r="F989" t="s">
        <v>8153</v>
      </c>
      <c r="G989" s="2" t="str">
        <f t="shared" si="15"/>
        <v>https://proxy.archieven.nl/235/42C0612B6B0D48339431561518131695</v>
      </c>
    </row>
    <row r="990" spans="1:7" x14ac:dyDescent="0.25">
      <c r="A990" t="s">
        <v>42</v>
      </c>
      <c r="B990" t="s">
        <v>8142</v>
      </c>
      <c r="C990" t="s">
        <v>8143</v>
      </c>
      <c r="D990" t="s">
        <v>177</v>
      </c>
      <c r="E990" t="s">
        <v>8175</v>
      </c>
      <c r="F990" t="s">
        <v>8176</v>
      </c>
      <c r="G990" s="2" t="str">
        <f t="shared" si="15"/>
        <v>https://proxy.archieven.nl/235/B90704D48FB94435BF928CBAE72CD9DC</v>
      </c>
    </row>
    <row r="991" spans="1:7" x14ac:dyDescent="0.25">
      <c r="A991" t="s">
        <v>42</v>
      </c>
      <c r="B991" t="s">
        <v>8142</v>
      </c>
      <c r="C991" t="s">
        <v>8143</v>
      </c>
      <c r="D991" t="s">
        <v>8202</v>
      </c>
      <c r="E991" t="s">
        <v>8203</v>
      </c>
      <c r="F991" t="s">
        <v>8204</v>
      </c>
      <c r="G991" s="2" t="str">
        <f t="shared" si="15"/>
        <v>https://proxy.archieven.nl/235/A73C5B2CE8654CF6B2E2617984380437</v>
      </c>
    </row>
    <row r="992" spans="1:7" x14ac:dyDescent="0.25">
      <c r="A992" t="s">
        <v>42</v>
      </c>
      <c r="B992" t="s">
        <v>8142</v>
      </c>
      <c r="C992" t="s">
        <v>8143</v>
      </c>
      <c r="D992" t="s">
        <v>156</v>
      </c>
      <c r="E992" t="s">
        <v>8232</v>
      </c>
      <c r="F992" t="s">
        <v>8233</v>
      </c>
      <c r="G992" s="2" t="str">
        <f t="shared" si="15"/>
        <v>https://proxy.archieven.nl/235/F70B91B2E0394A3AB20BEEDD7F9DD344</v>
      </c>
    </row>
    <row r="993" spans="1:7" x14ac:dyDescent="0.25">
      <c r="A993" t="s">
        <v>42</v>
      </c>
      <c r="B993" t="s">
        <v>8142</v>
      </c>
      <c r="C993" t="s">
        <v>8143</v>
      </c>
      <c r="D993" t="s">
        <v>3262</v>
      </c>
      <c r="E993" t="s">
        <v>8258</v>
      </c>
      <c r="F993" t="s">
        <v>8259</v>
      </c>
      <c r="G993" s="2" t="str">
        <f t="shared" si="15"/>
        <v>https://proxy.archieven.nl/235/744611D83C0C484C8AD0D2D91CC27229</v>
      </c>
    </row>
    <row r="994" spans="1:7" x14ac:dyDescent="0.25">
      <c r="A994" t="s">
        <v>42</v>
      </c>
      <c r="B994" t="s">
        <v>8142</v>
      </c>
      <c r="C994" t="s">
        <v>8143</v>
      </c>
      <c r="D994" t="s">
        <v>671</v>
      </c>
      <c r="E994" t="s">
        <v>8286</v>
      </c>
      <c r="F994" t="s">
        <v>8287</v>
      </c>
      <c r="G994" s="2" t="str">
        <f t="shared" si="15"/>
        <v>https://proxy.archieven.nl/235/C9BC26B4A8544560A173A913A3A8E207</v>
      </c>
    </row>
    <row r="995" spans="1:7" x14ac:dyDescent="0.25">
      <c r="A995" t="s">
        <v>42</v>
      </c>
      <c r="B995" t="s">
        <v>8142</v>
      </c>
      <c r="C995" t="s">
        <v>8143</v>
      </c>
      <c r="D995" t="s">
        <v>3462</v>
      </c>
      <c r="E995" t="s">
        <v>8313</v>
      </c>
      <c r="F995" t="s">
        <v>8314</v>
      </c>
      <c r="G995" s="2" t="str">
        <f t="shared" si="15"/>
        <v>https://proxy.archieven.nl/235/DD03B83057C545A3A42626273BD813BB</v>
      </c>
    </row>
    <row r="996" spans="1:7" x14ac:dyDescent="0.25">
      <c r="A996" t="s">
        <v>42</v>
      </c>
      <c r="B996" t="s">
        <v>8142</v>
      </c>
      <c r="C996" t="s">
        <v>8143</v>
      </c>
      <c r="D996" t="s">
        <v>7450</v>
      </c>
      <c r="E996" t="s">
        <v>8329</v>
      </c>
      <c r="F996" t="s">
        <v>8330</v>
      </c>
      <c r="G996" s="2" t="str">
        <f t="shared" si="15"/>
        <v>https://proxy.archieven.nl/235/2F5ED7B8F669492E8B12F296BA83E7DD</v>
      </c>
    </row>
    <row r="997" spans="1:7" x14ac:dyDescent="0.25">
      <c r="A997" t="s">
        <v>42</v>
      </c>
      <c r="B997" t="s">
        <v>8142</v>
      </c>
      <c r="C997" t="s">
        <v>8143</v>
      </c>
      <c r="D997" t="s">
        <v>181</v>
      </c>
      <c r="E997" t="s">
        <v>8333</v>
      </c>
      <c r="F997" t="s">
        <v>8334</v>
      </c>
      <c r="G997" s="2" t="str">
        <f t="shared" si="15"/>
        <v>https://proxy.archieven.nl/235/AD6798E8F3DA4FD9907FF2F47FB0FF59</v>
      </c>
    </row>
    <row r="998" spans="1:7" x14ac:dyDescent="0.25">
      <c r="A998" t="s">
        <v>42</v>
      </c>
      <c r="B998" t="s">
        <v>8142</v>
      </c>
      <c r="C998" t="s">
        <v>8143</v>
      </c>
      <c r="D998" t="s">
        <v>7629</v>
      </c>
      <c r="E998" t="s">
        <v>8335</v>
      </c>
      <c r="F998" t="s">
        <v>8336</v>
      </c>
      <c r="G998" s="2" t="str">
        <f t="shared" si="15"/>
        <v>https://proxy.archieven.nl/235/FB4FC8DAFEB8412E98EFEFE2177CEC0F</v>
      </c>
    </row>
    <row r="999" spans="1:7" x14ac:dyDescent="0.25">
      <c r="A999" t="s">
        <v>42</v>
      </c>
      <c r="B999" t="s">
        <v>8142</v>
      </c>
      <c r="C999" t="s">
        <v>8143</v>
      </c>
      <c r="D999" t="s">
        <v>7732</v>
      </c>
      <c r="E999" t="s">
        <v>8351</v>
      </c>
      <c r="F999" t="s">
        <v>8352</v>
      </c>
      <c r="G999" s="2" t="str">
        <f t="shared" si="15"/>
        <v>https://proxy.archieven.nl/235/8E0A803448BF43B9AF9E20E52A953533</v>
      </c>
    </row>
    <row r="1000" spans="1:7" x14ac:dyDescent="0.25">
      <c r="A1000" t="s">
        <v>42</v>
      </c>
      <c r="B1000" t="s">
        <v>8142</v>
      </c>
      <c r="C1000" t="s">
        <v>8143</v>
      </c>
      <c r="D1000" t="s">
        <v>7857</v>
      </c>
      <c r="E1000" t="s">
        <v>8377</v>
      </c>
      <c r="F1000" t="s">
        <v>8378</v>
      </c>
      <c r="G1000" s="2" t="str">
        <f t="shared" si="15"/>
        <v>https://proxy.archieven.nl/235/627CA72C369A4AAFB5D4F7CF4089350D</v>
      </c>
    </row>
    <row r="1001" spans="1:7" x14ac:dyDescent="0.25">
      <c r="A1001" t="s">
        <v>42</v>
      </c>
      <c r="B1001" t="s">
        <v>8142</v>
      </c>
      <c r="C1001" t="s">
        <v>8143</v>
      </c>
      <c r="D1001" t="s">
        <v>162</v>
      </c>
      <c r="E1001" t="s">
        <v>8404</v>
      </c>
      <c r="F1001" t="s">
        <v>8405</v>
      </c>
      <c r="G1001" s="2" t="str">
        <f t="shared" si="15"/>
        <v>https://proxy.archieven.nl/235/6866B3C5C6BE406FA241A754AE4C512E</v>
      </c>
    </row>
    <row r="1002" spans="1:7" x14ac:dyDescent="0.25">
      <c r="A1002" t="s">
        <v>42</v>
      </c>
      <c r="B1002" t="s">
        <v>8142</v>
      </c>
      <c r="C1002" t="s">
        <v>8143</v>
      </c>
      <c r="D1002" t="s">
        <v>1846</v>
      </c>
      <c r="E1002" t="s">
        <v>8452</v>
      </c>
      <c r="F1002" t="s">
        <v>8453</v>
      </c>
      <c r="G1002" s="2" t="str">
        <f t="shared" si="15"/>
        <v>https://proxy.archieven.nl/235/4BD8EC98A6CF42EFB1CAAFABA308AC6D</v>
      </c>
    </row>
    <row r="1003" spans="1:7" x14ac:dyDescent="0.25">
      <c r="A1003" t="s">
        <v>42</v>
      </c>
      <c r="B1003" t="s">
        <v>8142</v>
      </c>
      <c r="C1003" t="s">
        <v>8143</v>
      </c>
      <c r="D1003" t="s">
        <v>195</v>
      </c>
      <c r="E1003" t="s">
        <v>8481</v>
      </c>
      <c r="F1003" t="s">
        <v>8482</v>
      </c>
      <c r="G1003" s="2" t="str">
        <f t="shared" si="15"/>
        <v>https://proxy.archieven.nl/235/AC3C6ECE01B24139B2C8F8CE61E30C6D</v>
      </c>
    </row>
    <row r="1004" spans="1:7" x14ac:dyDescent="0.25">
      <c r="A1004" t="s">
        <v>42</v>
      </c>
      <c r="B1004" t="s">
        <v>8142</v>
      </c>
      <c r="C1004" t="s">
        <v>8143</v>
      </c>
      <c r="D1004" t="s">
        <v>2651</v>
      </c>
      <c r="E1004" t="s">
        <v>8509</v>
      </c>
      <c r="F1004" t="s">
        <v>8510</v>
      </c>
      <c r="G1004" s="2" t="str">
        <f t="shared" si="15"/>
        <v>https://proxy.archieven.nl/235/9E308AD983AC428C83F67BE2772B376B</v>
      </c>
    </row>
    <row r="1005" spans="1:7" x14ac:dyDescent="0.25">
      <c r="A1005" t="s">
        <v>42</v>
      </c>
      <c r="B1005" t="s">
        <v>8142</v>
      </c>
      <c r="C1005" t="s">
        <v>8143</v>
      </c>
      <c r="D1005" t="s">
        <v>1854</v>
      </c>
      <c r="E1005" t="s">
        <v>8536</v>
      </c>
      <c r="F1005" t="s">
        <v>8537</v>
      </c>
      <c r="G1005" s="2" t="str">
        <f t="shared" si="15"/>
        <v>https://proxy.archieven.nl/235/D0EA7F7478444AE6B6F780DF919EA710</v>
      </c>
    </row>
    <row r="1006" spans="1:7" x14ac:dyDescent="0.25">
      <c r="A1006" t="s">
        <v>42</v>
      </c>
      <c r="B1006" t="s">
        <v>8142</v>
      </c>
      <c r="C1006" t="s">
        <v>8143</v>
      </c>
      <c r="D1006" t="s">
        <v>7662</v>
      </c>
      <c r="E1006" t="s">
        <v>8566</v>
      </c>
      <c r="F1006" t="s">
        <v>8567</v>
      </c>
      <c r="G1006" s="2" t="str">
        <f t="shared" si="15"/>
        <v>https://proxy.archieven.nl/235/2DDAAB1C17DF42CF97FBC58B26741974</v>
      </c>
    </row>
    <row r="1007" spans="1:7" x14ac:dyDescent="0.25">
      <c r="A1007" t="s">
        <v>42</v>
      </c>
      <c r="B1007" t="s">
        <v>8142</v>
      </c>
      <c r="C1007" t="s">
        <v>8143</v>
      </c>
      <c r="D1007" t="s">
        <v>4074</v>
      </c>
      <c r="E1007" t="s">
        <v>8590</v>
      </c>
      <c r="F1007" t="s">
        <v>8591</v>
      </c>
      <c r="G1007" s="2" t="str">
        <f t="shared" si="15"/>
        <v>https://proxy.archieven.nl/235/1034DB99FC354E629F44147BF616B6D2</v>
      </c>
    </row>
    <row r="1008" spans="1:7" x14ac:dyDescent="0.25">
      <c r="A1008" t="s">
        <v>42</v>
      </c>
      <c r="B1008" t="s">
        <v>8142</v>
      </c>
      <c r="C1008" t="s">
        <v>8143</v>
      </c>
      <c r="D1008" t="s">
        <v>7874</v>
      </c>
      <c r="E1008" t="s">
        <v>8592</v>
      </c>
      <c r="F1008" t="s">
        <v>8593</v>
      </c>
      <c r="G1008" s="2" t="str">
        <f t="shared" si="15"/>
        <v>https://proxy.archieven.nl/235/5CCDC8E255ED4EF59DEAB862C0E01CA1</v>
      </c>
    </row>
    <row r="1009" spans="1:7" x14ac:dyDescent="0.25">
      <c r="A1009" t="s">
        <v>42</v>
      </c>
      <c r="B1009" t="s">
        <v>8142</v>
      </c>
      <c r="C1009" t="s">
        <v>8143</v>
      </c>
      <c r="D1009" t="s">
        <v>7877</v>
      </c>
      <c r="E1009" t="s">
        <v>8594</v>
      </c>
      <c r="F1009" t="s">
        <v>8595</v>
      </c>
      <c r="G1009" s="2" t="str">
        <f t="shared" si="15"/>
        <v>https://proxy.archieven.nl/235/1AA064F885DB49CF84F716118EF5D875</v>
      </c>
    </row>
    <row r="1010" spans="1:7" x14ac:dyDescent="0.25">
      <c r="A1010" t="s">
        <v>42</v>
      </c>
      <c r="B1010" t="s">
        <v>8142</v>
      </c>
      <c r="C1010" t="s">
        <v>8143</v>
      </c>
      <c r="D1010" t="s">
        <v>198</v>
      </c>
      <c r="E1010" t="s">
        <v>8602</v>
      </c>
      <c r="F1010" t="s">
        <v>8603</v>
      </c>
      <c r="G1010" s="2" t="str">
        <f t="shared" si="15"/>
        <v>https://proxy.archieven.nl/235/323D26E990DA4DDBB8C1AF707026F15D</v>
      </c>
    </row>
    <row r="1011" spans="1:7" x14ac:dyDescent="0.25">
      <c r="A1011" t="s">
        <v>42</v>
      </c>
      <c r="B1011" t="s">
        <v>8142</v>
      </c>
      <c r="C1011" t="s">
        <v>8143</v>
      </c>
      <c r="D1011" t="s">
        <v>4333</v>
      </c>
      <c r="E1011" t="s">
        <v>8628</v>
      </c>
      <c r="F1011" t="s">
        <v>8629</v>
      </c>
      <c r="G1011" s="2" t="str">
        <f t="shared" si="15"/>
        <v>https://proxy.archieven.nl/235/CF94B40E8B0F444B8A24FC3AAC72ADA9</v>
      </c>
    </row>
    <row r="1012" spans="1:7" x14ac:dyDescent="0.25">
      <c r="A1012" t="s">
        <v>42</v>
      </c>
      <c r="B1012" t="s">
        <v>8142</v>
      </c>
      <c r="C1012" t="s">
        <v>8143</v>
      </c>
      <c r="D1012" t="s">
        <v>2641</v>
      </c>
      <c r="E1012" t="s">
        <v>8654</v>
      </c>
      <c r="F1012" t="s">
        <v>8655</v>
      </c>
      <c r="G1012" s="2" t="str">
        <f t="shared" si="15"/>
        <v>https://proxy.archieven.nl/235/15F7F947028549B688147A76C0EAFCDF</v>
      </c>
    </row>
    <row r="1013" spans="1:7" x14ac:dyDescent="0.25">
      <c r="A1013" t="s">
        <v>42</v>
      </c>
      <c r="B1013" t="s">
        <v>8142</v>
      </c>
      <c r="C1013" t="s">
        <v>8143</v>
      </c>
      <c r="D1013" t="s">
        <v>1864</v>
      </c>
      <c r="E1013" t="s">
        <v>8673</v>
      </c>
      <c r="F1013" t="s">
        <v>8674</v>
      </c>
      <c r="G1013" s="2" t="str">
        <f t="shared" si="15"/>
        <v>https://proxy.archieven.nl/235/8C74F9E2B6534D57BBFA35CCF97E07E0</v>
      </c>
    </row>
    <row r="1014" spans="1:7" x14ac:dyDescent="0.25">
      <c r="A1014" t="s">
        <v>42</v>
      </c>
      <c r="B1014" t="s">
        <v>8142</v>
      </c>
      <c r="C1014" t="s">
        <v>8143</v>
      </c>
      <c r="D1014" t="s">
        <v>8023</v>
      </c>
      <c r="E1014" t="s">
        <v>8675</v>
      </c>
      <c r="F1014" t="s">
        <v>8676</v>
      </c>
      <c r="G1014" s="2" t="str">
        <f t="shared" si="15"/>
        <v>https://proxy.archieven.nl/235/CBCEB8F7A3EE431DADDF5B29A9B564A2</v>
      </c>
    </row>
    <row r="1015" spans="1:7" x14ac:dyDescent="0.25">
      <c r="A1015" t="s">
        <v>42</v>
      </c>
      <c r="B1015" t="s">
        <v>8142</v>
      </c>
      <c r="C1015" t="s">
        <v>8143</v>
      </c>
      <c r="D1015" t="s">
        <v>4460</v>
      </c>
      <c r="E1015" t="s">
        <v>8677</v>
      </c>
      <c r="F1015" t="s">
        <v>8678</v>
      </c>
      <c r="G1015" s="2" t="str">
        <f t="shared" si="15"/>
        <v>https://proxy.archieven.nl/235/28A4998E1C854B7299E05DC514A91260</v>
      </c>
    </row>
    <row r="1016" spans="1:7" x14ac:dyDescent="0.25">
      <c r="A1016" t="s">
        <v>42</v>
      </c>
      <c r="B1016" t="s">
        <v>8142</v>
      </c>
      <c r="C1016" t="s">
        <v>8143</v>
      </c>
      <c r="D1016" t="s">
        <v>2528</v>
      </c>
      <c r="E1016" t="s">
        <v>8687</v>
      </c>
      <c r="F1016" t="s">
        <v>8688</v>
      </c>
      <c r="G1016" s="2" t="str">
        <f t="shared" si="15"/>
        <v>https://proxy.archieven.nl/235/523B39E5C5054053B299D881E6E99B12</v>
      </c>
    </row>
    <row r="1017" spans="1:7" x14ac:dyDescent="0.25">
      <c r="A1017" t="s">
        <v>42</v>
      </c>
      <c r="B1017" t="s">
        <v>8142</v>
      </c>
      <c r="C1017" t="s">
        <v>8143</v>
      </c>
      <c r="D1017" t="s">
        <v>7816</v>
      </c>
      <c r="E1017" t="s">
        <v>8689</v>
      </c>
      <c r="F1017" t="s">
        <v>8690</v>
      </c>
      <c r="G1017" s="2" t="str">
        <f t="shared" si="15"/>
        <v>https://proxy.archieven.nl/235/5BCCD31934B249EB8545A6A69A26500B</v>
      </c>
    </row>
    <row r="1018" spans="1:7" x14ac:dyDescent="0.25">
      <c r="A1018" t="s">
        <v>42</v>
      </c>
      <c r="B1018" t="s">
        <v>8142</v>
      </c>
      <c r="C1018" t="s">
        <v>8143</v>
      </c>
      <c r="D1018" t="s">
        <v>7970</v>
      </c>
      <c r="E1018" t="s">
        <v>8694</v>
      </c>
      <c r="F1018" t="s">
        <v>8695</v>
      </c>
      <c r="G1018" s="2" t="str">
        <f t="shared" si="15"/>
        <v>https://proxy.archieven.nl/235/0DC56180C7554D04AC3E25AF14C79B8E</v>
      </c>
    </row>
    <row r="1019" spans="1:7" x14ac:dyDescent="0.25">
      <c r="A1019" t="s">
        <v>42</v>
      </c>
      <c r="B1019" t="s">
        <v>8142</v>
      </c>
      <c r="C1019" t="s">
        <v>8143</v>
      </c>
      <c r="D1019" t="s">
        <v>8000</v>
      </c>
      <c r="E1019" t="s">
        <v>8706</v>
      </c>
      <c r="F1019" t="s">
        <v>8707</v>
      </c>
      <c r="G1019" s="2" t="str">
        <f t="shared" si="15"/>
        <v>https://proxy.archieven.nl/235/46144279EDB24E91934487002F30D2F1</v>
      </c>
    </row>
    <row r="1020" spans="1:7" x14ac:dyDescent="0.25">
      <c r="A1020" t="s">
        <v>42</v>
      </c>
      <c r="B1020" t="s">
        <v>8142</v>
      </c>
      <c r="C1020" t="s">
        <v>8143</v>
      </c>
      <c r="D1020" t="s">
        <v>2462</v>
      </c>
      <c r="E1020" t="s">
        <v>8734</v>
      </c>
      <c r="F1020" t="s">
        <v>8735</v>
      </c>
      <c r="G1020" s="2" t="str">
        <f t="shared" si="15"/>
        <v>https://proxy.archieven.nl/235/1B8760B679284897A7AD9C66DDC3FE25</v>
      </c>
    </row>
    <row r="1021" spans="1:7" x14ac:dyDescent="0.25">
      <c r="A1021" t="s">
        <v>42</v>
      </c>
      <c r="B1021" t="s">
        <v>8142</v>
      </c>
      <c r="C1021" t="s">
        <v>8143</v>
      </c>
      <c r="D1021" t="s">
        <v>2464</v>
      </c>
      <c r="E1021" t="s">
        <v>8761</v>
      </c>
      <c r="F1021" t="s">
        <v>8762</v>
      </c>
      <c r="G1021" s="2" t="str">
        <f t="shared" si="15"/>
        <v>https://proxy.archieven.nl/235/4AD87666F0DE4AD38BBEBD5F8ED181D6</v>
      </c>
    </row>
    <row r="1022" spans="1:7" x14ac:dyDescent="0.25">
      <c r="A1022" t="s">
        <v>42</v>
      </c>
      <c r="B1022" t="s">
        <v>8142</v>
      </c>
      <c r="C1022" t="s">
        <v>8143</v>
      </c>
      <c r="D1022" t="s">
        <v>8772</v>
      </c>
      <c r="E1022" t="s">
        <v>8773</v>
      </c>
      <c r="F1022" t="s">
        <v>8774</v>
      </c>
      <c r="G1022" s="2" t="str">
        <f t="shared" si="15"/>
        <v>https://proxy.archieven.nl/235/00C2078DD18940C399950011E8750B2E</v>
      </c>
    </row>
    <row r="1023" spans="1:7" x14ac:dyDescent="0.25">
      <c r="A1023" t="s">
        <v>42</v>
      </c>
      <c r="B1023" t="s">
        <v>8142</v>
      </c>
      <c r="C1023" t="s">
        <v>8143</v>
      </c>
      <c r="D1023" t="s">
        <v>8775</v>
      </c>
      <c r="E1023" t="s">
        <v>8776</v>
      </c>
      <c r="F1023" t="s">
        <v>8777</v>
      </c>
      <c r="G1023" s="2" t="str">
        <f t="shared" si="15"/>
        <v>https://proxy.archieven.nl/235/B5317A41DF824B03B6DA442D0F18E30C</v>
      </c>
    </row>
    <row r="1024" spans="1:7" x14ac:dyDescent="0.25">
      <c r="A1024" t="s">
        <v>42</v>
      </c>
      <c r="B1024" t="s">
        <v>8142</v>
      </c>
      <c r="C1024" t="s">
        <v>8143</v>
      </c>
      <c r="D1024" t="s">
        <v>8778</v>
      </c>
      <c r="E1024" t="s">
        <v>8779</v>
      </c>
      <c r="F1024" t="s">
        <v>8780</v>
      </c>
      <c r="G1024" s="2" t="str">
        <f t="shared" si="15"/>
        <v>https://proxy.archieven.nl/235/65EF00AB04DF4B5D89D0040DF71F7645</v>
      </c>
    </row>
    <row r="1025" spans="1:7" x14ac:dyDescent="0.25">
      <c r="A1025" t="s">
        <v>42</v>
      </c>
      <c r="B1025" t="s">
        <v>8142</v>
      </c>
      <c r="C1025" t="s">
        <v>8143</v>
      </c>
      <c r="D1025" t="s">
        <v>2466</v>
      </c>
      <c r="E1025" t="s">
        <v>8781</v>
      </c>
      <c r="F1025" t="s">
        <v>8782</v>
      </c>
      <c r="G1025" s="2" t="str">
        <f t="shared" si="15"/>
        <v>https://proxy.archieven.nl/235/221D1C989D87474DB1D39F2D13834531</v>
      </c>
    </row>
    <row r="1026" spans="1:7" x14ac:dyDescent="0.25">
      <c r="A1026" t="s">
        <v>42</v>
      </c>
      <c r="B1026" t="s">
        <v>8142</v>
      </c>
      <c r="C1026" t="s">
        <v>8143</v>
      </c>
      <c r="D1026" t="s">
        <v>8787</v>
      </c>
      <c r="E1026" t="s">
        <v>8788</v>
      </c>
      <c r="F1026" t="s">
        <v>8789</v>
      </c>
      <c r="G1026" s="2" t="str">
        <f t="shared" si="15"/>
        <v>https://proxy.archieven.nl/235/DBDE74A9FA4E41DD84B3C786916EFD2D</v>
      </c>
    </row>
    <row r="1027" spans="1:7" x14ac:dyDescent="0.25">
      <c r="A1027" t="s">
        <v>42</v>
      </c>
      <c r="B1027" t="s">
        <v>8142</v>
      </c>
      <c r="C1027" t="s">
        <v>8143</v>
      </c>
      <c r="D1027" t="s">
        <v>8813</v>
      </c>
      <c r="E1027" t="s">
        <v>8814</v>
      </c>
      <c r="F1027" t="s">
        <v>8815</v>
      </c>
      <c r="G1027" s="2" t="str">
        <f t="shared" ref="G1027:G1090" si="16">HYPERLINK(F1027)</f>
        <v>https://proxy.archieven.nl/235/DB93168161834E0AA7AF605923301D62</v>
      </c>
    </row>
    <row r="1028" spans="1:7" x14ac:dyDescent="0.25">
      <c r="A1028" t="s">
        <v>42</v>
      </c>
      <c r="B1028" t="s">
        <v>8142</v>
      </c>
      <c r="C1028" t="s">
        <v>8143</v>
      </c>
      <c r="D1028" t="s">
        <v>7973</v>
      </c>
      <c r="E1028" t="s">
        <v>8816</v>
      </c>
      <c r="F1028" t="s">
        <v>8817</v>
      </c>
      <c r="G1028" s="2" t="str">
        <f t="shared" si="16"/>
        <v>https://proxy.archieven.nl/235/B80B9589F7DF4BB4A20265900DB15206</v>
      </c>
    </row>
    <row r="1029" spans="1:7" x14ac:dyDescent="0.25">
      <c r="A1029" t="s">
        <v>42</v>
      </c>
      <c r="B1029" t="s">
        <v>8142</v>
      </c>
      <c r="C1029" t="s">
        <v>8143</v>
      </c>
      <c r="D1029" t="s">
        <v>8826</v>
      </c>
      <c r="E1029" t="s">
        <v>8827</v>
      </c>
      <c r="F1029" t="s">
        <v>8828</v>
      </c>
      <c r="G1029" s="2" t="str">
        <f t="shared" si="16"/>
        <v>https://proxy.archieven.nl/235/ECED7C3A94524430A6C0F3E30B9F860B</v>
      </c>
    </row>
    <row r="1030" spans="1:7" x14ac:dyDescent="0.25">
      <c r="A1030" t="s">
        <v>42</v>
      </c>
      <c r="B1030" t="s">
        <v>8142</v>
      </c>
      <c r="C1030" t="s">
        <v>8143</v>
      </c>
      <c r="D1030" t="s">
        <v>8009</v>
      </c>
      <c r="E1030" t="s">
        <v>8849</v>
      </c>
      <c r="F1030" t="s">
        <v>8850</v>
      </c>
      <c r="G1030" s="2" t="str">
        <f t="shared" si="16"/>
        <v>https://proxy.archieven.nl/235/1DD05033B1374C1A8A5152827E333941</v>
      </c>
    </row>
    <row r="1031" spans="1:7" x14ac:dyDescent="0.25">
      <c r="A1031" t="s">
        <v>42</v>
      </c>
      <c r="B1031" t="s">
        <v>8142</v>
      </c>
      <c r="C1031" t="s">
        <v>8143</v>
      </c>
      <c r="D1031" t="s">
        <v>596</v>
      </c>
      <c r="E1031" t="s">
        <v>8871</v>
      </c>
      <c r="F1031" t="s">
        <v>8872</v>
      </c>
      <c r="G1031" s="2" t="str">
        <f t="shared" si="16"/>
        <v>https://proxy.archieven.nl/235/FA39DC8830764305A0AAF1BDB2E00745</v>
      </c>
    </row>
    <row r="1032" spans="1:7" x14ac:dyDescent="0.25">
      <c r="A1032" t="s">
        <v>42</v>
      </c>
      <c r="B1032" t="s">
        <v>8142</v>
      </c>
      <c r="C1032" t="s">
        <v>8143</v>
      </c>
      <c r="D1032" t="s">
        <v>5581</v>
      </c>
      <c r="E1032" t="s">
        <v>8884</v>
      </c>
      <c r="F1032" t="s">
        <v>8885</v>
      </c>
      <c r="G1032" s="2" t="str">
        <f t="shared" si="16"/>
        <v>https://proxy.archieven.nl/235/992CD71081934E76A32593585783EAD2</v>
      </c>
    </row>
    <row r="1033" spans="1:7" x14ac:dyDescent="0.25">
      <c r="A1033" t="s">
        <v>42</v>
      </c>
      <c r="B1033" t="s">
        <v>8142</v>
      </c>
      <c r="C1033" t="s">
        <v>8143</v>
      </c>
      <c r="D1033" t="s">
        <v>8089</v>
      </c>
      <c r="E1033" t="s">
        <v>8886</v>
      </c>
      <c r="F1033" t="s">
        <v>8887</v>
      </c>
      <c r="G1033" s="2" t="str">
        <f t="shared" si="16"/>
        <v>https://proxy.archieven.nl/235/FF74E8C0BB9D46C4AE84743CC99B8225</v>
      </c>
    </row>
    <row r="1034" spans="1:7" x14ac:dyDescent="0.25">
      <c r="A1034" t="s">
        <v>42</v>
      </c>
      <c r="B1034" t="s">
        <v>8142</v>
      </c>
      <c r="C1034" t="s">
        <v>8143</v>
      </c>
      <c r="D1034" t="s">
        <v>5700</v>
      </c>
      <c r="E1034" t="s">
        <v>8894</v>
      </c>
      <c r="F1034" t="s">
        <v>8895</v>
      </c>
      <c r="G1034" s="2" t="str">
        <f t="shared" si="16"/>
        <v>https://proxy.archieven.nl/235/3FED7DCCBDFD40CE8865ACC6C0042FD4</v>
      </c>
    </row>
    <row r="1035" spans="1:7" x14ac:dyDescent="0.25">
      <c r="A1035" t="s">
        <v>42</v>
      </c>
      <c r="B1035" t="s">
        <v>8142</v>
      </c>
      <c r="C1035" t="s">
        <v>8143</v>
      </c>
      <c r="D1035" t="s">
        <v>2468</v>
      </c>
      <c r="E1035" t="s">
        <v>8896</v>
      </c>
      <c r="F1035" t="s">
        <v>8897</v>
      </c>
      <c r="G1035" s="2" t="str">
        <f t="shared" si="16"/>
        <v>https://proxy.archieven.nl/235/6AE71323FE3B43088A449C5EB9D1D6A8</v>
      </c>
    </row>
    <row r="1036" spans="1:7" x14ac:dyDescent="0.25">
      <c r="A1036" t="s">
        <v>42</v>
      </c>
      <c r="B1036" t="s">
        <v>8142</v>
      </c>
      <c r="C1036" t="s">
        <v>8143</v>
      </c>
      <c r="D1036" t="s">
        <v>5719</v>
      </c>
      <c r="E1036" t="s">
        <v>8914</v>
      </c>
      <c r="F1036" t="s">
        <v>8915</v>
      </c>
      <c r="G1036" s="2" t="str">
        <f t="shared" si="16"/>
        <v>https://proxy.archieven.nl/235/4601771341384CDF9CA467C9C0353E2D</v>
      </c>
    </row>
    <row r="1037" spans="1:7" x14ac:dyDescent="0.25">
      <c r="A1037" t="s">
        <v>42</v>
      </c>
      <c r="B1037" t="s">
        <v>8142</v>
      </c>
      <c r="C1037" t="s">
        <v>8143</v>
      </c>
      <c r="D1037" t="s">
        <v>8080</v>
      </c>
      <c r="E1037" t="s">
        <v>8922</v>
      </c>
      <c r="F1037" t="s">
        <v>8923</v>
      </c>
      <c r="G1037" s="2" t="str">
        <f t="shared" si="16"/>
        <v>https://proxy.archieven.nl/235/C685F93C7D2E47EE8B5CD217DE38A5DA</v>
      </c>
    </row>
    <row r="1038" spans="1:7" x14ac:dyDescent="0.25">
      <c r="A1038" t="s">
        <v>42</v>
      </c>
      <c r="B1038" t="s">
        <v>8142</v>
      </c>
      <c r="C1038" t="s">
        <v>8143</v>
      </c>
      <c r="D1038" t="s">
        <v>8924</v>
      </c>
      <c r="E1038" t="s">
        <v>8925</v>
      </c>
      <c r="F1038" t="s">
        <v>8926</v>
      </c>
      <c r="G1038" s="2" t="str">
        <f t="shared" si="16"/>
        <v>https://proxy.archieven.nl/235/B949B38E9D5843CF9DC2D5989078CC31</v>
      </c>
    </row>
    <row r="1039" spans="1:7" x14ac:dyDescent="0.25">
      <c r="A1039" t="s">
        <v>42</v>
      </c>
      <c r="B1039" t="s">
        <v>8142</v>
      </c>
      <c r="C1039" t="s">
        <v>8143</v>
      </c>
      <c r="D1039" t="s">
        <v>8930</v>
      </c>
      <c r="E1039" t="s">
        <v>8931</v>
      </c>
      <c r="F1039" t="s">
        <v>8932</v>
      </c>
      <c r="G1039" s="2" t="str">
        <f t="shared" si="16"/>
        <v>https://proxy.archieven.nl/235/FA791BC97DBE4F25B182F84B4CFE22FE</v>
      </c>
    </row>
    <row r="1040" spans="1:7" x14ac:dyDescent="0.25">
      <c r="A1040" t="s">
        <v>42</v>
      </c>
      <c r="B1040" t="s">
        <v>8142</v>
      </c>
      <c r="C1040" t="s">
        <v>8143</v>
      </c>
      <c r="D1040" t="s">
        <v>8933</v>
      </c>
      <c r="E1040" t="s">
        <v>8934</v>
      </c>
      <c r="F1040" t="s">
        <v>8935</v>
      </c>
      <c r="G1040" s="2" t="str">
        <f t="shared" si="16"/>
        <v>https://proxy.archieven.nl/235/5029982922444931A67AF0440ED22B9F</v>
      </c>
    </row>
    <row r="1041" spans="1:7" x14ac:dyDescent="0.25">
      <c r="A1041" t="s">
        <v>42</v>
      </c>
      <c r="B1041" t="s">
        <v>8142</v>
      </c>
      <c r="C1041" t="s">
        <v>8143</v>
      </c>
      <c r="D1041" t="s">
        <v>7819</v>
      </c>
      <c r="E1041" t="s">
        <v>8950</v>
      </c>
      <c r="F1041" t="s">
        <v>8951</v>
      </c>
      <c r="G1041" s="2" t="str">
        <f t="shared" si="16"/>
        <v>https://proxy.archieven.nl/235/B31F4EE4D4FD45C18105D440C9720141</v>
      </c>
    </row>
    <row r="1042" spans="1:7" x14ac:dyDescent="0.25">
      <c r="A1042" t="s">
        <v>42</v>
      </c>
      <c r="B1042" t="s">
        <v>8142</v>
      </c>
      <c r="C1042" t="s">
        <v>8143</v>
      </c>
      <c r="D1042" t="s">
        <v>5975</v>
      </c>
      <c r="E1042" t="s">
        <v>8971</v>
      </c>
      <c r="F1042" t="s">
        <v>8972</v>
      </c>
      <c r="G1042" s="2" t="str">
        <f t="shared" si="16"/>
        <v>https://proxy.archieven.nl/235/B21615A93A87463EB65730094406D19D</v>
      </c>
    </row>
    <row r="1043" spans="1:7" x14ac:dyDescent="0.25">
      <c r="A1043" t="s">
        <v>42</v>
      </c>
      <c r="B1043" t="s">
        <v>8142</v>
      </c>
      <c r="C1043" t="s">
        <v>8143</v>
      </c>
      <c r="D1043" t="s">
        <v>8973</v>
      </c>
      <c r="E1043" t="s">
        <v>8974</v>
      </c>
      <c r="F1043" t="s">
        <v>8975</v>
      </c>
      <c r="G1043" s="2" t="str">
        <f t="shared" si="16"/>
        <v>https://proxy.archieven.nl/235/572D94628DAE45BCA25108FAD64CD696</v>
      </c>
    </row>
    <row r="1044" spans="1:7" x14ac:dyDescent="0.25">
      <c r="A1044" t="s">
        <v>42</v>
      </c>
      <c r="B1044" t="s">
        <v>8142</v>
      </c>
      <c r="C1044" t="s">
        <v>8143</v>
      </c>
      <c r="D1044" t="s">
        <v>8976</v>
      </c>
      <c r="E1044" t="s">
        <v>8977</v>
      </c>
      <c r="F1044" t="s">
        <v>8978</v>
      </c>
      <c r="G1044" s="2" t="str">
        <f t="shared" si="16"/>
        <v>https://proxy.archieven.nl/235/4C1544F4DA744DF8975C745B7561B25B</v>
      </c>
    </row>
    <row r="1045" spans="1:7" x14ac:dyDescent="0.25">
      <c r="A1045" t="s">
        <v>42</v>
      </c>
      <c r="B1045" t="s">
        <v>8142</v>
      </c>
      <c r="C1045" t="s">
        <v>8143</v>
      </c>
      <c r="D1045" t="s">
        <v>6255</v>
      </c>
      <c r="E1045" t="s">
        <v>8979</v>
      </c>
      <c r="F1045" t="s">
        <v>8980</v>
      </c>
      <c r="G1045" s="2" t="str">
        <f t="shared" si="16"/>
        <v>https://proxy.archieven.nl/235/2F366D0A60784B01929981A54A69FE7C</v>
      </c>
    </row>
    <row r="1046" spans="1:7" x14ac:dyDescent="0.25">
      <c r="A1046" t="s">
        <v>42</v>
      </c>
      <c r="B1046" t="s">
        <v>8142</v>
      </c>
      <c r="C1046" t="s">
        <v>8143</v>
      </c>
      <c r="D1046" t="s">
        <v>8983</v>
      </c>
      <c r="E1046" t="s">
        <v>8984</v>
      </c>
      <c r="F1046" t="s">
        <v>8985</v>
      </c>
      <c r="G1046" s="2" t="str">
        <f t="shared" si="16"/>
        <v>https://proxy.archieven.nl/235/40CC93A6F3B14D1897DB6FE403619CCE</v>
      </c>
    </row>
    <row r="1047" spans="1:7" x14ac:dyDescent="0.25">
      <c r="A1047" t="s">
        <v>42</v>
      </c>
      <c r="B1047" t="s">
        <v>8142</v>
      </c>
      <c r="C1047" t="s">
        <v>8143</v>
      </c>
      <c r="D1047" t="s">
        <v>8154</v>
      </c>
      <c r="E1047" t="s">
        <v>8155</v>
      </c>
      <c r="F1047" t="s">
        <v>8156</v>
      </c>
      <c r="G1047" s="2" t="str">
        <f t="shared" si="16"/>
        <v>https://proxy.archieven.nl/235/A5A11514B2E94A8DBC95F6D9F62C6064</v>
      </c>
    </row>
    <row r="1048" spans="1:7" x14ac:dyDescent="0.25">
      <c r="A1048" t="s">
        <v>42</v>
      </c>
      <c r="B1048" t="s">
        <v>8142</v>
      </c>
      <c r="C1048" t="s">
        <v>8143</v>
      </c>
      <c r="D1048" t="s">
        <v>230</v>
      </c>
      <c r="E1048" t="s">
        <v>8157</v>
      </c>
      <c r="F1048" t="s">
        <v>8158</v>
      </c>
      <c r="G1048" s="2" t="str">
        <f t="shared" si="16"/>
        <v>https://proxy.archieven.nl/235/8D9BC59D2824422688E44ACB571003F4</v>
      </c>
    </row>
    <row r="1049" spans="1:7" x14ac:dyDescent="0.25">
      <c r="A1049" t="s">
        <v>42</v>
      </c>
      <c r="B1049" t="s">
        <v>8142</v>
      </c>
      <c r="C1049" t="s">
        <v>8143</v>
      </c>
      <c r="D1049" t="s">
        <v>233</v>
      </c>
      <c r="E1049" t="s">
        <v>8159</v>
      </c>
      <c r="F1049" t="s">
        <v>8160</v>
      </c>
      <c r="G1049" s="2" t="str">
        <f t="shared" si="16"/>
        <v>https://proxy.archieven.nl/235/970F50869A354FD8AA71270B1343E408</v>
      </c>
    </row>
    <row r="1050" spans="1:7" x14ac:dyDescent="0.25">
      <c r="A1050" t="s">
        <v>42</v>
      </c>
      <c r="B1050" t="s">
        <v>8142</v>
      </c>
      <c r="C1050" t="s">
        <v>8143</v>
      </c>
      <c r="D1050" t="s">
        <v>235</v>
      </c>
      <c r="E1050" t="s">
        <v>8161</v>
      </c>
      <c r="F1050" t="s">
        <v>8162</v>
      </c>
      <c r="G1050" s="2" t="str">
        <f t="shared" si="16"/>
        <v>https://proxy.archieven.nl/235/0DFC564923F4475089895A6E51E77460</v>
      </c>
    </row>
    <row r="1051" spans="1:7" x14ac:dyDescent="0.25">
      <c r="A1051" t="s">
        <v>42</v>
      </c>
      <c r="B1051" t="s">
        <v>8142</v>
      </c>
      <c r="C1051" t="s">
        <v>8143</v>
      </c>
      <c r="D1051" t="s">
        <v>7795</v>
      </c>
      <c r="E1051" t="s">
        <v>8163</v>
      </c>
      <c r="F1051" t="s">
        <v>8164</v>
      </c>
      <c r="G1051" s="2" t="str">
        <f t="shared" si="16"/>
        <v>https://proxy.archieven.nl/235/DC302C700A2B4149A3F68C4F777804D8</v>
      </c>
    </row>
    <row r="1052" spans="1:7" x14ac:dyDescent="0.25">
      <c r="A1052" t="s">
        <v>42</v>
      </c>
      <c r="B1052" t="s">
        <v>8142</v>
      </c>
      <c r="C1052" t="s">
        <v>8143</v>
      </c>
      <c r="D1052" t="s">
        <v>8165</v>
      </c>
      <c r="E1052" t="s">
        <v>8166</v>
      </c>
      <c r="F1052" t="s">
        <v>8167</v>
      </c>
      <c r="G1052" s="2" t="str">
        <f t="shared" si="16"/>
        <v>https://proxy.archieven.nl/235/FEF38952A66F44A0B1B563509E054318</v>
      </c>
    </row>
    <row r="1053" spans="1:7" x14ac:dyDescent="0.25">
      <c r="A1053" t="s">
        <v>42</v>
      </c>
      <c r="B1053" t="s">
        <v>8142</v>
      </c>
      <c r="C1053" t="s">
        <v>8143</v>
      </c>
      <c r="D1053" t="s">
        <v>190</v>
      </c>
      <c r="E1053" t="s">
        <v>8168</v>
      </c>
      <c r="F1053" t="s">
        <v>8169</v>
      </c>
      <c r="G1053" s="2" t="str">
        <f t="shared" si="16"/>
        <v>https://proxy.archieven.nl/235/8D349AA95C034D8D9A26164561F4E965</v>
      </c>
    </row>
    <row r="1054" spans="1:7" x14ac:dyDescent="0.25">
      <c r="A1054" t="s">
        <v>42</v>
      </c>
      <c r="B1054" t="s">
        <v>8142</v>
      </c>
      <c r="C1054" t="s">
        <v>8143</v>
      </c>
      <c r="D1054" t="s">
        <v>8170</v>
      </c>
      <c r="E1054" t="s">
        <v>8171</v>
      </c>
      <c r="F1054" t="s">
        <v>8172</v>
      </c>
      <c r="G1054" s="2" t="str">
        <f t="shared" si="16"/>
        <v>https://proxy.archieven.nl/235/AC41CFF2521C49AA891ECE8D915B878B</v>
      </c>
    </row>
    <row r="1055" spans="1:7" x14ac:dyDescent="0.25">
      <c r="A1055" t="s">
        <v>42</v>
      </c>
      <c r="B1055" t="s">
        <v>8142</v>
      </c>
      <c r="C1055" t="s">
        <v>8143</v>
      </c>
      <c r="D1055" t="s">
        <v>363</v>
      </c>
      <c r="E1055" t="s">
        <v>8173</v>
      </c>
      <c r="F1055" t="s">
        <v>8174</v>
      </c>
      <c r="G1055" s="2" t="str">
        <f t="shared" si="16"/>
        <v>https://proxy.archieven.nl/235/66FC0D594D214235BFA3ADB3F59CE5CD</v>
      </c>
    </row>
    <row r="1056" spans="1:7" x14ac:dyDescent="0.25">
      <c r="A1056" t="s">
        <v>42</v>
      </c>
      <c r="B1056" t="s">
        <v>8142</v>
      </c>
      <c r="C1056" t="s">
        <v>8143</v>
      </c>
      <c r="D1056" t="s">
        <v>8177</v>
      </c>
      <c r="E1056" t="s">
        <v>8178</v>
      </c>
      <c r="F1056" t="s">
        <v>8179</v>
      </c>
      <c r="G1056" s="2" t="str">
        <f t="shared" si="16"/>
        <v>https://proxy.archieven.nl/235/6D80919D0DF5480685DC72C183746A9F</v>
      </c>
    </row>
    <row r="1057" spans="1:7" x14ac:dyDescent="0.25">
      <c r="A1057" t="s">
        <v>42</v>
      </c>
      <c r="B1057" t="s">
        <v>8142</v>
      </c>
      <c r="C1057" t="s">
        <v>8143</v>
      </c>
      <c r="D1057" t="s">
        <v>8180</v>
      </c>
      <c r="E1057" t="s">
        <v>8181</v>
      </c>
      <c r="F1057" t="s">
        <v>8182</v>
      </c>
      <c r="G1057" s="2" t="str">
        <f t="shared" si="16"/>
        <v>https://proxy.archieven.nl/235/9FFE6F1554084292BBECAE50C58C6EF6</v>
      </c>
    </row>
    <row r="1058" spans="1:7" x14ac:dyDescent="0.25">
      <c r="A1058" t="s">
        <v>42</v>
      </c>
      <c r="B1058" t="s">
        <v>8142</v>
      </c>
      <c r="C1058" t="s">
        <v>8143</v>
      </c>
      <c r="D1058" t="s">
        <v>565</v>
      </c>
      <c r="E1058" t="s">
        <v>8183</v>
      </c>
      <c r="F1058" t="s">
        <v>8184</v>
      </c>
      <c r="G1058" s="2" t="str">
        <f t="shared" si="16"/>
        <v>https://proxy.archieven.nl/235/F66858D51F9A4294AA4E9D8D754B18B6</v>
      </c>
    </row>
    <row r="1059" spans="1:7" x14ac:dyDescent="0.25">
      <c r="A1059" t="s">
        <v>42</v>
      </c>
      <c r="B1059" t="s">
        <v>8142</v>
      </c>
      <c r="C1059" t="s">
        <v>8143</v>
      </c>
      <c r="D1059" t="s">
        <v>4</v>
      </c>
      <c r="E1059" t="s">
        <v>8185</v>
      </c>
      <c r="F1059" t="s">
        <v>8186</v>
      </c>
      <c r="G1059" s="2" t="str">
        <f t="shared" si="16"/>
        <v>https://proxy.archieven.nl/235/5CE2C3C08A1F4E78ADA47568C0D6D18E</v>
      </c>
    </row>
    <row r="1060" spans="1:7" x14ac:dyDescent="0.25">
      <c r="A1060" t="s">
        <v>42</v>
      </c>
      <c r="B1060" t="s">
        <v>8142</v>
      </c>
      <c r="C1060" t="s">
        <v>8143</v>
      </c>
      <c r="D1060" t="s">
        <v>7</v>
      </c>
      <c r="E1060" t="s">
        <v>8187</v>
      </c>
      <c r="F1060" t="s">
        <v>8188</v>
      </c>
      <c r="G1060" s="2" t="str">
        <f t="shared" si="16"/>
        <v>https://proxy.archieven.nl/235/6AA11A86D7D248E9BB2DD2D1085AF063</v>
      </c>
    </row>
    <row r="1061" spans="1:7" x14ac:dyDescent="0.25">
      <c r="A1061" t="s">
        <v>42</v>
      </c>
      <c r="B1061" t="s">
        <v>8142</v>
      </c>
      <c r="C1061" t="s">
        <v>8143</v>
      </c>
      <c r="D1061" t="s">
        <v>3066</v>
      </c>
      <c r="E1061" t="s">
        <v>8189</v>
      </c>
      <c r="F1061" t="s">
        <v>8190</v>
      </c>
      <c r="G1061" s="2" t="str">
        <f t="shared" si="16"/>
        <v>https://proxy.archieven.nl/235/78B282C079A64135A15F7E1C660DF566</v>
      </c>
    </row>
    <row r="1062" spans="1:7" x14ac:dyDescent="0.25">
      <c r="A1062" t="s">
        <v>42</v>
      </c>
      <c r="B1062" t="s">
        <v>8142</v>
      </c>
      <c r="C1062" t="s">
        <v>8143</v>
      </c>
      <c r="D1062" t="s">
        <v>8191</v>
      </c>
      <c r="E1062" t="s">
        <v>8192</v>
      </c>
      <c r="F1062" t="s">
        <v>8193</v>
      </c>
      <c r="G1062" s="2" t="str">
        <f t="shared" si="16"/>
        <v>https://proxy.archieven.nl/235/46206ECA49BB4AF6B1DC43B229712FCB</v>
      </c>
    </row>
    <row r="1063" spans="1:7" x14ac:dyDescent="0.25">
      <c r="A1063" t="s">
        <v>42</v>
      </c>
      <c r="B1063" t="s">
        <v>8142</v>
      </c>
      <c r="C1063" t="s">
        <v>8143</v>
      </c>
      <c r="D1063" t="s">
        <v>3081</v>
      </c>
      <c r="E1063" t="s">
        <v>8194</v>
      </c>
      <c r="F1063" t="s">
        <v>8195</v>
      </c>
      <c r="G1063" s="2" t="str">
        <f t="shared" si="16"/>
        <v>https://proxy.archieven.nl/235/58A817B0476345B1BF71A555D2149CB6</v>
      </c>
    </row>
    <row r="1064" spans="1:7" x14ac:dyDescent="0.25">
      <c r="A1064" t="s">
        <v>42</v>
      </c>
      <c r="B1064" t="s">
        <v>8142</v>
      </c>
      <c r="C1064" t="s">
        <v>8143</v>
      </c>
      <c r="D1064" t="s">
        <v>8196</v>
      </c>
      <c r="E1064" t="s">
        <v>8197</v>
      </c>
      <c r="F1064" t="s">
        <v>8198</v>
      </c>
      <c r="G1064" s="2" t="str">
        <f t="shared" si="16"/>
        <v>https://proxy.archieven.nl/235/23EC44A602B54050B810654E9FF76259</v>
      </c>
    </row>
    <row r="1065" spans="1:7" x14ac:dyDescent="0.25">
      <c r="A1065" t="s">
        <v>42</v>
      </c>
      <c r="B1065" t="s">
        <v>8142</v>
      </c>
      <c r="C1065" t="s">
        <v>8143</v>
      </c>
      <c r="D1065" t="s">
        <v>8199</v>
      </c>
      <c r="E1065" t="s">
        <v>8200</v>
      </c>
      <c r="F1065" t="s">
        <v>8201</v>
      </c>
      <c r="G1065" s="2" t="str">
        <f t="shared" si="16"/>
        <v>https://proxy.archieven.nl/235/203EC44777314BB0BC96935AA09CA9BE</v>
      </c>
    </row>
    <row r="1066" spans="1:7" x14ac:dyDescent="0.25">
      <c r="A1066" t="s">
        <v>42</v>
      </c>
      <c r="B1066" t="s">
        <v>8142</v>
      </c>
      <c r="C1066" t="s">
        <v>8143</v>
      </c>
      <c r="D1066" t="s">
        <v>3107</v>
      </c>
      <c r="E1066" t="s">
        <v>8205</v>
      </c>
      <c r="F1066" t="s">
        <v>8206</v>
      </c>
      <c r="G1066" s="2" t="str">
        <f t="shared" si="16"/>
        <v>https://proxy.archieven.nl/235/967CAB0420264EC6A73E36DD077A8A98</v>
      </c>
    </row>
    <row r="1067" spans="1:7" x14ac:dyDescent="0.25">
      <c r="A1067" t="s">
        <v>42</v>
      </c>
      <c r="B1067" t="s">
        <v>8142</v>
      </c>
      <c r="C1067" t="s">
        <v>8143</v>
      </c>
      <c r="D1067" t="s">
        <v>8207</v>
      </c>
      <c r="E1067" t="s">
        <v>8208</v>
      </c>
      <c r="F1067" t="s">
        <v>8209</v>
      </c>
      <c r="G1067" s="2" t="str">
        <f t="shared" si="16"/>
        <v>https://proxy.archieven.nl/235/8EC32CCEE525465A94EE62588D690F78</v>
      </c>
    </row>
    <row r="1068" spans="1:7" x14ac:dyDescent="0.25">
      <c r="A1068" t="s">
        <v>42</v>
      </c>
      <c r="B1068" t="s">
        <v>8142</v>
      </c>
      <c r="C1068" t="s">
        <v>8143</v>
      </c>
      <c r="D1068" t="s">
        <v>8210</v>
      </c>
      <c r="E1068" t="s">
        <v>8211</v>
      </c>
      <c r="F1068" t="s">
        <v>8212</v>
      </c>
      <c r="G1068" s="2" t="str">
        <f t="shared" si="16"/>
        <v>https://proxy.archieven.nl/235/4F53465623BE4A059BA84D431F7338B8</v>
      </c>
    </row>
    <row r="1069" spans="1:7" x14ac:dyDescent="0.25">
      <c r="A1069" t="s">
        <v>42</v>
      </c>
      <c r="B1069" t="s">
        <v>8142</v>
      </c>
      <c r="C1069" t="s">
        <v>8143</v>
      </c>
      <c r="D1069" t="s">
        <v>8213</v>
      </c>
      <c r="E1069" t="s">
        <v>8214</v>
      </c>
      <c r="F1069" t="s">
        <v>8215</v>
      </c>
      <c r="G1069" s="2" t="str">
        <f t="shared" si="16"/>
        <v>https://proxy.archieven.nl/235/7CBF630D03AF4EA5BCEADA1067BBDBF6</v>
      </c>
    </row>
    <row r="1070" spans="1:7" x14ac:dyDescent="0.25">
      <c r="A1070" t="s">
        <v>42</v>
      </c>
      <c r="B1070" t="s">
        <v>8142</v>
      </c>
      <c r="C1070" t="s">
        <v>8143</v>
      </c>
      <c r="D1070" t="s">
        <v>8216</v>
      </c>
      <c r="E1070" t="s">
        <v>8217</v>
      </c>
      <c r="F1070" t="s">
        <v>8218</v>
      </c>
      <c r="G1070" s="2" t="str">
        <f t="shared" si="16"/>
        <v>https://proxy.archieven.nl/235/3CA8B624C73E43018247862E93A46365</v>
      </c>
    </row>
    <row r="1071" spans="1:7" x14ac:dyDescent="0.25">
      <c r="A1071" t="s">
        <v>42</v>
      </c>
      <c r="B1071" t="s">
        <v>8142</v>
      </c>
      <c r="C1071" t="s">
        <v>8143</v>
      </c>
      <c r="D1071" t="s">
        <v>8219</v>
      </c>
      <c r="E1071" t="s">
        <v>8220</v>
      </c>
      <c r="F1071" t="s">
        <v>8221</v>
      </c>
      <c r="G1071" s="2" t="str">
        <f t="shared" si="16"/>
        <v>https://proxy.archieven.nl/235/79DB31F1DE824B87A8AD164DA6F6D9D6</v>
      </c>
    </row>
    <row r="1072" spans="1:7" x14ac:dyDescent="0.25">
      <c r="A1072" t="s">
        <v>42</v>
      </c>
      <c r="B1072" t="s">
        <v>8142</v>
      </c>
      <c r="C1072" t="s">
        <v>8143</v>
      </c>
      <c r="D1072" t="s">
        <v>8222</v>
      </c>
      <c r="E1072" t="s">
        <v>8223</v>
      </c>
      <c r="F1072" t="s">
        <v>8224</v>
      </c>
      <c r="G1072" s="2" t="str">
        <f t="shared" si="16"/>
        <v>https://proxy.archieven.nl/235/4FFD4E6803B14EA4B3D5CA0F99D91F8D</v>
      </c>
    </row>
    <row r="1073" spans="1:7" x14ac:dyDescent="0.25">
      <c r="A1073" t="s">
        <v>42</v>
      </c>
      <c r="B1073" t="s">
        <v>8142</v>
      </c>
      <c r="C1073" t="s">
        <v>8143</v>
      </c>
      <c r="D1073" t="s">
        <v>3133</v>
      </c>
      <c r="E1073" t="s">
        <v>8225</v>
      </c>
      <c r="F1073" t="s">
        <v>8226</v>
      </c>
      <c r="G1073" s="2" t="str">
        <f t="shared" si="16"/>
        <v>https://proxy.archieven.nl/235/E108C9F6835146BC9C2BACAFB88A07B7</v>
      </c>
    </row>
    <row r="1074" spans="1:7" x14ac:dyDescent="0.25">
      <c r="A1074" t="s">
        <v>42</v>
      </c>
      <c r="B1074" t="s">
        <v>8142</v>
      </c>
      <c r="C1074" t="s">
        <v>8143</v>
      </c>
      <c r="D1074" t="s">
        <v>8227</v>
      </c>
      <c r="E1074" t="s">
        <v>8228</v>
      </c>
      <c r="F1074" t="s">
        <v>8229</v>
      </c>
      <c r="G1074" s="2" t="str">
        <f t="shared" si="16"/>
        <v>https://proxy.archieven.nl/235/3B7B4B11EA7643C19AB50CB8EE6499A9</v>
      </c>
    </row>
    <row r="1075" spans="1:7" x14ac:dyDescent="0.25">
      <c r="A1075" t="s">
        <v>42</v>
      </c>
      <c r="B1075" t="s">
        <v>8142</v>
      </c>
      <c r="C1075" t="s">
        <v>8143</v>
      </c>
      <c r="D1075" t="s">
        <v>3146</v>
      </c>
      <c r="E1075" t="s">
        <v>8230</v>
      </c>
      <c r="F1075" t="s">
        <v>8231</v>
      </c>
      <c r="G1075" s="2" t="str">
        <f t="shared" si="16"/>
        <v>https://proxy.archieven.nl/235/E466AD8B98C349FCA9B7CE8024BAAB29</v>
      </c>
    </row>
    <row r="1076" spans="1:7" x14ac:dyDescent="0.25">
      <c r="A1076" t="s">
        <v>42</v>
      </c>
      <c r="B1076" t="s">
        <v>8142</v>
      </c>
      <c r="C1076" t="s">
        <v>8143</v>
      </c>
      <c r="D1076" t="s">
        <v>3161</v>
      </c>
      <c r="E1076" t="s">
        <v>8234</v>
      </c>
      <c r="F1076" t="s">
        <v>8235</v>
      </c>
      <c r="G1076" s="2" t="str">
        <f t="shared" si="16"/>
        <v>https://proxy.archieven.nl/235/5DAC48BFBC54480EBA4ECDC56C660909</v>
      </c>
    </row>
    <row r="1077" spans="1:7" x14ac:dyDescent="0.25">
      <c r="A1077" t="s">
        <v>42</v>
      </c>
      <c r="B1077" t="s">
        <v>8142</v>
      </c>
      <c r="C1077" t="s">
        <v>8143</v>
      </c>
      <c r="D1077" t="s">
        <v>7801</v>
      </c>
      <c r="E1077" t="s">
        <v>8236</v>
      </c>
      <c r="F1077" t="s">
        <v>8237</v>
      </c>
      <c r="G1077" s="2" t="str">
        <f t="shared" si="16"/>
        <v>https://proxy.archieven.nl/235/3836717A97AD4710BB1E600E48A9AE3F</v>
      </c>
    </row>
    <row r="1078" spans="1:7" x14ac:dyDescent="0.25">
      <c r="A1078" t="s">
        <v>42</v>
      </c>
      <c r="B1078" t="s">
        <v>8142</v>
      </c>
      <c r="C1078" t="s">
        <v>8143</v>
      </c>
      <c r="D1078" t="s">
        <v>8238</v>
      </c>
      <c r="E1078" t="s">
        <v>8239</v>
      </c>
      <c r="F1078" t="s">
        <v>8240</v>
      </c>
      <c r="G1078" s="2" t="str">
        <f t="shared" si="16"/>
        <v>https://proxy.archieven.nl/235/01387427291A418D8ACC1977DBA784F9</v>
      </c>
    </row>
    <row r="1079" spans="1:7" x14ac:dyDescent="0.25">
      <c r="A1079" t="s">
        <v>42</v>
      </c>
      <c r="B1079" t="s">
        <v>8142</v>
      </c>
      <c r="C1079" t="s">
        <v>8143</v>
      </c>
      <c r="D1079" t="s">
        <v>8241</v>
      </c>
      <c r="E1079" t="s">
        <v>8242</v>
      </c>
      <c r="F1079" t="s">
        <v>8243</v>
      </c>
      <c r="G1079" s="2" t="str">
        <f t="shared" si="16"/>
        <v>https://proxy.archieven.nl/235/EAFA5767F0A94ED18F6A92F2EFF818AF</v>
      </c>
    </row>
    <row r="1080" spans="1:7" x14ac:dyDescent="0.25">
      <c r="A1080" t="s">
        <v>42</v>
      </c>
      <c r="B1080" t="s">
        <v>8142</v>
      </c>
      <c r="C1080" t="s">
        <v>8143</v>
      </c>
      <c r="D1080" t="s">
        <v>7900</v>
      </c>
      <c r="E1080" t="s">
        <v>8244</v>
      </c>
      <c r="F1080" t="s">
        <v>8245</v>
      </c>
      <c r="G1080" s="2" t="str">
        <f t="shared" si="16"/>
        <v>https://proxy.archieven.nl/235/134006F692CC4A3DB7905B9687D82D81</v>
      </c>
    </row>
    <row r="1081" spans="1:7" x14ac:dyDescent="0.25">
      <c r="A1081" t="s">
        <v>42</v>
      </c>
      <c r="B1081" t="s">
        <v>8142</v>
      </c>
      <c r="C1081" t="s">
        <v>8143</v>
      </c>
      <c r="D1081" t="s">
        <v>8246</v>
      </c>
      <c r="E1081" t="s">
        <v>8247</v>
      </c>
      <c r="F1081" t="s">
        <v>8248</v>
      </c>
      <c r="G1081" s="2" t="str">
        <f t="shared" si="16"/>
        <v>https://proxy.archieven.nl/235/DB538ED042F14CB98C3863C774F09766</v>
      </c>
    </row>
    <row r="1082" spans="1:7" x14ac:dyDescent="0.25">
      <c r="A1082" t="s">
        <v>42</v>
      </c>
      <c r="B1082" t="s">
        <v>8142</v>
      </c>
      <c r="C1082" t="s">
        <v>8143</v>
      </c>
      <c r="D1082" t="s">
        <v>3220</v>
      </c>
      <c r="E1082" t="s">
        <v>8249</v>
      </c>
      <c r="F1082" t="s">
        <v>8250</v>
      </c>
      <c r="G1082" s="2" t="str">
        <f t="shared" si="16"/>
        <v>https://proxy.archieven.nl/235/DC6FC71A502C4C15A748575E7BBFC517</v>
      </c>
    </row>
    <row r="1083" spans="1:7" x14ac:dyDescent="0.25">
      <c r="A1083" t="s">
        <v>42</v>
      </c>
      <c r="B1083" t="s">
        <v>8142</v>
      </c>
      <c r="C1083" t="s">
        <v>8143</v>
      </c>
      <c r="D1083" t="s">
        <v>664</v>
      </c>
      <c r="E1083" t="s">
        <v>8251</v>
      </c>
      <c r="F1083" t="s">
        <v>8252</v>
      </c>
      <c r="G1083" s="2" t="str">
        <f t="shared" si="16"/>
        <v>https://proxy.archieven.nl/235/532AD86501524E10B5CBF3A583047618</v>
      </c>
    </row>
    <row r="1084" spans="1:7" x14ac:dyDescent="0.25">
      <c r="A1084" t="s">
        <v>42</v>
      </c>
      <c r="B1084" t="s">
        <v>8142</v>
      </c>
      <c r="C1084" t="s">
        <v>8143</v>
      </c>
      <c r="D1084" t="s">
        <v>8031</v>
      </c>
      <c r="E1084" t="s">
        <v>8253</v>
      </c>
      <c r="F1084" t="s">
        <v>8254</v>
      </c>
      <c r="G1084" s="2" t="str">
        <f t="shared" si="16"/>
        <v>https://proxy.archieven.nl/235/E05BC5BE6A184C44AA09A7B2F8700116</v>
      </c>
    </row>
    <row r="1085" spans="1:7" x14ac:dyDescent="0.25">
      <c r="A1085" t="s">
        <v>42</v>
      </c>
      <c r="B1085" t="s">
        <v>8142</v>
      </c>
      <c r="C1085" t="s">
        <v>8143</v>
      </c>
      <c r="D1085" t="s">
        <v>8255</v>
      </c>
      <c r="E1085" t="s">
        <v>8256</v>
      </c>
      <c r="F1085" t="s">
        <v>8257</v>
      </c>
      <c r="G1085" s="2" t="str">
        <f t="shared" si="16"/>
        <v>https://proxy.archieven.nl/235/AB664132C9534FCE83F209AFD7137A45</v>
      </c>
    </row>
    <row r="1086" spans="1:7" x14ac:dyDescent="0.25">
      <c r="A1086" t="s">
        <v>42</v>
      </c>
      <c r="B1086" t="s">
        <v>8142</v>
      </c>
      <c r="C1086" t="s">
        <v>8143</v>
      </c>
      <c r="D1086" t="s">
        <v>8260</v>
      </c>
      <c r="E1086" t="s">
        <v>8261</v>
      </c>
      <c r="F1086" t="s">
        <v>8262</v>
      </c>
      <c r="G1086" s="2" t="str">
        <f t="shared" si="16"/>
        <v>https://proxy.archieven.nl/235/3903AE01FD3740BE9C075F4B15091722</v>
      </c>
    </row>
    <row r="1087" spans="1:7" x14ac:dyDescent="0.25">
      <c r="A1087" t="s">
        <v>42</v>
      </c>
      <c r="B1087" t="s">
        <v>8142</v>
      </c>
      <c r="C1087" t="s">
        <v>8143</v>
      </c>
      <c r="D1087" t="s">
        <v>7648</v>
      </c>
      <c r="E1087" t="s">
        <v>8263</v>
      </c>
      <c r="F1087" t="s">
        <v>8264</v>
      </c>
      <c r="G1087" s="2" t="str">
        <f t="shared" si="16"/>
        <v>https://proxy.archieven.nl/235/76E789E52266485A9B6077E1104075DE</v>
      </c>
    </row>
    <row r="1088" spans="1:7" x14ac:dyDescent="0.25">
      <c r="A1088" t="s">
        <v>42</v>
      </c>
      <c r="B1088" t="s">
        <v>8142</v>
      </c>
      <c r="C1088" t="s">
        <v>8143</v>
      </c>
      <c r="D1088" t="s">
        <v>7635</v>
      </c>
      <c r="E1088" t="s">
        <v>8265</v>
      </c>
      <c r="F1088" t="s">
        <v>8266</v>
      </c>
      <c r="G1088" s="2" t="str">
        <f t="shared" si="16"/>
        <v>https://proxy.archieven.nl/235/AED9A9B209824715B4061B794C351E7A</v>
      </c>
    </row>
    <row r="1089" spans="1:7" x14ac:dyDescent="0.25">
      <c r="A1089" t="s">
        <v>42</v>
      </c>
      <c r="B1089" t="s">
        <v>8142</v>
      </c>
      <c r="C1089" t="s">
        <v>8143</v>
      </c>
      <c r="D1089" t="s">
        <v>8267</v>
      </c>
      <c r="E1089" t="s">
        <v>8268</v>
      </c>
      <c r="F1089" t="s">
        <v>8269</v>
      </c>
      <c r="G1089" s="2" t="str">
        <f t="shared" si="16"/>
        <v>https://proxy.archieven.nl/235/C0A5B19A1EAC4A0CA334E4C7C6CDB454</v>
      </c>
    </row>
    <row r="1090" spans="1:7" x14ac:dyDescent="0.25">
      <c r="A1090" t="s">
        <v>42</v>
      </c>
      <c r="B1090" t="s">
        <v>8142</v>
      </c>
      <c r="C1090" t="s">
        <v>8143</v>
      </c>
      <c r="D1090" t="s">
        <v>8270</v>
      </c>
      <c r="E1090" t="s">
        <v>8271</v>
      </c>
      <c r="F1090" t="s">
        <v>8272</v>
      </c>
      <c r="G1090" s="2" t="str">
        <f t="shared" si="16"/>
        <v>https://proxy.archieven.nl/235/95DB5231205B40129B9D2673BD8ABBD5</v>
      </c>
    </row>
    <row r="1091" spans="1:7" x14ac:dyDescent="0.25">
      <c r="A1091" t="s">
        <v>42</v>
      </c>
      <c r="B1091" t="s">
        <v>8142</v>
      </c>
      <c r="C1091" t="s">
        <v>8143</v>
      </c>
      <c r="D1091" t="s">
        <v>192</v>
      </c>
      <c r="E1091" t="s">
        <v>8273</v>
      </c>
      <c r="F1091" t="s">
        <v>8274</v>
      </c>
      <c r="G1091" s="2" t="str">
        <f t="shared" ref="G1091:G1154" si="17">HYPERLINK(F1091)</f>
        <v>https://proxy.archieven.nl/235/183992C3EE2A42BB94CA5676AAB82DC4</v>
      </c>
    </row>
    <row r="1092" spans="1:7" x14ac:dyDescent="0.25">
      <c r="A1092" t="s">
        <v>42</v>
      </c>
      <c r="B1092" t="s">
        <v>8142</v>
      </c>
      <c r="C1092" t="s">
        <v>8143</v>
      </c>
      <c r="D1092" t="s">
        <v>8275</v>
      </c>
      <c r="E1092" t="s">
        <v>8276</v>
      </c>
      <c r="F1092" t="s">
        <v>8277</v>
      </c>
      <c r="G1092" s="2" t="str">
        <f t="shared" si="17"/>
        <v>https://proxy.archieven.nl/235/2980CF80B7B94E1DA39362173ED6AA89</v>
      </c>
    </row>
    <row r="1093" spans="1:7" x14ac:dyDescent="0.25">
      <c r="A1093" t="s">
        <v>42</v>
      </c>
      <c r="B1093" t="s">
        <v>8142</v>
      </c>
      <c r="C1093" t="s">
        <v>8143</v>
      </c>
      <c r="D1093" t="s">
        <v>8278</v>
      </c>
      <c r="E1093" t="s">
        <v>8279</v>
      </c>
      <c r="F1093" t="s">
        <v>8280</v>
      </c>
      <c r="G1093" s="2" t="str">
        <f t="shared" si="17"/>
        <v>https://proxy.archieven.nl/235/1119E324E5B04227BDD3D00394135565</v>
      </c>
    </row>
    <row r="1094" spans="1:7" x14ac:dyDescent="0.25">
      <c r="A1094" t="s">
        <v>42</v>
      </c>
      <c r="B1094" t="s">
        <v>8142</v>
      </c>
      <c r="C1094" t="s">
        <v>8143</v>
      </c>
      <c r="D1094" t="s">
        <v>8281</v>
      </c>
      <c r="E1094" t="s">
        <v>8282</v>
      </c>
      <c r="F1094" t="s">
        <v>8283</v>
      </c>
      <c r="G1094" s="2" t="str">
        <f t="shared" si="17"/>
        <v>https://proxy.archieven.nl/235/8629BEEA3B10454FB9AC6F6B18174E2F</v>
      </c>
    </row>
    <row r="1095" spans="1:7" x14ac:dyDescent="0.25">
      <c r="A1095" t="s">
        <v>42</v>
      </c>
      <c r="B1095" t="s">
        <v>8142</v>
      </c>
      <c r="C1095" t="s">
        <v>8143</v>
      </c>
      <c r="D1095" t="s">
        <v>7638</v>
      </c>
      <c r="E1095" t="s">
        <v>8284</v>
      </c>
      <c r="F1095" t="s">
        <v>8285</v>
      </c>
      <c r="G1095" s="2" t="str">
        <f t="shared" si="17"/>
        <v>https://proxy.archieven.nl/235/351B56D051DD4350A11FBB687A586188</v>
      </c>
    </row>
    <row r="1096" spans="1:7" x14ac:dyDescent="0.25">
      <c r="A1096" t="s">
        <v>42</v>
      </c>
      <c r="B1096" t="s">
        <v>8142</v>
      </c>
      <c r="C1096" t="s">
        <v>8143</v>
      </c>
      <c r="D1096" t="s">
        <v>8288</v>
      </c>
      <c r="E1096" t="s">
        <v>8289</v>
      </c>
      <c r="F1096" t="s">
        <v>8290</v>
      </c>
      <c r="G1096" s="2" t="str">
        <f t="shared" si="17"/>
        <v>https://proxy.archieven.nl/235/39B891A4EEAE44589F7CE89F1785AD06</v>
      </c>
    </row>
    <row r="1097" spans="1:7" x14ac:dyDescent="0.25">
      <c r="A1097" t="s">
        <v>42</v>
      </c>
      <c r="B1097" t="s">
        <v>8142</v>
      </c>
      <c r="C1097" t="s">
        <v>8143</v>
      </c>
      <c r="D1097" t="s">
        <v>8291</v>
      </c>
      <c r="E1097" t="s">
        <v>8292</v>
      </c>
      <c r="F1097" t="s">
        <v>8293</v>
      </c>
      <c r="G1097" s="2" t="str">
        <f t="shared" si="17"/>
        <v>https://proxy.archieven.nl/235/C878F70859504CE58E815F8119648144</v>
      </c>
    </row>
    <row r="1098" spans="1:7" x14ac:dyDescent="0.25">
      <c r="A1098" t="s">
        <v>42</v>
      </c>
      <c r="B1098" t="s">
        <v>8142</v>
      </c>
      <c r="C1098" t="s">
        <v>8143</v>
      </c>
      <c r="D1098" t="s">
        <v>8294</v>
      </c>
      <c r="E1098" t="s">
        <v>8295</v>
      </c>
      <c r="F1098" t="s">
        <v>8296</v>
      </c>
      <c r="G1098" s="2" t="str">
        <f t="shared" si="17"/>
        <v>https://proxy.archieven.nl/235/0F42C61A410641948F1A3685A57790AB</v>
      </c>
    </row>
    <row r="1099" spans="1:7" x14ac:dyDescent="0.25">
      <c r="A1099" t="s">
        <v>42</v>
      </c>
      <c r="B1099" t="s">
        <v>8142</v>
      </c>
      <c r="C1099" t="s">
        <v>8143</v>
      </c>
      <c r="D1099" t="s">
        <v>7989</v>
      </c>
      <c r="E1099" t="s">
        <v>8297</v>
      </c>
      <c r="F1099" t="s">
        <v>8298</v>
      </c>
      <c r="G1099" s="2" t="str">
        <f t="shared" si="17"/>
        <v>https://proxy.archieven.nl/235/C3471A828D4D423991E9BB143D57EE74</v>
      </c>
    </row>
    <row r="1100" spans="1:7" x14ac:dyDescent="0.25">
      <c r="A1100" t="s">
        <v>42</v>
      </c>
      <c r="B1100" t="s">
        <v>8142</v>
      </c>
      <c r="C1100" t="s">
        <v>8143</v>
      </c>
      <c r="D1100" t="s">
        <v>3397</v>
      </c>
      <c r="E1100" t="s">
        <v>8299</v>
      </c>
      <c r="F1100" t="s">
        <v>8300</v>
      </c>
      <c r="G1100" s="2" t="str">
        <f t="shared" si="17"/>
        <v>https://proxy.archieven.nl/235/DFDA97839BBC43E6BB157C9F32E54B95</v>
      </c>
    </row>
    <row r="1101" spans="1:7" x14ac:dyDescent="0.25">
      <c r="A1101" t="s">
        <v>42</v>
      </c>
      <c r="B1101" t="s">
        <v>8142</v>
      </c>
      <c r="C1101" t="s">
        <v>8143</v>
      </c>
      <c r="D1101" t="s">
        <v>3403</v>
      </c>
      <c r="E1101" t="s">
        <v>8301</v>
      </c>
      <c r="F1101" t="s">
        <v>8302</v>
      </c>
      <c r="G1101" s="2" t="str">
        <f t="shared" si="17"/>
        <v>https://proxy.archieven.nl/235/7ED981BE046B4093A364BE6F93C635B3</v>
      </c>
    </row>
    <row r="1102" spans="1:7" x14ac:dyDescent="0.25">
      <c r="A1102" t="s">
        <v>42</v>
      </c>
      <c r="B1102" t="s">
        <v>8142</v>
      </c>
      <c r="C1102" t="s">
        <v>8143</v>
      </c>
      <c r="D1102" t="s">
        <v>8303</v>
      </c>
      <c r="E1102" t="s">
        <v>8304</v>
      </c>
      <c r="F1102" t="s">
        <v>8305</v>
      </c>
      <c r="G1102" s="2" t="str">
        <f t="shared" si="17"/>
        <v>https://proxy.archieven.nl/235/75FF5BB7ACA6413C91B70617EF635C6A</v>
      </c>
    </row>
    <row r="1103" spans="1:7" x14ac:dyDescent="0.25">
      <c r="A1103" t="s">
        <v>42</v>
      </c>
      <c r="B1103" t="s">
        <v>8142</v>
      </c>
      <c r="C1103" t="s">
        <v>8143</v>
      </c>
      <c r="D1103" t="s">
        <v>3442</v>
      </c>
      <c r="E1103" t="s">
        <v>8306</v>
      </c>
      <c r="F1103" t="s">
        <v>8307</v>
      </c>
      <c r="G1103" s="2" t="str">
        <f t="shared" si="17"/>
        <v>https://proxy.archieven.nl/235/2651ACE899EA4195AA59FDA7D3115047</v>
      </c>
    </row>
    <row r="1104" spans="1:7" x14ac:dyDescent="0.25">
      <c r="A1104" t="s">
        <v>42</v>
      </c>
      <c r="B1104" t="s">
        <v>8142</v>
      </c>
      <c r="C1104" t="s">
        <v>8143</v>
      </c>
      <c r="D1104" t="s">
        <v>2573</v>
      </c>
      <c r="E1104" t="s">
        <v>8308</v>
      </c>
      <c r="F1104" t="s">
        <v>8309</v>
      </c>
      <c r="G1104" s="2" t="str">
        <f t="shared" si="17"/>
        <v>https://proxy.archieven.nl/235/A95D3D87997E407D9551489B49DC6342</v>
      </c>
    </row>
    <row r="1105" spans="1:7" x14ac:dyDescent="0.25">
      <c r="A1105" t="s">
        <v>42</v>
      </c>
      <c r="B1105" t="s">
        <v>8142</v>
      </c>
      <c r="C1105" t="s">
        <v>8143</v>
      </c>
      <c r="D1105" t="s">
        <v>8310</v>
      </c>
      <c r="E1105" t="s">
        <v>8311</v>
      </c>
      <c r="F1105" t="s">
        <v>8312</v>
      </c>
      <c r="G1105" s="2" t="str">
        <f t="shared" si="17"/>
        <v>https://proxy.archieven.nl/235/84EE90C9688744C2A4381B9650D97E87</v>
      </c>
    </row>
    <row r="1106" spans="1:7" x14ac:dyDescent="0.25">
      <c r="A1106" t="s">
        <v>42</v>
      </c>
      <c r="B1106" t="s">
        <v>8142</v>
      </c>
      <c r="C1106" t="s">
        <v>8143</v>
      </c>
      <c r="D1106" t="s">
        <v>8315</v>
      </c>
      <c r="E1106" t="s">
        <v>8316</v>
      </c>
      <c r="F1106" t="s">
        <v>8317</v>
      </c>
      <c r="G1106" s="2" t="str">
        <f t="shared" si="17"/>
        <v>https://proxy.archieven.nl/235/A8C2DC191FBA4962901A3D2F8081763D</v>
      </c>
    </row>
    <row r="1107" spans="1:7" x14ac:dyDescent="0.25">
      <c r="A1107" t="s">
        <v>42</v>
      </c>
      <c r="B1107" t="s">
        <v>8142</v>
      </c>
      <c r="C1107" t="s">
        <v>8143</v>
      </c>
      <c r="D1107" t="s">
        <v>3468</v>
      </c>
      <c r="E1107" t="s">
        <v>8318</v>
      </c>
      <c r="F1107" t="s">
        <v>8319</v>
      </c>
      <c r="G1107" s="2" t="str">
        <f t="shared" si="17"/>
        <v>https://proxy.archieven.nl/235/7DF7FCA285004AB388D77E6131F05CAD</v>
      </c>
    </row>
    <row r="1108" spans="1:7" x14ac:dyDescent="0.25">
      <c r="A1108" t="s">
        <v>42</v>
      </c>
      <c r="B1108" t="s">
        <v>8142</v>
      </c>
      <c r="C1108" t="s">
        <v>8143</v>
      </c>
      <c r="D1108" t="s">
        <v>8320</v>
      </c>
      <c r="E1108" t="s">
        <v>8321</v>
      </c>
      <c r="F1108" t="s">
        <v>8322</v>
      </c>
      <c r="G1108" s="2" t="str">
        <f t="shared" si="17"/>
        <v>https://proxy.archieven.nl/235/CC0104FD2B5D4863B6B1CF3349862196</v>
      </c>
    </row>
    <row r="1109" spans="1:7" x14ac:dyDescent="0.25">
      <c r="A1109" t="s">
        <v>42</v>
      </c>
      <c r="B1109" t="s">
        <v>8142</v>
      </c>
      <c r="C1109" t="s">
        <v>8143</v>
      </c>
      <c r="D1109" t="s">
        <v>8323</v>
      </c>
      <c r="E1109" t="s">
        <v>8324</v>
      </c>
      <c r="F1109" t="s">
        <v>8325</v>
      </c>
      <c r="G1109" s="2" t="str">
        <f t="shared" si="17"/>
        <v>https://proxy.archieven.nl/235/9997C5E7D12E4096B5B2A6973D5481A7</v>
      </c>
    </row>
    <row r="1110" spans="1:7" x14ac:dyDescent="0.25">
      <c r="A1110" t="s">
        <v>42</v>
      </c>
      <c r="B1110" t="s">
        <v>8142</v>
      </c>
      <c r="C1110" t="s">
        <v>8143</v>
      </c>
      <c r="D1110" t="s">
        <v>8326</v>
      </c>
      <c r="E1110" t="s">
        <v>8327</v>
      </c>
      <c r="F1110" t="s">
        <v>8328</v>
      </c>
      <c r="G1110" s="2" t="str">
        <f t="shared" si="17"/>
        <v>https://proxy.archieven.nl/235/6C2FDAB280E64635883C67D4CB5879CE</v>
      </c>
    </row>
    <row r="1111" spans="1:7" x14ac:dyDescent="0.25">
      <c r="A1111" t="s">
        <v>42</v>
      </c>
      <c r="B1111" t="s">
        <v>8142</v>
      </c>
      <c r="C1111" t="s">
        <v>8143</v>
      </c>
      <c r="D1111" t="s">
        <v>8100</v>
      </c>
      <c r="E1111" t="s">
        <v>8337</v>
      </c>
      <c r="F1111" t="s">
        <v>8338</v>
      </c>
      <c r="G1111" s="2" t="str">
        <f t="shared" si="17"/>
        <v>https://proxy.archieven.nl/235/B5ADDA31ADDF477FA1D0059B5802B6B4</v>
      </c>
    </row>
    <row r="1112" spans="1:7" x14ac:dyDescent="0.25">
      <c r="A1112" t="s">
        <v>42</v>
      </c>
      <c r="B1112" t="s">
        <v>8142</v>
      </c>
      <c r="C1112" t="s">
        <v>8143</v>
      </c>
      <c r="D1112" t="s">
        <v>8339</v>
      </c>
      <c r="E1112" t="s">
        <v>8340</v>
      </c>
      <c r="F1112" t="s">
        <v>8341</v>
      </c>
      <c r="G1112" s="2" t="str">
        <f t="shared" si="17"/>
        <v>https://proxy.archieven.nl/235/365FB53C424545E29AA62C0C573FBD0B</v>
      </c>
    </row>
    <row r="1113" spans="1:7" x14ac:dyDescent="0.25">
      <c r="A1113" t="s">
        <v>42</v>
      </c>
      <c r="B1113" t="s">
        <v>8142</v>
      </c>
      <c r="C1113" t="s">
        <v>8143</v>
      </c>
      <c r="D1113" t="s">
        <v>7734</v>
      </c>
      <c r="E1113" t="s">
        <v>8342</v>
      </c>
      <c r="F1113" t="s">
        <v>8343</v>
      </c>
      <c r="G1113" s="2" t="str">
        <f t="shared" si="17"/>
        <v>https://proxy.archieven.nl/235/FBCBDA6424C9489880C8F71AF5953E3F</v>
      </c>
    </row>
    <row r="1114" spans="1:7" x14ac:dyDescent="0.25">
      <c r="A1114" t="s">
        <v>42</v>
      </c>
      <c r="B1114" t="s">
        <v>8142</v>
      </c>
      <c r="C1114" t="s">
        <v>8143</v>
      </c>
      <c r="D1114" t="s">
        <v>8344</v>
      </c>
      <c r="E1114" t="s">
        <v>8345</v>
      </c>
      <c r="F1114" t="s">
        <v>8346</v>
      </c>
      <c r="G1114" s="2" t="str">
        <f t="shared" si="17"/>
        <v>https://proxy.archieven.nl/235/54D014CDE52045BABF73C8D971A971B0</v>
      </c>
    </row>
    <row r="1115" spans="1:7" x14ac:dyDescent="0.25">
      <c r="A1115" t="s">
        <v>42</v>
      </c>
      <c r="B1115" t="s">
        <v>8142</v>
      </c>
      <c r="C1115" t="s">
        <v>8143</v>
      </c>
      <c r="D1115" t="s">
        <v>8102</v>
      </c>
      <c r="E1115" t="s">
        <v>8347</v>
      </c>
      <c r="F1115" t="s">
        <v>8348</v>
      </c>
      <c r="G1115" s="2" t="str">
        <f t="shared" si="17"/>
        <v>https://proxy.archieven.nl/235/EA2E549D657D4A78A275D599786B0102</v>
      </c>
    </row>
    <row r="1116" spans="1:7" x14ac:dyDescent="0.25">
      <c r="A1116" t="s">
        <v>42</v>
      </c>
      <c r="B1116" t="s">
        <v>8142</v>
      </c>
      <c r="C1116" t="s">
        <v>8143</v>
      </c>
      <c r="D1116" t="s">
        <v>3627</v>
      </c>
      <c r="E1116" t="s">
        <v>8349</v>
      </c>
      <c r="F1116" t="s">
        <v>8350</v>
      </c>
      <c r="G1116" s="2" t="str">
        <f t="shared" si="17"/>
        <v>https://proxy.archieven.nl/235/672A4E65461C4FE2A66505440C4D2A72</v>
      </c>
    </row>
    <row r="1117" spans="1:7" x14ac:dyDescent="0.25">
      <c r="A1117" t="s">
        <v>42</v>
      </c>
      <c r="B1117" t="s">
        <v>8142</v>
      </c>
      <c r="C1117" t="s">
        <v>8143</v>
      </c>
      <c r="D1117" t="s">
        <v>8353</v>
      </c>
      <c r="E1117" t="s">
        <v>8354</v>
      </c>
      <c r="F1117" t="s">
        <v>8355</v>
      </c>
      <c r="G1117" s="2" t="str">
        <f t="shared" si="17"/>
        <v>https://proxy.archieven.nl/235/41ABF468E35C499CB8B4865EA3B812D4</v>
      </c>
    </row>
    <row r="1118" spans="1:7" x14ac:dyDescent="0.25">
      <c r="A1118" t="s">
        <v>42</v>
      </c>
      <c r="B1118" t="s">
        <v>8142</v>
      </c>
      <c r="C1118" t="s">
        <v>8143</v>
      </c>
      <c r="D1118" t="s">
        <v>3633</v>
      </c>
      <c r="E1118" t="s">
        <v>8356</v>
      </c>
      <c r="F1118" t="s">
        <v>8357</v>
      </c>
      <c r="G1118" s="2" t="str">
        <f t="shared" si="17"/>
        <v>https://proxy.archieven.nl/235/455C52699D0149D6888F460E3B2590CD</v>
      </c>
    </row>
    <row r="1119" spans="1:7" x14ac:dyDescent="0.25">
      <c r="A1119" t="s">
        <v>42</v>
      </c>
      <c r="B1119" t="s">
        <v>8142</v>
      </c>
      <c r="C1119" t="s">
        <v>8143</v>
      </c>
      <c r="D1119" t="s">
        <v>3636</v>
      </c>
      <c r="E1119" t="s">
        <v>8358</v>
      </c>
      <c r="F1119" t="s">
        <v>8359</v>
      </c>
      <c r="G1119" s="2" t="str">
        <f t="shared" si="17"/>
        <v>https://proxy.archieven.nl/235/6AC1678E0C054E65AAC8614C51D29019</v>
      </c>
    </row>
    <row r="1120" spans="1:7" x14ac:dyDescent="0.25">
      <c r="A1120" t="s">
        <v>42</v>
      </c>
      <c r="B1120" t="s">
        <v>8142</v>
      </c>
      <c r="C1120" t="s">
        <v>8143</v>
      </c>
      <c r="D1120" t="s">
        <v>3639</v>
      </c>
      <c r="E1120" t="s">
        <v>8360</v>
      </c>
      <c r="F1120" t="s">
        <v>8361</v>
      </c>
      <c r="G1120" s="2" t="str">
        <f t="shared" si="17"/>
        <v>https://proxy.archieven.nl/235/41BAB6DFEAFC4D14BE7CFD849B3631C6</v>
      </c>
    </row>
    <row r="1121" spans="1:7" x14ac:dyDescent="0.25">
      <c r="A1121" t="s">
        <v>42</v>
      </c>
      <c r="B1121" t="s">
        <v>8142</v>
      </c>
      <c r="C1121" t="s">
        <v>8143</v>
      </c>
      <c r="D1121" t="s">
        <v>3642</v>
      </c>
      <c r="E1121" t="s">
        <v>8362</v>
      </c>
      <c r="F1121" t="s">
        <v>8363</v>
      </c>
      <c r="G1121" s="2" t="str">
        <f t="shared" si="17"/>
        <v>https://proxy.archieven.nl/235/F99DDF7898F549EF81B0E146529777B0</v>
      </c>
    </row>
    <row r="1122" spans="1:7" x14ac:dyDescent="0.25">
      <c r="A1122" t="s">
        <v>42</v>
      </c>
      <c r="B1122" t="s">
        <v>8142</v>
      </c>
      <c r="C1122" t="s">
        <v>8143</v>
      </c>
      <c r="D1122" t="s">
        <v>3648</v>
      </c>
      <c r="E1122" t="s">
        <v>8364</v>
      </c>
      <c r="F1122" t="s">
        <v>8365</v>
      </c>
      <c r="G1122" s="2" t="str">
        <f t="shared" si="17"/>
        <v>https://proxy.archieven.nl/235/165F206CB0EC4A8B86424A8E5042B8CF</v>
      </c>
    </row>
    <row r="1123" spans="1:7" x14ac:dyDescent="0.25">
      <c r="A1123" t="s">
        <v>42</v>
      </c>
      <c r="B1123" t="s">
        <v>8142</v>
      </c>
      <c r="C1123" t="s">
        <v>8143</v>
      </c>
      <c r="D1123" t="s">
        <v>3654</v>
      </c>
      <c r="E1123" t="s">
        <v>8366</v>
      </c>
      <c r="F1123" t="s">
        <v>8367</v>
      </c>
      <c r="G1123" s="2" t="str">
        <f t="shared" si="17"/>
        <v>https://proxy.archieven.nl/235/CA4BC67E3EDE48A1A47B2E51AEF51380</v>
      </c>
    </row>
    <row r="1124" spans="1:7" x14ac:dyDescent="0.25">
      <c r="A1124" t="s">
        <v>42</v>
      </c>
      <c r="B1124" t="s">
        <v>8142</v>
      </c>
      <c r="C1124" t="s">
        <v>8143</v>
      </c>
      <c r="D1124" t="s">
        <v>8368</v>
      </c>
      <c r="E1124" t="s">
        <v>8369</v>
      </c>
      <c r="F1124" t="s">
        <v>8370</v>
      </c>
      <c r="G1124" s="2" t="str">
        <f t="shared" si="17"/>
        <v>https://proxy.archieven.nl/235/32FC7B7EFA1244BAB5278584DC31A8A7</v>
      </c>
    </row>
    <row r="1125" spans="1:7" x14ac:dyDescent="0.25">
      <c r="A1125" t="s">
        <v>42</v>
      </c>
      <c r="B1125" t="s">
        <v>8142</v>
      </c>
      <c r="C1125" t="s">
        <v>8143</v>
      </c>
      <c r="D1125" t="s">
        <v>8371</v>
      </c>
      <c r="E1125" t="s">
        <v>8372</v>
      </c>
      <c r="F1125" t="s">
        <v>8373</v>
      </c>
      <c r="G1125" s="2" t="str">
        <f t="shared" si="17"/>
        <v>https://proxy.archieven.nl/235/B4F6D10741B54A809AE699C045B2F999</v>
      </c>
    </row>
    <row r="1126" spans="1:7" x14ac:dyDescent="0.25">
      <c r="A1126" t="s">
        <v>42</v>
      </c>
      <c r="B1126" t="s">
        <v>8142</v>
      </c>
      <c r="C1126" t="s">
        <v>8143</v>
      </c>
      <c r="D1126" t="s">
        <v>8374</v>
      </c>
      <c r="E1126" t="s">
        <v>8375</v>
      </c>
      <c r="F1126" t="s">
        <v>8376</v>
      </c>
      <c r="G1126" s="2" t="str">
        <f t="shared" si="17"/>
        <v>https://proxy.archieven.nl/235/25E7C4040D3643A4B45766371680831B</v>
      </c>
    </row>
    <row r="1127" spans="1:7" x14ac:dyDescent="0.25">
      <c r="A1127" t="s">
        <v>42</v>
      </c>
      <c r="B1127" t="s">
        <v>8142</v>
      </c>
      <c r="C1127" t="s">
        <v>8143</v>
      </c>
      <c r="D1127" t="s">
        <v>8104</v>
      </c>
      <c r="E1127" t="s">
        <v>8379</v>
      </c>
      <c r="F1127" t="s">
        <v>8380</v>
      </c>
      <c r="G1127" s="2" t="str">
        <f t="shared" si="17"/>
        <v>https://proxy.archieven.nl/235/6C928B3A9B344E2C95938EB64DC1B432</v>
      </c>
    </row>
    <row r="1128" spans="1:7" x14ac:dyDescent="0.25">
      <c r="A1128" t="s">
        <v>42</v>
      </c>
      <c r="B1128" t="s">
        <v>8142</v>
      </c>
      <c r="C1128" t="s">
        <v>8143</v>
      </c>
      <c r="D1128" t="s">
        <v>8106</v>
      </c>
      <c r="E1128" t="s">
        <v>8381</v>
      </c>
      <c r="F1128" t="s">
        <v>8382</v>
      </c>
      <c r="G1128" s="2" t="str">
        <f t="shared" si="17"/>
        <v>https://proxy.archieven.nl/235/D2398402B39C4F898FC6466B55A0EB66</v>
      </c>
    </row>
    <row r="1129" spans="1:7" x14ac:dyDescent="0.25">
      <c r="A1129" t="s">
        <v>42</v>
      </c>
      <c r="B1129" t="s">
        <v>8142</v>
      </c>
      <c r="C1129" t="s">
        <v>8143</v>
      </c>
      <c r="D1129" t="s">
        <v>8383</v>
      </c>
      <c r="E1129" t="s">
        <v>8384</v>
      </c>
      <c r="F1129" t="s">
        <v>8385</v>
      </c>
      <c r="G1129" s="2" t="str">
        <f t="shared" si="17"/>
        <v>https://proxy.archieven.nl/235/5CFCF2A5B44B4B798D758192B456B32E</v>
      </c>
    </row>
    <row r="1130" spans="1:7" x14ac:dyDescent="0.25">
      <c r="A1130" t="s">
        <v>42</v>
      </c>
      <c r="B1130" t="s">
        <v>8142</v>
      </c>
      <c r="C1130" t="s">
        <v>8143</v>
      </c>
      <c r="D1130" t="s">
        <v>8386</v>
      </c>
      <c r="E1130" t="s">
        <v>8387</v>
      </c>
      <c r="F1130" t="s">
        <v>8388</v>
      </c>
      <c r="G1130" s="2" t="str">
        <f t="shared" si="17"/>
        <v>https://proxy.archieven.nl/235/C325901FF8B046FC9EEC2FE12DF19275</v>
      </c>
    </row>
    <row r="1131" spans="1:7" x14ac:dyDescent="0.25">
      <c r="A1131" t="s">
        <v>42</v>
      </c>
      <c r="B1131" t="s">
        <v>8142</v>
      </c>
      <c r="C1131" t="s">
        <v>8143</v>
      </c>
      <c r="D1131" t="s">
        <v>7737</v>
      </c>
      <c r="E1131" t="s">
        <v>8389</v>
      </c>
      <c r="F1131" t="s">
        <v>8390</v>
      </c>
      <c r="G1131" s="2" t="str">
        <f t="shared" si="17"/>
        <v>https://proxy.archieven.nl/235/AE37D569B5434855A2353A8155B28D39</v>
      </c>
    </row>
    <row r="1132" spans="1:7" x14ac:dyDescent="0.25">
      <c r="A1132" t="s">
        <v>42</v>
      </c>
      <c r="B1132" t="s">
        <v>8142</v>
      </c>
      <c r="C1132" t="s">
        <v>8143</v>
      </c>
      <c r="D1132" t="s">
        <v>8391</v>
      </c>
      <c r="E1132" t="s">
        <v>8392</v>
      </c>
      <c r="F1132" t="s">
        <v>8393</v>
      </c>
      <c r="G1132" s="2" t="str">
        <f t="shared" si="17"/>
        <v>https://proxy.archieven.nl/235/DA54A05925F445CC9F858AB6151E2DB9</v>
      </c>
    </row>
    <row r="1133" spans="1:7" x14ac:dyDescent="0.25">
      <c r="A1133" t="s">
        <v>42</v>
      </c>
      <c r="B1133" t="s">
        <v>8142</v>
      </c>
      <c r="C1133" t="s">
        <v>8143</v>
      </c>
      <c r="D1133" t="s">
        <v>8394</v>
      </c>
      <c r="E1133" t="s">
        <v>8395</v>
      </c>
      <c r="F1133" t="s">
        <v>8396</v>
      </c>
      <c r="G1133" s="2" t="str">
        <f t="shared" si="17"/>
        <v>https://proxy.archieven.nl/235/B94AFE3F6EAE4B1C9AFCAA966D25ABD9</v>
      </c>
    </row>
    <row r="1134" spans="1:7" x14ac:dyDescent="0.25">
      <c r="A1134" t="s">
        <v>42</v>
      </c>
      <c r="B1134" t="s">
        <v>8142</v>
      </c>
      <c r="C1134" t="s">
        <v>8143</v>
      </c>
      <c r="D1134" t="s">
        <v>8397</v>
      </c>
      <c r="E1134" t="s">
        <v>8398</v>
      </c>
      <c r="F1134" t="s">
        <v>8399</v>
      </c>
      <c r="G1134" s="2" t="str">
        <f t="shared" si="17"/>
        <v>https://proxy.archieven.nl/235/0FE033EAED784191865C790C280FDCD9</v>
      </c>
    </row>
    <row r="1135" spans="1:7" x14ac:dyDescent="0.25">
      <c r="A1135" t="s">
        <v>42</v>
      </c>
      <c r="B1135" t="s">
        <v>8142</v>
      </c>
      <c r="C1135" t="s">
        <v>8143</v>
      </c>
      <c r="D1135" t="s">
        <v>646</v>
      </c>
      <c r="E1135" t="s">
        <v>8400</v>
      </c>
      <c r="F1135" t="s">
        <v>8401</v>
      </c>
      <c r="G1135" s="2" t="str">
        <f t="shared" si="17"/>
        <v>https://proxy.archieven.nl/235/2B4CBAE8310A4B6EA223C03D01CCAEA8</v>
      </c>
    </row>
    <row r="1136" spans="1:7" x14ac:dyDescent="0.25">
      <c r="A1136" t="s">
        <v>42</v>
      </c>
      <c r="B1136" t="s">
        <v>8142</v>
      </c>
      <c r="C1136" t="s">
        <v>8143</v>
      </c>
      <c r="D1136" t="s">
        <v>3719</v>
      </c>
      <c r="E1136" t="s">
        <v>8402</v>
      </c>
      <c r="F1136" t="s">
        <v>8403</v>
      </c>
      <c r="G1136" s="2" t="str">
        <f t="shared" si="17"/>
        <v>https://proxy.archieven.nl/235/9654F7E615114F93A9800A75D1B247BB</v>
      </c>
    </row>
    <row r="1137" spans="1:7" x14ac:dyDescent="0.25">
      <c r="A1137" t="s">
        <v>42</v>
      </c>
      <c r="B1137" t="s">
        <v>8142</v>
      </c>
      <c r="C1137" t="s">
        <v>8143</v>
      </c>
      <c r="D1137" t="s">
        <v>8406</v>
      </c>
      <c r="E1137" t="s">
        <v>8402</v>
      </c>
      <c r="F1137" t="s">
        <v>8407</v>
      </c>
      <c r="G1137" s="2" t="str">
        <f t="shared" si="17"/>
        <v>https://proxy.archieven.nl/235/84F082CE54B043BA80D0B2D52434492A</v>
      </c>
    </row>
    <row r="1138" spans="1:7" x14ac:dyDescent="0.25">
      <c r="A1138" t="s">
        <v>42</v>
      </c>
      <c r="B1138" t="s">
        <v>8142</v>
      </c>
      <c r="C1138" t="s">
        <v>8143</v>
      </c>
      <c r="D1138" t="s">
        <v>8408</v>
      </c>
      <c r="E1138" t="s">
        <v>8409</v>
      </c>
      <c r="F1138" t="s">
        <v>8410</v>
      </c>
      <c r="G1138" s="2" t="str">
        <f t="shared" si="17"/>
        <v>https://proxy.archieven.nl/235/7A52A66B30124F128E34FC0BEC853998</v>
      </c>
    </row>
    <row r="1139" spans="1:7" x14ac:dyDescent="0.25">
      <c r="A1139" t="s">
        <v>42</v>
      </c>
      <c r="B1139" t="s">
        <v>8142</v>
      </c>
      <c r="C1139" t="s">
        <v>8143</v>
      </c>
      <c r="D1139" t="s">
        <v>8411</v>
      </c>
      <c r="E1139" t="s">
        <v>8412</v>
      </c>
      <c r="F1139" t="s">
        <v>8413</v>
      </c>
      <c r="G1139" s="2" t="str">
        <f t="shared" si="17"/>
        <v>https://proxy.archieven.nl/235/31E93F9D47F3489B91C1240B5EBD1D8B</v>
      </c>
    </row>
    <row r="1140" spans="1:7" x14ac:dyDescent="0.25">
      <c r="A1140" t="s">
        <v>42</v>
      </c>
      <c r="B1140" t="s">
        <v>8142</v>
      </c>
      <c r="C1140" t="s">
        <v>8143</v>
      </c>
      <c r="D1140" t="s">
        <v>8414</v>
      </c>
      <c r="E1140" t="s">
        <v>8415</v>
      </c>
      <c r="F1140" t="s">
        <v>8416</v>
      </c>
      <c r="G1140" s="2" t="str">
        <f t="shared" si="17"/>
        <v>https://proxy.archieven.nl/235/98821E1C9E404BB5BB24E7F28DF5C271</v>
      </c>
    </row>
    <row r="1141" spans="1:7" x14ac:dyDescent="0.25">
      <c r="A1141" t="s">
        <v>42</v>
      </c>
      <c r="B1141" t="s">
        <v>8142</v>
      </c>
      <c r="C1141" t="s">
        <v>8143</v>
      </c>
      <c r="D1141" t="s">
        <v>7386</v>
      </c>
      <c r="E1141" t="s">
        <v>8417</v>
      </c>
      <c r="F1141" t="s">
        <v>8418</v>
      </c>
      <c r="G1141" s="2" t="str">
        <f t="shared" si="17"/>
        <v>https://proxy.archieven.nl/235/6B4D65BD9E574F5FA909B38B728B86C9</v>
      </c>
    </row>
    <row r="1142" spans="1:7" x14ac:dyDescent="0.25">
      <c r="A1142" t="s">
        <v>42</v>
      </c>
      <c r="B1142" t="s">
        <v>8142</v>
      </c>
      <c r="C1142" t="s">
        <v>8143</v>
      </c>
      <c r="D1142" t="s">
        <v>7388</v>
      </c>
      <c r="E1142" t="s">
        <v>8419</v>
      </c>
      <c r="F1142" t="s">
        <v>8420</v>
      </c>
      <c r="G1142" s="2" t="str">
        <f t="shared" si="17"/>
        <v>https://proxy.archieven.nl/235/9DCA040B0CCD4A0CA9D322D0250D07A0</v>
      </c>
    </row>
    <row r="1143" spans="1:7" x14ac:dyDescent="0.25">
      <c r="A1143" t="s">
        <v>42</v>
      </c>
      <c r="B1143" t="s">
        <v>8142</v>
      </c>
      <c r="C1143" t="s">
        <v>8143</v>
      </c>
      <c r="D1143" t="s">
        <v>7576</v>
      </c>
      <c r="E1143" t="s">
        <v>8421</v>
      </c>
      <c r="F1143" t="s">
        <v>8422</v>
      </c>
      <c r="G1143" s="2" t="str">
        <f t="shared" si="17"/>
        <v>https://proxy.archieven.nl/235/98A0A545D47E4CC8B1DD1409A5DBCDE0</v>
      </c>
    </row>
    <row r="1144" spans="1:7" x14ac:dyDescent="0.25">
      <c r="A1144" t="s">
        <v>42</v>
      </c>
      <c r="B1144" t="s">
        <v>8142</v>
      </c>
      <c r="C1144" t="s">
        <v>8143</v>
      </c>
      <c r="D1144" t="s">
        <v>8423</v>
      </c>
      <c r="E1144" t="s">
        <v>8424</v>
      </c>
      <c r="F1144" t="s">
        <v>8425</v>
      </c>
      <c r="G1144" s="2" t="str">
        <f t="shared" si="17"/>
        <v>https://proxy.archieven.nl/235/12737E40D64A4B9882D4739D938E0483</v>
      </c>
    </row>
    <row r="1145" spans="1:7" x14ac:dyDescent="0.25">
      <c r="A1145" t="s">
        <v>42</v>
      </c>
      <c r="B1145" t="s">
        <v>8142</v>
      </c>
      <c r="C1145" t="s">
        <v>8143</v>
      </c>
      <c r="D1145" t="s">
        <v>7390</v>
      </c>
      <c r="E1145" t="s">
        <v>8426</v>
      </c>
      <c r="F1145" t="s">
        <v>8427</v>
      </c>
      <c r="G1145" s="2" t="str">
        <f t="shared" si="17"/>
        <v>https://proxy.archieven.nl/235/50FBE8F12C0B45A59CA2A51D0DD60D76</v>
      </c>
    </row>
    <row r="1146" spans="1:7" x14ac:dyDescent="0.25">
      <c r="A1146" t="s">
        <v>42</v>
      </c>
      <c r="B1146" t="s">
        <v>8142</v>
      </c>
      <c r="C1146" t="s">
        <v>8143</v>
      </c>
      <c r="D1146" t="s">
        <v>7392</v>
      </c>
      <c r="E1146" t="s">
        <v>8428</v>
      </c>
      <c r="F1146" t="s">
        <v>8429</v>
      </c>
      <c r="G1146" s="2" t="str">
        <f t="shared" si="17"/>
        <v>https://proxy.archieven.nl/235/B5B9CE3C0DC6446DBC5CD05FDB27766C</v>
      </c>
    </row>
    <row r="1147" spans="1:7" x14ac:dyDescent="0.25">
      <c r="A1147" t="s">
        <v>42</v>
      </c>
      <c r="B1147" t="s">
        <v>8142</v>
      </c>
      <c r="C1147" t="s">
        <v>8143</v>
      </c>
      <c r="D1147" t="s">
        <v>8430</v>
      </c>
      <c r="E1147" t="s">
        <v>8431</v>
      </c>
      <c r="F1147" t="s">
        <v>8432</v>
      </c>
      <c r="G1147" s="2" t="str">
        <f t="shared" si="17"/>
        <v>https://proxy.archieven.nl/235/ED535A312E2348D988DDBFC33201E485</v>
      </c>
    </row>
    <row r="1148" spans="1:7" x14ac:dyDescent="0.25">
      <c r="A1148" t="s">
        <v>42</v>
      </c>
      <c r="B1148" t="s">
        <v>8142</v>
      </c>
      <c r="C1148" t="s">
        <v>8143</v>
      </c>
      <c r="D1148" t="s">
        <v>7556</v>
      </c>
      <c r="E1148" t="s">
        <v>8433</v>
      </c>
      <c r="F1148" t="s">
        <v>8434</v>
      </c>
      <c r="G1148" s="2" t="str">
        <f t="shared" si="17"/>
        <v>https://proxy.archieven.nl/235/5CD7E4152A3B435FA298B44278EA0DBB</v>
      </c>
    </row>
    <row r="1149" spans="1:7" x14ac:dyDescent="0.25">
      <c r="A1149" t="s">
        <v>42</v>
      </c>
      <c r="B1149" t="s">
        <v>8142</v>
      </c>
      <c r="C1149" t="s">
        <v>8143</v>
      </c>
      <c r="D1149" t="s">
        <v>2683</v>
      </c>
      <c r="E1149" t="s">
        <v>8435</v>
      </c>
      <c r="F1149" t="s">
        <v>8436</v>
      </c>
      <c r="G1149" s="2" t="str">
        <f t="shared" si="17"/>
        <v>https://proxy.archieven.nl/235/A77E1EEC1CCF4CB488032DE7092520B6</v>
      </c>
    </row>
    <row r="1150" spans="1:7" x14ac:dyDescent="0.25">
      <c r="A1150" t="s">
        <v>42</v>
      </c>
      <c r="B1150" t="s">
        <v>8142</v>
      </c>
      <c r="C1150" t="s">
        <v>8143</v>
      </c>
      <c r="D1150" t="s">
        <v>3802</v>
      </c>
      <c r="E1150" t="s">
        <v>8437</v>
      </c>
      <c r="F1150" t="s">
        <v>8438</v>
      </c>
      <c r="G1150" s="2" t="str">
        <f t="shared" si="17"/>
        <v>https://proxy.archieven.nl/235/46279C79C1FA448EA44A5F50FD606B14</v>
      </c>
    </row>
    <row r="1151" spans="1:7" x14ac:dyDescent="0.25">
      <c r="A1151" t="s">
        <v>42</v>
      </c>
      <c r="B1151" t="s">
        <v>8142</v>
      </c>
      <c r="C1151" t="s">
        <v>8143</v>
      </c>
      <c r="D1151" t="s">
        <v>3826</v>
      </c>
      <c r="E1151" t="s">
        <v>8439</v>
      </c>
      <c r="F1151" t="s">
        <v>8440</v>
      </c>
      <c r="G1151" s="2" t="str">
        <f t="shared" si="17"/>
        <v>https://proxy.archieven.nl/235/D1B97C230F0D462ABEFC9E5520DFB9DC</v>
      </c>
    </row>
    <row r="1152" spans="1:7" x14ac:dyDescent="0.25">
      <c r="A1152" t="s">
        <v>42</v>
      </c>
      <c r="B1152" t="s">
        <v>8142</v>
      </c>
      <c r="C1152" t="s">
        <v>8143</v>
      </c>
      <c r="D1152" t="s">
        <v>7771</v>
      </c>
      <c r="E1152" t="s">
        <v>8441</v>
      </c>
      <c r="F1152" t="s">
        <v>8442</v>
      </c>
      <c r="G1152" s="2" t="str">
        <f t="shared" si="17"/>
        <v>https://proxy.archieven.nl/235/9F6A984A270A4FC894D77336187A6C1F</v>
      </c>
    </row>
    <row r="1153" spans="1:7" x14ac:dyDescent="0.25">
      <c r="A1153" t="s">
        <v>42</v>
      </c>
      <c r="B1153" t="s">
        <v>8142</v>
      </c>
      <c r="C1153" t="s">
        <v>8143</v>
      </c>
      <c r="D1153" t="s">
        <v>3840</v>
      </c>
      <c r="E1153" t="s">
        <v>8443</v>
      </c>
      <c r="F1153" t="s">
        <v>8444</v>
      </c>
      <c r="G1153" s="2" t="str">
        <f t="shared" si="17"/>
        <v>https://proxy.archieven.nl/235/7926B95F0EFF47B191FC90FAA3A434B4</v>
      </c>
    </row>
    <row r="1154" spans="1:7" x14ac:dyDescent="0.25">
      <c r="A1154" t="s">
        <v>42</v>
      </c>
      <c r="B1154" t="s">
        <v>8142</v>
      </c>
      <c r="C1154" t="s">
        <v>8143</v>
      </c>
      <c r="D1154" t="s">
        <v>7785</v>
      </c>
      <c r="E1154" t="s">
        <v>8445</v>
      </c>
      <c r="F1154" t="s">
        <v>8446</v>
      </c>
      <c r="G1154" s="2" t="str">
        <f t="shared" si="17"/>
        <v>https://proxy.archieven.nl/235/1FC38E7220EF41C6AD0E8FC26452B6EE</v>
      </c>
    </row>
    <row r="1155" spans="1:7" x14ac:dyDescent="0.25">
      <c r="A1155" t="s">
        <v>42</v>
      </c>
      <c r="B1155" t="s">
        <v>8142</v>
      </c>
      <c r="C1155" t="s">
        <v>8143</v>
      </c>
      <c r="D1155" t="s">
        <v>8447</v>
      </c>
      <c r="E1155" t="s">
        <v>8448</v>
      </c>
      <c r="F1155" t="s">
        <v>8449</v>
      </c>
      <c r="G1155" s="2" t="str">
        <f t="shared" ref="G1155:G1218" si="18">HYPERLINK(F1155)</f>
        <v>https://proxy.archieven.nl/235/DB269BB42C964B1C8A14F2412BF6BE0B</v>
      </c>
    </row>
    <row r="1156" spans="1:7" x14ac:dyDescent="0.25">
      <c r="A1156" t="s">
        <v>42</v>
      </c>
      <c r="B1156" t="s">
        <v>8142</v>
      </c>
      <c r="C1156" t="s">
        <v>8143</v>
      </c>
      <c r="D1156" t="s">
        <v>7789</v>
      </c>
      <c r="E1156" t="s">
        <v>8450</v>
      </c>
      <c r="F1156" t="s">
        <v>8451</v>
      </c>
      <c r="G1156" s="2" t="str">
        <f t="shared" si="18"/>
        <v>https://proxy.archieven.nl/235/5E0D1C95D93F417EB90EF9A8B7D9BE1B</v>
      </c>
    </row>
    <row r="1157" spans="1:7" x14ac:dyDescent="0.25">
      <c r="A1157" t="s">
        <v>42</v>
      </c>
      <c r="B1157" t="s">
        <v>8142</v>
      </c>
      <c r="C1157" t="s">
        <v>8143</v>
      </c>
      <c r="D1157" t="s">
        <v>8454</v>
      </c>
      <c r="E1157" t="s">
        <v>8455</v>
      </c>
      <c r="F1157" t="s">
        <v>8456</v>
      </c>
      <c r="G1157" s="2" t="str">
        <f t="shared" si="18"/>
        <v>https://proxy.archieven.nl/235/9D3FA6D3384D4F4CB1DA3B021A619838</v>
      </c>
    </row>
    <row r="1158" spans="1:7" x14ac:dyDescent="0.25">
      <c r="A1158" t="s">
        <v>42</v>
      </c>
      <c r="B1158" t="s">
        <v>8142</v>
      </c>
      <c r="C1158" t="s">
        <v>8143</v>
      </c>
      <c r="D1158" t="s">
        <v>526</v>
      </c>
      <c r="E1158" t="s">
        <v>8457</v>
      </c>
      <c r="F1158" t="s">
        <v>8458</v>
      </c>
      <c r="G1158" s="2" t="str">
        <f t="shared" si="18"/>
        <v>https://proxy.archieven.nl/235/FB1104FBA67B466CBFE91A051E7B51A8</v>
      </c>
    </row>
    <row r="1159" spans="1:7" x14ac:dyDescent="0.25">
      <c r="A1159" t="s">
        <v>42</v>
      </c>
      <c r="B1159" t="s">
        <v>8142</v>
      </c>
      <c r="C1159" t="s">
        <v>8143</v>
      </c>
      <c r="D1159" t="s">
        <v>3894</v>
      </c>
      <c r="E1159" t="s">
        <v>8459</v>
      </c>
      <c r="F1159" t="s">
        <v>8460</v>
      </c>
      <c r="G1159" s="2" t="str">
        <f t="shared" si="18"/>
        <v>https://proxy.archieven.nl/235/603253E768A04B5E90989E2E8184C396</v>
      </c>
    </row>
    <row r="1160" spans="1:7" x14ac:dyDescent="0.25">
      <c r="A1160" t="s">
        <v>42</v>
      </c>
      <c r="B1160" t="s">
        <v>8142</v>
      </c>
      <c r="C1160" t="s">
        <v>8143</v>
      </c>
      <c r="D1160" t="s">
        <v>8461</v>
      </c>
      <c r="E1160" t="s">
        <v>8462</v>
      </c>
      <c r="F1160" t="s">
        <v>8463</v>
      </c>
      <c r="G1160" s="2" t="str">
        <f t="shared" si="18"/>
        <v>https://proxy.archieven.nl/235/99A569EFD4F348738AA807102B963182</v>
      </c>
    </row>
    <row r="1161" spans="1:7" x14ac:dyDescent="0.25">
      <c r="A1161" t="s">
        <v>42</v>
      </c>
      <c r="B1161" t="s">
        <v>8142</v>
      </c>
      <c r="C1161" t="s">
        <v>8143</v>
      </c>
      <c r="D1161" t="s">
        <v>8464</v>
      </c>
      <c r="E1161" t="s">
        <v>8465</v>
      </c>
      <c r="F1161" t="s">
        <v>8466</v>
      </c>
      <c r="G1161" s="2" t="str">
        <f t="shared" si="18"/>
        <v>https://proxy.archieven.nl/235/83A93BA2B596498F8E73216972E26DAB</v>
      </c>
    </row>
    <row r="1162" spans="1:7" x14ac:dyDescent="0.25">
      <c r="A1162" t="s">
        <v>42</v>
      </c>
      <c r="B1162" t="s">
        <v>8142</v>
      </c>
      <c r="C1162" t="s">
        <v>8143</v>
      </c>
      <c r="D1162" t="s">
        <v>8467</v>
      </c>
      <c r="E1162" t="s">
        <v>8468</v>
      </c>
      <c r="F1162" t="s">
        <v>8469</v>
      </c>
      <c r="G1162" s="2" t="str">
        <f t="shared" si="18"/>
        <v>https://proxy.archieven.nl/235/F00610CDC3A448A9B64ECBC6AED72D91</v>
      </c>
    </row>
    <row r="1163" spans="1:7" x14ac:dyDescent="0.25">
      <c r="A1163" t="s">
        <v>42</v>
      </c>
      <c r="B1163" t="s">
        <v>8142</v>
      </c>
      <c r="C1163" t="s">
        <v>8143</v>
      </c>
      <c r="D1163" t="s">
        <v>8470</v>
      </c>
      <c r="E1163" t="s">
        <v>8471</v>
      </c>
      <c r="F1163" t="s">
        <v>8472</v>
      </c>
      <c r="G1163" s="2" t="str">
        <f t="shared" si="18"/>
        <v>https://proxy.archieven.nl/235/998FB75B7FE14F14B8DA4F9415966730</v>
      </c>
    </row>
    <row r="1164" spans="1:7" x14ac:dyDescent="0.25">
      <c r="A1164" t="s">
        <v>42</v>
      </c>
      <c r="B1164" t="s">
        <v>8142</v>
      </c>
      <c r="C1164" t="s">
        <v>8143</v>
      </c>
      <c r="D1164" t="s">
        <v>8473</v>
      </c>
      <c r="E1164" t="s">
        <v>8474</v>
      </c>
      <c r="F1164" t="s">
        <v>8475</v>
      </c>
      <c r="G1164" s="2" t="str">
        <f t="shared" si="18"/>
        <v>https://proxy.archieven.nl/235/08E58E61465E48CA98F7456F924B0DFD</v>
      </c>
    </row>
    <row r="1165" spans="1:7" x14ac:dyDescent="0.25">
      <c r="A1165" t="s">
        <v>42</v>
      </c>
      <c r="B1165" t="s">
        <v>8142</v>
      </c>
      <c r="C1165" t="s">
        <v>8143</v>
      </c>
      <c r="D1165" t="s">
        <v>8476</v>
      </c>
      <c r="E1165" t="s">
        <v>8477</v>
      </c>
      <c r="F1165" t="s">
        <v>8478</v>
      </c>
      <c r="G1165" s="2" t="str">
        <f t="shared" si="18"/>
        <v>https://proxy.archieven.nl/235/9009F6F89A8A41F8B2FED20D99032A50</v>
      </c>
    </row>
    <row r="1166" spans="1:7" x14ac:dyDescent="0.25">
      <c r="A1166" t="s">
        <v>42</v>
      </c>
      <c r="B1166" t="s">
        <v>8142</v>
      </c>
      <c r="C1166" t="s">
        <v>8143</v>
      </c>
      <c r="D1166" t="s">
        <v>3934</v>
      </c>
      <c r="E1166" t="s">
        <v>8479</v>
      </c>
      <c r="F1166" t="s">
        <v>8480</v>
      </c>
      <c r="G1166" s="2" t="str">
        <f t="shared" si="18"/>
        <v>https://proxy.archieven.nl/235/3ECF5EDE72984AE8BC2C4A86D49FC638</v>
      </c>
    </row>
    <row r="1167" spans="1:7" x14ac:dyDescent="0.25">
      <c r="A1167" t="s">
        <v>42</v>
      </c>
      <c r="B1167" t="s">
        <v>8142</v>
      </c>
      <c r="C1167" t="s">
        <v>8143</v>
      </c>
      <c r="D1167" t="s">
        <v>3939</v>
      </c>
      <c r="E1167" t="s">
        <v>8483</v>
      </c>
      <c r="F1167" t="s">
        <v>8484</v>
      </c>
      <c r="G1167" s="2" t="str">
        <f t="shared" si="18"/>
        <v>https://proxy.archieven.nl/235/36BAA6421B9540E0875425CCB92A65DD</v>
      </c>
    </row>
    <row r="1168" spans="1:7" x14ac:dyDescent="0.25">
      <c r="A1168" t="s">
        <v>42</v>
      </c>
      <c r="B1168" t="s">
        <v>8142</v>
      </c>
      <c r="C1168" t="s">
        <v>8143</v>
      </c>
      <c r="D1168" t="s">
        <v>3942</v>
      </c>
      <c r="E1168" t="s">
        <v>8485</v>
      </c>
      <c r="F1168" t="s">
        <v>8486</v>
      </c>
      <c r="G1168" s="2" t="str">
        <f t="shared" si="18"/>
        <v>https://proxy.archieven.nl/235/FB3D0E06A3FF4250A0E1BC39976489D8</v>
      </c>
    </row>
    <row r="1169" spans="1:7" x14ac:dyDescent="0.25">
      <c r="A1169" t="s">
        <v>42</v>
      </c>
      <c r="B1169" t="s">
        <v>8142</v>
      </c>
      <c r="C1169" t="s">
        <v>8143</v>
      </c>
      <c r="D1169" t="s">
        <v>3945</v>
      </c>
      <c r="E1169" t="s">
        <v>8487</v>
      </c>
      <c r="F1169" t="s">
        <v>8488</v>
      </c>
      <c r="G1169" s="2" t="str">
        <f t="shared" si="18"/>
        <v>https://proxy.archieven.nl/235/EB1DB4923A7B4ECFABA578EA35A51F4E</v>
      </c>
    </row>
    <row r="1170" spans="1:7" x14ac:dyDescent="0.25">
      <c r="A1170" t="s">
        <v>42</v>
      </c>
      <c r="B1170" t="s">
        <v>8142</v>
      </c>
      <c r="C1170" t="s">
        <v>8143</v>
      </c>
      <c r="D1170" t="s">
        <v>8489</v>
      </c>
      <c r="E1170" t="s">
        <v>8490</v>
      </c>
      <c r="F1170" t="s">
        <v>8491</v>
      </c>
      <c r="G1170" s="2" t="str">
        <f t="shared" si="18"/>
        <v>https://proxy.archieven.nl/235/E006982FF50643ECB994BC51E822C537</v>
      </c>
    </row>
    <row r="1171" spans="1:7" x14ac:dyDescent="0.25">
      <c r="A1171" t="s">
        <v>42</v>
      </c>
      <c r="B1171" t="s">
        <v>8142</v>
      </c>
      <c r="C1171" t="s">
        <v>8143</v>
      </c>
      <c r="D1171" t="s">
        <v>8492</v>
      </c>
      <c r="E1171" t="s">
        <v>8493</v>
      </c>
      <c r="F1171" t="s">
        <v>8494</v>
      </c>
      <c r="G1171" s="2" t="str">
        <f t="shared" si="18"/>
        <v>https://proxy.archieven.nl/235/068466179C134246A9FAF0C5AFA8D8A4</v>
      </c>
    </row>
    <row r="1172" spans="1:7" x14ac:dyDescent="0.25">
      <c r="A1172" t="s">
        <v>42</v>
      </c>
      <c r="B1172" t="s">
        <v>8142</v>
      </c>
      <c r="C1172" t="s">
        <v>8143</v>
      </c>
      <c r="D1172" t="s">
        <v>8495</v>
      </c>
      <c r="E1172" t="s">
        <v>8496</v>
      </c>
      <c r="F1172" t="s">
        <v>8497</v>
      </c>
      <c r="G1172" s="2" t="str">
        <f t="shared" si="18"/>
        <v>https://proxy.archieven.nl/235/E868AFEC7EA84FB5A00D935A95749943</v>
      </c>
    </row>
    <row r="1173" spans="1:7" x14ac:dyDescent="0.25">
      <c r="A1173" t="s">
        <v>42</v>
      </c>
      <c r="B1173" t="s">
        <v>8142</v>
      </c>
      <c r="C1173" t="s">
        <v>8143</v>
      </c>
      <c r="D1173" t="s">
        <v>8498</v>
      </c>
      <c r="E1173" t="s">
        <v>8499</v>
      </c>
      <c r="F1173" t="s">
        <v>8500</v>
      </c>
      <c r="G1173" s="2" t="str">
        <f t="shared" si="18"/>
        <v>https://proxy.archieven.nl/235/23F897DD382A4310B00542E5EC7501CA</v>
      </c>
    </row>
    <row r="1174" spans="1:7" x14ac:dyDescent="0.25">
      <c r="A1174" t="s">
        <v>42</v>
      </c>
      <c r="B1174" t="s">
        <v>8142</v>
      </c>
      <c r="C1174" t="s">
        <v>8143</v>
      </c>
      <c r="D1174" t="s">
        <v>7763</v>
      </c>
      <c r="E1174" t="s">
        <v>8501</v>
      </c>
      <c r="F1174" t="s">
        <v>8502</v>
      </c>
      <c r="G1174" s="2" t="str">
        <f t="shared" si="18"/>
        <v>https://proxy.archieven.nl/235/9590CE71FA6E44B78FFEFDBDD145D02A</v>
      </c>
    </row>
    <row r="1175" spans="1:7" x14ac:dyDescent="0.25">
      <c r="A1175" t="s">
        <v>42</v>
      </c>
      <c r="B1175" t="s">
        <v>8142</v>
      </c>
      <c r="C1175" t="s">
        <v>8143</v>
      </c>
      <c r="D1175" t="s">
        <v>8503</v>
      </c>
      <c r="E1175" t="s">
        <v>8504</v>
      </c>
      <c r="F1175" t="s">
        <v>8505</v>
      </c>
      <c r="G1175" s="2" t="str">
        <f t="shared" si="18"/>
        <v>https://proxy.archieven.nl/235/FC2CC7AB7B9D4968B815F48D57A67EC5</v>
      </c>
    </row>
    <row r="1176" spans="1:7" x14ac:dyDescent="0.25">
      <c r="A1176" t="s">
        <v>42</v>
      </c>
      <c r="B1176" t="s">
        <v>8142</v>
      </c>
      <c r="C1176" t="s">
        <v>8143</v>
      </c>
      <c r="D1176" t="s">
        <v>8506</v>
      </c>
      <c r="E1176" t="s">
        <v>8507</v>
      </c>
      <c r="F1176" t="s">
        <v>8508</v>
      </c>
      <c r="G1176" s="2" t="str">
        <f t="shared" si="18"/>
        <v>https://proxy.archieven.nl/235/50622F7D4207452CB3BF92A2E47332D2</v>
      </c>
    </row>
    <row r="1177" spans="1:7" x14ac:dyDescent="0.25">
      <c r="A1177" t="s">
        <v>42</v>
      </c>
      <c r="B1177" t="s">
        <v>8142</v>
      </c>
      <c r="C1177" t="s">
        <v>8143</v>
      </c>
      <c r="D1177" t="s">
        <v>7452</v>
      </c>
      <c r="E1177" t="s">
        <v>8511</v>
      </c>
      <c r="F1177" t="s">
        <v>8512</v>
      </c>
      <c r="G1177" s="2" t="str">
        <f t="shared" si="18"/>
        <v>https://proxy.archieven.nl/235/BE0F6E0B20FD49B783515D63752FFB0E</v>
      </c>
    </row>
    <row r="1178" spans="1:7" x14ac:dyDescent="0.25">
      <c r="A1178" t="s">
        <v>42</v>
      </c>
      <c r="B1178" t="s">
        <v>8142</v>
      </c>
      <c r="C1178" t="s">
        <v>8143</v>
      </c>
      <c r="D1178" t="s">
        <v>8513</v>
      </c>
      <c r="E1178" t="s">
        <v>8514</v>
      </c>
      <c r="F1178" t="s">
        <v>8515</v>
      </c>
      <c r="G1178" s="2" t="str">
        <f t="shared" si="18"/>
        <v>https://proxy.archieven.nl/235/5A0FF4482C9042B781A7AA719C0BD427</v>
      </c>
    </row>
    <row r="1179" spans="1:7" x14ac:dyDescent="0.25">
      <c r="A1179" t="s">
        <v>42</v>
      </c>
      <c r="B1179" t="s">
        <v>8142</v>
      </c>
      <c r="C1179" t="s">
        <v>8143</v>
      </c>
      <c r="D1179" t="s">
        <v>8516</v>
      </c>
      <c r="E1179" t="s">
        <v>8517</v>
      </c>
      <c r="F1179" t="s">
        <v>8518</v>
      </c>
      <c r="G1179" s="2" t="str">
        <f t="shared" si="18"/>
        <v>https://proxy.archieven.nl/235/AB493465311B4E19808F1A66CD4BC955</v>
      </c>
    </row>
    <row r="1180" spans="1:7" x14ac:dyDescent="0.25">
      <c r="A1180" t="s">
        <v>42</v>
      </c>
      <c r="B1180" t="s">
        <v>8142</v>
      </c>
      <c r="C1180" t="s">
        <v>8143</v>
      </c>
      <c r="D1180" t="s">
        <v>7447</v>
      </c>
      <c r="E1180" t="s">
        <v>8519</v>
      </c>
      <c r="F1180" t="s">
        <v>8520</v>
      </c>
      <c r="G1180" s="2" t="str">
        <f t="shared" si="18"/>
        <v>https://proxy.archieven.nl/235/23BD6A83CFB54E19A7953BC067F21C99</v>
      </c>
    </row>
    <row r="1181" spans="1:7" x14ac:dyDescent="0.25">
      <c r="A1181" t="s">
        <v>42</v>
      </c>
      <c r="B1181" t="s">
        <v>8142</v>
      </c>
      <c r="C1181" t="s">
        <v>8143</v>
      </c>
      <c r="D1181" t="s">
        <v>1852</v>
      </c>
      <c r="E1181" t="s">
        <v>8521</v>
      </c>
      <c r="F1181" t="s">
        <v>8522</v>
      </c>
      <c r="G1181" s="2" t="str">
        <f t="shared" si="18"/>
        <v>https://proxy.archieven.nl/235/E04FE6A65AB1454F8693AFA41382B4B4</v>
      </c>
    </row>
    <row r="1182" spans="1:7" x14ac:dyDescent="0.25">
      <c r="A1182" t="s">
        <v>42</v>
      </c>
      <c r="B1182" t="s">
        <v>8142</v>
      </c>
      <c r="C1182" t="s">
        <v>8143</v>
      </c>
      <c r="D1182" t="s">
        <v>8523</v>
      </c>
      <c r="E1182" t="s">
        <v>8524</v>
      </c>
      <c r="F1182" t="s">
        <v>8525</v>
      </c>
      <c r="G1182" s="2" t="str">
        <f t="shared" si="18"/>
        <v>https://proxy.archieven.nl/235/58EB636770364FBFBE17E9D2CDC7044E</v>
      </c>
    </row>
    <row r="1183" spans="1:7" x14ac:dyDescent="0.25">
      <c r="A1183" t="s">
        <v>42</v>
      </c>
      <c r="B1183" t="s">
        <v>8142</v>
      </c>
      <c r="C1183" t="s">
        <v>8143</v>
      </c>
      <c r="D1183" t="s">
        <v>3953</v>
      </c>
      <c r="E1183" t="s">
        <v>8526</v>
      </c>
      <c r="F1183" t="s">
        <v>8527</v>
      </c>
      <c r="G1183" s="2" t="str">
        <f t="shared" si="18"/>
        <v>https://proxy.archieven.nl/235/379068DBD359412D96B49E873BC73593</v>
      </c>
    </row>
    <row r="1184" spans="1:7" x14ac:dyDescent="0.25">
      <c r="A1184" t="s">
        <v>42</v>
      </c>
      <c r="B1184" t="s">
        <v>8142</v>
      </c>
      <c r="C1184" t="s">
        <v>8143</v>
      </c>
      <c r="D1184" t="s">
        <v>3956</v>
      </c>
      <c r="E1184" t="s">
        <v>8528</v>
      </c>
      <c r="F1184" t="s">
        <v>8529</v>
      </c>
      <c r="G1184" s="2" t="str">
        <f t="shared" si="18"/>
        <v>https://proxy.archieven.nl/235/22DA2FF53D274559B8D5F5413ADD6FB5</v>
      </c>
    </row>
    <row r="1185" spans="1:7" x14ac:dyDescent="0.25">
      <c r="A1185" t="s">
        <v>42</v>
      </c>
      <c r="B1185" t="s">
        <v>8142</v>
      </c>
      <c r="C1185" t="s">
        <v>8143</v>
      </c>
      <c r="D1185" t="s">
        <v>8530</v>
      </c>
      <c r="E1185" t="s">
        <v>8531</v>
      </c>
      <c r="F1185" t="s">
        <v>8532</v>
      </c>
      <c r="G1185" s="2" t="str">
        <f t="shared" si="18"/>
        <v>https://proxy.archieven.nl/235/FA68E0B0F63347C9AB6746288C180A8E</v>
      </c>
    </row>
    <row r="1186" spans="1:7" x14ac:dyDescent="0.25">
      <c r="A1186" t="s">
        <v>42</v>
      </c>
      <c r="B1186" t="s">
        <v>8142</v>
      </c>
      <c r="C1186" t="s">
        <v>8143</v>
      </c>
      <c r="D1186" t="s">
        <v>8533</v>
      </c>
      <c r="E1186" t="s">
        <v>8534</v>
      </c>
      <c r="F1186" t="s">
        <v>8535</v>
      </c>
      <c r="G1186" s="2" t="str">
        <f t="shared" si="18"/>
        <v>https://proxy.archieven.nl/235/F1BE4B37F2E3446DBA7DEA4FA96FE2FB</v>
      </c>
    </row>
    <row r="1187" spans="1:7" x14ac:dyDescent="0.25">
      <c r="A1187" t="s">
        <v>42</v>
      </c>
      <c r="B1187" t="s">
        <v>8142</v>
      </c>
      <c r="C1187" t="s">
        <v>8143</v>
      </c>
      <c r="D1187" t="s">
        <v>8538</v>
      </c>
      <c r="E1187" t="s">
        <v>8539</v>
      </c>
      <c r="F1187" t="s">
        <v>8540</v>
      </c>
      <c r="G1187" s="2" t="str">
        <f t="shared" si="18"/>
        <v>https://proxy.archieven.nl/235/4247B77920904A6DB89B7C308573AA88</v>
      </c>
    </row>
    <row r="1188" spans="1:7" x14ac:dyDescent="0.25">
      <c r="A1188" t="s">
        <v>42</v>
      </c>
      <c r="B1188" t="s">
        <v>8142</v>
      </c>
      <c r="C1188" t="s">
        <v>8143</v>
      </c>
      <c r="D1188" t="s">
        <v>8541</v>
      </c>
      <c r="E1188" t="s">
        <v>8542</v>
      </c>
      <c r="F1188" t="s">
        <v>8543</v>
      </c>
      <c r="G1188" s="2" t="str">
        <f t="shared" si="18"/>
        <v>https://proxy.archieven.nl/235/50EEE2598F9648D587E0570649D57C63</v>
      </c>
    </row>
    <row r="1189" spans="1:7" x14ac:dyDescent="0.25">
      <c r="A1189" t="s">
        <v>42</v>
      </c>
      <c r="B1189" t="s">
        <v>8142</v>
      </c>
      <c r="C1189" t="s">
        <v>8143</v>
      </c>
      <c r="D1189" t="s">
        <v>8544</v>
      </c>
      <c r="E1189" t="s">
        <v>8545</v>
      </c>
      <c r="F1189" t="s">
        <v>8546</v>
      </c>
      <c r="G1189" s="2" t="str">
        <f t="shared" si="18"/>
        <v>https://proxy.archieven.nl/235/24B5699D9491484199F08A94CC2DDAF0</v>
      </c>
    </row>
    <row r="1190" spans="1:7" x14ac:dyDescent="0.25">
      <c r="A1190" t="s">
        <v>42</v>
      </c>
      <c r="B1190" t="s">
        <v>8142</v>
      </c>
      <c r="C1190" t="s">
        <v>8143</v>
      </c>
      <c r="D1190" t="s">
        <v>3988</v>
      </c>
      <c r="E1190" t="s">
        <v>8547</v>
      </c>
      <c r="F1190" t="s">
        <v>8548</v>
      </c>
      <c r="G1190" s="2" t="str">
        <f t="shared" si="18"/>
        <v>https://proxy.archieven.nl/235/68CEDF024DAE4C27BD777C21E90DDCD4</v>
      </c>
    </row>
    <row r="1191" spans="1:7" x14ac:dyDescent="0.25">
      <c r="A1191" t="s">
        <v>42</v>
      </c>
      <c r="B1191" t="s">
        <v>8142</v>
      </c>
      <c r="C1191" t="s">
        <v>8143</v>
      </c>
      <c r="D1191" t="s">
        <v>250</v>
      </c>
      <c r="E1191" t="s">
        <v>8549</v>
      </c>
      <c r="F1191" t="s">
        <v>8550</v>
      </c>
      <c r="G1191" s="2" t="str">
        <f t="shared" si="18"/>
        <v>https://proxy.archieven.nl/235/8941A1D67578459C817AA4A10D23CA19</v>
      </c>
    </row>
    <row r="1192" spans="1:7" x14ac:dyDescent="0.25">
      <c r="A1192" t="s">
        <v>42</v>
      </c>
      <c r="B1192" t="s">
        <v>8142</v>
      </c>
      <c r="C1192" t="s">
        <v>8143</v>
      </c>
      <c r="D1192" t="s">
        <v>8551</v>
      </c>
      <c r="E1192" t="s">
        <v>8552</v>
      </c>
      <c r="F1192" t="s">
        <v>8553</v>
      </c>
      <c r="G1192" s="2" t="str">
        <f t="shared" si="18"/>
        <v>https://proxy.archieven.nl/235/2CAB4ACEF242476F9575409FD7A6DB26</v>
      </c>
    </row>
    <row r="1193" spans="1:7" x14ac:dyDescent="0.25">
      <c r="A1193" t="s">
        <v>42</v>
      </c>
      <c r="B1193" t="s">
        <v>8142</v>
      </c>
      <c r="C1193" t="s">
        <v>8143</v>
      </c>
      <c r="D1193" t="s">
        <v>2630</v>
      </c>
      <c r="E1193" t="s">
        <v>8554</v>
      </c>
      <c r="F1193" t="s">
        <v>8555</v>
      </c>
      <c r="G1193" s="2" t="str">
        <f t="shared" si="18"/>
        <v>https://proxy.archieven.nl/235/6199A05CCCC14828A6BA2905F0ECC981</v>
      </c>
    </row>
    <row r="1194" spans="1:7" x14ac:dyDescent="0.25">
      <c r="A1194" t="s">
        <v>42</v>
      </c>
      <c r="B1194" t="s">
        <v>8142</v>
      </c>
      <c r="C1194" t="s">
        <v>8143</v>
      </c>
      <c r="D1194" t="s">
        <v>8556</v>
      </c>
      <c r="E1194" t="s">
        <v>8557</v>
      </c>
      <c r="F1194" t="s">
        <v>8558</v>
      </c>
      <c r="G1194" s="2" t="str">
        <f t="shared" si="18"/>
        <v>https://proxy.archieven.nl/235/B330523EC0ED4593AE4AE5013437C860</v>
      </c>
    </row>
    <row r="1195" spans="1:7" x14ac:dyDescent="0.25">
      <c r="A1195" t="s">
        <v>42</v>
      </c>
      <c r="B1195" t="s">
        <v>8142</v>
      </c>
      <c r="C1195" t="s">
        <v>8143</v>
      </c>
      <c r="D1195" t="s">
        <v>4008</v>
      </c>
      <c r="E1195" t="s">
        <v>8559</v>
      </c>
      <c r="F1195" t="s">
        <v>8560</v>
      </c>
      <c r="G1195" s="2" t="str">
        <f t="shared" si="18"/>
        <v>https://proxy.archieven.nl/235/EE5D4487FE964386AFBC698DE9755063</v>
      </c>
    </row>
    <row r="1196" spans="1:7" x14ac:dyDescent="0.25">
      <c r="A1196" t="s">
        <v>42</v>
      </c>
      <c r="B1196" t="s">
        <v>8142</v>
      </c>
      <c r="C1196" t="s">
        <v>8143</v>
      </c>
      <c r="D1196" t="s">
        <v>4011</v>
      </c>
      <c r="E1196" t="s">
        <v>8561</v>
      </c>
      <c r="F1196" t="s">
        <v>8562</v>
      </c>
      <c r="G1196" s="2" t="str">
        <f t="shared" si="18"/>
        <v>https://proxy.archieven.nl/235/B7E876FB92674D89978C78AD21840BD9</v>
      </c>
    </row>
    <row r="1197" spans="1:7" x14ac:dyDescent="0.25">
      <c r="A1197" t="s">
        <v>42</v>
      </c>
      <c r="B1197" t="s">
        <v>8142</v>
      </c>
      <c r="C1197" t="s">
        <v>8143</v>
      </c>
      <c r="D1197" t="s">
        <v>8568</v>
      </c>
      <c r="E1197" t="s">
        <v>8569</v>
      </c>
      <c r="F1197" t="s">
        <v>8570</v>
      </c>
      <c r="G1197" s="2" t="str">
        <f t="shared" si="18"/>
        <v>https://proxy.archieven.nl/235/71276DAACF6245D2B96A397A903CA964</v>
      </c>
    </row>
    <row r="1198" spans="1:7" x14ac:dyDescent="0.25">
      <c r="A1198" t="s">
        <v>42</v>
      </c>
      <c r="B1198" t="s">
        <v>8142</v>
      </c>
      <c r="C1198" t="s">
        <v>8143</v>
      </c>
      <c r="D1198" t="s">
        <v>8571</v>
      </c>
      <c r="E1198" t="s">
        <v>8572</v>
      </c>
      <c r="F1198" t="s">
        <v>8573</v>
      </c>
      <c r="G1198" s="2" t="str">
        <f t="shared" si="18"/>
        <v>https://proxy.archieven.nl/235/0CA2DCEFCBA149C9BC53B79F0A7C283E</v>
      </c>
    </row>
    <row r="1199" spans="1:7" x14ac:dyDescent="0.25">
      <c r="A1199" t="s">
        <v>42</v>
      </c>
      <c r="B1199" t="s">
        <v>8142</v>
      </c>
      <c r="C1199" t="s">
        <v>8143</v>
      </c>
      <c r="D1199" t="s">
        <v>8574</v>
      </c>
      <c r="E1199" t="s">
        <v>8575</v>
      </c>
      <c r="F1199" t="s">
        <v>8576</v>
      </c>
      <c r="G1199" s="2" t="str">
        <f t="shared" si="18"/>
        <v>https://proxy.archieven.nl/235/7DFC5AB1722E43D1852EEE1C22703973</v>
      </c>
    </row>
    <row r="1200" spans="1:7" x14ac:dyDescent="0.25">
      <c r="A1200" t="s">
        <v>42</v>
      </c>
      <c r="B1200" t="s">
        <v>8142</v>
      </c>
      <c r="C1200" t="s">
        <v>8143</v>
      </c>
      <c r="D1200" t="s">
        <v>8577</v>
      </c>
      <c r="E1200" t="s">
        <v>8578</v>
      </c>
      <c r="F1200" t="s">
        <v>8579</v>
      </c>
      <c r="G1200" s="2" t="str">
        <f t="shared" si="18"/>
        <v>https://proxy.archieven.nl/235/865CC9C2F9EF44DF81CDCD80BD0287B3</v>
      </c>
    </row>
    <row r="1201" spans="1:7" x14ac:dyDescent="0.25">
      <c r="A1201" t="s">
        <v>42</v>
      </c>
      <c r="B1201" t="s">
        <v>8142</v>
      </c>
      <c r="C1201" t="s">
        <v>8143</v>
      </c>
      <c r="D1201" t="s">
        <v>8580</v>
      </c>
      <c r="E1201" t="s">
        <v>8581</v>
      </c>
      <c r="F1201" t="s">
        <v>8582</v>
      </c>
      <c r="G1201" s="2" t="str">
        <f t="shared" si="18"/>
        <v>https://proxy.archieven.nl/235/CA41F86C5C2D4FFA9C3BFFE6EE493E51</v>
      </c>
    </row>
    <row r="1202" spans="1:7" x14ac:dyDescent="0.25">
      <c r="A1202" t="s">
        <v>42</v>
      </c>
      <c r="B1202" t="s">
        <v>8142</v>
      </c>
      <c r="C1202" t="s">
        <v>8143</v>
      </c>
      <c r="D1202" t="s">
        <v>7825</v>
      </c>
      <c r="E1202" t="s">
        <v>8583</v>
      </c>
      <c r="F1202" t="s">
        <v>8584</v>
      </c>
      <c r="G1202" s="2" t="str">
        <f t="shared" si="18"/>
        <v>https://proxy.archieven.nl/235/B7F2CBCD634C4276A7BB7F97C2206F88</v>
      </c>
    </row>
    <row r="1203" spans="1:7" x14ac:dyDescent="0.25">
      <c r="A1203" t="s">
        <v>42</v>
      </c>
      <c r="B1203" t="s">
        <v>8142</v>
      </c>
      <c r="C1203" t="s">
        <v>8143</v>
      </c>
      <c r="D1203" t="s">
        <v>8585</v>
      </c>
      <c r="E1203" t="s">
        <v>8586</v>
      </c>
      <c r="F1203" t="s">
        <v>8587</v>
      </c>
      <c r="G1203" s="2" t="str">
        <f t="shared" si="18"/>
        <v>https://proxy.archieven.nl/235/EBB00E626C0940BD9D39BA4E17CFB244</v>
      </c>
    </row>
    <row r="1204" spans="1:7" x14ac:dyDescent="0.25">
      <c r="A1204" t="s">
        <v>42</v>
      </c>
      <c r="B1204" t="s">
        <v>8142</v>
      </c>
      <c r="C1204" t="s">
        <v>8143</v>
      </c>
      <c r="D1204" t="s">
        <v>1856</v>
      </c>
      <c r="E1204" t="s">
        <v>8588</v>
      </c>
      <c r="F1204" t="s">
        <v>8589</v>
      </c>
      <c r="G1204" s="2" t="str">
        <f t="shared" si="18"/>
        <v>https://proxy.archieven.nl/235/74D63AB358174116BA9D49DF5B8BF59F</v>
      </c>
    </row>
    <row r="1205" spans="1:7" x14ac:dyDescent="0.25">
      <c r="A1205" t="s">
        <v>42</v>
      </c>
      <c r="B1205" t="s">
        <v>8142</v>
      </c>
      <c r="C1205" t="s">
        <v>8143</v>
      </c>
      <c r="D1205" t="s">
        <v>8596</v>
      </c>
      <c r="E1205" t="s">
        <v>8597</v>
      </c>
      <c r="F1205" t="s">
        <v>8598</v>
      </c>
      <c r="G1205" s="2" t="str">
        <f t="shared" si="18"/>
        <v>https://proxy.archieven.nl/235/987EAD03A23743C3AE6D0C7733318579</v>
      </c>
    </row>
    <row r="1206" spans="1:7" x14ac:dyDescent="0.25">
      <c r="A1206" t="s">
        <v>42</v>
      </c>
      <c r="B1206" t="s">
        <v>8142</v>
      </c>
      <c r="C1206" t="s">
        <v>8143</v>
      </c>
      <c r="D1206" t="s">
        <v>8599</v>
      </c>
      <c r="E1206" t="s">
        <v>8600</v>
      </c>
      <c r="F1206" t="s">
        <v>8601</v>
      </c>
      <c r="G1206" s="2" t="str">
        <f t="shared" si="18"/>
        <v>https://proxy.archieven.nl/235/D0684982F81F43EAAEDB50EBCCCD5ACD</v>
      </c>
    </row>
    <row r="1207" spans="1:7" x14ac:dyDescent="0.25">
      <c r="A1207" t="s">
        <v>42</v>
      </c>
      <c r="B1207" t="s">
        <v>8142</v>
      </c>
      <c r="C1207" t="s">
        <v>8143</v>
      </c>
      <c r="D1207" t="s">
        <v>7455</v>
      </c>
      <c r="E1207" t="s">
        <v>8604</v>
      </c>
      <c r="F1207" t="s">
        <v>8605</v>
      </c>
      <c r="G1207" s="2" t="str">
        <f t="shared" si="18"/>
        <v>https://proxy.archieven.nl/235/0BEA5295FD6E44E1A3DDB4F4BE5A20EA</v>
      </c>
    </row>
    <row r="1208" spans="1:7" x14ac:dyDescent="0.25">
      <c r="A1208" t="s">
        <v>42</v>
      </c>
      <c r="B1208" t="s">
        <v>8142</v>
      </c>
      <c r="C1208" t="s">
        <v>8143</v>
      </c>
      <c r="D1208" t="s">
        <v>8606</v>
      </c>
      <c r="E1208" t="s">
        <v>8607</v>
      </c>
      <c r="F1208" t="s">
        <v>8608</v>
      </c>
      <c r="G1208" s="2" t="str">
        <f t="shared" si="18"/>
        <v>https://proxy.archieven.nl/235/04335A6B1D4C440BAC19AB3A5C575937</v>
      </c>
    </row>
    <row r="1209" spans="1:7" x14ac:dyDescent="0.25">
      <c r="A1209" t="s">
        <v>42</v>
      </c>
      <c r="B1209" t="s">
        <v>8142</v>
      </c>
      <c r="C1209" t="s">
        <v>8143</v>
      </c>
      <c r="D1209" t="s">
        <v>7903</v>
      </c>
      <c r="E1209" t="s">
        <v>8609</v>
      </c>
      <c r="F1209" t="s">
        <v>8610</v>
      </c>
      <c r="G1209" s="2" t="str">
        <f t="shared" si="18"/>
        <v>https://proxy.archieven.nl/235/C55C0223A9B0488BAD0A0377B2BAEE13</v>
      </c>
    </row>
    <row r="1210" spans="1:7" x14ac:dyDescent="0.25">
      <c r="A1210" t="s">
        <v>42</v>
      </c>
      <c r="B1210" t="s">
        <v>8142</v>
      </c>
      <c r="C1210" t="s">
        <v>8143</v>
      </c>
      <c r="D1210" t="s">
        <v>8611</v>
      </c>
      <c r="E1210" t="s">
        <v>8612</v>
      </c>
      <c r="F1210" t="s">
        <v>8613</v>
      </c>
      <c r="G1210" s="2" t="str">
        <f t="shared" si="18"/>
        <v>https://proxy.archieven.nl/235/6301FB6062CE4CB59C9F1196A82BCF9A</v>
      </c>
    </row>
    <row r="1211" spans="1:7" x14ac:dyDescent="0.25">
      <c r="A1211" t="s">
        <v>42</v>
      </c>
      <c r="B1211" t="s">
        <v>8142</v>
      </c>
      <c r="C1211" t="s">
        <v>8143</v>
      </c>
      <c r="D1211" t="s">
        <v>8614</v>
      </c>
      <c r="E1211" t="s">
        <v>8615</v>
      </c>
      <c r="F1211" t="s">
        <v>8616</v>
      </c>
      <c r="G1211" s="2" t="str">
        <f t="shared" si="18"/>
        <v>https://proxy.archieven.nl/235/1088272A431540F78F1B352325083857</v>
      </c>
    </row>
    <row r="1212" spans="1:7" x14ac:dyDescent="0.25">
      <c r="A1212" t="s">
        <v>42</v>
      </c>
      <c r="B1212" t="s">
        <v>8142</v>
      </c>
      <c r="C1212" t="s">
        <v>8143</v>
      </c>
      <c r="D1212" t="s">
        <v>8002</v>
      </c>
      <c r="E1212" t="s">
        <v>8617</v>
      </c>
      <c r="F1212" t="s">
        <v>8618</v>
      </c>
      <c r="G1212" s="2" t="str">
        <f t="shared" si="18"/>
        <v>https://proxy.archieven.nl/235/DA4F8C316FB349EA80B23525FE3A97C1</v>
      </c>
    </row>
    <row r="1213" spans="1:7" x14ac:dyDescent="0.25">
      <c r="A1213" t="s">
        <v>42</v>
      </c>
      <c r="B1213" t="s">
        <v>8142</v>
      </c>
      <c r="C1213" t="s">
        <v>8143</v>
      </c>
      <c r="D1213" t="s">
        <v>8619</v>
      </c>
      <c r="E1213" t="s">
        <v>8620</v>
      </c>
      <c r="F1213" t="s">
        <v>8621</v>
      </c>
      <c r="G1213" s="2" t="str">
        <f t="shared" si="18"/>
        <v>https://proxy.archieven.nl/235/77617595E1F947FD923A372719F94C38</v>
      </c>
    </row>
    <row r="1214" spans="1:7" x14ac:dyDescent="0.25">
      <c r="A1214" t="s">
        <v>42</v>
      </c>
      <c r="B1214" t="s">
        <v>8142</v>
      </c>
      <c r="C1214" t="s">
        <v>8143</v>
      </c>
      <c r="D1214" t="s">
        <v>8622</v>
      </c>
      <c r="E1214" t="s">
        <v>8623</v>
      </c>
      <c r="F1214" t="s">
        <v>8624</v>
      </c>
      <c r="G1214" s="2" t="str">
        <f t="shared" si="18"/>
        <v>https://proxy.archieven.nl/235/1B3993014ECA4435BAB10B434F62833A</v>
      </c>
    </row>
    <row r="1215" spans="1:7" x14ac:dyDescent="0.25">
      <c r="A1215" t="s">
        <v>42</v>
      </c>
      <c r="B1215" t="s">
        <v>8142</v>
      </c>
      <c r="C1215" t="s">
        <v>8143</v>
      </c>
      <c r="D1215" t="s">
        <v>8625</v>
      </c>
      <c r="E1215" t="s">
        <v>8626</v>
      </c>
      <c r="F1215" t="s">
        <v>8627</v>
      </c>
      <c r="G1215" s="2" t="str">
        <f t="shared" si="18"/>
        <v>https://proxy.archieven.nl/235/7198134C69924D6BA80E801EA458FD17</v>
      </c>
    </row>
    <row r="1216" spans="1:7" x14ac:dyDescent="0.25">
      <c r="A1216" t="s">
        <v>42</v>
      </c>
      <c r="B1216" t="s">
        <v>8142</v>
      </c>
      <c r="C1216" t="s">
        <v>8143</v>
      </c>
      <c r="D1216" t="s">
        <v>8630</v>
      </c>
      <c r="E1216" t="s">
        <v>8631</v>
      </c>
      <c r="F1216" t="s">
        <v>8632</v>
      </c>
      <c r="G1216" s="2" t="str">
        <f t="shared" si="18"/>
        <v>https://proxy.archieven.nl/235/512B58A6864D40C3B8852F92CDF9D51E</v>
      </c>
    </row>
    <row r="1217" spans="1:7" x14ac:dyDescent="0.25">
      <c r="A1217" t="s">
        <v>42</v>
      </c>
      <c r="B1217" t="s">
        <v>8142</v>
      </c>
      <c r="C1217" t="s">
        <v>8143</v>
      </c>
      <c r="D1217" t="s">
        <v>4339</v>
      </c>
      <c r="E1217" t="s">
        <v>8633</v>
      </c>
      <c r="F1217" t="s">
        <v>8634</v>
      </c>
      <c r="G1217" s="2" t="str">
        <f t="shared" si="18"/>
        <v>https://proxy.archieven.nl/235/953D2C67290040138961527614576C13</v>
      </c>
    </row>
    <row r="1218" spans="1:7" x14ac:dyDescent="0.25">
      <c r="A1218" t="s">
        <v>42</v>
      </c>
      <c r="B1218" t="s">
        <v>8142</v>
      </c>
      <c r="C1218" t="s">
        <v>8143</v>
      </c>
      <c r="D1218" t="s">
        <v>2600</v>
      </c>
      <c r="E1218" t="s">
        <v>8635</v>
      </c>
      <c r="F1218" t="s">
        <v>8636</v>
      </c>
      <c r="G1218" s="2" t="str">
        <f t="shared" si="18"/>
        <v>https://proxy.archieven.nl/235/467041DEB6B1498ABFA752C7F0812048</v>
      </c>
    </row>
    <row r="1219" spans="1:7" x14ac:dyDescent="0.25">
      <c r="A1219" t="s">
        <v>42</v>
      </c>
      <c r="B1219" t="s">
        <v>8142</v>
      </c>
      <c r="C1219" t="s">
        <v>8143</v>
      </c>
      <c r="D1219" t="s">
        <v>8637</v>
      </c>
      <c r="E1219" t="s">
        <v>8638</v>
      </c>
      <c r="F1219" t="s">
        <v>8639</v>
      </c>
      <c r="G1219" s="2" t="str">
        <f t="shared" ref="G1219:G1282" si="19">HYPERLINK(F1219)</f>
        <v>https://proxy.archieven.nl/235/E27F25192F824103BA1127E04157D6EC</v>
      </c>
    </row>
    <row r="1220" spans="1:7" x14ac:dyDescent="0.25">
      <c r="A1220" t="s">
        <v>42</v>
      </c>
      <c r="B1220" t="s">
        <v>8142</v>
      </c>
      <c r="C1220" t="s">
        <v>8143</v>
      </c>
      <c r="D1220" t="s">
        <v>8640</v>
      </c>
      <c r="E1220" t="s">
        <v>8641</v>
      </c>
      <c r="F1220" t="s">
        <v>8642</v>
      </c>
      <c r="G1220" s="2" t="str">
        <f t="shared" si="19"/>
        <v>https://proxy.archieven.nl/235/EFB0AA667C32445AB0F012EABA05FBF4</v>
      </c>
    </row>
    <row r="1221" spans="1:7" x14ac:dyDescent="0.25">
      <c r="A1221" t="s">
        <v>42</v>
      </c>
      <c r="B1221" t="s">
        <v>8142</v>
      </c>
      <c r="C1221" t="s">
        <v>8143</v>
      </c>
      <c r="D1221" t="s">
        <v>4345</v>
      </c>
      <c r="E1221" t="s">
        <v>8643</v>
      </c>
      <c r="F1221" t="s">
        <v>8644</v>
      </c>
      <c r="G1221" s="2" t="str">
        <f t="shared" si="19"/>
        <v>https://proxy.archieven.nl/235/367AC0E502A94A4ABFECDCA44AEA4187</v>
      </c>
    </row>
    <row r="1222" spans="1:7" x14ac:dyDescent="0.25">
      <c r="A1222" t="s">
        <v>42</v>
      </c>
      <c r="B1222" t="s">
        <v>8142</v>
      </c>
      <c r="C1222" t="s">
        <v>8143</v>
      </c>
      <c r="D1222" t="s">
        <v>8645</v>
      </c>
      <c r="E1222" t="s">
        <v>8646</v>
      </c>
      <c r="F1222" t="s">
        <v>8647</v>
      </c>
      <c r="G1222" s="2" t="str">
        <f t="shared" si="19"/>
        <v>https://proxy.archieven.nl/235/8D2DAE4AF147445FBFFCB15ED9205CD4</v>
      </c>
    </row>
    <row r="1223" spans="1:7" x14ac:dyDescent="0.25">
      <c r="A1223" t="s">
        <v>42</v>
      </c>
      <c r="B1223" t="s">
        <v>8142</v>
      </c>
      <c r="C1223" t="s">
        <v>8143</v>
      </c>
      <c r="D1223" t="s">
        <v>8648</v>
      </c>
      <c r="E1223" t="s">
        <v>8649</v>
      </c>
      <c r="F1223" t="s">
        <v>8650</v>
      </c>
      <c r="G1223" s="2" t="str">
        <f t="shared" si="19"/>
        <v>https://proxy.archieven.nl/235/A50BCC196F2D40048BD821769EAF529A</v>
      </c>
    </row>
    <row r="1224" spans="1:7" x14ac:dyDescent="0.25">
      <c r="A1224" t="s">
        <v>42</v>
      </c>
      <c r="B1224" t="s">
        <v>8142</v>
      </c>
      <c r="C1224" t="s">
        <v>8143</v>
      </c>
      <c r="D1224" t="s">
        <v>8651</v>
      </c>
      <c r="E1224" t="s">
        <v>8652</v>
      </c>
      <c r="F1224" t="s">
        <v>8653</v>
      </c>
      <c r="G1224" s="2" t="str">
        <f t="shared" si="19"/>
        <v>https://proxy.archieven.nl/235/2C368DD468F94E8BB5B0943D29611F23</v>
      </c>
    </row>
    <row r="1225" spans="1:7" x14ac:dyDescent="0.25">
      <c r="A1225" t="s">
        <v>42</v>
      </c>
      <c r="B1225" t="s">
        <v>8142</v>
      </c>
      <c r="C1225" t="s">
        <v>8143</v>
      </c>
      <c r="D1225" t="s">
        <v>8656</v>
      </c>
      <c r="E1225" t="s">
        <v>8657</v>
      </c>
      <c r="F1225" t="s">
        <v>8658</v>
      </c>
      <c r="G1225" s="2" t="str">
        <f t="shared" si="19"/>
        <v>https://proxy.archieven.nl/235/84FB3E89DD6D446B8A2A6503E74271DC</v>
      </c>
    </row>
    <row r="1226" spans="1:7" x14ac:dyDescent="0.25">
      <c r="A1226" t="s">
        <v>42</v>
      </c>
      <c r="B1226" t="s">
        <v>8142</v>
      </c>
      <c r="C1226" t="s">
        <v>8143</v>
      </c>
      <c r="D1226" t="s">
        <v>8659</v>
      </c>
      <c r="E1226" t="s">
        <v>8660</v>
      </c>
      <c r="F1226" t="s">
        <v>8661</v>
      </c>
      <c r="G1226" s="2" t="str">
        <f t="shared" si="19"/>
        <v>https://proxy.archieven.nl/235/22538FF765244EB3B135F23D9E5F05B3</v>
      </c>
    </row>
    <row r="1227" spans="1:7" x14ac:dyDescent="0.25">
      <c r="A1227" t="s">
        <v>42</v>
      </c>
      <c r="B1227" t="s">
        <v>8142</v>
      </c>
      <c r="C1227" t="s">
        <v>8143</v>
      </c>
      <c r="D1227" t="s">
        <v>4357</v>
      </c>
      <c r="E1227" t="s">
        <v>8662</v>
      </c>
      <c r="F1227" t="s">
        <v>8663</v>
      </c>
      <c r="G1227" s="2" t="str">
        <f t="shared" si="19"/>
        <v>https://proxy.archieven.nl/235/ADF4B51229914D7D9D8872D10B78FFA8</v>
      </c>
    </row>
    <row r="1228" spans="1:7" x14ac:dyDescent="0.25">
      <c r="A1228" t="s">
        <v>42</v>
      </c>
      <c r="B1228" t="s">
        <v>8142</v>
      </c>
      <c r="C1228" t="s">
        <v>8143</v>
      </c>
      <c r="D1228" t="s">
        <v>8664</v>
      </c>
      <c r="E1228" t="s">
        <v>8665</v>
      </c>
      <c r="F1228" t="s">
        <v>8666</v>
      </c>
      <c r="G1228" s="2" t="str">
        <f t="shared" si="19"/>
        <v>https://proxy.archieven.nl/235/27EE4A32792B48F88D3E6233D75AD5D7</v>
      </c>
    </row>
    <row r="1229" spans="1:7" x14ac:dyDescent="0.25">
      <c r="A1229" t="s">
        <v>42</v>
      </c>
      <c r="B1229" t="s">
        <v>8142</v>
      </c>
      <c r="C1229" t="s">
        <v>8143</v>
      </c>
      <c r="D1229" t="s">
        <v>8667</v>
      </c>
      <c r="E1229" t="s">
        <v>8668</v>
      </c>
      <c r="F1229" t="s">
        <v>8669</v>
      </c>
      <c r="G1229" s="2" t="str">
        <f t="shared" si="19"/>
        <v>https://proxy.archieven.nl/235/17CD0AFF4D72424D81FB2C324939071F</v>
      </c>
    </row>
    <row r="1230" spans="1:7" x14ac:dyDescent="0.25">
      <c r="A1230" t="s">
        <v>42</v>
      </c>
      <c r="B1230" t="s">
        <v>8142</v>
      </c>
      <c r="C1230" t="s">
        <v>8143</v>
      </c>
      <c r="D1230" t="s">
        <v>8670</v>
      </c>
      <c r="E1230" t="s">
        <v>8671</v>
      </c>
      <c r="F1230" t="s">
        <v>8672</v>
      </c>
      <c r="G1230" s="2" t="str">
        <f t="shared" si="19"/>
        <v>https://proxy.archieven.nl/235/71DD2321E6914778A218D75CB74D08CE</v>
      </c>
    </row>
    <row r="1231" spans="1:7" x14ac:dyDescent="0.25">
      <c r="A1231" t="s">
        <v>42</v>
      </c>
      <c r="B1231" t="s">
        <v>8142</v>
      </c>
      <c r="C1231" t="s">
        <v>8143</v>
      </c>
      <c r="D1231" t="s">
        <v>8679</v>
      </c>
      <c r="E1231" t="s">
        <v>8680</v>
      </c>
      <c r="F1231" t="s">
        <v>8681</v>
      </c>
      <c r="G1231" s="2" t="str">
        <f t="shared" si="19"/>
        <v>https://proxy.archieven.nl/235/C329C61032A148A8946769FA261D1BB0</v>
      </c>
    </row>
    <row r="1232" spans="1:7" x14ac:dyDescent="0.25">
      <c r="A1232" t="s">
        <v>42</v>
      </c>
      <c r="B1232" t="s">
        <v>8142</v>
      </c>
      <c r="C1232" t="s">
        <v>8143</v>
      </c>
      <c r="D1232" t="s">
        <v>8682</v>
      </c>
      <c r="E1232" t="s">
        <v>8683</v>
      </c>
      <c r="F1232" t="s">
        <v>8684</v>
      </c>
      <c r="G1232" s="2" t="str">
        <f t="shared" si="19"/>
        <v>https://proxy.archieven.nl/235/3430C1543A1442F4B79199601FADFC27</v>
      </c>
    </row>
    <row r="1233" spans="1:7" x14ac:dyDescent="0.25">
      <c r="A1233" t="s">
        <v>42</v>
      </c>
      <c r="B1233" t="s">
        <v>8142</v>
      </c>
      <c r="C1233" t="s">
        <v>8143</v>
      </c>
      <c r="D1233" t="s">
        <v>8691</v>
      </c>
      <c r="E1233" t="s">
        <v>8692</v>
      </c>
      <c r="F1233" t="s">
        <v>8693</v>
      </c>
      <c r="G1233" s="2" t="str">
        <f t="shared" si="19"/>
        <v>https://proxy.archieven.nl/235/48EF81CC175743C590049FF4B09A1BDA</v>
      </c>
    </row>
    <row r="1234" spans="1:7" x14ac:dyDescent="0.25">
      <c r="A1234" t="s">
        <v>42</v>
      </c>
      <c r="B1234" t="s">
        <v>8142</v>
      </c>
      <c r="C1234" t="s">
        <v>8143</v>
      </c>
      <c r="D1234" t="s">
        <v>8696</v>
      </c>
      <c r="E1234" t="s">
        <v>8697</v>
      </c>
      <c r="F1234" t="s">
        <v>8698</v>
      </c>
      <c r="G1234" s="2" t="str">
        <f t="shared" si="19"/>
        <v>https://proxy.archieven.nl/235/592A0DF705B143EFABD28476D5DD986E</v>
      </c>
    </row>
    <row r="1235" spans="1:7" x14ac:dyDescent="0.25">
      <c r="A1235" t="s">
        <v>42</v>
      </c>
      <c r="B1235" t="s">
        <v>8142</v>
      </c>
      <c r="C1235" t="s">
        <v>8143</v>
      </c>
      <c r="D1235" t="s">
        <v>4650</v>
      </c>
      <c r="E1235" t="s">
        <v>8699</v>
      </c>
      <c r="F1235" t="s">
        <v>8700</v>
      </c>
      <c r="G1235" s="2" t="str">
        <f t="shared" si="19"/>
        <v>https://proxy.archieven.nl/235/EBAA4562B05C47D993F0A976E7B9DE02</v>
      </c>
    </row>
    <row r="1236" spans="1:7" x14ac:dyDescent="0.25">
      <c r="A1236" t="s">
        <v>42</v>
      </c>
      <c r="B1236" t="s">
        <v>8142</v>
      </c>
      <c r="C1236" t="s">
        <v>8143</v>
      </c>
      <c r="D1236" t="s">
        <v>8701</v>
      </c>
      <c r="E1236" t="s">
        <v>8702</v>
      </c>
      <c r="F1236" t="s">
        <v>8703</v>
      </c>
      <c r="G1236" s="2" t="str">
        <f t="shared" si="19"/>
        <v>https://proxy.archieven.nl/235/99A43B35F1D94ADFB500AD87925DFA8B</v>
      </c>
    </row>
    <row r="1237" spans="1:7" x14ac:dyDescent="0.25">
      <c r="A1237" t="s">
        <v>42</v>
      </c>
      <c r="B1237" t="s">
        <v>8142</v>
      </c>
      <c r="C1237" t="s">
        <v>8143</v>
      </c>
      <c r="D1237" t="s">
        <v>4701</v>
      </c>
      <c r="E1237" t="s">
        <v>8704</v>
      </c>
      <c r="F1237" t="s">
        <v>8705</v>
      </c>
      <c r="G1237" s="2" t="str">
        <f t="shared" si="19"/>
        <v>https://proxy.archieven.nl/235/B202A03AABCF4CF39DD858AD32AEFE0A</v>
      </c>
    </row>
    <row r="1238" spans="1:7" x14ac:dyDescent="0.25">
      <c r="A1238" t="s">
        <v>42</v>
      </c>
      <c r="B1238" t="s">
        <v>8142</v>
      </c>
      <c r="C1238" t="s">
        <v>8143</v>
      </c>
      <c r="D1238" t="s">
        <v>8708</v>
      </c>
      <c r="E1238" t="s">
        <v>8709</v>
      </c>
      <c r="F1238" t="s">
        <v>8710</v>
      </c>
      <c r="G1238" s="2" t="str">
        <f t="shared" si="19"/>
        <v>https://proxy.archieven.nl/235/853691E434E44989B1D40E8A2CADBA8A</v>
      </c>
    </row>
    <row r="1239" spans="1:7" x14ac:dyDescent="0.25">
      <c r="A1239" t="s">
        <v>42</v>
      </c>
      <c r="B1239" t="s">
        <v>8142</v>
      </c>
      <c r="C1239" t="s">
        <v>8143</v>
      </c>
      <c r="D1239" t="s">
        <v>2688</v>
      </c>
      <c r="E1239" t="s">
        <v>8711</v>
      </c>
      <c r="F1239" t="s">
        <v>8712</v>
      </c>
      <c r="G1239" s="2" t="str">
        <f t="shared" si="19"/>
        <v>https://proxy.archieven.nl/235/3B6C82576A5E4473B13BB26FCB6CDF0F</v>
      </c>
    </row>
    <row r="1240" spans="1:7" x14ac:dyDescent="0.25">
      <c r="A1240" t="s">
        <v>42</v>
      </c>
      <c r="B1240" t="s">
        <v>8142</v>
      </c>
      <c r="C1240" t="s">
        <v>8143</v>
      </c>
      <c r="D1240" t="s">
        <v>8713</v>
      </c>
      <c r="E1240" t="s">
        <v>8714</v>
      </c>
      <c r="F1240" t="s">
        <v>8715</v>
      </c>
      <c r="G1240" s="2" t="str">
        <f t="shared" si="19"/>
        <v>https://proxy.archieven.nl/235/10C4C54EAB2E4BAE98A22D560EE0908E</v>
      </c>
    </row>
    <row r="1241" spans="1:7" x14ac:dyDescent="0.25">
      <c r="A1241" t="s">
        <v>42</v>
      </c>
      <c r="B1241" t="s">
        <v>8142</v>
      </c>
      <c r="C1241" t="s">
        <v>8143</v>
      </c>
      <c r="D1241" t="s">
        <v>8716</v>
      </c>
      <c r="E1241" t="s">
        <v>8717</v>
      </c>
      <c r="F1241" t="s">
        <v>8718</v>
      </c>
      <c r="G1241" s="2" t="str">
        <f t="shared" si="19"/>
        <v>https://proxy.archieven.nl/235/53331F46490F4EF4894F3649C2E9951E</v>
      </c>
    </row>
    <row r="1242" spans="1:7" x14ac:dyDescent="0.25">
      <c r="A1242" t="s">
        <v>42</v>
      </c>
      <c r="B1242" t="s">
        <v>8142</v>
      </c>
      <c r="C1242" t="s">
        <v>8143</v>
      </c>
      <c r="D1242" t="s">
        <v>8719</v>
      </c>
      <c r="E1242" t="s">
        <v>8720</v>
      </c>
      <c r="F1242" t="s">
        <v>8721</v>
      </c>
      <c r="G1242" s="2" t="str">
        <f t="shared" si="19"/>
        <v>https://proxy.archieven.nl/235/625F184E4CA54520996956F47E936C19</v>
      </c>
    </row>
    <row r="1243" spans="1:7" x14ac:dyDescent="0.25">
      <c r="A1243" t="s">
        <v>42</v>
      </c>
      <c r="B1243" t="s">
        <v>8142</v>
      </c>
      <c r="C1243" t="s">
        <v>8143</v>
      </c>
      <c r="D1243" t="s">
        <v>8722</v>
      </c>
      <c r="E1243" t="s">
        <v>8723</v>
      </c>
      <c r="F1243" t="s">
        <v>8724</v>
      </c>
      <c r="G1243" s="2" t="str">
        <f t="shared" si="19"/>
        <v>https://proxy.archieven.nl/235/211F11B79B0F432C8412E6B0B40D912E</v>
      </c>
    </row>
    <row r="1244" spans="1:7" x14ac:dyDescent="0.25">
      <c r="A1244" t="s">
        <v>42</v>
      </c>
      <c r="B1244" t="s">
        <v>8142</v>
      </c>
      <c r="C1244" t="s">
        <v>8143</v>
      </c>
      <c r="D1244" t="s">
        <v>2076</v>
      </c>
      <c r="E1244" t="s">
        <v>8725</v>
      </c>
      <c r="F1244" t="s">
        <v>8726</v>
      </c>
      <c r="G1244" s="2" t="str">
        <f t="shared" si="19"/>
        <v>https://proxy.archieven.nl/235/6E5F6A038E494385ACFD9A92FAD96922</v>
      </c>
    </row>
    <row r="1245" spans="1:7" x14ac:dyDescent="0.25">
      <c r="A1245" t="s">
        <v>42</v>
      </c>
      <c r="B1245" t="s">
        <v>8142</v>
      </c>
      <c r="C1245" t="s">
        <v>8143</v>
      </c>
      <c r="D1245" t="s">
        <v>2078</v>
      </c>
      <c r="E1245" t="s">
        <v>8727</v>
      </c>
      <c r="F1245" t="s">
        <v>8728</v>
      </c>
      <c r="G1245" s="2" t="str">
        <f t="shared" si="19"/>
        <v>https://proxy.archieven.nl/235/A064355348D7438B84F607BB49CF56A5</v>
      </c>
    </row>
    <row r="1246" spans="1:7" x14ac:dyDescent="0.25">
      <c r="A1246" t="s">
        <v>42</v>
      </c>
      <c r="B1246" t="s">
        <v>8142</v>
      </c>
      <c r="C1246" t="s">
        <v>8143</v>
      </c>
      <c r="D1246" t="s">
        <v>2086</v>
      </c>
      <c r="E1246" t="s">
        <v>8729</v>
      </c>
      <c r="F1246" t="s">
        <v>8730</v>
      </c>
      <c r="G1246" s="2" t="str">
        <f t="shared" si="19"/>
        <v>https://proxy.archieven.nl/235/E675F0E0B86C4D9C88472E21CF25E038</v>
      </c>
    </row>
    <row r="1247" spans="1:7" x14ac:dyDescent="0.25">
      <c r="A1247" t="s">
        <v>42</v>
      </c>
      <c r="B1247" t="s">
        <v>8142</v>
      </c>
      <c r="C1247" t="s">
        <v>8143</v>
      </c>
      <c r="D1247" t="s">
        <v>8731</v>
      </c>
      <c r="E1247" t="s">
        <v>8732</v>
      </c>
      <c r="F1247" t="s">
        <v>8733</v>
      </c>
      <c r="G1247" s="2" t="str">
        <f t="shared" si="19"/>
        <v>https://proxy.archieven.nl/235/AAD387DB78894422B350607A7295E052</v>
      </c>
    </row>
    <row r="1248" spans="1:7" x14ac:dyDescent="0.25">
      <c r="A1248" t="s">
        <v>42</v>
      </c>
      <c r="B1248" t="s">
        <v>8142</v>
      </c>
      <c r="C1248" t="s">
        <v>8143</v>
      </c>
      <c r="D1248" t="s">
        <v>8736</v>
      </c>
      <c r="E1248" t="s">
        <v>8737</v>
      </c>
      <c r="F1248" t="s">
        <v>8738</v>
      </c>
      <c r="G1248" s="2" t="str">
        <f t="shared" si="19"/>
        <v>https://proxy.archieven.nl/235/93E3E82298B148FFA9095EA0D274B8A9</v>
      </c>
    </row>
    <row r="1249" spans="1:7" x14ac:dyDescent="0.25">
      <c r="A1249" t="s">
        <v>42</v>
      </c>
      <c r="B1249" t="s">
        <v>8142</v>
      </c>
      <c r="C1249" t="s">
        <v>8143</v>
      </c>
      <c r="D1249" t="s">
        <v>8739</v>
      </c>
      <c r="E1249" t="s">
        <v>8740</v>
      </c>
      <c r="F1249" t="s">
        <v>8741</v>
      </c>
      <c r="G1249" s="2" t="str">
        <f t="shared" si="19"/>
        <v>https://proxy.archieven.nl/235/F2409E6237F24AC7A3F7019AEAD14757</v>
      </c>
    </row>
    <row r="1250" spans="1:7" x14ac:dyDescent="0.25">
      <c r="A1250" t="s">
        <v>42</v>
      </c>
      <c r="B1250" t="s">
        <v>8142</v>
      </c>
      <c r="C1250" t="s">
        <v>8143</v>
      </c>
      <c r="D1250" t="s">
        <v>8742</v>
      </c>
      <c r="E1250" t="s">
        <v>8743</v>
      </c>
      <c r="F1250" t="s">
        <v>8744</v>
      </c>
      <c r="G1250" s="2" t="str">
        <f t="shared" si="19"/>
        <v>https://proxy.archieven.nl/235/C59ECEE9F0EA4C3A90FBA9693FF594D7</v>
      </c>
    </row>
    <row r="1251" spans="1:7" x14ac:dyDescent="0.25">
      <c r="A1251" t="s">
        <v>42</v>
      </c>
      <c r="B1251" t="s">
        <v>8142</v>
      </c>
      <c r="C1251" t="s">
        <v>8143</v>
      </c>
      <c r="D1251" t="s">
        <v>69</v>
      </c>
      <c r="E1251" t="s">
        <v>8745</v>
      </c>
      <c r="F1251" t="s">
        <v>8746</v>
      </c>
      <c r="G1251" s="2" t="str">
        <f t="shared" si="19"/>
        <v>https://proxy.archieven.nl/235/CDDF686D2FD24D22932E62FB1D884671</v>
      </c>
    </row>
    <row r="1252" spans="1:7" x14ac:dyDescent="0.25">
      <c r="A1252" t="s">
        <v>42</v>
      </c>
      <c r="B1252" t="s">
        <v>8142</v>
      </c>
      <c r="C1252" t="s">
        <v>8143</v>
      </c>
      <c r="D1252" t="s">
        <v>8747</v>
      </c>
      <c r="E1252" t="s">
        <v>8748</v>
      </c>
      <c r="F1252" t="s">
        <v>8749</v>
      </c>
      <c r="G1252" s="2" t="str">
        <f t="shared" si="19"/>
        <v>https://proxy.archieven.nl/235/AD0032A1318E4060AB446E502FF5DFFB</v>
      </c>
    </row>
    <row r="1253" spans="1:7" x14ac:dyDescent="0.25">
      <c r="A1253" t="s">
        <v>42</v>
      </c>
      <c r="B1253" t="s">
        <v>8142</v>
      </c>
      <c r="C1253" t="s">
        <v>8143</v>
      </c>
      <c r="D1253" t="s">
        <v>4779</v>
      </c>
      <c r="E1253" t="s">
        <v>8750</v>
      </c>
      <c r="F1253" t="s">
        <v>8751</v>
      </c>
      <c r="G1253" s="2" t="str">
        <f t="shared" si="19"/>
        <v>https://proxy.archieven.nl/235/5A87D39DA05D44CBA7EF7999DE7D85F9</v>
      </c>
    </row>
    <row r="1254" spans="1:7" x14ac:dyDescent="0.25">
      <c r="A1254" t="s">
        <v>42</v>
      </c>
      <c r="B1254" t="s">
        <v>8142</v>
      </c>
      <c r="C1254" t="s">
        <v>8143</v>
      </c>
      <c r="D1254" t="s">
        <v>204</v>
      </c>
      <c r="E1254" t="s">
        <v>8752</v>
      </c>
      <c r="F1254" t="s">
        <v>8753</v>
      </c>
      <c r="G1254" s="2" t="str">
        <f t="shared" si="19"/>
        <v>https://proxy.archieven.nl/235/F7EEFAC707B342AF94D81C2DAE8C76B3</v>
      </c>
    </row>
    <row r="1255" spans="1:7" x14ac:dyDescent="0.25">
      <c r="A1255" t="s">
        <v>42</v>
      </c>
      <c r="B1255" t="s">
        <v>8142</v>
      </c>
      <c r="C1255" t="s">
        <v>8143</v>
      </c>
      <c r="D1255" t="s">
        <v>4787</v>
      </c>
      <c r="E1255" t="s">
        <v>8754</v>
      </c>
      <c r="F1255" t="s">
        <v>8755</v>
      </c>
      <c r="G1255" s="2" t="str">
        <f t="shared" si="19"/>
        <v>https://proxy.archieven.nl/235/F23AF4B86F9E465B9975AD766B9F1BCD</v>
      </c>
    </row>
    <row r="1256" spans="1:7" x14ac:dyDescent="0.25">
      <c r="A1256" t="s">
        <v>42</v>
      </c>
      <c r="B1256" t="s">
        <v>8142</v>
      </c>
      <c r="C1256" t="s">
        <v>8143</v>
      </c>
      <c r="D1256" t="s">
        <v>7928</v>
      </c>
      <c r="E1256" t="s">
        <v>8756</v>
      </c>
      <c r="F1256" t="s">
        <v>8757</v>
      </c>
      <c r="G1256" s="2" t="str">
        <f t="shared" si="19"/>
        <v>https://proxy.archieven.nl/235/AC46DE40E6D44E968B5849F5A95C5449</v>
      </c>
    </row>
    <row r="1257" spans="1:7" x14ac:dyDescent="0.25">
      <c r="A1257" t="s">
        <v>42</v>
      </c>
      <c r="B1257" t="s">
        <v>8142</v>
      </c>
      <c r="C1257" t="s">
        <v>8143</v>
      </c>
      <c r="D1257" t="s">
        <v>8758</v>
      </c>
      <c r="E1257" t="s">
        <v>8759</v>
      </c>
      <c r="F1257" t="s">
        <v>8760</v>
      </c>
      <c r="G1257" s="2" t="str">
        <f t="shared" si="19"/>
        <v>https://proxy.archieven.nl/235/591B089A47174F95A55D59F63B9A0E86</v>
      </c>
    </row>
    <row r="1258" spans="1:7" x14ac:dyDescent="0.25">
      <c r="A1258" t="s">
        <v>42</v>
      </c>
      <c r="B1258" t="s">
        <v>8142</v>
      </c>
      <c r="C1258" t="s">
        <v>8143</v>
      </c>
      <c r="D1258" t="s">
        <v>8763</v>
      </c>
      <c r="E1258" t="s">
        <v>8764</v>
      </c>
      <c r="F1258" t="s">
        <v>8765</v>
      </c>
      <c r="G1258" s="2" t="str">
        <f t="shared" si="19"/>
        <v>https://proxy.archieven.nl/235/64E20F2AFD614D6B955B46EE823365C0</v>
      </c>
    </row>
    <row r="1259" spans="1:7" x14ac:dyDescent="0.25">
      <c r="A1259" t="s">
        <v>42</v>
      </c>
      <c r="B1259" t="s">
        <v>8142</v>
      </c>
      <c r="C1259" t="s">
        <v>8143</v>
      </c>
      <c r="D1259" t="s">
        <v>8766</v>
      </c>
      <c r="E1259" t="s">
        <v>8767</v>
      </c>
      <c r="F1259" t="s">
        <v>8768</v>
      </c>
      <c r="G1259" s="2" t="str">
        <f t="shared" si="19"/>
        <v>https://proxy.archieven.nl/235/F9572430EC1142FF9735147120FB02B8</v>
      </c>
    </row>
    <row r="1260" spans="1:7" x14ac:dyDescent="0.25">
      <c r="A1260" t="s">
        <v>42</v>
      </c>
      <c r="B1260" t="s">
        <v>8142</v>
      </c>
      <c r="C1260" t="s">
        <v>8143</v>
      </c>
      <c r="D1260" t="s">
        <v>8769</v>
      </c>
      <c r="E1260" t="s">
        <v>8770</v>
      </c>
      <c r="F1260" t="s">
        <v>8771</v>
      </c>
      <c r="G1260" s="2" t="str">
        <f t="shared" si="19"/>
        <v>https://proxy.archieven.nl/235/B386F02E01604253A22AE9426168FB41</v>
      </c>
    </row>
    <row r="1261" spans="1:7" x14ac:dyDescent="0.25">
      <c r="A1261" t="s">
        <v>42</v>
      </c>
      <c r="B1261" t="s">
        <v>8142</v>
      </c>
      <c r="C1261" t="s">
        <v>8143</v>
      </c>
      <c r="D1261" t="s">
        <v>7723</v>
      </c>
      <c r="E1261" t="s">
        <v>8783</v>
      </c>
      <c r="F1261" t="s">
        <v>8784</v>
      </c>
      <c r="G1261" s="2" t="str">
        <f t="shared" si="19"/>
        <v>https://proxy.archieven.nl/235/F7ACBD3785E049D096A12FE169CAE4E2</v>
      </c>
    </row>
    <row r="1262" spans="1:7" x14ac:dyDescent="0.25">
      <c r="A1262" t="s">
        <v>42</v>
      </c>
      <c r="B1262" t="s">
        <v>8142</v>
      </c>
      <c r="C1262" t="s">
        <v>8143</v>
      </c>
      <c r="D1262" t="s">
        <v>8790</v>
      </c>
      <c r="E1262" t="s">
        <v>8791</v>
      </c>
      <c r="F1262" t="s">
        <v>8792</v>
      </c>
      <c r="G1262" s="2" t="str">
        <f t="shared" si="19"/>
        <v>https://proxy.archieven.nl/235/725A07AF18F047819907E66A073902DA</v>
      </c>
    </row>
    <row r="1263" spans="1:7" x14ac:dyDescent="0.25">
      <c r="A1263" t="s">
        <v>42</v>
      </c>
      <c r="B1263" t="s">
        <v>8142</v>
      </c>
      <c r="C1263" t="s">
        <v>8143</v>
      </c>
      <c r="D1263" t="s">
        <v>8793</v>
      </c>
      <c r="E1263" t="s">
        <v>8794</v>
      </c>
      <c r="F1263" t="s">
        <v>8795</v>
      </c>
      <c r="G1263" s="2" t="str">
        <f t="shared" si="19"/>
        <v>https://proxy.archieven.nl/235/960C224BB2F24BABA3FA5F3A31D97FA4</v>
      </c>
    </row>
    <row r="1264" spans="1:7" x14ac:dyDescent="0.25">
      <c r="A1264" t="s">
        <v>42</v>
      </c>
      <c r="B1264" t="s">
        <v>8142</v>
      </c>
      <c r="C1264" t="s">
        <v>8143</v>
      </c>
      <c r="D1264" t="s">
        <v>8796</v>
      </c>
      <c r="E1264" t="s">
        <v>8797</v>
      </c>
      <c r="F1264" t="s">
        <v>8798</v>
      </c>
      <c r="G1264" s="2" t="str">
        <f t="shared" si="19"/>
        <v>https://proxy.archieven.nl/235/CE108E8160F54E5484CF8F1BCA2391D4</v>
      </c>
    </row>
    <row r="1265" spans="1:7" x14ac:dyDescent="0.25">
      <c r="A1265" t="s">
        <v>42</v>
      </c>
      <c r="B1265" t="s">
        <v>8142</v>
      </c>
      <c r="C1265" t="s">
        <v>8143</v>
      </c>
      <c r="D1265" t="s">
        <v>8799</v>
      </c>
      <c r="E1265" t="s">
        <v>8800</v>
      </c>
      <c r="F1265" t="s">
        <v>8801</v>
      </c>
      <c r="G1265" s="2" t="str">
        <f t="shared" si="19"/>
        <v>https://proxy.archieven.nl/235/7BD89EE4956B4B6690683C653C746340</v>
      </c>
    </row>
    <row r="1266" spans="1:7" x14ac:dyDescent="0.25">
      <c r="A1266" t="s">
        <v>42</v>
      </c>
      <c r="B1266" t="s">
        <v>8142</v>
      </c>
      <c r="C1266" t="s">
        <v>8143</v>
      </c>
      <c r="D1266" t="s">
        <v>5106</v>
      </c>
      <c r="E1266" t="s">
        <v>8802</v>
      </c>
      <c r="F1266" t="s">
        <v>8803</v>
      </c>
      <c r="G1266" s="2" t="str">
        <f t="shared" si="19"/>
        <v>https://proxy.archieven.nl/235/BB8C481C7556407484AC0B022C5B0F92</v>
      </c>
    </row>
    <row r="1267" spans="1:7" x14ac:dyDescent="0.25">
      <c r="A1267" t="s">
        <v>42</v>
      </c>
      <c r="B1267" t="s">
        <v>8142</v>
      </c>
      <c r="C1267" t="s">
        <v>8143</v>
      </c>
      <c r="D1267" t="s">
        <v>5109</v>
      </c>
      <c r="E1267" t="s">
        <v>8804</v>
      </c>
      <c r="F1267" t="s">
        <v>8805</v>
      </c>
      <c r="G1267" s="2" t="str">
        <f t="shared" si="19"/>
        <v>https://proxy.archieven.nl/235/AEE90D8511A64F01BB03E0F4A6C770E9</v>
      </c>
    </row>
    <row r="1268" spans="1:7" x14ac:dyDescent="0.25">
      <c r="A1268" t="s">
        <v>42</v>
      </c>
      <c r="B1268" t="s">
        <v>8142</v>
      </c>
      <c r="C1268" t="s">
        <v>8143</v>
      </c>
      <c r="D1268" t="s">
        <v>8806</v>
      </c>
      <c r="E1268" t="s">
        <v>8807</v>
      </c>
      <c r="F1268" t="s">
        <v>8808</v>
      </c>
      <c r="G1268" s="2" t="str">
        <f t="shared" si="19"/>
        <v>https://proxy.archieven.nl/235/61B6EBAD337E427E8808E088A5E11409</v>
      </c>
    </row>
    <row r="1269" spans="1:7" x14ac:dyDescent="0.25">
      <c r="A1269" t="s">
        <v>42</v>
      </c>
      <c r="B1269" t="s">
        <v>8142</v>
      </c>
      <c r="C1269" t="s">
        <v>8143</v>
      </c>
      <c r="D1269" t="s">
        <v>650</v>
      </c>
      <c r="E1269" t="s">
        <v>8809</v>
      </c>
      <c r="F1269" t="s">
        <v>8810</v>
      </c>
      <c r="G1269" s="2" t="str">
        <f t="shared" si="19"/>
        <v>https://proxy.archieven.nl/235/316CE79C1EE744D7A73E3EC35A59E766</v>
      </c>
    </row>
    <row r="1270" spans="1:7" x14ac:dyDescent="0.25">
      <c r="A1270" t="s">
        <v>42</v>
      </c>
      <c r="B1270" t="s">
        <v>8142</v>
      </c>
      <c r="C1270" t="s">
        <v>8143</v>
      </c>
      <c r="D1270" t="s">
        <v>592</v>
      </c>
      <c r="E1270" t="s">
        <v>8811</v>
      </c>
      <c r="F1270" t="s">
        <v>8812</v>
      </c>
      <c r="G1270" s="2" t="str">
        <f t="shared" si="19"/>
        <v>https://proxy.archieven.nl/235/AA2EA5D4424140619ACE65B3FEBC9562</v>
      </c>
    </row>
    <row r="1271" spans="1:7" x14ac:dyDescent="0.25">
      <c r="A1271" t="s">
        <v>42</v>
      </c>
      <c r="B1271" t="s">
        <v>8142</v>
      </c>
      <c r="C1271" t="s">
        <v>8143</v>
      </c>
      <c r="D1271" t="s">
        <v>8818</v>
      </c>
      <c r="E1271" t="s">
        <v>8819</v>
      </c>
      <c r="F1271" t="s">
        <v>8820</v>
      </c>
      <c r="G1271" s="2" t="str">
        <f t="shared" si="19"/>
        <v>https://proxy.archieven.nl/235/2C85735AA2BA4BC796C8173E01B672DB</v>
      </c>
    </row>
    <row r="1272" spans="1:7" x14ac:dyDescent="0.25">
      <c r="A1272" t="s">
        <v>42</v>
      </c>
      <c r="B1272" t="s">
        <v>8142</v>
      </c>
      <c r="C1272" t="s">
        <v>8143</v>
      </c>
      <c r="D1272" t="s">
        <v>5274</v>
      </c>
      <c r="E1272" t="s">
        <v>8821</v>
      </c>
      <c r="F1272" t="s">
        <v>8822</v>
      </c>
      <c r="G1272" s="2" t="str">
        <f t="shared" si="19"/>
        <v>https://proxy.archieven.nl/235/CD4A37DD1AAD4D0D935FFBC5E756F9DE</v>
      </c>
    </row>
    <row r="1273" spans="1:7" x14ac:dyDescent="0.25">
      <c r="A1273" t="s">
        <v>42</v>
      </c>
      <c r="B1273" t="s">
        <v>8142</v>
      </c>
      <c r="C1273" t="s">
        <v>8143</v>
      </c>
      <c r="D1273" t="s">
        <v>8823</v>
      </c>
      <c r="E1273" t="s">
        <v>8824</v>
      </c>
      <c r="F1273" t="s">
        <v>8825</v>
      </c>
      <c r="G1273" s="2" t="str">
        <f t="shared" si="19"/>
        <v>https://proxy.archieven.nl/235/5604895235BD4EE0961C466B1B1C3BC7</v>
      </c>
    </row>
    <row r="1274" spans="1:7" x14ac:dyDescent="0.25">
      <c r="A1274" t="s">
        <v>42</v>
      </c>
      <c r="B1274" t="s">
        <v>8142</v>
      </c>
      <c r="C1274" t="s">
        <v>8143</v>
      </c>
      <c r="D1274" t="s">
        <v>8829</v>
      </c>
      <c r="E1274" t="s">
        <v>8830</v>
      </c>
      <c r="F1274" t="s">
        <v>8831</v>
      </c>
      <c r="G1274" s="2" t="str">
        <f t="shared" si="19"/>
        <v>https://proxy.archieven.nl/235/550FB14EC1B145B6A29A53B35351D6B6</v>
      </c>
    </row>
    <row r="1275" spans="1:7" x14ac:dyDescent="0.25">
      <c r="A1275" t="s">
        <v>42</v>
      </c>
      <c r="B1275" t="s">
        <v>8142</v>
      </c>
      <c r="C1275" t="s">
        <v>8143</v>
      </c>
      <c r="D1275" t="s">
        <v>8832</v>
      </c>
      <c r="E1275" t="s">
        <v>8833</v>
      </c>
      <c r="F1275" t="s">
        <v>8834</v>
      </c>
      <c r="G1275" s="2" t="str">
        <f t="shared" si="19"/>
        <v>https://proxy.archieven.nl/235/C2B88C676F4D463EB35E95FCB4E51FAF</v>
      </c>
    </row>
    <row r="1276" spans="1:7" x14ac:dyDescent="0.25">
      <c r="A1276" t="s">
        <v>42</v>
      </c>
      <c r="B1276" t="s">
        <v>8142</v>
      </c>
      <c r="C1276" t="s">
        <v>8143</v>
      </c>
      <c r="D1276" t="s">
        <v>5361</v>
      </c>
      <c r="E1276" t="s">
        <v>8835</v>
      </c>
      <c r="F1276" t="s">
        <v>8836</v>
      </c>
      <c r="G1276" s="2" t="str">
        <f t="shared" si="19"/>
        <v>https://proxy.archieven.nl/235/3239CF6A53814D58946A6947E87BA692</v>
      </c>
    </row>
    <row r="1277" spans="1:7" x14ac:dyDescent="0.25">
      <c r="A1277" t="s">
        <v>42</v>
      </c>
      <c r="B1277" t="s">
        <v>8142</v>
      </c>
      <c r="C1277" t="s">
        <v>8143</v>
      </c>
      <c r="D1277" t="s">
        <v>5394</v>
      </c>
      <c r="E1277" t="s">
        <v>8837</v>
      </c>
      <c r="F1277" t="s">
        <v>8838</v>
      </c>
      <c r="G1277" s="2" t="str">
        <f t="shared" si="19"/>
        <v>https://proxy.archieven.nl/235/46B14BD6DB234AA6AC13C27E36395702</v>
      </c>
    </row>
    <row r="1278" spans="1:7" x14ac:dyDescent="0.25">
      <c r="A1278" t="s">
        <v>42</v>
      </c>
      <c r="B1278" t="s">
        <v>8142</v>
      </c>
      <c r="C1278" t="s">
        <v>8143</v>
      </c>
      <c r="D1278" t="s">
        <v>8839</v>
      </c>
      <c r="E1278" t="s">
        <v>8840</v>
      </c>
      <c r="F1278" t="s">
        <v>8841</v>
      </c>
      <c r="G1278" s="2" t="str">
        <f t="shared" si="19"/>
        <v>https://proxy.archieven.nl/235/BEABF04032C547349999E93323B2D329</v>
      </c>
    </row>
    <row r="1279" spans="1:7" x14ac:dyDescent="0.25">
      <c r="A1279" t="s">
        <v>42</v>
      </c>
      <c r="B1279" t="s">
        <v>8142</v>
      </c>
      <c r="C1279" t="s">
        <v>8143</v>
      </c>
      <c r="D1279" t="s">
        <v>2190</v>
      </c>
      <c r="E1279" t="s">
        <v>8842</v>
      </c>
      <c r="F1279" t="s">
        <v>8843</v>
      </c>
      <c r="G1279" s="2" t="str">
        <f t="shared" si="19"/>
        <v>https://proxy.archieven.nl/235/C77ADF82A81047B1BB2AB956147502EE</v>
      </c>
    </row>
    <row r="1280" spans="1:7" x14ac:dyDescent="0.25">
      <c r="A1280" t="s">
        <v>42</v>
      </c>
      <c r="B1280" t="s">
        <v>8142</v>
      </c>
      <c r="C1280" t="s">
        <v>8143</v>
      </c>
      <c r="D1280" t="s">
        <v>8844</v>
      </c>
      <c r="E1280" t="s">
        <v>8845</v>
      </c>
      <c r="F1280" t="s">
        <v>8846</v>
      </c>
      <c r="G1280" s="2" t="str">
        <f t="shared" si="19"/>
        <v>https://proxy.archieven.nl/235/DF0F953BA6354914A434A6823D3165B5</v>
      </c>
    </row>
    <row r="1281" spans="1:7" x14ac:dyDescent="0.25">
      <c r="A1281" t="s">
        <v>42</v>
      </c>
      <c r="B1281" t="s">
        <v>8142</v>
      </c>
      <c r="C1281" t="s">
        <v>8143</v>
      </c>
      <c r="D1281" t="s">
        <v>5473</v>
      </c>
      <c r="E1281" t="s">
        <v>8847</v>
      </c>
      <c r="F1281" t="s">
        <v>8848</v>
      </c>
      <c r="G1281" s="2" t="str">
        <f t="shared" si="19"/>
        <v>https://proxy.archieven.nl/235/5D1885457E0D460E9C76B9C46E7D0085</v>
      </c>
    </row>
    <row r="1282" spans="1:7" x14ac:dyDescent="0.25">
      <c r="A1282" t="s">
        <v>42</v>
      </c>
      <c r="B1282" t="s">
        <v>8142</v>
      </c>
      <c r="C1282" t="s">
        <v>8143</v>
      </c>
      <c r="D1282" t="s">
        <v>8851</v>
      </c>
      <c r="E1282" t="s">
        <v>8852</v>
      </c>
      <c r="F1282" t="s">
        <v>8853</v>
      </c>
      <c r="G1282" s="2" t="str">
        <f t="shared" si="19"/>
        <v>https://proxy.archieven.nl/235/0DFDC8E525ED4F55AAC006653C32FBCD</v>
      </c>
    </row>
    <row r="1283" spans="1:7" x14ac:dyDescent="0.25">
      <c r="A1283" t="s">
        <v>42</v>
      </c>
      <c r="B1283" t="s">
        <v>8142</v>
      </c>
      <c r="C1283" t="s">
        <v>8143</v>
      </c>
      <c r="D1283" t="s">
        <v>5479</v>
      </c>
      <c r="E1283" t="s">
        <v>8854</v>
      </c>
      <c r="F1283" t="s">
        <v>8855</v>
      </c>
      <c r="G1283" s="2" t="str">
        <f t="shared" ref="G1283:G1346" si="20">HYPERLINK(F1283)</f>
        <v>https://proxy.archieven.nl/235/536654676399457483DF58450EE7FB4D</v>
      </c>
    </row>
    <row r="1284" spans="1:7" x14ac:dyDescent="0.25">
      <c r="A1284" t="s">
        <v>42</v>
      </c>
      <c r="B1284" t="s">
        <v>8142</v>
      </c>
      <c r="C1284" t="s">
        <v>8143</v>
      </c>
      <c r="D1284" t="s">
        <v>8142</v>
      </c>
      <c r="E1284" t="s">
        <v>8856</v>
      </c>
      <c r="F1284" t="s">
        <v>8857</v>
      </c>
      <c r="G1284" s="2" t="str">
        <f t="shared" si="20"/>
        <v>https://proxy.archieven.nl/235/33445D8B4C434544A190EDFFDBED64E8</v>
      </c>
    </row>
    <row r="1285" spans="1:7" x14ac:dyDescent="0.25">
      <c r="A1285" t="s">
        <v>42</v>
      </c>
      <c r="B1285" t="s">
        <v>8142</v>
      </c>
      <c r="C1285" t="s">
        <v>8143</v>
      </c>
      <c r="D1285" t="s">
        <v>8858</v>
      </c>
      <c r="E1285" t="s">
        <v>8859</v>
      </c>
      <c r="F1285" t="s">
        <v>8860</v>
      </c>
      <c r="G1285" s="2" t="str">
        <f t="shared" si="20"/>
        <v>https://proxy.archieven.nl/235/71123E830F884610B9B207A55EE059B5</v>
      </c>
    </row>
    <row r="1286" spans="1:7" x14ac:dyDescent="0.25">
      <c r="A1286" t="s">
        <v>42</v>
      </c>
      <c r="B1286" t="s">
        <v>8142</v>
      </c>
      <c r="C1286" t="s">
        <v>8143</v>
      </c>
      <c r="D1286" t="s">
        <v>5497</v>
      </c>
      <c r="E1286" t="s">
        <v>8861</v>
      </c>
      <c r="F1286" t="s">
        <v>8862</v>
      </c>
      <c r="G1286" s="2" t="str">
        <f t="shared" si="20"/>
        <v>https://proxy.archieven.nl/235/C981D76C7FF649E382664253C49F9555</v>
      </c>
    </row>
    <row r="1287" spans="1:7" x14ac:dyDescent="0.25">
      <c r="A1287" t="s">
        <v>42</v>
      </c>
      <c r="B1287" t="s">
        <v>8142</v>
      </c>
      <c r="C1287" t="s">
        <v>8143</v>
      </c>
      <c r="D1287" t="s">
        <v>8863</v>
      </c>
      <c r="E1287" t="s">
        <v>8864</v>
      </c>
      <c r="F1287" t="s">
        <v>8865</v>
      </c>
      <c r="G1287" s="2" t="str">
        <f t="shared" si="20"/>
        <v>https://proxy.archieven.nl/235/22281B8788634A098D692D0D1A77F87F</v>
      </c>
    </row>
    <row r="1288" spans="1:7" x14ac:dyDescent="0.25">
      <c r="A1288" t="s">
        <v>42</v>
      </c>
      <c r="B1288" t="s">
        <v>8142</v>
      </c>
      <c r="C1288" t="s">
        <v>8143</v>
      </c>
      <c r="D1288" t="s">
        <v>8866</v>
      </c>
      <c r="E1288" t="s">
        <v>8867</v>
      </c>
      <c r="F1288" t="s">
        <v>8868</v>
      </c>
      <c r="G1288" s="2" t="str">
        <f t="shared" si="20"/>
        <v>https://proxy.archieven.nl/235/E6965E3523554ADF8153947A4C245066</v>
      </c>
    </row>
    <row r="1289" spans="1:7" x14ac:dyDescent="0.25">
      <c r="A1289" t="s">
        <v>42</v>
      </c>
      <c r="B1289" t="s">
        <v>8142</v>
      </c>
      <c r="C1289" t="s">
        <v>8143</v>
      </c>
      <c r="D1289" t="s">
        <v>5509</v>
      </c>
      <c r="E1289" t="s">
        <v>8869</v>
      </c>
      <c r="F1289" t="s">
        <v>8870</v>
      </c>
      <c r="G1289" s="2" t="str">
        <f t="shared" si="20"/>
        <v>https://proxy.archieven.nl/235/5F7812AEC5264E029763C93032A81BCA</v>
      </c>
    </row>
    <row r="1290" spans="1:7" x14ac:dyDescent="0.25">
      <c r="A1290" t="s">
        <v>42</v>
      </c>
      <c r="B1290" t="s">
        <v>8142</v>
      </c>
      <c r="C1290" t="s">
        <v>8143</v>
      </c>
      <c r="D1290" t="s">
        <v>8873</v>
      </c>
      <c r="E1290" t="s">
        <v>8874</v>
      </c>
      <c r="F1290" t="s">
        <v>8875</v>
      </c>
      <c r="G1290" s="2" t="str">
        <f t="shared" si="20"/>
        <v>https://proxy.archieven.nl/235/3B52DD4F986449C382F48E938FD1CC0E</v>
      </c>
    </row>
    <row r="1291" spans="1:7" x14ac:dyDescent="0.25">
      <c r="A1291" t="s">
        <v>42</v>
      </c>
      <c r="B1291" t="s">
        <v>8142</v>
      </c>
      <c r="C1291" t="s">
        <v>8143</v>
      </c>
      <c r="D1291" t="s">
        <v>8876</v>
      </c>
      <c r="E1291" t="s">
        <v>8877</v>
      </c>
      <c r="F1291" t="s">
        <v>8878</v>
      </c>
      <c r="G1291" s="2" t="str">
        <f t="shared" si="20"/>
        <v>https://proxy.archieven.nl/235/B3C84995C69B4FF094A18FDF7BDE3DE5</v>
      </c>
    </row>
    <row r="1292" spans="1:7" x14ac:dyDescent="0.25">
      <c r="A1292" t="s">
        <v>42</v>
      </c>
      <c r="B1292" t="s">
        <v>8142</v>
      </c>
      <c r="C1292" t="s">
        <v>8143</v>
      </c>
      <c r="D1292" t="s">
        <v>8879</v>
      </c>
      <c r="E1292" t="s">
        <v>8880</v>
      </c>
      <c r="F1292" t="s">
        <v>8881</v>
      </c>
      <c r="G1292" s="2" t="str">
        <f t="shared" si="20"/>
        <v>https://proxy.archieven.nl/235/DD398A0170DE44399BD3228EC2400035</v>
      </c>
    </row>
    <row r="1293" spans="1:7" x14ac:dyDescent="0.25">
      <c r="A1293" t="s">
        <v>42</v>
      </c>
      <c r="B1293" t="s">
        <v>8142</v>
      </c>
      <c r="C1293" t="s">
        <v>8143</v>
      </c>
      <c r="D1293" t="s">
        <v>5527</v>
      </c>
      <c r="E1293" t="s">
        <v>8882</v>
      </c>
      <c r="F1293" t="s">
        <v>8883</v>
      </c>
      <c r="G1293" s="2" t="str">
        <f t="shared" si="20"/>
        <v>https://proxy.archieven.nl/235/D0EA6770F627434BB650AC57005F3B2C</v>
      </c>
    </row>
    <row r="1294" spans="1:7" x14ac:dyDescent="0.25">
      <c r="A1294" t="s">
        <v>42</v>
      </c>
      <c r="B1294" t="s">
        <v>8142</v>
      </c>
      <c r="C1294" t="s">
        <v>8143</v>
      </c>
      <c r="D1294" t="s">
        <v>8888</v>
      </c>
      <c r="E1294" t="s">
        <v>8889</v>
      </c>
      <c r="F1294" t="s">
        <v>8890</v>
      </c>
      <c r="G1294" s="2" t="str">
        <f t="shared" si="20"/>
        <v>https://proxy.archieven.nl/235/E9C4C4E50CAC432AB1B016B7F1D61ECA</v>
      </c>
    </row>
    <row r="1295" spans="1:7" x14ac:dyDescent="0.25">
      <c r="A1295" t="s">
        <v>42</v>
      </c>
      <c r="B1295" t="s">
        <v>8142</v>
      </c>
      <c r="C1295" t="s">
        <v>8143</v>
      </c>
      <c r="D1295" t="s">
        <v>8891</v>
      </c>
      <c r="E1295" t="s">
        <v>8892</v>
      </c>
      <c r="F1295" t="s">
        <v>8893</v>
      </c>
      <c r="G1295" s="2" t="str">
        <f t="shared" si="20"/>
        <v>https://proxy.archieven.nl/235/2E9807EAC9F0492C9629EB0757D23C80</v>
      </c>
    </row>
    <row r="1296" spans="1:7" x14ac:dyDescent="0.25">
      <c r="A1296" t="s">
        <v>42</v>
      </c>
      <c r="B1296" t="s">
        <v>8142</v>
      </c>
      <c r="C1296" t="s">
        <v>8143</v>
      </c>
      <c r="D1296" t="s">
        <v>5716</v>
      </c>
      <c r="E1296" t="s">
        <v>8898</v>
      </c>
      <c r="F1296" t="s">
        <v>8899</v>
      </c>
      <c r="G1296" s="2" t="str">
        <f t="shared" si="20"/>
        <v>https://proxy.archieven.nl/235/8F2BEC936B654823B93EB9ED7F776801</v>
      </c>
    </row>
    <row r="1297" spans="1:7" x14ac:dyDescent="0.25">
      <c r="A1297" t="s">
        <v>42</v>
      </c>
      <c r="B1297" t="s">
        <v>8142</v>
      </c>
      <c r="C1297" t="s">
        <v>8143</v>
      </c>
      <c r="D1297" t="s">
        <v>8900</v>
      </c>
      <c r="E1297" t="s">
        <v>8901</v>
      </c>
      <c r="F1297" t="s">
        <v>8902</v>
      </c>
      <c r="G1297" s="2" t="str">
        <f t="shared" si="20"/>
        <v>https://proxy.archieven.nl/235/055C2C20ADFB4FDC8F6EE0B66C668756</v>
      </c>
    </row>
    <row r="1298" spans="1:7" x14ac:dyDescent="0.25">
      <c r="A1298" t="s">
        <v>42</v>
      </c>
      <c r="B1298" t="s">
        <v>8142</v>
      </c>
      <c r="C1298" t="s">
        <v>8143</v>
      </c>
      <c r="D1298" t="s">
        <v>8903</v>
      </c>
      <c r="E1298" t="s">
        <v>8904</v>
      </c>
      <c r="F1298" t="s">
        <v>8905</v>
      </c>
      <c r="G1298" s="2" t="str">
        <f t="shared" si="20"/>
        <v>https://proxy.archieven.nl/235/6CC9DE4121554179BA98AB7940D69C0D</v>
      </c>
    </row>
    <row r="1299" spans="1:7" x14ac:dyDescent="0.25">
      <c r="A1299" t="s">
        <v>42</v>
      </c>
      <c r="B1299" t="s">
        <v>8142</v>
      </c>
      <c r="C1299" t="s">
        <v>8143</v>
      </c>
      <c r="D1299" t="s">
        <v>8906</v>
      </c>
      <c r="E1299" t="s">
        <v>8907</v>
      </c>
      <c r="F1299" t="s">
        <v>8908</v>
      </c>
      <c r="G1299" s="2" t="str">
        <f t="shared" si="20"/>
        <v>https://proxy.archieven.nl/235/36B26DA6FCE9450AA7300B294E22D518</v>
      </c>
    </row>
    <row r="1300" spans="1:7" x14ac:dyDescent="0.25">
      <c r="A1300" t="s">
        <v>42</v>
      </c>
      <c r="B1300" t="s">
        <v>8142</v>
      </c>
      <c r="C1300" t="s">
        <v>8143</v>
      </c>
      <c r="D1300" t="s">
        <v>8909</v>
      </c>
      <c r="E1300" t="s">
        <v>8910</v>
      </c>
      <c r="F1300" t="s">
        <v>8911</v>
      </c>
      <c r="G1300" s="2" t="str">
        <f t="shared" si="20"/>
        <v>https://proxy.archieven.nl/235/0D039A450ABC4A7FA0C293983CB2F0FC</v>
      </c>
    </row>
    <row r="1301" spans="1:7" x14ac:dyDescent="0.25">
      <c r="A1301" t="s">
        <v>42</v>
      </c>
      <c r="B1301" t="s">
        <v>8142</v>
      </c>
      <c r="C1301" t="s">
        <v>8143</v>
      </c>
      <c r="D1301" t="s">
        <v>8916</v>
      </c>
      <c r="E1301" t="s">
        <v>8917</v>
      </c>
      <c r="F1301" t="s">
        <v>8918</v>
      </c>
      <c r="G1301" s="2" t="str">
        <f t="shared" si="20"/>
        <v>https://proxy.archieven.nl/235/BDD704FA60664C518E5A2C3ACAD10294</v>
      </c>
    </row>
    <row r="1302" spans="1:7" x14ac:dyDescent="0.25">
      <c r="A1302" t="s">
        <v>42</v>
      </c>
      <c r="B1302" t="s">
        <v>8142</v>
      </c>
      <c r="C1302" t="s">
        <v>8143</v>
      </c>
      <c r="D1302" t="s">
        <v>8919</v>
      </c>
      <c r="E1302" t="s">
        <v>8920</v>
      </c>
      <c r="F1302" t="s">
        <v>8921</v>
      </c>
      <c r="G1302" s="2" t="str">
        <f t="shared" si="20"/>
        <v>https://proxy.archieven.nl/235/BFF5D2003F064B51AE1599969B89181E</v>
      </c>
    </row>
    <row r="1303" spans="1:7" x14ac:dyDescent="0.25">
      <c r="A1303" t="s">
        <v>42</v>
      </c>
      <c r="B1303" t="s">
        <v>8142</v>
      </c>
      <c r="C1303" t="s">
        <v>8143</v>
      </c>
      <c r="D1303" t="s">
        <v>8927</v>
      </c>
      <c r="E1303" t="s">
        <v>8928</v>
      </c>
      <c r="F1303" t="s">
        <v>8929</v>
      </c>
      <c r="G1303" s="2" t="str">
        <f t="shared" si="20"/>
        <v>https://proxy.archieven.nl/235/A6FD6B0468BE41F584FDB37949363935</v>
      </c>
    </row>
    <row r="1304" spans="1:7" x14ac:dyDescent="0.25">
      <c r="A1304" t="s">
        <v>42</v>
      </c>
      <c r="B1304" t="s">
        <v>8142</v>
      </c>
      <c r="C1304" t="s">
        <v>8143</v>
      </c>
      <c r="D1304" t="s">
        <v>8936</v>
      </c>
      <c r="E1304" t="s">
        <v>8937</v>
      </c>
      <c r="F1304" t="s">
        <v>8938</v>
      </c>
      <c r="G1304" s="2" t="str">
        <f t="shared" si="20"/>
        <v>https://proxy.archieven.nl/235/EAB70C9C571E4D38B5CF03B71BA5978B</v>
      </c>
    </row>
    <row r="1305" spans="1:7" x14ac:dyDescent="0.25">
      <c r="A1305" t="s">
        <v>42</v>
      </c>
      <c r="B1305" t="s">
        <v>8142</v>
      </c>
      <c r="C1305" t="s">
        <v>8143</v>
      </c>
      <c r="D1305" t="s">
        <v>2536</v>
      </c>
      <c r="E1305" t="s">
        <v>8939</v>
      </c>
      <c r="F1305" t="s">
        <v>8940</v>
      </c>
      <c r="G1305" s="2" t="str">
        <f t="shared" si="20"/>
        <v>https://proxy.archieven.nl/235/5D0B520B72C041258FA9EFACA95734F5</v>
      </c>
    </row>
    <row r="1306" spans="1:7" x14ac:dyDescent="0.25">
      <c r="A1306" t="s">
        <v>42</v>
      </c>
      <c r="B1306" t="s">
        <v>8142</v>
      </c>
      <c r="C1306" t="s">
        <v>8143</v>
      </c>
      <c r="D1306" t="s">
        <v>8941</v>
      </c>
      <c r="E1306" t="s">
        <v>8942</v>
      </c>
      <c r="F1306" t="s">
        <v>8943</v>
      </c>
      <c r="G1306" s="2" t="str">
        <f t="shared" si="20"/>
        <v>https://proxy.archieven.nl/235/9879419E4DCE4A73BDD3AB82E3A843A4</v>
      </c>
    </row>
    <row r="1307" spans="1:7" x14ac:dyDescent="0.25">
      <c r="A1307" t="s">
        <v>42</v>
      </c>
      <c r="B1307" t="s">
        <v>8142</v>
      </c>
      <c r="C1307" t="s">
        <v>8143</v>
      </c>
      <c r="D1307" t="s">
        <v>8944</v>
      </c>
      <c r="E1307" t="s">
        <v>8945</v>
      </c>
      <c r="F1307" t="s">
        <v>8946</v>
      </c>
      <c r="G1307" s="2" t="str">
        <f t="shared" si="20"/>
        <v>https://proxy.archieven.nl/235/043E911250AF442A8FE38A72A14F6183</v>
      </c>
    </row>
    <row r="1308" spans="1:7" x14ac:dyDescent="0.25">
      <c r="A1308" t="s">
        <v>42</v>
      </c>
      <c r="B1308" t="s">
        <v>8142</v>
      </c>
      <c r="C1308" t="s">
        <v>8143</v>
      </c>
      <c r="D1308" t="s">
        <v>8947</v>
      </c>
      <c r="E1308" t="s">
        <v>8948</v>
      </c>
      <c r="F1308" t="s">
        <v>8949</v>
      </c>
      <c r="G1308" s="2" t="str">
        <f t="shared" si="20"/>
        <v>https://proxy.archieven.nl/235/AC9DA3886590439E8FEB02C266875031</v>
      </c>
    </row>
    <row r="1309" spans="1:7" x14ac:dyDescent="0.25">
      <c r="A1309" t="s">
        <v>42</v>
      </c>
      <c r="B1309" t="s">
        <v>8142</v>
      </c>
      <c r="C1309" t="s">
        <v>8143</v>
      </c>
      <c r="D1309" t="s">
        <v>532</v>
      </c>
      <c r="E1309" t="s">
        <v>8952</v>
      </c>
      <c r="F1309" t="s">
        <v>8953</v>
      </c>
      <c r="G1309" s="2" t="str">
        <f t="shared" si="20"/>
        <v>https://proxy.archieven.nl/235/825ACA0CE83D4997A0C0A20E1F905550</v>
      </c>
    </row>
    <row r="1310" spans="1:7" x14ac:dyDescent="0.25">
      <c r="A1310" t="s">
        <v>42</v>
      </c>
      <c r="B1310" t="s">
        <v>8142</v>
      </c>
      <c r="C1310" t="s">
        <v>8143</v>
      </c>
      <c r="D1310" t="s">
        <v>8954</v>
      </c>
      <c r="E1310" t="s">
        <v>8955</v>
      </c>
      <c r="F1310" t="s">
        <v>8956</v>
      </c>
      <c r="G1310" s="2" t="str">
        <f t="shared" si="20"/>
        <v>https://proxy.archieven.nl/235/BC29FA3325424187B0CE0008A3B5B4FD</v>
      </c>
    </row>
    <row r="1311" spans="1:7" x14ac:dyDescent="0.25">
      <c r="A1311" t="s">
        <v>42</v>
      </c>
      <c r="B1311" t="s">
        <v>8142</v>
      </c>
      <c r="C1311" t="s">
        <v>8143</v>
      </c>
      <c r="D1311" t="s">
        <v>8957</v>
      </c>
      <c r="E1311" t="s">
        <v>8958</v>
      </c>
      <c r="F1311" t="s">
        <v>8959</v>
      </c>
      <c r="G1311" s="2" t="str">
        <f t="shared" si="20"/>
        <v>https://proxy.archieven.nl/235/16C533EC011B4C1A8E044F78E76C43CE</v>
      </c>
    </row>
    <row r="1312" spans="1:7" x14ac:dyDescent="0.25">
      <c r="A1312" t="s">
        <v>42</v>
      </c>
      <c r="B1312" t="s">
        <v>8142</v>
      </c>
      <c r="C1312" t="s">
        <v>8143</v>
      </c>
      <c r="D1312" t="s">
        <v>8960</v>
      </c>
      <c r="E1312" t="s">
        <v>8961</v>
      </c>
      <c r="F1312" t="s">
        <v>8962</v>
      </c>
      <c r="G1312" s="2" t="str">
        <f t="shared" si="20"/>
        <v>https://proxy.archieven.nl/235/F56FBF0477D745EDBACB405588F30198</v>
      </c>
    </row>
    <row r="1313" spans="1:7" x14ac:dyDescent="0.25">
      <c r="A1313" t="s">
        <v>42</v>
      </c>
      <c r="B1313" t="s">
        <v>8142</v>
      </c>
      <c r="C1313" t="s">
        <v>8143</v>
      </c>
      <c r="D1313" t="s">
        <v>8963</v>
      </c>
      <c r="E1313" t="s">
        <v>8964</v>
      </c>
      <c r="F1313" t="s">
        <v>8965</v>
      </c>
      <c r="G1313" s="2" t="str">
        <f t="shared" si="20"/>
        <v>https://proxy.archieven.nl/235/350AC8E76165468082FC798B82426357</v>
      </c>
    </row>
    <row r="1314" spans="1:7" x14ac:dyDescent="0.25">
      <c r="A1314" t="s">
        <v>42</v>
      </c>
      <c r="B1314" t="s">
        <v>8142</v>
      </c>
      <c r="C1314" t="s">
        <v>8143</v>
      </c>
      <c r="D1314" t="s">
        <v>8966</v>
      </c>
      <c r="E1314" t="s">
        <v>8967</v>
      </c>
      <c r="F1314" t="s">
        <v>8968</v>
      </c>
      <c r="G1314" s="2" t="str">
        <f t="shared" si="20"/>
        <v>https://proxy.archieven.nl/235/DB7C1766574E48FC91800CE5A9B7D237</v>
      </c>
    </row>
    <row r="1315" spans="1:7" x14ac:dyDescent="0.25">
      <c r="A1315" t="s">
        <v>42</v>
      </c>
      <c r="B1315" t="s">
        <v>8142</v>
      </c>
      <c r="C1315" t="s">
        <v>8143</v>
      </c>
      <c r="D1315" t="s">
        <v>5963</v>
      </c>
      <c r="E1315" t="s">
        <v>8969</v>
      </c>
      <c r="F1315" t="s">
        <v>8970</v>
      </c>
      <c r="G1315" s="2" t="str">
        <f t="shared" si="20"/>
        <v>https://proxy.archieven.nl/235/7C4694C934C64AAF9BD1C56FBC4F2F2C</v>
      </c>
    </row>
    <row r="1316" spans="1:7" x14ac:dyDescent="0.25">
      <c r="A1316" t="s">
        <v>400</v>
      </c>
      <c r="B1316" t="s">
        <v>8995</v>
      </c>
      <c r="C1316" t="s">
        <v>8996</v>
      </c>
      <c r="D1316" t="s">
        <v>7644</v>
      </c>
      <c r="E1316" t="s">
        <v>8997</v>
      </c>
      <c r="F1316" t="s">
        <v>8998</v>
      </c>
      <c r="G1316" s="2" t="str">
        <f t="shared" si="20"/>
        <v>https://proxy.archieven.nl/235/ED3FA8E42C074B1E92955EB577AAF8B9</v>
      </c>
    </row>
    <row r="1317" spans="1:7" x14ac:dyDescent="0.25">
      <c r="A1317" t="s">
        <v>400</v>
      </c>
      <c r="B1317" t="s">
        <v>8995</v>
      </c>
      <c r="C1317" t="s">
        <v>8996</v>
      </c>
      <c r="D1317" t="s">
        <v>159</v>
      </c>
      <c r="E1317" t="s">
        <v>8997</v>
      </c>
      <c r="F1317" t="s">
        <v>8999</v>
      </c>
      <c r="G1317" s="2" t="str">
        <f t="shared" si="20"/>
        <v>https://proxy.archieven.nl/235/3950031462854C7EAE1166B590527F5B</v>
      </c>
    </row>
    <row r="1318" spans="1:7" x14ac:dyDescent="0.25">
      <c r="A1318" t="s">
        <v>42</v>
      </c>
      <c r="B1318" t="s">
        <v>9394</v>
      </c>
      <c r="C1318" t="s">
        <v>9395</v>
      </c>
      <c r="D1318" t="s">
        <v>8104</v>
      </c>
      <c r="E1318" t="s">
        <v>7757</v>
      </c>
      <c r="F1318" t="s">
        <v>9396</v>
      </c>
      <c r="G1318" s="2" t="str">
        <f t="shared" si="20"/>
        <v>https://proxy.archieven.nl/235/22B78A9DF90347918A622F7E7217FC64</v>
      </c>
    </row>
    <row r="1319" spans="1:7" x14ac:dyDescent="0.25">
      <c r="A1319" t="s">
        <v>66</v>
      </c>
      <c r="B1319" t="s">
        <v>9394</v>
      </c>
      <c r="C1319" t="s">
        <v>9395</v>
      </c>
      <c r="D1319" t="s">
        <v>8651</v>
      </c>
      <c r="E1319" t="s">
        <v>9397</v>
      </c>
      <c r="F1319" t="s">
        <v>9398</v>
      </c>
      <c r="G1319" s="2" t="str">
        <f t="shared" si="20"/>
        <v>https://proxy.archieven.nl/235/12FC59BFC9424A409329743BFFB382CE</v>
      </c>
    </row>
    <row r="1320" spans="1:7" x14ac:dyDescent="0.25">
      <c r="A1320" t="s">
        <v>180</v>
      </c>
      <c r="B1320" t="s">
        <v>9394</v>
      </c>
      <c r="C1320" t="s">
        <v>9395</v>
      </c>
      <c r="D1320" t="s">
        <v>8656</v>
      </c>
      <c r="E1320" t="s">
        <v>9399</v>
      </c>
      <c r="F1320" t="s">
        <v>9400</v>
      </c>
      <c r="G1320" s="2" t="str">
        <f t="shared" si="20"/>
        <v>https://proxy.archieven.nl/235/50963CF89CEF48048D27FEE69174F17A</v>
      </c>
    </row>
    <row r="1321" spans="1:7" x14ac:dyDescent="0.25">
      <c r="A1321" t="s">
        <v>125</v>
      </c>
      <c r="B1321" t="s">
        <v>9401</v>
      </c>
      <c r="C1321" t="s">
        <v>9402</v>
      </c>
      <c r="D1321" t="s">
        <v>8563</v>
      </c>
      <c r="E1321" t="s">
        <v>9403</v>
      </c>
      <c r="F1321" t="s">
        <v>9404</v>
      </c>
      <c r="G1321" s="2" t="str">
        <f t="shared" si="20"/>
        <v>https://proxy.archieven.nl/235/AB0DC9A9FB69484A8640344F0CFBCDDD</v>
      </c>
    </row>
    <row r="1322" spans="1:7" x14ac:dyDescent="0.25">
      <c r="A1322" t="s">
        <v>77</v>
      </c>
      <c r="B1322" t="s">
        <v>9401</v>
      </c>
      <c r="C1322" t="s">
        <v>9402</v>
      </c>
      <c r="D1322" t="s">
        <v>7886</v>
      </c>
      <c r="E1322" t="s">
        <v>9405</v>
      </c>
      <c r="F1322" t="s">
        <v>9406</v>
      </c>
      <c r="G1322" s="2" t="str">
        <f t="shared" si="20"/>
        <v>https://proxy.archieven.nl/235/AE3D04AF3E3F402CA0C99AC5F0821D66</v>
      </c>
    </row>
    <row r="1323" spans="1:7" x14ac:dyDescent="0.25">
      <c r="A1323" t="s">
        <v>125</v>
      </c>
      <c r="B1323" t="s">
        <v>9401</v>
      </c>
      <c r="C1323" t="s">
        <v>9402</v>
      </c>
      <c r="D1323" t="s">
        <v>2487</v>
      </c>
      <c r="E1323" t="s">
        <v>9407</v>
      </c>
      <c r="F1323" t="s">
        <v>9408</v>
      </c>
      <c r="G1323" s="2" t="str">
        <f t="shared" si="20"/>
        <v>https://proxy.archieven.nl/235/CCF8300BECDB444C8478AF4881E2A3B5</v>
      </c>
    </row>
    <row r="1324" spans="1:7" x14ac:dyDescent="0.25">
      <c r="A1324" t="s">
        <v>125</v>
      </c>
      <c r="B1324" t="s">
        <v>9401</v>
      </c>
      <c r="C1324" t="s">
        <v>9402</v>
      </c>
      <c r="D1324" t="s">
        <v>2490</v>
      </c>
      <c r="E1324" t="s">
        <v>9407</v>
      </c>
      <c r="F1324" t="s">
        <v>9409</v>
      </c>
      <c r="G1324" s="2" t="str">
        <f t="shared" si="20"/>
        <v>https://proxy.archieven.nl/235/004DF5D3A4F54353A2DB82C381F51EA7</v>
      </c>
    </row>
    <row r="1325" spans="1:7" x14ac:dyDescent="0.25">
      <c r="A1325" t="s">
        <v>125</v>
      </c>
      <c r="B1325" t="s">
        <v>9401</v>
      </c>
      <c r="C1325" t="s">
        <v>9402</v>
      </c>
      <c r="D1325" t="s">
        <v>2493</v>
      </c>
      <c r="E1325" t="s">
        <v>9407</v>
      </c>
      <c r="F1325" t="s">
        <v>9410</v>
      </c>
      <c r="G1325" s="2" t="str">
        <f t="shared" si="20"/>
        <v>https://proxy.archieven.nl/235/5A0958DC6A5542E8B18E28A0ABD24B16</v>
      </c>
    </row>
    <row r="1326" spans="1:7" x14ac:dyDescent="0.25">
      <c r="A1326" t="s">
        <v>125</v>
      </c>
      <c r="B1326" t="s">
        <v>9401</v>
      </c>
      <c r="C1326" t="s">
        <v>9402</v>
      </c>
      <c r="D1326" t="s">
        <v>165</v>
      </c>
      <c r="E1326" t="s">
        <v>9407</v>
      </c>
      <c r="F1326" t="s">
        <v>9411</v>
      </c>
      <c r="G1326" s="2" t="str">
        <f t="shared" si="20"/>
        <v>https://proxy.archieven.nl/235/1B47853BE9A04F3FB1DF7D0C9D3EB083</v>
      </c>
    </row>
    <row r="1327" spans="1:7" x14ac:dyDescent="0.25">
      <c r="A1327" t="s">
        <v>282</v>
      </c>
      <c r="B1327" t="s">
        <v>9442</v>
      </c>
      <c r="C1327" t="s">
        <v>9443</v>
      </c>
      <c r="D1327" t="s">
        <v>7732</v>
      </c>
      <c r="E1327" t="s">
        <v>9444</v>
      </c>
      <c r="F1327" t="s">
        <v>9445</v>
      </c>
      <c r="G1327" s="2" t="str">
        <f t="shared" si="20"/>
        <v>https://proxy.archieven.nl/235/ADB483A8016E4622B1FD184BA90277B2</v>
      </c>
    </row>
    <row r="1328" spans="1:7" x14ac:dyDescent="0.25">
      <c r="A1328" t="s">
        <v>282</v>
      </c>
      <c r="B1328" t="s">
        <v>9442</v>
      </c>
      <c r="C1328" t="s">
        <v>9443</v>
      </c>
      <c r="D1328" t="s">
        <v>7857</v>
      </c>
      <c r="E1328" t="s">
        <v>9446</v>
      </c>
      <c r="F1328" t="s">
        <v>9447</v>
      </c>
      <c r="G1328" s="2" t="str">
        <f t="shared" si="20"/>
        <v>https://proxy.archieven.nl/235/4950974F2E454B27A6B4C229B5CACFCE</v>
      </c>
    </row>
    <row r="1329" spans="1:7" x14ac:dyDescent="0.25">
      <c r="A1329" t="s">
        <v>10</v>
      </c>
      <c r="B1329" t="s">
        <v>11</v>
      </c>
      <c r="C1329" t="s">
        <v>12</v>
      </c>
      <c r="D1329" t="s">
        <v>13</v>
      </c>
      <c r="E1329" t="s">
        <v>14</v>
      </c>
      <c r="F1329" t="s">
        <v>15</v>
      </c>
      <c r="G1329" s="2" t="str">
        <f t="shared" si="20"/>
        <v>https://proxy.archieven.nl/235/8B28EAAD904945CFA6BC814A4A7662BB</v>
      </c>
    </row>
    <row r="1330" spans="1:7" x14ac:dyDescent="0.25">
      <c r="A1330" t="s">
        <v>1</v>
      </c>
      <c r="B1330" t="s">
        <v>11</v>
      </c>
      <c r="C1330" t="s">
        <v>12</v>
      </c>
      <c r="D1330" t="s">
        <v>16</v>
      </c>
      <c r="E1330" t="s">
        <v>14</v>
      </c>
      <c r="F1330" t="s">
        <v>17</v>
      </c>
      <c r="G1330" s="2" t="str">
        <f t="shared" si="20"/>
        <v>https://proxy.archieven.nl/235/868959FB279C48C7AC2EA06CEC4A16C7</v>
      </c>
    </row>
    <row r="1331" spans="1:7" x14ac:dyDescent="0.25">
      <c r="A1331" t="s">
        <v>18</v>
      </c>
      <c r="B1331" t="s">
        <v>11</v>
      </c>
      <c r="C1331" t="s">
        <v>12</v>
      </c>
      <c r="D1331" t="s">
        <v>19</v>
      </c>
      <c r="E1331" t="s">
        <v>20</v>
      </c>
      <c r="F1331" t="s">
        <v>21</v>
      </c>
      <c r="G1331" s="2" t="str">
        <f t="shared" si="20"/>
        <v>https://proxy.archieven.nl/235/50FF4A3ECCCC44058FFD722BCEE44378</v>
      </c>
    </row>
    <row r="1332" spans="1:7" x14ac:dyDescent="0.25">
      <c r="A1332" t="s">
        <v>1</v>
      </c>
      <c r="B1332" t="s">
        <v>57</v>
      </c>
      <c r="C1332" t="s">
        <v>58</v>
      </c>
      <c r="D1332" t="s">
        <v>59</v>
      </c>
      <c r="E1332" t="s">
        <v>60</v>
      </c>
      <c r="F1332" t="s">
        <v>61</v>
      </c>
      <c r="G1332" s="2" t="str">
        <f t="shared" si="20"/>
        <v>https://proxy.archieven.nl/235/4CF2774A7FC34E818DC11F6BC586F5BB</v>
      </c>
    </row>
    <row r="1333" spans="1:7" x14ac:dyDescent="0.25">
      <c r="A1333" t="s">
        <v>1</v>
      </c>
      <c r="B1333" t="s">
        <v>62</v>
      </c>
      <c r="C1333" t="s">
        <v>63</v>
      </c>
      <c r="D1333" t="s">
        <v>64</v>
      </c>
      <c r="E1333" t="s">
        <v>26</v>
      </c>
      <c r="F1333" t="s">
        <v>65</v>
      </c>
      <c r="G1333" s="2" t="str">
        <f t="shared" si="20"/>
        <v>https://proxy.archieven.nl/235/CA8E5F7FB98E40158F912A7875698378</v>
      </c>
    </row>
    <row r="1334" spans="1:7" x14ac:dyDescent="0.25">
      <c r="A1334" t="s">
        <v>66</v>
      </c>
      <c r="B1334" t="s">
        <v>67</v>
      </c>
      <c r="C1334" t="s">
        <v>68</v>
      </c>
      <c r="D1334" t="s">
        <v>69</v>
      </c>
      <c r="E1334" t="s">
        <v>70</v>
      </c>
      <c r="F1334" t="s">
        <v>71</v>
      </c>
      <c r="G1334" s="2" t="str">
        <f t="shared" si="20"/>
        <v>https://proxy.archieven.nl/235/657D843D4906478F8CBD69235F627BC7</v>
      </c>
    </row>
    <row r="1335" spans="1:7" x14ac:dyDescent="0.25">
      <c r="A1335" t="s">
        <v>85</v>
      </c>
      <c r="B1335" t="s">
        <v>154</v>
      </c>
      <c r="C1335" t="s">
        <v>155</v>
      </c>
      <c r="D1335" t="s">
        <v>159</v>
      </c>
      <c r="E1335" t="s">
        <v>160</v>
      </c>
      <c r="F1335" t="s">
        <v>161</v>
      </c>
      <c r="G1335" s="2" t="str">
        <f t="shared" si="20"/>
        <v>https://proxy.archieven.nl/235/B0DC60ECDFA148598DBBE51D1A9F3E1B</v>
      </c>
    </row>
    <row r="1336" spans="1:7" x14ac:dyDescent="0.25">
      <c r="A1336" t="s">
        <v>138</v>
      </c>
      <c r="B1336" t="s">
        <v>154</v>
      </c>
      <c r="C1336" t="s">
        <v>155</v>
      </c>
      <c r="D1336" t="s">
        <v>165</v>
      </c>
      <c r="E1336" t="s">
        <v>166</v>
      </c>
      <c r="F1336" t="s">
        <v>167</v>
      </c>
      <c r="G1336" s="2" t="str">
        <f t="shared" si="20"/>
        <v>https://proxy.archieven.nl/235/A3FC1BC9E99C4B2AA4282B3DB3E55957</v>
      </c>
    </row>
    <row r="1337" spans="1:7" x14ac:dyDescent="0.25">
      <c r="A1337" t="s">
        <v>138</v>
      </c>
      <c r="B1337" t="s">
        <v>154</v>
      </c>
      <c r="C1337" t="s">
        <v>155</v>
      </c>
      <c r="D1337" t="s">
        <v>168</v>
      </c>
      <c r="E1337" t="s">
        <v>169</v>
      </c>
      <c r="F1337" t="s">
        <v>170</v>
      </c>
      <c r="G1337" s="2" t="str">
        <f t="shared" si="20"/>
        <v>https://proxy.archieven.nl/235/9788F431D04A4E84984B1FE2E7F338B7</v>
      </c>
    </row>
    <row r="1338" spans="1:7" x14ac:dyDescent="0.25">
      <c r="A1338" t="s">
        <v>153</v>
      </c>
      <c r="B1338" t="s">
        <v>154</v>
      </c>
      <c r="C1338" t="s">
        <v>155</v>
      </c>
      <c r="D1338" t="s">
        <v>156</v>
      </c>
      <c r="E1338" t="s">
        <v>157</v>
      </c>
      <c r="F1338" t="s">
        <v>158</v>
      </c>
      <c r="G1338" s="2" t="str">
        <f t="shared" si="20"/>
        <v>https://proxy.archieven.nl/235/6D8351B9DEBD47A49F731BF647C1153A</v>
      </c>
    </row>
    <row r="1339" spans="1:7" x14ac:dyDescent="0.25">
      <c r="A1339" t="s">
        <v>153</v>
      </c>
      <c r="B1339" t="s">
        <v>154</v>
      </c>
      <c r="C1339" t="s">
        <v>155</v>
      </c>
      <c r="D1339" t="s">
        <v>162</v>
      </c>
      <c r="E1339" t="s">
        <v>163</v>
      </c>
      <c r="F1339" t="s">
        <v>164</v>
      </c>
      <c r="G1339" s="2" t="str">
        <f t="shared" si="20"/>
        <v>https://proxy.archieven.nl/235/9574DAFECE1B456C9D75B55F18C5DB1E</v>
      </c>
    </row>
    <row r="1340" spans="1:7" x14ac:dyDescent="0.25">
      <c r="A1340" t="s">
        <v>171</v>
      </c>
      <c r="B1340" t="s">
        <v>172</v>
      </c>
      <c r="C1340" t="s">
        <v>173</v>
      </c>
      <c r="D1340" t="s">
        <v>174</v>
      </c>
      <c r="E1340" t="s">
        <v>175</v>
      </c>
      <c r="F1340" t="s">
        <v>176</v>
      </c>
      <c r="G1340" s="2" t="str">
        <f t="shared" si="20"/>
        <v>https://proxy.archieven.nl/235/EA76E740A2FD46FCA2C4ED271990E596</v>
      </c>
    </row>
    <row r="1341" spans="1:7" x14ac:dyDescent="0.25">
      <c r="A1341" t="s">
        <v>80</v>
      </c>
      <c r="B1341" t="s">
        <v>172</v>
      </c>
      <c r="C1341" t="s">
        <v>173</v>
      </c>
      <c r="D1341" t="s">
        <v>177</v>
      </c>
      <c r="E1341" t="s">
        <v>178</v>
      </c>
      <c r="F1341" t="s">
        <v>179</v>
      </c>
      <c r="G1341" s="2" t="str">
        <f t="shared" si="20"/>
        <v>https://proxy.archieven.nl/235/F2A358C4CFF34C07A2CC2879AC073924</v>
      </c>
    </row>
    <row r="1342" spans="1:7" x14ac:dyDescent="0.25">
      <c r="A1342" t="s">
        <v>180</v>
      </c>
      <c r="B1342" t="s">
        <v>172</v>
      </c>
      <c r="C1342" t="s">
        <v>173</v>
      </c>
      <c r="D1342" t="s">
        <v>181</v>
      </c>
      <c r="E1342" t="s">
        <v>182</v>
      </c>
      <c r="F1342" t="s">
        <v>183</v>
      </c>
      <c r="G1342" s="2" t="str">
        <f t="shared" si="20"/>
        <v>https://proxy.archieven.nl/235/806D549FA7094209A6EABB63CE80D4E5</v>
      </c>
    </row>
    <row r="1343" spans="1:7" x14ac:dyDescent="0.25">
      <c r="A1343" t="s">
        <v>153</v>
      </c>
      <c r="B1343" t="s">
        <v>172</v>
      </c>
      <c r="C1343" t="s">
        <v>173</v>
      </c>
      <c r="D1343" t="s">
        <v>184</v>
      </c>
      <c r="E1343" t="s">
        <v>185</v>
      </c>
      <c r="F1343" t="s">
        <v>186</v>
      </c>
      <c r="G1343" s="2" t="str">
        <f t="shared" si="20"/>
        <v>https://proxy.archieven.nl/235/CAC7027B8AD64AC6B89435DB5D83D6E6</v>
      </c>
    </row>
    <row r="1344" spans="1:7" x14ac:dyDescent="0.25">
      <c r="A1344" t="s">
        <v>153</v>
      </c>
      <c r="B1344" t="s">
        <v>172</v>
      </c>
      <c r="C1344" t="s">
        <v>173</v>
      </c>
      <c r="D1344" t="s">
        <v>187</v>
      </c>
      <c r="E1344" t="s">
        <v>188</v>
      </c>
      <c r="F1344" t="s">
        <v>189</v>
      </c>
      <c r="G1344" s="2" t="str">
        <f t="shared" si="20"/>
        <v>https://proxy.archieven.nl/235/E0DD984688AF4FF8896627535D41A9A2</v>
      </c>
    </row>
    <row r="1345" spans="1:7" x14ac:dyDescent="0.25">
      <c r="A1345" t="s">
        <v>42</v>
      </c>
      <c r="B1345" t="s">
        <v>228</v>
      </c>
      <c r="C1345" t="s">
        <v>229</v>
      </c>
      <c r="D1345" t="s">
        <v>230</v>
      </c>
      <c r="E1345" t="s">
        <v>231</v>
      </c>
      <c r="F1345" t="s">
        <v>232</v>
      </c>
      <c r="G1345" s="2" t="str">
        <f t="shared" si="20"/>
        <v>https://proxy.archieven.nl/235/7D6D2275C8D2455B8C486F58AFCA905B</v>
      </c>
    </row>
    <row r="1346" spans="1:7" x14ac:dyDescent="0.25">
      <c r="A1346" t="s">
        <v>18</v>
      </c>
      <c r="B1346" t="s">
        <v>228</v>
      </c>
      <c r="C1346" t="s">
        <v>229</v>
      </c>
      <c r="D1346" t="s">
        <v>233</v>
      </c>
      <c r="E1346" t="s">
        <v>231</v>
      </c>
      <c r="F1346" t="s">
        <v>234</v>
      </c>
      <c r="G1346" s="2" t="str">
        <f t="shared" si="20"/>
        <v>https://proxy.archieven.nl/235/833C14D7298B48E7BD26FB32972D6E64</v>
      </c>
    </row>
    <row r="1347" spans="1:7" x14ac:dyDescent="0.25">
      <c r="A1347" t="s">
        <v>18</v>
      </c>
      <c r="B1347" t="s">
        <v>228</v>
      </c>
      <c r="C1347" t="s">
        <v>229</v>
      </c>
      <c r="D1347" t="s">
        <v>235</v>
      </c>
      <c r="E1347" t="s">
        <v>231</v>
      </c>
      <c r="F1347" t="s">
        <v>236</v>
      </c>
      <c r="G1347" s="2" t="str">
        <f t="shared" ref="G1347:G1410" si="21">HYPERLINK(F1347)</f>
        <v>https://proxy.archieven.nl/235/DBB327791FCB44D59BA85C51CD6684FD</v>
      </c>
    </row>
    <row r="1348" spans="1:7" x14ac:dyDescent="0.25">
      <c r="A1348" t="s">
        <v>77</v>
      </c>
      <c r="B1348" t="s">
        <v>237</v>
      </c>
      <c r="C1348" t="s">
        <v>238</v>
      </c>
      <c r="D1348" t="s">
        <v>162</v>
      </c>
      <c r="E1348" t="s">
        <v>248</v>
      </c>
      <c r="F1348" t="s">
        <v>249</v>
      </c>
      <c r="G1348" s="2" t="str">
        <f t="shared" si="21"/>
        <v>https://proxy.archieven.nl/235/4189C0555AED4210A3ECABFEDE050C0E</v>
      </c>
    </row>
    <row r="1349" spans="1:7" x14ac:dyDescent="0.25">
      <c r="A1349" t="s">
        <v>85</v>
      </c>
      <c r="B1349" t="s">
        <v>237</v>
      </c>
      <c r="C1349" t="s">
        <v>238</v>
      </c>
      <c r="D1349" t="s">
        <v>253</v>
      </c>
      <c r="E1349" t="s">
        <v>254</v>
      </c>
      <c r="F1349" t="s">
        <v>255</v>
      </c>
      <c r="G1349" s="2" t="str">
        <f t="shared" si="21"/>
        <v>https://proxy.archieven.nl/235/F76FE77E4CC54D32B7B3089946077FE6</v>
      </c>
    </row>
    <row r="1350" spans="1:7" x14ac:dyDescent="0.25">
      <c r="A1350" t="s">
        <v>72</v>
      </c>
      <c r="B1350" t="s">
        <v>237</v>
      </c>
      <c r="C1350" t="s">
        <v>238</v>
      </c>
      <c r="D1350" t="s">
        <v>242</v>
      </c>
      <c r="E1350" t="s">
        <v>243</v>
      </c>
      <c r="F1350" t="s">
        <v>244</v>
      </c>
      <c r="G1350" s="2" t="str">
        <f t="shared" si="21"/>
        <v>https://proxy.archieven.nl/235/53E8ACA26B8841B2851676359AB76FD4</v>
      </c>
    </row>
    <row r="1351" spans="1:7" x14ac:dyDescent="0.25">
      <c r="A1351" t="s">
        <v>77</v>
      </c>
      <c r="B1351" t="s">
        <v>237</v>
      </c>
      <c r="C1351" t="s">
        <v>238</v>
      </c>
      <c r="D1351" t="s">
        <v>250</v>
      </c>
      <c r="E1351" t="s">
        <v>251</v>
      </c>
      <c r="F1351" t="s">
        <v>252</v>
      </c>
      <c r="G1351" s="2" t="str">
        <f t="shared" si="21"/>
        <v>https://proxy.archieven.nl/235/8C629553295044E4A5D32DEBBCAA4AE5</v>
      </c>
    </row>
    <row r="1352" spans="1:7" x14ac:dyDescent="0.25">
      <c r="A1352" t="s">
        <v>125</v>
      </c>
      <c r="B1352" t="s">
        <v>237</v>
      </c>
      <c r="C1352" t="s">
        <v>238</v>
      </c>
      <c r="D1352" t="s">
        <v>239</v>
      </c>
      <c r="E1352" t="s">
        <v>240</v>
      </c>
      <c r="F1352" t="s">
        <v>241</v>
      </c>
      <c r="G1352" s="2" t="str">
        <f t="shared" si="21"/>
        <v>https://proxy.archieven.nl/235/1F161899EDC74D1BA066955099C78338</v>
      </c>
    </row>
    <row r="1353" spans="1:7" x14ac:dyDescent="0.25">
      <c r="A1353" t="s">
        <v>77</v>
      </c>
      <c r="B1353" t="s">
        <v>237</v>
      </c>
      <c r="C1353" t="s">
        <v>238</v>
      </c>
      <c r="D1353" t="s">
        <v>245</v>
      </c>
      <c r="E1353" t="s">
        <v>246</v>
      </c>
      <c r="F1353" t="s">
        <v>247</v>
      </c>
      <c r="G1353" s="2" t="str">
        <f t="shared" si="21"/>
        <v>https://proxy.archieven.nl/235/2658E712EEE8423B897D5922E20C295D</v>
      </c>
    </row>
    <row r="1354" spans="1:7" x14ac:dyDescent="0.25">
      <c r="A1354" t="s">
        <v>1</v>
      </c>
      <c r="B1354" t="s">
        <v>256</v>
      </c>
      <c r="C1354" t="s">
        <v>257</v>
      </c>
      <c r="D1354" t="s">
        <v>258</v>
      </c>
      <c r="E1354" t="s">
        <v>259</v>
      </c>
      <c r="F1354" t="s">
        <v>260</v>
      </c>
      <c r="G1354" s="2" t="str">
        <f t="shared" si="21"/>
        <v>https://proxy.archieven.nl/235/AE256C6BA48540DC9AF102D93A9EA3F7</v>
      </c>
    </row>
    <row r="1355" spans="1:7" x14ac:dyDescent="0.25">
      <c r="A1355" t="s">
        <v>1</v>
      </c>
      <c r="B1355" t="s">
        <v>256</v>
      </c>
      <c r="C1355" t="s">
        <v>257</v>
      </c>
      <c r="D1355" t="s">
        <v>261</v>
      </c>
      <c r="E1355" t="s">
        <v>262</v>
      </c>
      <c r="F1355" t="s">
        <v>263</v>
      </c>
      <c r="G1355" s="2" t="str">
        <f t="shared" si="21"/>
        <v>https://proxy.archieven.nl/235/62F9C2E146E643468F6DA5DF34A356C5</v>
      </c>
    </row>
    <row r="1356" spans="1:7" x14ac:dyDescent="0.25">
      <c r="A1356" t="s">
        <v>1</v>
      </c>
      <c r="B1356" t="s">
        <v>256</v>
      </c>
      <c r="C1356" t="s">
        <v>257</v>
      </c>
      <c r="D1356" t="s">
        <v>264</v>
      </c>
      <c r="E1356" t="s">
        <v>265</v>
      </c>
      <c r="F1356" t="s">
        <v>266</v>
      </c>
      <c r="G1356" s="2" t="str">
        <f t="shared" si="21"/>
        <v>https://proxy.archieven.nl/235/8A6FC9FB1B214456847B3211A06A62A8</v>
      </c>
    </row>
    <row r="1357" spans="1:7" x14ac:dyDescent="0.25">
      <c r="A1357" t="s">
        <v>10</v>
      </c>
      <c r="B1357" t="s">
        <v>267</v>
      </c>
      <c r="C1357" t="s">
        <v>268</v>
      </c>
      <c r="D1357" t="s">
        <v>269</v>
      </c>
      <c r="E1357" t="s">
        <v>270</v>
      </c>
      <c r="F1357" t="s">
        <v>271</v>
      </c>
      <c r="G1357" s="2" t="str">
        <f t="shared" si="21"/>
        <v>https://proxy.archieven.nl/235/F3A165EFF46E4FACB47F372BAF874F1A</v>
      </c>
    </row>
    <row r="1358" spans="1:7" x14ac:dyDescent="0.25">
      <c r="A1358" t="s">
        <v>272</v>
      </c>
      <c r="B1358" t="s">
        <v>267</v>
      </c>
      <c r="C1358" t="s">
        <v>268</v>
      </c>
      <c r="D1358" t="s">
        <v>273</v>
      </c>
      <c r="E1358" t="s">
        <v>274</v>
      </c>
      <c r="F1358" t="s">
        <v>275</v>
      </c>
      <c r="G1358" s="2" t="str">
        <f t="shared" si="21"/>
        <v>https://proxy.archieven.nl/235/E2571C5DA003489882D49293435EF1F3</v>
      </c>
    </row>
    <row r="1359" spans="1:7" x14ac:dyDescent="0.25">
      <c r="A1359" t="s">
        <v>282</v>
      </c>
      <c r="B1359" t="s">
        <v>276</v>
      </c>
      <c r="C1359" t="s">
        <v>277</v>
      </c>
      <c r="D1359" t="s">
        <v>289</v>
      </c>
      <c r="E1359" t="s">
        <v>26</v>
      </c>
      <c r="F1359" t="s">
        <v>290</v>
      </c>
      <c r="G1359" s="2" t="str">
        <f t="shared" si="21"/>
        <v>https://proxy.archieven.nl/235/16370B6047DF488089256F054F9216F1</v>
      </c>
    </row>
    <row r="1360" spans="1:7" x14ac:dyDescent="0.25">
      <c r="A1360" t="s">
        <v>282</v>
      </c>
      <c r="B1360" t="s">
        <v>276</v>
      </c>
      <c r="C1360" t="s">
        <v>277</v>
      </c>
      <c r="D1360" t="s">
        <v>291</v>
      </c>
      <c r="E1360" t="s">
        <v>26</v>
      </c>
      <c r="F1360" t="s">
        <v>292</v>
      </c>
      <c r="G1360" s="2" t="str">
        <f t="shared" si="21"/>
        <v>https://proxy.archieven.nl/235/85D6B234CD4B43228BCCEE4FE9133533</v>
      </c>
    </row>
    <row r="1361" spans="1:7" x14ac:dyDescent="0.25">
      <c r="A1361" t="s">
        <v>153</v>
      </c>
      <c r="B1361" t="s">
        <v>276</v>
      </c>
      <c r="C1361" t="s">
        <v>277</v>
      </c>
      <c r="D1361" t="s">
        <v>278</v>
      </c>
      <c r="E1361" t="s">
        <v>26</v>
      </c>
      <c r="F1361" t="s">
        <v>279</v>
      </c>
      <c r="G1361" s="2" t="str">
        <f t="shared" si="21"/>
        <v>https://proxy.archieven.nl/235/E810E9B7729A4E3B97BD1FCAB789DDE3</v>
      </c>
    </row>
    <row r="1362" spans="1:7" x14ac:dyDescent="0.25">
      <c r="A1362" t="s">
        <v>153</v>
      </c>
      <c r="B1362" t="s">
        <v>276</v>
      </c>
      <c r="C1362" t="s">
        <v>277</v>
      </c>
      <c r="D1362" t="s">
        <v>280</v>
      </c>
      <c r="E1362" t="s">
        <v>26</v>
      </c>
      <c r="F1362" t="s">
        <v>281</v>
      </c>
      <c r="G1362" s="2" t="str">
        <f t="shared" si="21"/>
        <v>https://proxy.archieven.nl/235/20765EE39825427D94A8353D3CAA7658</v>
      </c>
    </row>
    <row r="1363" spans="1:7" x14ac:dyDescent="0.25">
      <c r="A1363" t="s">
        <v>282</v>
      </c>
      <c r="B1363" t="s">
        <v>276</v>
      </c>
      <c r="C1363" t="s">
        <v>277</v>
      </c>
      <c r="D1363" t="s">
        <v>283</v>
      </c>
      <c r="E1363" t="s">
        <v>26</v>
      </c>
      <c r="F1363" t="s">
        <v>284</v>
      </c>
      <c r="G1363" s="2" t="str">
        <f t="shared" si="21"/>
        <v>https://proxy.archieven.nl/235/3AC0DA6DCF184D9AB64CDC6ED2096B17</v>
      </c>
    </row>
    <row r="1364" spans="1:7" x14ac:dyDescent="0.25">
      <c r="A1364" t="s">
        <v>282</v>
      </c>
      <c r="B1364" t="s">
        <v>276</v>
      </c>
      <c r="C1364" t="s">
        <v>277</v>
      </c>
      <c r="D1364" t="s">
        <v>285</v>
      </c>
      <c r="E1364" t="s">
        <v>26</v>
      </c>
      <c r="F1364" t="s">
        <v>286</v>
      </c>
      <c r="G1364" s="2" t="str">
        <f t="shared" si="21"/>
        <v>https://proxy.archieven.nl/235/E4CFD731738E4550B064D0BE091DC48D</v>
      </c>
    </row>
    <row r="1365" spans="1:7" x14ac:dyDescent="0.25">
      <c r="A1365" t="s">
        <v>272</v>
      </c>
      <c r="B1365" t="s">
        <v>276</v>
      </c>
      <c r="C1365" t="s">
        <v>277</v>
      </c>
      <c r="D1365" t="s">
        <v>287</v>
      </c>
      <c r="E1365" t="s">
        <v>26</v>
      </c>
      <c r="F1365" t="s">
        <v>288</v>
      </c>
      <c r="G1365" s="2" t="str">
        <f t="shared" si="21"/>
        <v>https://proxy.archieven.nl/235/4973549F43984218B22D9F3ED5B9800C</v>
      </c>
    </row>
    <row r="1366" spans="1:7" x14ac:dyDescent="0.25">
      <c r="A1366" t="s">
        <v>282</v>
      </c>
      <c r="B1366" t="s">
        <v>293</v>
      </c>
      <c r="C1366" t="s">
        <v>294</v>
      </c>
      <c r="D1366" t="s">
        <v>337</v>
      </c>
      <c r="E1366" t="s">
        <v>26</v>
      </c>
      <c r="F1366" t="s">
        <v>338</v>
      </c>
      <c r="G1366" s="2" t="str">
        <f t="shared" si="21"/>
        <v>https://proxy.archieven.nl/235/00A4470585C445E38859C622B9388488</v>
      </c>
    </row>
    <row r="1367" spans="1:7" x14ac:dyDescent="0.25">
      <c r="A1367" t="s">
        <v>282</v>
      </c>
      <c r="B1367" t="s">
        <v>293</v>
      </c>
      <c r="C1367" t="s">
        <v>294</v>
      </c>
      <c r="D1367" t="s">
        <v>341</v>
      </c>
      <c r="E1367" t="s">
        <v>26</v>
      </c>
      <c r="F1367" t="s">
        <v>342</v>
      </c>
      <c r="G1367" s="2" t="str">
        <f t="shared" si="21"/>
        <v>https://proxy.archieven.nl/235/B90EB85E6A124F9B9142ABC2BB1D658A</v>
      </c>
    </row>
    <row r="1368" spans="1:7" x14ac:dyDescent="0.25">
      <c r="A1368" t="s">
        <v>282</v>
      </c>
      <c r="B1368" t="s">
        <v>293</v>
      </c>
      <c r="C1368" t="s">
        <v>294</v>
      </c>
      <c r="D1368" t="s">
        <v>295</v>
      </c>
      <c r="E1368" t="s">
        <v>26</v>
      </c>
      <c r="F1368" t="s">
        <v>296</v>
      </c>
      <c r="G1368" s="2" t="str">
        <f t="shared" si="21"/>
        <v>https://proxy.archieven.nl/235/867811E30E9144C5910620B73A9D4A90</v>
      </c>
    </row>
    <row r="1369" spans="1:7" x14ac:dyDescent="0.25">
      <c r="A1369" t="s">
        <v>85</v>
      </c>
      <c r="B1369" t="s">
        <v>293</v>
      </c>
      <c r="C1369" t="s">
        <v>294</v>
      </c>
      <c r="D1369" t="s">
        <v>299</v>
      </c>
      <c r="E1369" t="s">
        <v>26</v>
      </c>
      <c r="F1369" t="s">
        <v>300</v>
      </c>
      <c r="G1369" s="2" t="str">
        <f t="shared" si="21"/>
        <v>https://proxy.archieven.nl/235/273B514019A34B0CAE7C79411CECF19D</v>
      </c>
    </row>
    <row r="1370" spans="1:7" x14ac:dyDescent="0.25">
      <c r="A1370" t="s">
        <v>22</v>
      </c>
      <c r="B1370" t="s">
        <v>293</v>
      </c>
      <c r="C1370" t="s">
        <v>294</v>
      </c>
      <c r="D1370" t="s">
        <v>303</v>
      </c>
      <c r="E1370" t="s">
        <v>26</v>
      </c>
      <c r="F1370" t="s">
        <v>304</v>
      </c>
      <c r="G1370" s="2" t="str">
        <f t="shared" si="21"/>
        <v>https://proxy.archieven.nl/235/AC4B80DFA14C44519C7C1DC3B0CC7882</v>
      </c>
    </row>
    <row r="1371" spans="1:7" x14ac:dyDescent="0.25">
      <c r="A1371" t="s">
        <v>272</v>
      </c>
      <c r="B1371" t="s">
        <v>293</v>
      </c>
      <c r="C1371" t="s">
        <v>294</v>
      </c>
      <c r="D1371" t="s">
        <v>305</v>
      </c>
      <c r="E1371" t="s">
        <v>26</v>
      </c>
      <c r="F1371" t="s">
        <v>306</v>
      </c>
      <c r="G1371" s="2" t="str">
        <f t="shared" si="21"/>
        <v>https://proxy.archieven.nl/235/435E92436E00493BB0A53EA5F8FC867A</v>
      </c>
    </row>
    <row r="1372" spans="1:7" x14ac:dyDescent="0.25">
      <c r="A1372" t="s">
        <v>85</v>
      </c>
      <c r="B1372" t="s">
        <v>293</v>
      </c>
      <c r="C1372" t="s">
        <v>294</v>
      </c>
      <c r="D1372" t="s">
        <v>307</v>
      </c>
      <c r="E1372" t="s">
        <v>26</v>
      </c>
      <c r="F1372" t="s">
        <v>308</v>
      </c>
      <c r="G1372" s="2" t="str">
        <f t="shared" si="21"/>
        <v>https://proxy.archieven.nl/235/FA001F434D344C61BE471625EE56E338</v>
      </c>
    </row>
    <row r="1373" spans="1:7" x14ac:dyDescent="0.25">
      <c r="A1373" t="s">
        <v>171</v>
      </c>
      <c r="B1373" t="s">
        <v>293</v>
      </c>
      <c r="C1373" t="s">
        <v>294</v>
      </c>
      <c r="D1373" t="s">
        <v>309</v>
      </c>
      <c r="E1373" t="s">
        <v>26</v>
      </c>
      <c r="F1373" t="s">
        <v>310</v>
      </c>
      <c r="G1373" s="2" t="str">
        <f t="shared" si="21"/>
        <v>https://proxy.archieven.nl/235/9138F42BFC9C45FE8317B2D5AF982912</v>
      </c>
    </row>
    <row r="1374" spans="1:7" x14ac:dyDescent="0.25">
      <c r="A1374" t="s">
        <v>153</v>
      </c>
      <c r="B1374" t="s">
        <v>293</v>
      </c>
      <c r="C1374" t="s">
        <v>294</v>
      </c>
      <c r="D1374" t="s">
        <v>311</v>
      </c>
      <c r="E1374" t="s">
        <v>26</v>
      </c>
      <c r="F1374" t="s">
        <v>312</v>
      </c>
      <c r="G1374" s="2" t="str">
        <f t="shared" si="21"/>
        <v>https://proxy.archieven.nl/235/2140B48E734249FB9A595C0C48D4BF41</v>
      </c>
    </row>
    <row r="1375" spans="1:7" x14ac:dyDescent="0.25">
      <c r="A1375" t="s">
        <v>66</v>
      </c>
      <c r="B1375" t="s">
        <v>293</v>
      </c>
      <c r="C1375" t="s">
        <v>294</v>
      </c>
      <c r="D1375" t="s">
        <v>313</v>
      </c>
      <c r="E1375" t="s">
        <v>26</v>
      </c>
      <c r="F1375" t="s">
        <v>314</v>
      </c>
      <c r="G1375" s="2" t="str">
        <f t="shared" si="21"/>
        <v>https://proxy.archieven.nl/235/AC790F9F7155471FB00020E9A0978125</v>
      </c>
    </row>
    <row r="1376" spans="1:7" x14ac:dyDescent="0.25">
      <c r="A1376" t="s">
        <v>282</v>
      </c>
      <c r="B1376" t="s">
        <v>293</v>
      </c>
      <c r="C1376" t="s">
        <v>294</v>
      </c>
      <c r="D1376" t="s">
        <v>315</v>
      </c>
      <c r="E1376" t="s">
        <v>26</v>
      </c>
      <c r="F1376" t="s">
        <v>316</v>
      </c>
      <c r="G1376" s="2" t="str">
        <f t="shared" si="21"/>
        <v>https://proxy.archieven.nl/235/B6F03755C6394630A90819B3DD08A37D</v>
      </c>
    </row>
    <row r="1377" spans="1:7" x14ac:dyDescent="0.25">
      <c r="A1377" t="s">
        <v>85</v>
      </c>
      <c r="B1377" t="s">
        <v>293</v>
      </c>
      <c r="C1377" t="s">
        <v>294</v>
      </c>
      <c r="D1377" t="s">
        <v>317</v>
      </c>
      <c r="E1377" t="s">
        <v>26</v>
      </c>
      <c r="F1377" t="s">
        <v>318</v>
      </c>
      <c r="G1377" s="2" t="str">
        <f t="shared" si="21"/>
        <v>https://proxy.archieven.nl/235/68FC4B8491174261A436FF41652CF383</v>
      </c>
    </row>
    <row r="1378" spans="1:7" x14ac:dyDescent="0.25">
      <c r="A1378" t="s">
        <v>138</v>
      </c>
      <c r="B1378" t="s">
        <v>293</v>
      </c>
      <c r="C1378" t="s">
        <v>294</v>
      </c>
      <c r="D1378" t="s">
        <v>319</v>
      </c>
      <c r="E1378" t="s">
        <v>26</v>
      </c>
      <c r="F1378" t="s">
        <v>320</v>
      </c>
      <c r="G1378" s="2" t="str">
        <f t="shared" si="21"/>
        <v>https://proxy.archieven.nl/235/A1BA003F4A0B4462B6136E6956457812</v>
      </c>
    </row>
    <row r="1379" spans="1:7" x14ac:dyDescent="0.25">
      <c r="A1379" t="s">
        <v>153</v>
      </c>
      <c r="B1379" t="s">
        <v>293</v>
      </c>
      <c r="C1379" t="s">
        <v>294</v>
      </c>
      <c r="D1379" t="s">
        <v>321</v>
      </c>
      <c r="E1379" t="s">
        <v>26</v>
      </c>
      <c r="F1379" t="s">
        <v>322</v>
      </c>
      <c r="G1379" s="2" t="str">
        <f t="shared" si="21"/>
        <v>https://proxy.archieven.nl/235/8380F278D96F42B3A60E7F938241BA71</v>
      </c>
    </row>
    <row r="1380" spans="1:7" x14ac:dyDescent="0.25">
      <c r="A1380" t="s">
        <v>22</v>
      </c>
      <c r="B1380" t="s">
        <v>293</v>
      </c>
      <c r="C1380" t="s">
        <v>294</v>
      </c>
      <c r="D1380" t="s">
        <v>323</v>
      </c>
      <c r="E1380" t="s">
        <v>26</v>
      </c>
      <c r="F1380" t="s">
        <v>324</v>
      </c>
      <c r="G1380" s="2" t="str">
        <f t="shared" si="21"/>
        <v>https://proxy.archieven.nl/235/BAE4A4A0582C4448BDEAE3E7EB5311A0</v>
      </c>
    </row>
    <row r="1381" spans="1:7" x14ac:dyDescent="0.25">
      <c r="A1381" t="s">
        <v>66</v>
      </c>
      <c r="B1381" t="s">
        <v>293</v>
      </c>
      <c r="C1381" t="s">
        <v>294</v>
      </c>
      <c r="D1381" t="s">
        <v>283</v>
      </c>
      <c r="E1381" t="s">
        <v>26</v>
      </c>
      <c r="F1381" t="s">
        <v>325</v>
      </c>
      <c r="G1381" s="2" t="str">
        <f t="shared" si="21"/>
        <v>https://proxy.archieven.nl/235/A42B5FA5480B455EAB911B6E90ADE1F3</v>
      </c>
    </row>
    <row r="1382" spans="1:7" x14ac:dyDescent="0.25">
      <c r="A1382" t="s">
        <v>153</v>
      </c>
      <c r="B1382" t="s">
        <v>293</v>
      </c>
      <c r="C1382" t="s">
        <v>294</v>
      </c>
      <c r="D1382" t="s">
        <v>326</v>
      </c>
      <c r="E1382" t="s">
        <v>26</v>
      </c>
      <c r="F1382" t="s">
        <v>327</v>
      </c>
      <c r="G1382" s="2" t="str">
        <f t="shared" si="21"/>
        <v>https://proxy.archieven.nl/235/0A30E965C63E4C4CB6F63D655E5FA15A</v>
      </c>
    </row>
    <row r="1383" spans="1:7" x14ac:dyDescent="0.25">
      <c r="A1383" t="s">
        <v>66</v>
      </c>
      <c r="B1383" t="s">
        <v>293</v>
      </c>
      <c r="C1383" t="s">
        <v>294</v>
      </c>
      <c r="D1383" t="s">
        <v>328</v>
      </c>
      <c r="E1383" t="s">
        <v>26</v>
      </c>
      <c r="F1383" t="s">
        <v>329</v>
      </c>
      <c r="G1383" s="2" t="str">
        <f t="shared" si="21"/>
        <v>https://proxy.archieven.nl/235/0D11F54D7261450DBCD3093B9A3484C0</v>
      </c>
    </row>
    <row r="1384" spans="1:7" x14ac:dyDescent="0.25">
      <c r="A1384" t="s">
        <v>66</v>
      </c>
      <c r="B1384" t="s">
        <v>293</v>
      </c>
      <c r="C1384" t="s">
        <v>294</v>
      </c>
      <c r="D1384" t="s">
        <v>330</v>
      </c>
      <c r="E1384" t="s">
        <v>26</v>
      </c>
      <c r="F1384" t="s">
        <v>331</v>
      </c>
      <c r="G1384" s="2" t="str">
        <f t="shared" si="21"/>
        <v>https://proxy.archieven.nl/235/23D587958D0D4DF69EFF98DB0E6931D5</v>
      </c>
    </row>
    <row r="1385" spans="1:7" x14ac:dyDescent="0.25">
      <c r="A1385" t="s">
        <v>153</v>
      </c>
      <c r="B1385" t="s">
        <v>293</v>
      </c>
      <c r="C1385" t="s">
        <v>294</v>
      </c>
      <c r="D1385" t="s">
        <v>332</v>
      </c>
      <c r="E1385" t="s">
        <v>26</v>
      </c>
      <c r="F1385" t="s">
        <v>333</v>
      </c>
      <c r="G1385" s="2" t="str">
        <f t="shared" si="21"/>
        <v>https://proxy.archieven.nl/235/D2DA7998B2D641E18F03635A0A75053C</v>
      </c>
    </row>
    <row r="1386" spans="1:7" x14ac:dyDescent="0.25">
      <c r="A1386" t="s">
        <v>334</v>
      </c>
      <c r="B1386" t="s">
        <v>293</v>
      </c>
      <c r="C1386" t="s">
        <v>294</v>
      </c>
      <c r="D1386" t="s">
        <v>335</v>
      </c>
      <c r="E1386" t="s">
        <v>26</v>
      </c>
      <c r="F1386" t="s">
        <v>336</v>
      </c>
      <c r="G1386" s="2" t="str">
        <f t="shared" si="21"/>
        <v>https://proxy.archieven.nl/235/65F977E9B120403DB22AD347BEAFDB08</v>
      </c>
    </row>
    <row r="1387" spans="1:7" x14ac:dyDescent="0.25">
      <c r="A1387" t="s">
        <v>334</v>
      </c>
      <c r="B1387" t="s">
        <v>293</v>
      </c>
      <c r="C1387" t="s">
        <v>294</v>
      </c>
      <c r="D1387" t="s">
        <v>339</v>
      </c>
      <c r="E1387" t="s">
        <v>26</v>
      </c>
      <c r="F1387" t="s">
        <v>340</v>
      </c>
      <c r="G1387" s="2" t="str">
        <f t="shared" si="21"/>
        <v>https://proxy.archieven.nl/235/260CE1D15EB242C990D033633C1CB786</v>
      </c>
    </row>
    <row r="1388" spans="1:7" x14ac:dyDescent="0.25">
      <c r="A1388" t="s">
        <v>96</v>
      </c>
      <c r="B1388" t="s">
        <v>293</v>
      </c>
      <c r="C1388" t="s">
        <v>294</v>
      </c>
      <c r="D1388" t="s">
        <v>343</v>
      </c>
      <c r="E1388" t="s">
        <v>26</v>
      </c>
      <c r="F1388" t="s">
        <v>344</v>
      </c>
      <c r="G1388" s="2" t="str">
        <f t="shared" si="21"/>
        <v>https://proxy.archieven.nl/235/9124A501D7364E1191BDDD381FB6A86F</v>
      </c>
    </row>
    <row r="1389" spans="1:7" x14ac:dyDescent="0.25">
      <c r="A1389" t="s">
        <v>180</v>
      </c>
      <c r="B1389" t="s">
        <v>293</v>
      </c>
      <c r="C1389" t="s">
        <v>294</v>
      </c>
      <c r="D1389" t="s">
        <v>345</v>
      </c>
      <c r="E1389" t="s">
        <v>26</v>
      </c>
      <c r="F1389" t="s">
        <v>346</v>
      </c>
      <c r="G1389" s="2" t="str">
        <f t="shared" si="21"/>
        <v>https://proxy.archieven.nl/235/0C916CB70416460A85698B1EC1C9CCC0</v>
      </c>
    </row>
    <row r="1390" spans="1:7" x14ac:dyDescent="0.25">
      <c r="A1390" t="s">
        <v>96</v>
      </c>
      <c r="B1390" t="s">
        <v>293</v>
      </c>
      <c r="C1390" t="s">
        <v>294</v>
      </c>
      <c r="D1390" t="s">
        <v>347</v>
      </c>
      <c r="E1390" t="s">
        <v>26</v>
      </c>
      <c r="F1390" t="s">
        <v>348</v>
      </c>
      <c r="G1390" s="2" t="str">
        <f t="shared" si="21"/>
        <v>https://proxy.archieven.nl/235/C6DA07BDC6574A87BD84651839EB2E15</v>
      </c>
    </row>
    <row r="1391" spans="1:7" x14ac:dyDescent="0.25">
      <c r="A1391" t="s">
        <v>66</v>
      </c>
      <c r="B1391" t="s">
        <v>293</v>
      </c>
      <c r="C1391" t="s">
        <v>294</v>
      </c>
      <c r="D1391" t="s">
        <v>349</v>
      </c>
      <c r="E1391" t="s">
        <v>26</v>
      </c>
      <c r="F1391" t="s">
        <v>350</v>
      </c>
      <c r="G1391" s="2" t="str">
        <f t="shared" si="21"/>
        <v>https://proxy.archieven.nl/235/4946C8FD1672457CB49B6418476CFA9D</v>
      </c>
    </row>
    <row r="1392" spans="1:7" x14ac:dyDescent="0.25">
      <c r="A1392" t="s">
        <v>96</v>
      </c>
      <c r="B1392" t="s">
        <v>293</v>
      </c>
      <c r="C1392" t="s">
        <v>294</v>
      </c>
      <c r="D1392" t="s">
        <v>351</v>
      </c>
      <c r="E1392" t="s">
        <v>26</v>
      </c>
      <c r="F1392" t="s">
        <v>352</v>
      </c>
      <c r="G1392" s="2" t="str">
        <f t="shared" si="21"/>
        <v>https://proxy.archieven.nl/235/DA6D3DE4CC014F09B88A37E603695820</v>
      </c>
    </row>
    <row r="1393" spans="1:7" x14ac:dyDescent="0.25">
      <c r="A1393" t="s">
        <v>22</v>
      </c>
      <c r="B1393" t="s">
        <v>293</v>
      </c>
      <c r="C1393" t="s">
        <v>294</v>
      </c>
      <c r="D1393" t="s">
        <v>353</v>
      </c>
      <c r="E1393" t="s">
        <v>26</v>
      </c>
      <c r="F1393" t="s">
        <v>354</v>
      </c>
      <c r="G1393" s="2" t="str">
        <f t="shared" si="21"/>
        <v>https://proxy.archieven.nl/235/1C021BEEE5E24805BC07602B98C19B5C</v>
      </c>
    </row>
    <row r="1394" spans="1:7" x14ac:dyDescent="0.25">
      <c r="A1394" t="s">
        <v>96</v>
      </c>
      <c r="B1394" t="s">
        <v>293</v>
      </c>
      <c r="C1394" t="s">
        <v>294</v>
      </c>
      <c r="D1394" t="s">
        <v>355</v>
      </c>
      <c r="E1394" t="s">
        <v>26</v>
      </c>
      <c r="F1394" t="s">
        <v>356</v>
      </c>
      <c r="G1394" s="2" t="str">
        <f t="shared" si="21"/>
        <v>https://proxy.archieven.nl/235/E52B0F7560DB48FD913F1999D5EE6028</v>
      </c>
    </row>
    <row r="1395" spans="1:7" x14ac:dyDescent="0.25">
      <c r="A1395" t="s">
        <v>153</v>
      </c>
      <c r="B1395" t="s">
        <v>293</v>
      </c>
      <c r="C1395" t="s">
        <v>294</v>
      </c>
      <c r="D1395" t="s">
        <v>357</v>
      </c>
      <c r="E1395" t="s">
        <v>26</v>
      </c>
      <c r="F1395" t="s">
        <v>358</v>
      </c>
      <c r="G1395" s="2" t="str">
        <f t="shared" si="21"/>
        <v>https://proxy.archieven.nl/235/1998CB44F26F4268A99D04A31391798C</v>
      </c>
    </row>
    <row r="1396" spans="1:7" x14ac:dyDescent="0.25">
      <c r="A1396" t="s">
        <v>66</v>
      </c>
      <c r="B1396" t="s">
        <v>293</v>
      </c>
      <c r="C1396" t="s">
        <v>294</v>
      </c>
      <c r="D1396" t="s">
        <v>359</v>
      </c>
      <c r="E1396" t="s">
        <v>26</v>
      </c>
      <c r="F1396" t="s">
        <v>360</v>
      </c>
      <c r="G1396" s="2" t="str">
        <f t="shared" si="21"/>
        <v>https://proxy.archieven.nl/235/9BAABF5B3351463ABD93520A08591E77</v>
      </c>
    </row>
    <row r="1397" spans="1:7" x14ac:dyDescent="0.25">
      <c r="A1397" t="s">
        <v>22</v>
      </c>
      <c r="B1397" t="s">
        <v>293</v>
      </c>
      <c r="C1397" t="s">
        <v>294</v>
      </c>
      <c r="D1397" t="s">
        <v>297</v>
      </c>
      <c r="E1397" t="s">
        <v>26</v>
      </c>
      <c r="F1397" t="s">
        <v>298</v>
      </c>
      <c r="G1397" s="2" t="str">
        <f t="shared" si="21"/>
        <v>https://proxy.archieven.nl/235/D019C141220B4B16A90E224974E8772B</v>
      </c>
    </row>
    <row r="1398" spans="1:7" x14ac:dyDescent="0.25">
      <c r="A1398" t="s">
        <v>18</v>
      </c>
      <c r="B1398" t="s">
        <v>293</v>
      </c>
      <c r="C1398" t="s">
        <v>294</v>
      </c>
      <c r="D1398" t="s">
        <v>301</v>
      </c>
      <c r="E1398" t="s">
        <v>26</v>
      </c>
      <c r="F1398" t="s">
        <v>302</v>
      </c>
      <c r="G1398" s="2" t="str">
        <f t="shared" si="21"/>
        <v>https://proxy.archieven.nl/235/847EE25587A847B7B7DE3F8388922266</v>
      </c>
    </row>
    <row r="1399" spans="1:7" x14ac:dyDescent="0.25">
      <c r="A1399" t="s">
        <v>272</v>
      </c>
      <c r="B1399" t="s">
        <v>361</v>
      </c>
      <c r="C1399" t="s">
        <v>362</v>
      </c>
      <c r="D1399" t="s">
        <v>363</v>
      </c>
      <c r="E1399" t="s">
        <v>364</v>
      </c>
      <c r="F1399" t="s">
        <v>365</v>
      </c>
      <c r="G1399" s="2" t="str">
        <f t="shared" si="21"/>
        <v>https://proxy.archieven.nl/235/94BF135FD063402FB02BFBDF667DDC86</v>
      </c>
    </row>
    <row r="1400" spans="1:7" x14ac:dyDescent="0.25">
      <c r="A1400" t="s">
        <v>80</v>
      </c>
      <c r="B1400" t="s">
        <v>366</v>
      </c>
      <c r="C1400" t="s">
        <v>367</v>
      </c>
      <c r="D1400" t="s">
        <v>368</v>
      </c>
      <c r="E1400" t="s">
        <v>369</v>
      </c>
      <c r="F1400" t="s">
        <v>370</v>
      </c>
      <c r="G1400" s="2" t="str">
        <f t="shared" si="21"/>
        <v>https://proxy.archieven.nl/235/3479366874364B9BB78C1E24AD3DF08A</v>
      </c>
    </row>
    <row r="1401" spans="1:7" x14ac:dyDescent="0.25">
      <c r="A1401" t="s">
        <v>96</v>
      </c>
      <c r="B1401" t="s">
        <v>371</v>
      </c>
      <c r="C1401" t="s">
        <v>372</v>
      </c>
      <c r="D1401" t="s">
        <v>373</v>
      </c>
      <c r="E1401" t="s">
        <v>374</v>
      </c>
      <c r="F1401" t="s">
        <v>375</v>
      </c>
      <c r="G1401" s="2" t="str">
        <f t="shared" si="21"/>
        <v>https://proxy.archieven.nl/235/1A9D95ED6CE34EB9882379DB23BD8AC1</v>
      </c>
    </row>
    <row r="1402" spans="1:7" x14ac:dyDescent="0.25">
      <c r="A1402" t="s">
        <v>80</v>
      </c>
      <c r="B1402" t="s">
        <v>371</v>
      </c>
      <c r="C1402" t="s">
        <v>372</v>
      </c>
      <c r="D1402" t="s">
        <v>376</v>
      </c>
      <c r="E1402" t="s">
        <v>377</v>
      </c>
      <c r="F1402" t="s">
        <v>378</v>
      </c>
      <c r="G1402" s="2" t="str">
        <f t="shared" si="21"/>
        <v>https://proxy.archieven.nl/235/72C19798E63A4F5B9F853041CB33F919</v>
      </c>
    </row>
    <row r="1403" spans="1:7" x14ac:dyDescent="0.25">
      <c r="A1403" t="s">
        <v>80</v>
      </c>
      <c r="B1403" t="s">
        <v>371</v>
      </c>
      <c r="C1403" t="s">
        <v>372</v>
      </c>
      <c r="D1403" t="s">
        <v>379</v>
      </c>
      <c r="E1403" t="s">
        <v>380</v>
      </c>
      <c r="F1403" t="s">
        <v>381</v>
      </c>
      <c r="G1403" s="2" t="str">
        <f t="shared" si="21"/>
        <v>https://proxy.archieven.nl/235/BB4E077750844468A7D3A82587A471B4</v>
      </c>
    </row>
    <row r="1404" spans="1:7" x14ac:dyDescent="0.25">
      <c r="A1404" t="s">
        <v>77</v>
      </c>
      <c r="B1404" t="s">
        <v>382</v>
      </c>
      <c r="C1404" t="s">
        <v>383</v>
      </c>
      <c r="D1404" t="s">
        <v>384</v>
      </c>
      <c r="E1404" t="s">
        <v>26</v>
      </c>
      <c r="F1404" t="s">
        <v>385</v>
      </c>
      <c r="G1404" s="2" t="str">
        <f t="shared" si="21"/>
        <v>https://proxy.archieven.nl/235/460EFF756B694C34A101BEB8B84D5D17</v>
      </c>
    </row>
    <row r="1405" spans="1:7" x14ac:dyDescent="0.25">
      <c r="A1405" t="s">
        <v>272</v>
      </c>
      <c r="B1405" t="s">
        <v>382</v>
      </c>
      <c r="C1405" t="s">
        <v>383</v>
      </c>
      <c r="D1405" t="s">
        <v>386</v>
      </c>
      <c r="E1405" t="s">
        <v>26</v>
      </c>
      <c r="F1405" t="s">
        <v>387</v>
      </c>
      <c r="G1405" s="2" t="str">
        <f t="shared" si="21"/>
        <v>https://proxy.archieven.nl/235/45805F1998004B4F9447AC61F767F168</v>
      </c>
    </row>
    <row r="1406" spans="1:7" x14ac:dyDescent="0.25">
      <c r="A1406" t="s">
        <v>77</v>
      </c>
      <c r="B1406" t="s">
        <v>382</v>
      </c>
      <c r="C1406" t="s">
        <v>383</v>
      </c>
      <c r="D1406" t="s">
        <v>388</v>
      </c>
      <c r="E1406" t="s">
        <v>26</v>
      </c>
      <c r="F1406" t="s">
        <v>389</v>
      </c>
      <c r="G1406" s="2" t="str">
        <f t="shared" si="21"/>
        <v>https://proxy.archieven.nl/235/05AF44B994E74CCDACA739AAD96FE6F3</v>
      </c>
    </row>
    <row r="1407" spans="1:7" x14ac:dyDescent="0.25">
      <c r="A1407" t="s">
        <v>77</v>
      </c>
      <c r="B1407" t="s">
        <v>382</v>
      </c>
      <c r="C1407" t="s">
        <v>383</v>
      </c>
      <c r="D1407" t="s">
        <v>390</v>
      </c>
      <c r="E1407" t="s">
        <v>26</v>
      </c>
      <c r="F1407" t="s">
        <v>391</v>
      </c>
      <c r="G1407" s="2" t="str">
        <f t="shared" si="21"/>
        <v>https://proxy.archieven.nl/235/1A524105DFC24B45B65D59119CD76947</v>
      </c>
    </row>
    <row r="1408" spans="1:7" x14ac:dyDescent="0.25">
      <c r="A1408" t="s">
        <v>66</v>
      </c>
      <c r="B1408" t="s">
        <v>382</v>
      </c>
      <c r="C1408" t="s">
        <v>383</v>
      </c>
      <c r="D1408" t="s">
        <v>392</v>
      </c>
      <c r="E1408" t="s">
        <v>26</v>
      </c>
      <c r="F1408" t="s">
        <v>393</v>
      </c>
      <c r="G1408" s="2" t="str">
        <f t="shared" si="21"/>
        <v>https://proxy.archieven.nl/235/2CA0C24ED4054142927098B27915D6B9</v>
      </c>
    </row>
    <row r="1409" spans="1:7" x14ac:dyDescent="0.25">
      <c r="A1409" t="s">
        <v>77</v>
      </c>
      <c r="B1409" t="s">
        <v>382</v>
      </c>
      <c r="C1409" t="s">
        <v>383</v>
      </c>
      <c r="D1409" t="s">
        <v>394</v>
      </c>
      <c r="E1409" t="s">
        <v>26</v>
      </c>
      <c r="F1409" t="s">
        <v>395</v>
      </c>
      <c r="G1409" s="2" t="str">
        <f t="shared" si="21"/>
        <v>https://proxy.archieven.nl/235/52789B7D8D99442FAC88D35C0E41839F</v>
      </c>
    </row>
    <row r="1410" spans="1:7" x14ac:dyDescent="0.25">
      <c r="A1410" t="s">
        <v>77</v>
      </c>
      <c r="B1410" t="s">
        <v>382</v>
      </c>
      <c r="C1410" t="s">
        <v>383</v>
      </c>
      <c r="D1410" t="s">
        <v>396</v>
      </c>
      <c r="E1410" t="s">
        <v>26</v>
      </c>
      <c r="F1410" t="s">
        <v>397</v>
      </c>
      <c r="G1410" s="2" t="str">
        <f t="shared" si="21"/>
        <v>https://proxy.archieven.nl/235/2B37A0AFDDD6493D9BEA104DC6BDBB63</v>
      </c>
    </row>
    <row r="1411" spans="1:7" x14ac:dyDescent="0.25">
      <c r="A1411" t="s">
        <v>77</v>
      </c>
      <c r="B1411" t="s">
        <v>382</v>
      </c>
      <c r="C1411" t="s">
        <v>383</v>
      </c>
      <c r="D1411" t="s">
        <v>398</v>
      </c>
      <c r="E1411" t="s">
        <v>26</v>
      </c>
      <c r="F1411" t="s">
        <v>399</v>
      </c>
      <c r="G1411" s="2" t="str">
        <f t="shared" ref="G1411:G1474" si="22">HYPERLINK(F1411)</f>
        <v>https://proxy.archieven.nl/235/402455E8B7454DF29C9C2C374099B912</v>
      </c>
    </row>
    <row r="1412" spans="1:7" x14ac:dyDescent="0.25">
      <c r="A1412" t="s">
        <v>400</v>
      </c>
      <c r="B1412" t="s">
        <v>382</v>
      </c>
      <c r="C1412" t="s">
        <v>383</v>
      </c>
      <c r="D1412" t="s">
        <v>401</v>
      </c>
      <c r="E1412" t="s">
        <v>26</v>
      </c>
      <c r="F1412" t="s">
        <v>402</v>
      </c>
      <c r="G1412" s="2" t="str">
        <f t="shared" si="22"/>
        <v>https://proxy.archieven.nl/235/A0A01F71D08C45EF9233BEAF523B7540</v>
      </c>
    </row>
    <row r="1413" spans="1:7" x14ac:dyDescent="0.25">
      <c r="A1413" t="s">
        <v>1</v>
      </c>
      <c r="B1413" t="s">
        <v>382</v>
      </c>
      <c r="C1413" t="s">
        <v>383</v>
      </c>
      <c r="D1413" t="s">
        <v>403</v>
      </c>
      <c r="E1413" t="s">
        <v>26</v>
      </c>
      <c r="F1413" t="s">
        <v>404</v>
      </c>
      <c r="G1413" s="2" t="str">
        <f t="shared" si="22"/>
        <v>https://proxy.archieven.nl/235/A73C820DE13244DDA1A3B9839770E6EC</v>
      </c>
    </row>
    <row r="1414" spans="1:7" x14ac:dyDescent="0.25">
      <c r="A1414" t="s">
        <v>66</v>
      </c>
      <c r="B1414" t="s">
        <v>382</v>
      </c>
      <c r="C1414" t="s">
        <v>383</v>
      </c>
      <c r="D1414" t="s">
        <v>405</v>
      </c>
      <c r="E1414" t="s">
        <v>26</v>
      </c>
      <c r="F1414" t="s">
        <v>406</v>
      </c>
      <c r="G1414" s="2" t="str">
        <f t="shared" si="22"/>
        <v>https://proxy.archieven.nl/235/1392B2B5060047EFB522F99F1BBCD500</v>
      </c>
    </row>
    <row r="1415" spans="1:7" x14ac:dyDescent="0.25">
      <c r="A1415" t="s">
        <v>77</v>
      </c>
      <c r="B1415" t="s">
        <v>382</v>
      </c>
      <c r="C1415" t="s">
        <v>383</v>
      </c>
      <c r="D1415" t="s">
        <v>407</v>
      </c>
      <c r="E1415" t="s">
        <v>26</v>
      </c>
      <c r="F1415" t="s">
        <v>408</v>
      </c>
      <c r="G1415" s="2" t="str">
        <f t="shared" si="22"/>
        <v>https://proxy.archieven.nl/235/32475FD720114C57B6E76BA203AD0F76</v>
      </c>
    </row>
    <row r="1416" spans="1:7" x14ac:dyDescent="0.25">
      <c r="A1416" t="s">
        <v>77</v>
      </c>
      <c r="B1416" t="s">
        <v>382</v>
      </c>
      <c r="C1416" t="s">
        <v>383</v>
      </c>
      <c r="D1416" t="s">
        <v>409</v>
      </c>
      <c r="E1416" t="s">
        <v>26</v>
      </c>
      <c r="F1416" t="s">
        <v>410</v>
      </c>
      <c r="G1416" s="2" t="str">
        <f t="shared" si="22"/>
        <v>https://proxy.archieven.nl/235/4C1BE83E602C4352B75DBABC02D573AE</v>
      </c>
    </row>
    <row r="1417" spans="1:7" x14ac:dyDescent="0.25">
      <c r="A1417" t="s">
        <v>77</v>
      </c>
      <c r="B1417" t="s">
        <v>382</v>
      </c>
      <c r="C1417" t="s">
        <v>383</v>
      </c>
      <c r="D1417" t="s">
        <v>411</v>
      </c>
      <c r="E1417" t="s">
        <v>26</v>
      </c>
      <c r="F1417" t="s">
        <v>412</v>
      </c>
      <c r="G1417" s="2" t="str">
        <f t="shared" si="22"/>
        <v>https://proxy.archieven.nl/235/5180FA86ED9146329DC20B884FFFC60E</v>
      </c>
    </row>
    <row r="1418" spans="1:7" x14ac:dyDescent="0.25">
      <c r="A1418" t="s">
        <v>1</v>
      </c>
      <c r="B1418" t="s">
        <v>382</v>
      </c>
      <c r="C1418" t="s">
        <v>383</v>
      </c>
      <c r="D1418" t="s">
        <v>413</v>
      </c>
      <c r="E1418" t="s">
        <v>26</v>
      </c>
      <c r="F1418" t="s">
        <v>414</v>
      </c>
      <c r="G1418" s="2" t="str">
        <f t="shared" si="22"/>
        <v>https://proxy.archieven.nl/235/6A468B1672C94A52B09BA86A378FD5A5</v>
      </c>
    </row>
    <row r="1419" spans="1:7" x14ac:dyDescent="0.25">
      <c r="A1419" t="s">
        <v>66</v>
      </c>
      <c r="B1419" t="s">
        <v>382</v>
      </c>
      <c r="C1419" t="s">
        <v>383</v>
      </c>
      <c r="D1419" t="s">
        <v>415</v>
      </c>
      <c r="E1419" t="s">
        <v>26</v>
      </c>
      <c r="F1419" t="s">
        <v>416</v>
      </c>
      <c r="G1419" s="2" t="str">
        <f t="shared" si="22"/>
        <v>https://proxy.archieven.nl/235/A260AB22BEB244B9815911AB5A5B13C1</v>
      </c>
    </row>
    <row r="1420" spans="1:7" x14ac:dyDescent="0.25">
      <c r="A1420" t="s">
        <v>77</v>
      </c>
      <c r="B1420" t="s">
        <v>382</v>
      </c>
      <c r="C1420" t="s">
        <v>383</v>
      </c>
      <c r="D1420" t="s">
        <v>417</v>
      </c>
      <c r="E1420" t="s">
        <v>26</v>
      </c>
      <c r="F1420" t="s">
        <v>418</v>
      </c>
      <c r="G1420" s="2" t="str">
        <f t="shared" si="22"/>
        <v>https://proxy.archieven.nl/235/2541E5E2F7D34037B3DAFC00E6EC63AE</v>
      </c>
    </row>
    <row r="1421" spans="1:7" x14ac:dyDescent="0.25">
      <c r="A1421" t="s">
        <v>153</v>
      </c>
      <c r="B1421" t="s">
        <v>382</v>
      </c>
      <c r="C1421" t="s">
        <v>383</v>
      </c>
      <c r="D1421" t="s">
        <v>419</v>
      </c>
      <c r="E1421" t="s">
        <v>26</v>
      </c>
      <c r="F1421" t="s">
        <v>420</v>
      </c>
      <c r="G1421" s="2" t="str">
        <f t="shared" si="22"/>
        <v>https://proxy.archieven.nl/235/19EEFB0115D0459680E740B4CE94DF96</v>
      </c>
    </row>
    <row r="1422" spans="1:7" x14ac:dyDescent="0.25">
      <c r="A1422" t="s">
        <v>85</v>
      </c>
      <c r="B1422" t="s">
        <v>382</v>
      </c>
      <c r="C1422" t="s">
        <v>383</v>
      </c>
      <c r="D1422" t="s">
        <v>421</v>
      </c>
      <c r="E1422" t="s">
        <v>26</v>
      </c>
      <c r="F1422" t="s">
        <v>422</v>
      </c>
      <c r="G1422" s="2" t="str">
        <f t="shared" si="22"/>
        <v>https://proxy.archieven.nl/235/245C2CBC00D2420A8E5F40C2728FD181</v>
      </c>
    </row>
    <row r="1423" spans="1:7" x14ac:dyDescent="0.25">
      <c r="A1423" t="s">
        <v>77</v>
      </c>
      <c r="B1423" t="s">
        <v>382</v>
      </c>
      <c r="C1423" t="s">
        <v>383</v>
      </c>
      <c r="D1423" t="s">
        <v>423</v>
      </c>
      <c r="E1423" t="s">
        <v>26</v>
      </c>
      <c r="F1423" t="s">
        <v>424</v>
      </c>
      <c r="G1423" s="2" t="str">
        <f t="shared" si="22"/>
        <v>https://proxy.archieven.nl/235/DE5F9FD36E6C49D987F34C7DC26A440D</v>
      </c>
    </row>
    <row r="1424" spans="1:7" x14ac:dyDescent="0.25">
      <c r="A1424" t="s">
        <v>153</v>
      </c>
      <c r="B1424" t="s">
        <v>382</v>
      </c>
      <c r="C1424" t="s">
        <v>383</v>
      </c>
      <c r="D1424" t="s">
        <v>425</v>
      </c>
      <c r="E1424" t="s">
        <v>26</v>
      </c>
      <c r="F1424" t="s">
        <v>426</v>
      </c>
      <c r="G1424" s="2" t="str">
        <f t="shared" si="22"/>
        <v>https://proxy.archieven.nl/235/D0C1921A8A174E4B8C7ED1D961E7DE8A</v>
      </c>
    </row>
    <row r="1425" spans="1:7" x14ac:dyDescent="0.25">
      <c r="A1425" t="s">
        <v>10</v>
      </c>
      <c r="B1425" t="s">
        <v>382</v>
      </c>
      <c r="C1425" t="s">
        <v>383</v>
      </c>
      <c r="D1425" t="s">
        <v>427</v>
      </c>
      <c r="E1425" t="s">
        <v>26</v>
      </c>
      <c r="F1425" t="s">
        <v>428</v>
      </c>
      <c r="G1425" s="2" t="str">
        <f t="shared" si="22"/>
        <v>https://proxy.archieven.nl/235/440A1F62DC5B494CB50F505DEE521854</v>
      </c>
    </row>
    <row r="1426" spans="1:7" x14ac:dyDescent="0.25">
      <c r="A1426" t="s">
        <v>10</v>
      </c>
      <c r="B1426" t="s">
        <v>382</v>
      </c>
      <c r="C1426" t="s">
        <v>383</v>
      </c>
      <c r="D1426" t="s">
        <v>429</v>
      </c>
      <c r="E1426" t="s">
        <v>26</v>
      </c>
      <c r="F1426" t="s">
        <v>430</v>
      </c>
      <c r="G1426" s="2" t="str">
        <f t="shared" si="22"/>
        <v>https://proxy.archieven.nl/235/472A9465F3594909BEFA1F88EF6B736C</v>
      </c>
    </row>
    <row r="1427" spans="1:7" x14ac:dyDescent="0.25">
      <c r="A1427" t="s">
        <v>77</v>
      </c>
      <c r="B1427" t="s">
        <v>382</v>
      </c>
      <c r="C1427" t="s">
        <v>383</v>
      </c>
      <c r="D1427" t="s">
        <v>431</v>
      </c>
      <c r="E1427" t="s">
        <v>26</v>
      </c>
      <c r="F1427" t="s">
        <v>432</v>
      </c>
      <c r="G1427" s="2" t="str">
        <f t="shared" si="22"/>
        <v>https://proxy.archieven.nl/235/043B4DF17324412C9624497DB2A7C8D7</v>
      </c>
    </row>
    <row r="1428" spans="1:7" x14ac:dyDescent="0.25">
      <c r="A1428" t="s">
        <v>153</v>
      </c>
      <c r="B1428" t="s">
        <v>382</v>
      </c>
      <c r="C1428" t="s">
        <v>383</v>
      </c>
      <c r="D1428" t="s">
        <v>433</v>
      </c>
      <c r="E1428" t="s">
        <v>26</v>
      </c>
      <c r="F1428" t="s">
        <v>434</v>
      </c>
      <c r="G1428" s="2" t="str">
        <f t="shared" si="22"/>
        <v>https://proxy.archieven.nl/235/1D4BAC6F7715422095A4FFB2398E1587</v>
      </c>
    </row>
    <row r="1429" spans="1:7" x14ac:dyDescent="0.25">
      <c r="A1429" t="s">
        <v>138</v>
      </c>
      <c r="B1429" t="s">
        <v>382</v>
      </c>
      <c r="C1429" t="s">
        <v>383</v>
      </c>
      <c r="D1429" t="s">
        <v>435</v>
      </c>
      <c r="E1429" t="s">
        <v>26</v>
      </c>
      <c r="F1429" t="s">
        <v>436</v>
      </c>
      <c r="G1429" s="2" t="str">
        <f t="shared" si="22"/>
        <v>https://proxy.archieven.nl/235/B90E749C402A489D98042819833B0AF9</v>
      </c>
    </row>
    <row r="1430" spans="1:7" x14ac:dyDescent="0.25">
      <c r="A1430" t="s">
        <v>77</v>
      </c>
      <c r="B1430" t="s">
        <v>382</v>
      </c>
      <c r="C1430" t="s">
        <v>383</v>
      </c>
      <c r="D1430" t="s">
        <v>437</v>
      </c>
      <c r="E1430" t="s">
        <v>26</v>
      </c>
      <c r="F1430" t="s">
        <v>438</v>
      </c>
      <c r="G1430" s="2" t="str">
        <f t="shared" si="22"/>
        <v>https://proxy.archieven.nl/235/0EF8E1E3BF0A4F2EADBEF7B160991E3F</v>
      </c>
    </row>
    <row r="1431" spans="1:7" x14ac:dyDescent="0.25">
      <c r="A1431" t="s">
        <v>66</v>
      </c>
      <c r="B1431" t="s">
        <v>382</v>
      </c>
      <c r="C1431" t="s">
        <v>383</v>
      </c>
      <c r="D1431" t="s">
        <v>439</v>
      </c>
      <c r="E1431" t="s">
        <v>26</v>
      </c>
      <c r="F1431" t="s">
        <v>440</v>
      </c>
      <c r="G1431" s="2" t="str">
        <f t="shared" si="22"/>
        <v>https://proxy.archieven.nl/235/8C136D5B696D4C04B3DAC96B6CADF357</v>
      </c>
    </row>
    <row r="1432" spans="1:7" x14ac:dyDescent="0.25">
      <c r="A1432" t="s">
        <v>1</v>
      </c>
      <c r="B1432" t="s">
        <v>382</v>
      </c>
      <c r="C1432" t="s">
        <v>383</v>
      </c>
      <c r="D1432" t="s">
        <v>441</v>
      </c>
      <c r="E1432" t="s">
        <v>26</v>
      </c>
      <c r="F1432" t="s">
        <v>442</v>
      </c>
      <c r="G1432" s="2" t="str">
        <f t="shared" si="22"/>
        <v>https://proxy.archieven.nl/235/D3905B63268646799F8DBC740EDA418C</v>
      </c>
    </row>
    <row r="1433" spans="1:7" x14ac:dyDescent="0.25">
      <c r="A1433" t="s">
        <v>138</v>
      </c>
      <c r="B1433" t="s">
        <v>382</v>
      </c>
      <c r="C1433" t="s">
        <v>383</v>
      </c>
      <c r="D1433" t="s">
        <v>443</v>
      </c>
      <c r="E1433" t="s">
        <v>26</v>
      </c>
      <c r="F1433" t="s">
        <v>444</v>
      </c>
      <c r="G1433" s="2" t="str">
        <f t="shared" si="22"/>
        <v>https://proxy.archieven.nl/235/2D131F0806D84683806D664D987A10FB</v>
      </c>
    </row>
    <row r="1434" spans="1:7" x14ac:dyDescent="0.25">
      <c r="A1434" t="s">
        <v>10</v>
      </c>
      <c r="B1434" t="s">
        <v>382</v>
      </c>
      <c r="C1434" t="s">
        <v>383</v>
      </c>
      <c r="D1434" t="s">
        <v>445</v>
      </c>
      <c r="E1434" t="s">
        <v>26</v>
      </c>
      <c r="F1434" t="s">
        <v>446</v>
      </c>
      <c r="G1434" s="2" t="str">
        <f t="shared" si="22"/>
        <v>https://proxy.archieven.nl/235/29C4045833264B7DB6B04BDDEA53ED8D</v>
      </c>
    </row>
    <row r="1435" spans="1:7" x14ac:dyDescent="0.25">
      <c r="A1435" t="s">
        <v>66</v>
      </c>
      <c r="B1435" t="s">
        <v>382</v>
      </c>
      <c r="C1435" t="s">
        <v>383</v>
      </c>
      <c r="D1435" t="s">
        <v>447</v>
      </c>
      <c r="E1435" t="s">
        <v>26</v>
      </c>
      <c r="F1435" t="s">
        <v>448</v>
      </c>
      <c r="G1435" s="2" t="str">
        <f t="shared" si="22"/>
        <v>https://proxy.archieven.nl/235/43BFB32AC30B4FC08B91952E67D28634</v>
      </c>
    </row>
    <row r="1436" spans="1:7" x14ac:dyDescent="0.25">
      <c r="A1436" t="s">
        <v>180</v>
      </c>
      <c r="B1436" t="s">
        <v>382</v>
      </c>
      <c r="C1436" t="s">
        <v>383</v>
      </c>
      <c r="D1436" t="s">
        <v>449</v>
      </c>
      <c r="E1436" t="s">
        <v>26</v>
      </c>
      <c r="F1436" t="s">
        <v>450</v>
      </c>
      <c r="G1436" s="2" t="str">
        <f t="shared" si="22"/>
        <v>https://proxy.archieven.nl/235/E92A144CCF564A04BFD8984AB98CDCDA</v>
      </c>
    </row>
    <row r="1437" spans="1:7" x14ac:dyDescent="0.25">
      <c r="A1437" t="s">
        <v>85</v>
      </c>
      <c r="B1437" t="s">
        <v>382</v>
      </c>
      <c r="C1437" t="s">
        <v>383</v>
      </c>
      <c r="D1437" t="s">
        <v>451</v>
      </c>
      <c r="E1437" t="s">
        <v>26</v>
      </c>
      <c r="F1437" t="s">
        <v>452</v>
      </c>
      <c r="G1437" s="2" t="str">
        <f t="shared" si="22"/>
        <v>https://proxy.archieven.nl/235/F937F9ECBE4D40A8A53370D7E5447BBB</v>
      </c>
    </row>
    <row r="1438" spans="1:7" x14ac:dyDescent="0.25">
      <c r="A1438" t="s">
        <v>10</v>
      </c>
      <c r="B1438" t="s">
        <v>382</v>
      </c>
      <c r="C1438" t="s">
        <v>383</v>
      </c>
      <c r="D1438" t="s">
        <v>453</v>
      </c>
      <c r="E1438" t="s">
        <v>26</v>
      </c>
      <c r="F1438" t="s">
        <v>454</v>
      </c>
      <c r="G1438" s="2" t="str">
        <f t="shared" si="22"/>
        <v>https://proxy.archieven.nl/235/D79EFF1D281B4929BBA3C1ACD785252C</v>
      </c>
    </row>
    <row r="1439" spans="1:7" x14ac:dyDescent="0.25">
      <c r="A1439" t="s">
        <v>1</v>
      </c>
      <c r="B1439" t="s">
        <v>382</v>
      </c>
      <c r="C1439" t="s">
        <v>383</v>
      </c>
      <c r="D1439" t="s">
        <v>455</v>
      </c>
      <c r="E1439" t="s">
        <v>26</v>
      </c>
      <c r="F1439" t="s">
        <v>456</v>
      </c>
      <c r="G1439" s="2" t="str">
        <f t="shared" si="22"/>
        <v>https://proxy.archieven.nl/235/2C3ED613485B455FA74061588B1DB885</v>
      </c>
    </row>
    <row r="1440" spans="1:7" x14ac:dyDescent="0.25">
      <c r="A1440" t="s">
        <v>77</v>
      </c>
      <c r="B1440" t="s">
        <v>382</v>
      </c>
      <c r="C1440" t="s">
        <v>383</v>
      </c>
      <c r="D1440" t="s">
        <v>457</v>
      </c>
      <c r="E1440" t="s">
        <v>26</v>
      </c>
      <c r="F1440" t="s">
        <v>458</v>
      </c>
      <c r="G1440" s="2" t="str">
        <f t="shared" si="22"/>
        <v>https://proxy.archieven.nl/235/F51696C361884F2382B8F9F80619BBB3</v>
      </c>
    </row>
    <row r="1441" spans="1:7" x14ac:dyDescent="0.25">
      <c r="A1441" t="s">
        <v>85</v>
      </c>
      <c r="B1441" t="s">
        <v>459</v>
      </c>
      <c r="C1441" t="s">
        <v>460</v>
      </c>
      <c r="D1441" t="s">
        <v>461</v>
      </c>
      <c r="E1441" t="s">
        <v>26</v>
      </c>
      <c r="F1441" t="s">
        <v>462</v>
      </c>
      <c r="G1441" s="2" t="str">
        <f t="shared" si="22"/>
        <v>https://proxy.archieven.nl/235/DFE6C3831503418294B84F731836BA3F</v>
      </c>
    </row>
    <row r="1442" spans="1:7" x14ac:dyDescent="0.25">
      <c r="A1442" t="s">
        <v>125</v>
      </c>
      <c r="B1442" t="s">
        <v>459</v>
      </c>
      <c r="C1442" t="s">
        <v>460</v>
      </c>
      <c r="D1442" t="s">
        <v>463</v>
      </c>
      <c r="E1442" t="s">
        <v>26</v>
      </c>
      <c r="F1442" t="s">
        <v>464</v>
      </c>
      <c r="G1442" s="2" t="str">
        <f t="shared" si="22"/>
        <v>https://proxy.archieven.nl/235/FEE33B61FB8744A6BD36D36916540076</v>
      </c>
    </row>
    <row r="1443" spans="1:7" x14ac:dyDescent="0.25">
      <c r="A1443" t="s">
        <v>125</v>
      </c>
      <c r="B1443" t="s">
        <v>459</v>
      </c>
      <c r="C1443" t="s">
        <v>460</v>
      </c>
      <c r="D1443" t="s">
        <v>465</v>
      </c>
      <c r="E1443" t="s">
        <v>26</v>
      </c>
      <c r="F1443" t="s">
        <v>466</v>
      </c>
      <c r="G1443" s="2" t="str">
        <f t="shared" si="22"/>
        <v>https://proxy.archieven.nl/235/91C161F78C164B0FA7102A214F716C63</v>
      </c>
    </row>
    <row r="1444" spans="1:7" x14ac:dyDescent="0.25">
      <c r="A1444" t="s">
        <v>72</v>
      </c>
      <c r="B1444" t="s">
        <v>459</v>
      </c>
      <c r="C1444" t="s">
        <v>460</v>
      </c>
      <c r="D1444" t="s">
        <v>467</v>
      </c>
      <c r="E1444" t="s">
        <v>26</v>
      </c>
      <c r="F1444" t="s">
        <v>468</v>
      </c>
      <c r="G1444" s="2" t="str">
        <f t="shared" si="22"/>
        <v>https://proxy.archieven.nl/235/65E283DEC9434C6CBC36D816C142C4E8</v>
      </c>
    </row>
    <row r="1445" spans="1:7" x14ac:dyDescent="0.25">
      <c r="A1445" t="s">
        <v>72</v>
      </c>
      <c r="B1445" t="s">
        <v>459</v>
      </c>
      <c r="C1445" t="s">
        <v>460</v>
      </c>
      <c r="D1445" t="s">
        <v>469</v>
      </c>
      <c r="E1445" t="s">
        <v>26</v>
      </c>
      <c r="F1445" t="s">
        <v>470</v>
      </c>
      <c r="G1445" s="2" t="str">
        <f t="shared" si="22"/>
        <v>https://proxy.archieven.nl/235/73EDB3BF951245138CEC110BA55B8B5A</v>
      </c>
    </row>
    <row r="1446" spans="1:7" x14ac:dyDescent="0.25">
      <c r="A1446" t="s">
        <v>72</v>
      </c>
      <c r="B1446" t="s">
        <v>459</v>
      </c>
      <c r="C1446" t="s">
        <v>460</v>
      </c>
      <c r="D1446" t="s">
        <v>471</v>
      </c>
      <c r="E1446" t="s">
        <v>26</v>
      </c>
      <c r="F1446" t="s">
        <v>472</v>
      </c>
      <c r="G1446" s="2" t="str">
        <f t="shared" si="22"/>
        <v>https://proxy.archieven.nl/235/9CBED3D8B99549D9880A728AFD6C93CD</v>
      </c>
    </row>
    <row r="1447" spans="1:7" x14ac:dyDescent="0.25">
      <c r="A1447" t="s">
        <v>400</v>
      </c>
      <c r="B1447" t="s">
        <v>459</v>
      </c>
      <c r="C1447" t="s">
        <v>460</v>
      </c>
      <c r="D1447" t="s">
        <v>473</v>
      </c>
      <c r="E1447" t="s">
        <v>26</v>
      </c>
      <c r="F1447" t="s">
        <v>474</v>
      </c>
      <c r="G1447" s="2" t="str">
        <f t="shared" si="22"/>
        <v>https://proxy.archieven.nl/235/6A406D59935948D38E8BAB532AE92025</v>
      </c>
    </row>
    <row r="1448" spans="1:7" x14ac:dyDescent="0.25">
      <c r="A1448" t="s">
        <v>125</v>
      </c>
      <c r="B1448" t="s">
        <v>459</v>
      </c>
      <c r="C1448" t="s">
        <v>460</v>
      </c>
      <c r="D1448" t="s">
        <v>475</v>
      </c>
      <c r="E1448" t="s">
        <v>26</v>
      </c>
      <c r="F1448" t="s">
        <v>476</v>
      </c>
      <c r="G1448" s="2" t="str">
        <f t="shared" si="22"/>
        <v>https://proxy.archieven.nl/235/1D81E4E975B64EA494D5268962DDC2A4</v>
      </c>
    </row>
    <row r="1449" spans="1:7" x14ac:dyDescent="0.25">
      <c r="A1449" t="s">
        <v>125</v>
      </c>
      <c r="B1449" t="s">
        <v>459</v>
      </c>
      <c r="C1449" t="s">
        <v>460</v>
      </c>
      <c r="D1449" t="s">
        <v>477</v>
      </c>
      <c r="E1449" t="s">
        <v>26</v>
      </c>
      <c r="F1449" t="s">
        <v>478</v>
      </c>
      <c r="G1449" s="2" t="str">
        <f t="shared" si="22"/>
        <v>https://proxy.archieven.nl/235/05E0D9B2E8194D098FBAE3B364085696</v>
      </c>
    </row>
    <row r="1450" spans="1:7" x14ac:dyDescent="0.25">
      <c r="A1450" t="s">
        <v>77</v>
      </c>
      <c r="B1450" t="s">
        <v>459</v>
      </c>
      <c r="C1450" t="s">
        <v>460</v>
      </c>
      <c r="D1450" t="s">
        <v>479</v>
      </c>
      <c r="E1450" t="s">
        <v>26</v>
      </c>
      <c r="F1450" t="s">
        <v>480</v>
      </c>
      <c r="G1450" s="2" t="str">
        <f t="shared" si="22"/>
        <v>https://proxy.archieven.nl/235/88886CFEE72F49289048203FAEFE6E73</v>
      </c>
    </row>
    <row r="1451" spans="1:7" x14ac:dyDescent="0.25">
      <c r="A1451" t="s">
        <v>85</v>
      </c>
      <c r="B1451" t="s">
        <v>459</v>
      </c>
      <c r="C1451" t="s">
        <v>460</v>
      </c>
      <c r="D1451" t="s">
        <v>481</v>
      </c>
      <c r="E1451" t="s">
        <v>26</v>
      </c>
      <c r="F1451" t="s">
        <v>482</v>
      </c>
      <c r="G1451" s="2" t="str">
        <f t="shared" si="22"/>
        <v>https://proxy.archieven.nl/235/B1527412017B45C785E6E79CF8346F73</v>
      </c>
    </row>
    <row r="1452" spans="1:7" x14ac:dyDescent="0.25">
      <c r="A1452" t="s">
        <v>10</v>
      </c>
      <c r="B1452" t="s">
        <v>459</v>
      </c>
      <c r="C1452" t="s">
        <v>460</v>
      </c>
      <c r="D1452" t="s">
        <v>483</v>
      </c>
      <c r="E1452" t="s">
        <v>26</v>
      </c>
      <c r="F1452" t="s">
        <v>484</v>
      </c>
      <c r="G1452" s="2" t="str">
        <f t="shared" si="22"/>
        <v>https://proxy.archieven.nl/235/43EC75C223434076B91202F3AF92EE0C</v>
      </c>
    </row>
    <row r="1453" spans="1:7" x14ac:dyDescent="0.25">
      <c r="A1453" t="s">
        <v>10</v>
      </c>
      <c r="B1453" t="s">
        <v>459</v>
      </c>
      <c r="C1453" t="s">
        <v>460</v>
      </c>
      <c r="D1453" t="s">
        <v>485</v>
      </c>
      <c r="E1453" t="s">
        <v>26</v>
      </c>
      <c r="F1453" t="s">
        <v>486</v>
      </c>
      <c r="G1453" s="2" t="str">
        <f t="shared" si="22"/>
        <v>https://proxy.archieven.nl/235/E769EE5FF91847C28D8E90B4EEC6891C</v>
      </c>
    </row>
    <row r="1454" spans="1:7" x14ac:dyDescent="0.25">
      <c r="A1454" t="s">
        <v>125</v>
      </c>
      <c r="B1454" t="s">
        <v>459</v>
      </c>
      <c r="C1454" t="s">
        <v>460</v>
      </c>
      <c r="D1454" t="s">
        <v>487</v>
      </c>
      <c r="E1454" t="s">
        <v>26</v>
      </c>
      <c r="F1454" t="s">
        <v>488</v>
      </c>
      <c r="G1454" s="2" t="str">
        <f t="shared" si="22"/>
        <v>https://proxy.archieven.nl/235/2D5A2F6F86054E1D8BD3ADFE219C8F14</v>
      </c>
    </row>
    <row r="1455" spans="1:7" x14ac:dyDescent="0.25">
      <c r="A1455" t="s">
        <v>91</v>
      </c>
      <c r="B1455" t="s">
        <v>459</v>
      </c>
      <c r="C1455" t="s">
        <v>460</v>
      </c>
      <c r="D1455" t="s">
        <v>489</v>
      </c>
      <c r="E1455" t="s">
        <v>26</v>
      </c>
      <c r="F1455" t="s">
        <v>490</v>
      </c>
      <c r="G1455" s="2" t="str">
        <f t="shared" si="22"/>
        <v>https://proxy.archieven.nl/235/DA958AB5E622439F9538AB3173DD78B6</v>
      </c>
    </row>
    <row r="1456" spans="1:7" x14ac:dyDescent="0.25">
      <c r="A1456" t="s">
        <v>125</v>
      </c>
      <c r="B1456" t="s">
        <v>459</v>
      </c>
      <c r="C1456" t="s">
        <v>460</v>
      </c>
      <c r="D1456" t="s">
        <v>491</v>
      </c>
      <c r="E1456" t="s">
        <v>26</v>
      </c>
      <c r="F1456" t="s">
        <v>492</v>
      </c>
      <c r="G1456" s="2" t="str">
        <f t="shared" si="22"/>
        <v>https://proxy.archieven.nl/235/2C6BD9CB224D44A595B7DE19A72361BF</v>
      </c>
    </row>
    <row r="1457" spans="1:7" x14ac:dyDescent="0.25">
      <c r="A1457" t="s">
        <v>91</v>
      </c>
      <c r="B1457" t="s">
        <v>459</v>
      </c>
      <c r="C1457" t="s">
        <v>460</v>
      </c>
      <c r="D1457" t="s">
        <v>493</v>
      </c>
      <c r="E1457" t="s">
        <v>26</v>
      </c>
      <c r="F1457" t="s">
        <v>494</v>
      </c>
      <c r="G1457" s="2" t="str">
        <f t="shared" si="22"/>
        <v>https://proxy.archieven.nl/235/AFD4C45A92D145C39987F7F08D3A16AC</v>
      </c>
    </row>
    <row r="1458" spans="1:7" x14ac:dyDescent="0.25">
      <c r="A1458" t="s">
        <v>91</v>
      </c>
      <c r="B1458" t="s">
        <v>459</v>
      </c>
      <c r="C1458" t="s">
        <v>460</v>
      </c>
      <c r="D1458" t="s">
        <v>495</v>
      </c>
      <c r="E1458" t="s">
        <v>26</v>
      </c>
      <c r="F1458" t="s">
        <v>496</v>
      </c>
      <c r="G1458" s="2" t="str">
        <f t="shared" si="22"/>
        <v>https://proxy.archieven.nl/235/6E8F404E9CC9466788D70EAD0B5AA83B</v>
      </c>
    </row>
    <row r="1459" spans="1:7" x14ac:dyDescent="0.25">
      <c r="A1459" t="s">
        <v>91</v>
      </c>
      <c r="B1459" t="s">
        <v>459</v>
      </c>
      <c r="C1459" t="s">
        <v>460</v>
      </c>
      <c r="D1459" t="s">
        <v>497</v>
      </c>
      <c r="E1459" t="s">
        <v>26</v>
      </c>
      <c r="F1459" t="s">
        <v>498</v>
      </c>
      <c r="G1459" s="2" t="str">
        <f t="shared" si="22"/>
        <v>https://proxy.archieven.nl/235/3286AACAC1674753BC64FE657372F25F</v>
      </c>
    </row>
    <row r="1460" spans="1:7" x14ac:dyDescent="0.25">
      <c r="A1460" t="s">
        <v>125</v>
      </c>
      <c r="B1460" t="s">
        <v>459</v>
      </c>
      <c r="C1460" t="s">
        <v>460</v>
      </c>
      <c r="D1460" t="s">
        <v>499</v>
      </c>
      <c r="E1460" t="s">
        <v>26</v>
      </c>
      <c r="F1460" t="s">
        <v>500</v>
      </c>
      <c r="G1460" s="2" t="str">
        <f t="shared" si="22"/>
        <v>https://proxy.archieven.nl/235/8EDC4C8960804BC4969F47B07A538DA2</v>
      </c>
    </row>
    <row r="1461" spans="1:7" x14ac:dyDescent="0.25">
      <c r="A1461" t="s">
        <v>85</v>
      </c>
      <c r="B1461" t="s">
        <v>459</v>
      </c>
      <c r="C1461" t="s">
        <v>460</v>
      </c>
      <c r="D1461" t="s">
        <v>501</v>
      </c>
      <c r="E1461" t="s">
        <v>26</v>
      </c>
      <c r="F1461" t="s">
        <v>502</v>
      </c>
      <c r="G1461" s="2" t="str">
        <f t="shared" si="22"/>
        <v>https://proxy.archieven.nl/235/496AC3358506422F908AEAFA78511BE6</v>
      </c>
    </row>
    <row r="1462" spans="1:7" x14ac:dyDescent="0.25">
      <c r="A1462" t="s">
        <v>22</v>
      </c>
      <c r="B1462" t="s">
        <v>459</v>
      </c>
      <c r="C1462" t="s">
        <v>460</v>
      </c>
      <c r="D1462" t="s">
        <v>503</v>
      </c>
      <c r="E1462" t="s">
        <v>26</v>
      </c>
      <c r="F1462" t="s">
        <v>504</v>
      </c>
      <c r="G1462" s="2" t="str">
        <f t="shared" si="22"/>
        <v>https://proxy.archieven.nl/235/A5AE8BABBDD04E60AC291F0C535CDB9D</v>
      </c>
    </row>
    <row r="1463" spans="1:7" x14ac:dyDescent="0.25">
      <c r="A1463" t="s">
        <v>125</v>
      </c>
      <c r="B1463" t="s">
        <v>459</v>
      </c>
      <c r="C1463" t="s">
        <v>460</v>
      </c>
      <c r="D1463" t="s">
        <v>505</v>
      </c>
      <c r="E1463" t="s">
        <v>26</v>
      </c>
      <c r="F1463" t="s">
        <v>506</v>
      </c>
      <c r="G1463" s="2" t="str">
        <f t="shared" si="22"/>
        <v>https://proxy.archieven.nl/235/290A48FCF09D427E8D398AB858C3275B</v>
      </c>
    </row>
    <row r="1464" spans="1:7" x14ac:dyDescent="0.25">
      <c r="A1464" t="s">
        <v>42</v>
      </c>
      <c r="B1464" t="s">
        <v>507</v>
      </c>
      <c r="C1464" t="s">
        <v>508</v>
      </c>
      <c r="D1464" t="s">
        <v>192</v>
      </c>
      <c r="E1464" t="s">
        <v>26</v>
      </c>
      <c r="F1464" t="s">
        <v>517</v>
      </c>
      <c r="G1464" s="2" t="str">
        <f t="shared" si="22"/>
        <v>https://proxy.archieven.nl/235/B524A1F6996843E6831DFF3D4DBD19EE</v>
      </c>
    </row>
    <row r="1465" spans="1:7" x14ac:dyDescent="0.25">
      <c r="A1465" t="s">
        <v>153</v>
      </c>
      <c r="B1465" t="s">
        <v>507</v>
      </c>
      <c r="C1465" t="s">
        <v>508</v>
      </c>
      <c r="D1465" t="s">
        <v>526</v>
      </c>
      <c r="E1465" t="s">
        <v>26</v>
      </c>
      <c r="F1465" t="s">
        <v>527</v>
      </c>
      <c r="G1465" s="2" t="str">
        <f t="shared" si="22"/>
        <v>https://proxy.archieven.nl/235/945075770A79442092AD482180796CB0</v>
      </c>
    </row>
    <row r="1466" spans="1:7" x14ac:dyDescent="0.25">
      <c r="A1466" t="s">
        <v>153</v>
      </c>
      <c r="B1466" t="s">
        <v>507</v>
      </c>
      <c r="C1466" t="s">
        <v>508</v>
      </c>
      <c r="D1466" t="s">
        <v>530</v>
      </c>
      <c r="E1466" t="s">
        <v>26</v>
      </c>
      <c r="F1466" t="s">
        <v>531</v>
      </c>
      <c r="G1466" s="2" t="str">
        <f t="shared" si="22"/>
        <v>https://proxy.archieven.nl/235/7A3DC3C30475403D8014BB014CA007D4</v>
      </c>
    </row>
    <row r="1467" spans="1:7" x14ac:dyDescent="0.25">
      <c r="A1467" t="s">
        <v>153</v>
      </c>
      <c r="B1467" t="s">
        <v>507</v>
      </c>
      <c r="C1467" t="s">
        <v>508</v>
      </c>
      <c r="D1467" t="s">
        <v>532</v>
      </c>
      <c r="E1467" t="s">
        <v>26</v>
      </c>
      <c r="F1467" t="s">
        <v>533</v>
      </c>
      <c r="G1467" s="2" t="str">
        <f t="shared" si="22"/>
        <v>https://proxy.archieven.nl/235/C9DB364592134BF188AB9FF232E011C4</v>
      </c>
    </row>
    <row r="1468" spans="1:7" x14ac:dyDescent="0.25">
      <c r="A1468" t="s">
        <v>66</v>
      </c>
      <c r="B1468" t="s">
        <v>507</v>
      </c>
      <c r="C1468" t="s">
        <v>508</v>
      </c>
      <c r="D1468" t="s">
        <v>534</v>
      </c>
      <c r="E1468" t="s">
        <v>26</v>
      </c>
      <c r="F1468" t="s">
        <v>535</v>
      </c>
      <c r="G1468" s="2" t="str">
        <f t="shared" si="22"/>
        <v>https://proxy.archieven.nl/235/E0D03EE18D2242619498A897D1179AFA</v>
      </c>
    </row>
    <row r="1469" spans="1:7" x14ac:dyDescent="0.25">
      <c r="A1469" t="s">
        <v>85</v>
      </c>
      <c r="B1469" t="s">
        <v>507</v>
      </c>
      <c r="C1469" t="s">
        <v>508</v>
      </c>
      <c r="D1469" t="s">
        <v>509</v>
      </c>
      <c r="E1469" t="s">
        <v>26</v>
      </c>
      <c r="F1469" t="s">
        <v>510</v>
      </c>
      <c r="G1469" s="2" t="str">
        <f t="shared" si="22"/>
        <v>https://proxy.archieven.nl/235/C5A1A55CC94E430F9E5D13AF28C3107E</v>
      </c>
    </row>
    <row r="1470" spans="1:7" x14ac:dyDescent="0.25">
      <c r="A1470" t="s">
        <v>80</v>
      </c>
      <c r="B1470" t="s">
        <v>507</v>
      </c>
      <c r="C1470" t="s">
        <v>508</v>
      </c>
      <c r="D1470" t="s">
        <v>511</v>
      </c>
      <c r="E1470" t="s">
        <v>26</v>
      </c>
      <c r="F1470" t="s">
        <v>512</v>
      </c>
      <c r="G1470" s="2" t="str">
        <f t="shared" si="22"/>
        <v>https://proxy.archieven.nl/235/67448DC58C1D4C628EE0F883FD6021A0</v>
      </c>
    </row>
    <row r="1471" spans="1:7" x14ac:dyDescent="0.25">
      <c r="A1471" t="s">
        <v>80</v>
      </c>
      <c r="B1471" t="s">
        <v>507</v>
      </c>
      <c r="C1471" t="s">
        <v>508</v>
      </c>
      <c r="D1471" t="s">
        <v>513</v>
      </c>
      <c r="E1471" t="s">
        <v>26</v>
      </c>
      <c r="F1471" t="s">
        <v>514</v>
      </c>
      <c r="G1471" s="2" t="str">
        <f t="shared" si="22"/>
        <v>https://proxy.archieven.nl/235/1A5A7E1D3ADD462CBB5810C3EE65036A</v>
      </c>
    </row>
    <row r="1472" spans="1:7" x14ac:dyDescent="0.25">
      <c r="A1472" t="s">
        <v>80</v>
      </c>
      <c r="B1472" t="s">
        <v>507</v>
      </c>
      <c r="C1472" t="s">
        <v>508</v>
      </c>
      <c r="D1472" t="s">
        <v>515</v>
      </c>
      <c r="E1472" t="s">
        <v>26</v>
      </c>
      <c r="F1472" t="s">
        <v>516</v>
      </c>
      <c r="G1472" s="2" t="str">
        <f t="shared" si="22"/>
        <v>https://proxy.archieven.nl/235/4623C2B133F24B9ABDADC35E8F7AE575</v>
      </c>
    </row>
    <row r="1473" spans="1:7" x14ac:dyDescent="0.25">
      <c r="A1473" t="s">
        <v>334</v>
      </c>
      <c r="B1473" t="s">
        <v>507</v>
      </c>
      <c r="C1473" t="s">
        <v>508</v>
      </c>
      <c r="D1473" t="s">
        <v>518</v>
      </c>
      <c r="E1473" t="s">
        <v>26</v>
      </c>
      <c r="F1473" t="s">
        <v>519</v>
      </c>
      <c r="G1473" s="2" t="str">
        <f t="shared" si="22"/>
        <v>https://proxy.archieven.nl/235/035171C8958247AD980173A5372C4432</v>
      </c>
    </row>
    <row r="1474" spans="1:7" x14ac:dyDescent="0.25">
      <c r="A1474" t="s">
        <v>334</v>
      </c>
      <c r="B1474" t="s">
        <v>507</v>
      </c>
      <c r="C1474" t="s">
        <v>508</v>
      </c>
      <c r="D1474" t="s">
        <v>520</v>
      </c>
      <c r="E1474" t="s">
        <v>26</v>
      </c>
      <c r="F1474" t="s">
        <v>521</v>
      </c>
      <c r="G1474" s="2" t="str">
        <f t="shared" si="22"/>
        <v>https://proxy.archieven.nl/235/10002E48AF794D4480A25F3BE683B1F7</v>
      </c>
    </row>
    <row r="1475" spans="1:7" x14ac:dyDescent="0.25">
      <c r="A1475" t="s">
        <v>72</v>
      </c>
      <c r="B1475" t="s">
        <v>507</v>
      </c>
      <c r="C1475" t="s">
        <v>508</v>
      </c>
      <c r="D1475" t="s">
        <v>522</v>
      </c>
      <c r="E1475" t="s">
        <v>26</v>
      </c>
      <c r="F1475" t="s">
        <v>523</v>
      </c>
      <c r="G1475" s="2" t="str">
        <f t="shared" ref="G1475:G1538" si="23">HYPERLINK(F1475)</f>
        <v>https://proxy.archieven.nl/235/253E39636D1D400A9DEDF59B8148F7E4</v>
      </c>
    </row>
    <row r="1476" spans="1:7" x14ac:dyDescent="0.25">
      <c r="A1476" t="s">
        <v>334</v>
      </c>
      <c r="B1476" t="s">
        <v>507</v>
      </c>
      <c r="C1476" t="s">
        <v>508</v>
      </c>
      <c r="D1476" t="s">
        <v>524</v>
      </c>
      <c r="E1476" t="s">
        <v>26</v>
      </c>
      <c r="F1476" t="s">
        <v>525</v>
      </c>
      <c r="G1476" s="2" t="str">
        <f t="shared" si="23"/>
        <v>https://proxy.archieven.nl/235/6E60B4CF2E8E49D08A786DFF2ABE4A43</v>
      </c>
    </row>
    <row r="1477" spans="1:7" x14ac:dyDescent="0.25">
      <c r="A1477" t="s">
        <v>153</v>
      </c>
      <c r="B1477" t="s">
        <v>507</v>
      </c>
      <c r="C1477" t="s">
        <v>508</v>
      </c>
      <c r="D1477" t="s">
        <v>528</v>
      </c>
      <c r="E1477" t="s">
        <v>26</v>
      </c>
      <c r="F1477" t="s">
        <v>529</v>
      </c>
      <c r="G1477" s="2" t="str">
        <f t="shared" si="23"/>
        <v>https://proxy.archieven.nl/235/36AE105F2B0F4CC58796E66A7DED24E9</v>
      </c>
    </row>
    <row r="1478" spans="1:7" x14ac:dyDescent="0.25">
      <c r="A1478" t="s">
        <v>180</v>
      </c>
      <c r="B1478" t="s">
        <v>536</v>
      </c>
      <c r="C1478" t="s">
        <v>537</v>
      </c>
      <c r="D1478" t="s">
        <v>538</v>
      </c>
      <c r="E1478" t="s">
        <v>539</v>
      </c>
      <c r="F1478" t="s">
        <v>540</v>
      </c>
      <c r="G1478" s="2" t="str">
        <f t="shared" si="23"/>
        <v>https://proxy.archieven.nl/235/F96B89FC15C74915A0FC7155DD6EC834</v>
      </c>
    </row>
    <row r="1479" spans="1:7" x14ac:dyDescent="0.25">
      <c r="A1479" t="s">
        <v>153</v>
      </c>
      <c r="B1479" t="s">
        <v>541</v>
      </c>
      <c r="C1479" t="s">
        <v>542</v>
      </c>
      <c r="D1479" t="s">
        <v>596</v>
      </c>
      <c r="E1479" t="s">
        <v>26</v>
      </c>
      <c r="F1479" t="s">
        <v>597</v>
      </c>
      <c r="G1479" s="2" t="str">
        <f t="shared" si="23"/>
        <v>https://proxy.archieven.nl/235/C888464247434EDE89B4F1B214DC20FF</v>
      </c>
    </row>
    <row r="1480" spans="1:7" x14ac:dyDescent="0.25">
      <c r="A1480" t="s">
        <v>77</v>
      </c>
      <c r="B1480" t="s">
        <v>541</v>
      </c>
      <c r="C1480" t="s">
        <v>542</v>
      </c>
      <c r="D1480" t="s">
        <v>618</v>
      </c>
      <c r="E1480" t="s">
        <v>26</v>
      </c>
      <c r="F1480" t="s">
        <v>619</v>
      </c>
      <c r="G1480" s="2" t="str">
        <f t="shared" si="23"/>
        <v>https://proxy.archieven.nl/235/40658B407F2A44ED89DD7DA62B66DA3F</v>
      </c>
    </row>
    <row r="1481" spans="1:7" x14ac:dyDescent="0.25">
      <c r="A1481" t="s">
        <v>42</v>
      </c>
      <c r="B1481" t="s">
        <v>541</v>
      </c>
      <c r="C1481" t="s">
        <v>542</v>
      </c>
      <c r="D1481" t="s">
        <v>565</v>
      </c>
      <c r="E1481" t="s">
        <v>26</v>
      </c>
      <c r="F1481" t="s">
        <v>566</v>
      </c>
      <c r="G1481" s="2" t="str">
        <f t="shared" si="23"/>
        <v>https://proxy.archieven.nl/235/DBEEE008D38845A791A1E8712CAE40D5</v>
      </c>
    </row>
    <row r="1482" spans="1:7" x14ac:dyDescent="0.25">
      <c r="A1482" t="s">
        <v>272</v>
      </c>
      <c r="B1482" t="s">
        <v>541</v>
      </c>
      <c r="C1482" t="s">
        <v>542</v>
      </c>
      <c r="D1482" t="s">
        <v>581</v>
      </c>
      <c r="E1482" t="s">
        <v>26</v>
      </c>
      <c r="F1482" t="s">
        <v>582</v>
      </c>
      <c r="G1482" s="2" t="str">
        <f t="shared" si="23"/>
        <v>https://proxy.archieven.nl/235/B67C56FC28784471B0E7846953DC12E3</v>
      </c>
    </row>
    <row r="1483" spans="1:7" x14ac:dyDescent="0.25">
      <c r="A1483" t="s">
        <v>153</v>
      </c>
      <c r="B1483" t="s">
        <v>541</v>
      </c>
      <c r="C1483" t="s">
        <v>542</v>
      </c>
      <c r="D1483" t="s">
        <v>583</v>
      </c>
      <c r="E1483" t="s">
        <v>26</v>
      </c>
      <c r="F1483" t="s">
        <v>584</v>
      </c>
      <c r="G1483" s="2" t="str">
        <f t="shared" si="23"/>
        <v>https://proxy.archieven.nl/235/3210CE1244F347D08F0F1AF6DC6C50DE</v>
      </c>
    </row>
    <row r="1484" spans="1:7" x14ac:dyDescent="0.25">
      <c r="A1484" t="s">
        <v>10</v>
      </c>
      <c r="B1484" t="s">
        <v>541</v>
      </c>
      <c r="C1484" t="s">
        <v>542</v>
      </c>
      <c r="D1484" t="s">
        <v>585</v>
      </c>
      <c r="E1484" t="s">
        <v>26</v>
      </c>
      <c r="F1484" t="s">
        <v>586</v>
      </c>
      <c r="G1484" s="2" t="str">
        <f t="shared" si="23"/>
        <v>https://proxy.archieven.nl/235/4983C1AF928E4359851DC0D725EFE3CA</v>
      </c>
    </row>
    <row r="1485" spans="1:7" x14ac:dyDescent="0.25">
      <c r="A1485" t="s">
        <v>153</v>
      </c>
      <c r="B1485" t="s">
        <v>541</v>
      </c>
      <c r="C1485" t="s">
        <v>542</v>
      </c>
      <c r="D1485" t="s">
        <v>207</v>
      </c>
      <c r="E1485" t="s">
        <v>26</v>
      </c>
      <c r="F1485" t="s">
        <v>587</v>
      </c>
      <c r="G1485" s="2" t="str">
        <f t="shared" si="23"/>
        <v>https://proxy.archieven.nl/235/2F1BDC059F134DF0806AE827AE4881DF</v>
      </c>
    </row>
    <row r="1486" spans="1:7" x14ac:dyDescent="0.25">
      <c r="A1486" t="s">
        <v>66</v>
      </c>
      <c r="B1486" t="s">
        <v>541</v>
      </c>
      <c r="C1486" t="s">
        <v>542</v>
      </c>
      <c r="D1486" t="s">
        <v>592</v>
      </c>
      <c r="E1486" t="s">
        <v>26</v>
      </c>
      <c r="F1486" t="s">
        <v>593</v>
      </c>
      <c r="G1486" s="2" t="str">
        <f t="shared" si="23"/>
        <v>https://proxy.archieven.nl/235/18BEAA1BF6A341368052AF9F24D33AF7</v>
      </c>
    </row>
    <row r="1487" spans="1:7" x14ac:dyDescent="0.25">
      <c r="A1487" t="s">
        <v>10</v>
      </c>
      <c r="B1487" t="s">
        <v>541</v>
      </c>
      <c r="C1487" t="s">
        <v>542</v>
      </c>
      <c r="D1487" t="s">
        <v>602</v>
      </c>
      <c r="E1487" t="s">
        <v>26</v>
      </c>
      <c r="F1487" t="s">
        <v>603</v>
      </c>
      <c r="G1487" s="2" t="str">
        <f t="shared" si="23"/>
        <v>https://proxy.archieven.nl/235/63A20FACA4254738A9D71132157294D9</v>
      </c>
    </row>
    <row r="1488" spans="1:7" x14ac:dyDescent="0.25">
      <c r="A1488" t="s">
        <v>42</v>
      </c>
      <c r="B1488" t="s">
        <v>541</v>
      </c>
      <c r="C1488" t="s">
        <v>542</v>
      </c>
      <c r="D1488" t="s">
        <v>622</v>
      </c>
      <c r="E1488" t="s">
        <v>26</v>
      </c>
      <c r="F1488" t="s">
        <v>623</v>
      </c>
      <c r="G1488" s="2" t="str">
        <f t="shared" si="23"/>
        <v>https://proxy.archieven.nl/235/BDDA79DC277A47B4ABAF244D50EA78D9</v>
      </c>
    </row>
    <row r="1489" spans="1:7" x14ac:dyDescent="0.25">
      <c r="A1489" t="s">
        <v>85</v>
      </c>
      <c r="B1489" t="s">
        <v>541</v>
      </c>
      <c r="C1489" t="s">
        <v>542</v>
      </c>
      <c r="D1489" t="s">
        <v>545</v>
      </c>
      <c r="E1489" t="s">
        <v>26</v>
      </c>
      <c r="F1489" t="s">
        <v>546</v>
      </c>
      <c r="G1489" s="2" t="str">
        <f t="shared" si="23"/>
        <v>https://proxy.archieven.nl/235/E9C1F8DE9CDD4B2280B49CE3C1FE5D5B</v>
      </c>
    </row>
    <row r="1490" spans="1:7" x14ac:dyDescent="0.25">
      <c r="A1490" t="s">
        <v>138</v>
      </c>
      <c r="B1490" t="s">
        <v>541</v>
      </c>
      <c r="C1490" t="s">
        <v>542</v>
      </c>
      <c r="D1490" t="s">
        <v>567</v>
      </c>
      <c r="E1490" t="s">
        <v>26</v>
      </c>
      <c r="F1490" t="s">
        <v>568</v>
      </c>
      <c r="G1490" s="2" t="str">
        <f t="shared" si="23"/>
        <v>https://proxy.archieven.nl/235/73375BD3DE6746A2B932C51CACE3E8EF</v>
      </c>
    </row>
    <row r="1491" spans="1:7" x14ac:dyDescent="0.25">
      <c r="A1491" t="s">
        <v>138</v>
      </c>
      <c r="B1491" t="s">
        <v>541</v>
      </c>
      <c r="C1491" t="s">
        <v>542</v>
      </c>
      <c r="D1491" t="s">
        <v>569</v>
      </c>
      <c r="E1491" t="s">
        <v>26</v>
      </c>
      <c r="F1491" t="s">
        <v>570</v>
      </c>
      <c r="G1491" s="2" t="str">
        <f t="shared" si="23"/>
        <v>https://proxy.archieven.nl/235/75332ACAE0FC4082923769B97B15775F</v>
      </c>
    </row>
    <row r="1492" spans="1:7" x14ac:dyDescent="0.25">
      <c r="A1492" t="s">
        <v>153</v>
      </c>
      <c r="B1492" t="s">
        <v>541</v>
      </c>
      <c r="C1492" t="s">
        <v>542</v>
      </c>
      <c r="D1492" t="s">
        <v>571</v>
      </c>
      <c r="E1492" t="s">
        <v>26</v>
      </c>
      <c r="F1492" t="s">
        <v>572</v>
      </c>
      <c r="G1492" s="2" t="str">
        <f t="shared" si="23"/>
        <v>https://proxy.archieven.nl/235/8D24CA551CC04EB085F757405F00E279</v>
      </c>
    </row>
    <row r="1493" spans="1:7" x14ac:dyDescent="0.25">
      <c r="A1493" t="s">
        <v>171</v>
      </c>
      <c r="B1493" t="s">
        <v>541</v>
      </c>
      <c r="C1493" t="s">
        <v>542</v>
      </c>
      <c r="D1493" t="s">
        <v>573</v>
      </c>
      <c r="E1493" t="s">
        <v>26</v>
      </c>
      <c r="F1493" t="s">
        <v>574</v>
      </c>
      <c r="G1493" s="2" t="str">
        <f t="shared" si="23"/>
        <v>https://proxy.archieven.nl/235/786DA674A97F47709513B7374DCC7883</v>
      </c>
    </row>
    <row r="1494" spans="1:7" x14ac:dyDescent="0.25">
      <c r="A1494" t="s">
        <v>18</v>
      </c>
      <c r="B1494" t="s">
        <v>541</v>
      </c>
      <c r="C1494" t="s">
        <v>542</v>
      </c>
      <c r="D1494" t="s">
        <v>575</v>
      </c>
      <c r="E1494" t="s">
        <v>26</v>
      </c>
      <c r="F1494" t="s">
        <v>576</v>
      </c>
      <c r="G1494" s="2" t="str">
        <f t="shared" si="23"/>
        <v>https://proxy.archieven.nl/235/D353B276EFC14E3188B410C26B077238</v>
      </c>
    </row>
    <row r="1495" spans="1:7" x14ac:dyDescent="0.25">
      <c r="A1495" t="s">
        <v>400</v>
      </c>
      <c r="B1495" t="s">
        <v>541</v>
      </c>
      <c r="C1495" t="s">
        <v>542</v>
      </c>
      <c r="D1495" t="s">
        <v>577</v>
      </c>
      <c r="E1495" t="s">
        <v>26</v>
      </c>
      <c r="F1495" t="s">
        <v>578</v>
      </c>
      <c r="G1495" s="2" t="str">
        <f t="shared" si="23"/>
        <v>https://proxy.archieven.nl/235/1D55B8995E244B5E840C2C3C36CCA514</v>
      </c>
    </row>
    <row r="1496" spans="1:7" x14ac:dyDescent="0.25">
      <c r="A1496" t="s">
        <v>66</v>
      </c>
      <c r="B1496" t="s">
        <v>541</v>
      </c>
      <c r="C1496" t="s">
        <v>542</v>
      </c>
      <c r="D1496" t="s">
        <v>579</v>
      </c>
      <c r="E1496" t="s">
        <v>26</v>
      </c>
      <c r="F1496" t="s">
        <v>580</v>
      </c>
      <c r="G1496" s="2" t="str">
        <f t="shared" si="23"/>
        <v>https://proxy.archieven.nl/235/946FE3C32D2C44DD8CE7C4B2A454CBA5</v>
      </c>
    </row>
    <row r="1497" spans="1:7" x14ac:dyDescent="0.25">
      <c r="A1497" t="s">
        <v>66</v>
      </c>
      <c r="B1497" t="s">
        <v>541</v>
      </c>
      <c r="C1497" t="s">
        <v>542</v>
      </c>
      <c r="D1497" t="s">
        <v>588</v>
      </c>
      <c r="E1497" t="s">
        <v>26</v>
      </c>
      <c r="F1497" t="s">
        <v>589</v>
      </c>
      <c r="G1497" s="2" t="str">
        <f t="shared" si="23"/>
        <v>https://proxy.archieven.nl/235/192B14A10369423AA2892D9FF8E879C1</v>
      </c>
    </row>
    <row r="1498" spans="1:7" x14ac:dyDescent="0.25">
      <c r="A1498" t="s">
        <v>18</v>
      </c>
      <c r="B1498" t="s">
        <v>541</v>
      </c>
      <c r="C1498" t="s">
        <v>542</v>
      </c>
      <c r="D1498" t="s">
        <v>590</v>
      </c>
      <c r="E1498" t="s">
        <v>26</v>
      </c>
      <c r="F1498" t="s">
        <v>591</v>
      </c>
      <c r="G1498" s="2" t="str">
        <f t="shared" si="23"/>
        <v>https://proxy.archieven.nl/235/A855425E92B749A59B543892B39D89AB</v>
      </c>
    </row>
    <row r="1499" spans="1:7" x14ac:dyDescent="0.25">
      <c r="A1499" t="s">
        <v>42</v>
      </c>
      <c r="B1499" t="s">
        <v>541</v>
      </c>
      <c r="C1499" t="s">
        <v>542</v>
      </c>
      <c r="D1499" t="s">
        <v>594</v>
      </c>
      <c r="E1499" t="s">
        <v>26</v>
      </c>
      <c r="F1499" t="s">
        <v>595</v>
      </c>
      <c r="G1499" s="2" t="str">
        <f t="shared" si="23"/>
        <v>https://proxy.archieven.nl/235/DA24A4D67B8546E0A7FF4CA49C017DF0</v>
      </c>
    </row>
    <row r="1500" spans="1:7" x14ac:dyDescent="0.25">
      <c r="A1500" t="s">
        <v>66</v>
      </c>
      <c r="B1500" t="s">
        <v>541</v>
      </c>
      <c r="C1500" t="s">
        <v>542</v>
      </c>
      <c r="D1500" t="s">
        <v>598</v>
      </c>
      <c r="E1500" t="s">
        <v>26</v>
      </c>
      <c r="F1500" t="s">
        <v>599</v>
      </c>
      <c r="G1500" s="2" t="str">
        <f t="shared" si="23"/>
        <v>https://proxy.archieven.nl/235/AEBBE4C3E51C46879784AF78109EB9D8</v>
      </c>
    </row>
    <row r="1501" spans="1:7" x14ac:dyDescent="0.25">
      <c r="A1501" t="s">
        <v>22</v>
      </c>
      <c r="B1501" t="s">
        <v>541</v>
      </c>
      <c r="C1501" t="s">
        <v>542</v>
      </c>
      <c r="D1501" t="s">
        <v>600</v>
      </c>
      <c r="E1501" t="s">
        <v>26</v>
      </c>
      <c r="F1501" t="s">
        <v>601</v>
      </c>
      <c r="G1501" s="2" t="str">
        <f t="shared" si="23"/>
        <v>https://proxy.archieven.nl/235/D90ECD59BEF24F0C8AF2B89C4ADC8991</v>
      </c>
    </row>
    <row r="1502" spans="1:7" x14ac:dyDescent="0.25">
      <c r="A1502" t="s">
        <v>153</v>
      </c>
      <c r="B1502" t="s">
        <v>541</v>
      </c>
      <c r="C1502" t="s">
        <v>542</v>
      </c>
      <c r="D1502" t="s">
        <v>604</v>
      </c>
      <c r="E1502" t="s">
        <v>26</v>
      </c>
      <c r="F1502" t="s">
        <v>605</v>
      </c>
      <c r="G1502" s="2" t="str">
        <f t="shared" si="23"/>
        <v>https://proxy.archieven.nl/235/804CDD07723D4E0D8C66BF02AF05B9D6</v>
      </c>
    </row>
    <row r="1503" spans="1:7" x14ac:dyDescent="0.25">
      <c r="A1503" t="s">
        <v>18</v>
      </c>
      <c r="B1503" t="s">
        <v>541</v>
      </c>
      <c r="C1503" t="s">
        <v>542</v>
      </c>
      <c r="D1503" t="s">
        <v>606</v>
      </c>
      <c r="E1503" t="s">
        <v>26</v>
      </c>
      <c r="F1503" t="s">
        <v>607</v>
      </c>
      <c r="G1503" s="2" t="str">
        <f t="shared" si="23"/>
        <v>https://proxy.archieven.nl/235/CA77411E8C334A4D906099026ED76DE5</v>
      </c>
    </row>
    <row r="1504" spans="1:7" x14ac:dyDescent="0.25">
      <c r="A1504" t="s">
        <v>18</v>
      </c>
      <c r="B1504" t="s">
        <v>541</v>
      </c>
      <c r="C1504" t="s">
        <v>542</v>
      </c>
      <c r="D1504" t="s">
        <v>608</v>
      </c>
      <c r="E1504" t="s">
        <v>26</v>
      </c>
      <c r="F1504" t="s">
        <v>609</v>
      </c>
      <c r="G1504" s="2" t="str">
        <f t="shared" si="23"/>
        <v>https://proxy.archieven.nl/235/CE204BAFB4ED4817B7D9C70284571B7E</v>
      </c>
    </row>
    <row r="1505" spans="1:7" x14ac:dyDescent="0.25">
      <c r="A1505" t="s">
        <v>77</v>
      </c>
      <c r="B1505" t="s">
        <v>541</v>
      </c>
      <c r="C1505" t="s">
        <v>542</v>
      </c>
      <c r="D1505" t="s">
        <v>610</v>
      </c>
      <c r="E1505" t="s">
        <v>26</v>
      </c>
      <c r="F1505" t="s">
        <v>611</v>
      </c>
      <c r="G1505" s="2" t="str">
        <f t="shared" si="23"/>
        <v>https://proxy.archieven.nl/235/0D53DAF912004CBA918EB7A2048A3A4F</v>
      </c>
    </row>
    <row r="1506" spans="1:7" x14ac:dyDescent="0.25">
      <c r="A1506" t="s">
        <v>153</v>
      </c>
      <c r="B1506" t="s">
        <v>541</v>
      </c>
      <c r="C1506" t="s">
        <v>542</v>
      </c>
      <c r="D1506" t="s">
        <v>612</v>
      </c>
      <c r="E1506" t="s">
        <v>26</v>
      </c>
      <c r="F1506" t="s">
        <v>613</v>
      </c>
      <c r="G1506" s="2" t="str">
        <f t="shared" si="23"/>
        <v>https://proxy.archieven.nl/235/074618C81A3B4452875ECEF9EDA2B380</v>
      </c>
    </row>
    <row r="1507" spans="1:7" x14ac:dyDescent="0.25">
      <c r="A1507" t="s">
        <v>153</v>
      </c>
      <c r="B1507" t="s">
        <v>541</v>
      </c>
      <c r="C1507" t="s">
        <v>542</v>
      </c>
      <c r="D1507" t="s">
        <v>614</v>
      </c>
      <c r="E1507" t="s">
        <v>26</v>
      </c>
      <c r="F1507" t="s">
        <v>615</v>
      </c>
      <c r="G1507" s="2" t="str">
        <f t="shared" si="23"/>
        <v>https://proxy.archieven.nl/235/62332411D0FB41C7A733A4F49D45C3BA</v>
      </c>
    </row>
    <row r="1508" spans="1:7" x14ac:dyDescent="0.25">
      <c r="A1508" t="s">
        <v>153</v>
      </c>
      <c r="B1508" t="s">
        <v>541</v>
      </c>
      <c r="C1508" t="s">
        <v>542</v>
      </c>
      <c r="D1508" t="s">
        <v>616</v>
      </c>
      <c r="E1508" t="s">
        <v>26</v>
      </c>
      <c r="F1508" t="s">
        <v>617</v>
      </c>
      <c r="G1508" s="2" t="str">
        <f t="shared" si="23"/>
        <v>https://proxy.archieven.nl/235/92CC0AC2D5134D5DB03F8C8E2C9683F4</v>
      </c>
    </row>
    <row r="1509" spans="1:7" x14ac:dyDescent="0.25">
      <c r="A1509" t="s">
        <v>42</v>
      </c>
      <c r="B1509" t="s">
        <v>541</v>
      </c>
      <c r="C1509" t="s">
        <v>542</v>
      </c>
      <c r="D1509" t="s">
        <v>620</v>
      </c>
      <c r="E1509" t="s">
        <v>26</v>
      </c>
      <c r="F1509" t="s">
        <v>621</v>
      </c>
      <c r="G1509" s="2" t="str">
        <f t="shared" si="23"/>
        <v>https://proxy.archieven.nl/235/BAEFC9BF1B27414BA0956AB48B0E83AD</v>
      </c>
    </row>
    <row r="1510" spans="1:7" x14ac:dyDescent="0.25">
      <c r="A1510" t="s">
        <v>334</v>
      </c>
      <c r="B1510" t="s">
        <v>541</v>
      </c>
      <c r="C1510" t="s">
        <v>542</v>
      </c>
      <c r="D1510" t="s">
        <v>624</v>
      </c>
      <c r="E1510" t="s">
        <v>26</v>
      </c>
      <c r="F1510" t="s">
        <v>625</v>
      </c>
      <c r="G1510" s="2" t="str">
        <f t="shared" si="23"/>
        <v>https://proxy.archieven.nl/235/F7382C0C32D94CC0B2CAFB7AED6BF72F</v>
      </c>
    </row>
    <row r="1511" spans="1:7" x14ac:dyDescent="0.25">
      <c r="A1511" t="s">
        <v>85</v>
      </c>
      <c r="B1511" t="s">
        <v>541</v>
      </c>
      <c r="C1511" t="s">
        <v>542</v>
      </c>
      <c r="D1511" t="s">
        <v>626</v>
      </c>
      <c r="E1511" t="s">
        <v>26</v>
      </c>
      <c r="F1511" t="s">
        <v>627</v>
      </c>
      <c r="G1511" s="2" t="str">
        <f t="shared" si="23"/>
        <v>https://proxy.archieven.nl/235/F8C9A8AAA380459EB0588FA9332E6184</v>
      </c>
    </row>
    <row r="1512" spans="1:7" x14ac:dyDescent="0.25">
      <c r="A1512" t="s">
        <v>66</v>
      </c>
      <c r="B1512" t="s">
        <v>541</v>
      </c>
      <c r="C1512" t="s">
        <v>542</v>
      </c>
      <c r="D1512" t="s">
        <v>543</v>
      </c>
      <c r="E1512" t="s">
        <v>26</v>
      </c>
      <c r="F1512" t="s">
        <v>544</v>
      </c>
      <c r="G1512" s="2" t="str">
        <f t="shared" si="23"/>
        <v>https://proxy.archieven.nl/235/475DE0584DCA41F0B8F1AECF3EA168CA</v>
      </c>
    </row>
    <row r="1513" spans="1:7" x14ac:dyDescent="0.25">
      <c r="A1513" t="s">
        <v>42</v>
      </c>
      <c r="B1513" t="s">
        <v>541</v>
      </c>
      <c r="C1513" t="s">
        <v>542</v>
      </c>
      <c r="D1513" t="s">
        <v>547</v>
      </c>
      <c r="E1513" t="s">
        <v>26</v>
      </c>
      <c r="F1513" t="s">
        <v>548</v>
      </c>
      <c r="G1513" s="2" t="str">
        <f t="shared" si="23"/>
        <v>https://proxy.archieven.nl/235/C778D9990E77483E9C1AEFE6DEA97290</v>
      </c>
    </row>
    <row r="1514" spans="1:7" x14ac:dyDescent="0.25">
      <c r="A1514" t="s">
        <v>85</v>
      </c>
      <c r="B1514" t="s">
        <v>541</v>
      </c>
      <c r="C1514" t="s">
        <v>542</v>
      </c>
      <c r="D1514" t="s">
        <v>549</v>
      </c>
      <c r="E1514" t="s">
        <v>26</v>
      </c>
      <c r="F1514" t="s">
        <v>550</v>
      </c>
      <c r="G1514" s="2" t="str">
        <f t="shared" si="23"/>
        <v>https://proxy.archieven.nl/235/8EF2965735244C8EA5CCFF5000D11301</v>
      </c>
    </row>
    <row r="1515" spans="1:7" x14ac:dyDescent="0.25">
      <c r="A1515" t="s">
        <v>85</v>
      </c>
      <c r="B1515" t="s">
        <v>541</v>
      </c>
      <c r="C1515" t="s">
        <v>542</v>
      </c>
      <c r="D1515" t="s">
        <v>551</v>
      </c>
      <c r="E1515" t="s">
        <v>26</v>
      </c>
      <c r="F1515" t="s">
        <v>552</v>
      </c>
      <c r="G1515" s="2" t="str">
        <f t="shared" si="23"/>
        <v>https://proxy.archieven.nl/235/6144EE0606394FAAA0ACEF110ADEABCB</v>
      </c>
    </row>
    <row r="1516" spans="1:7" x14ac:dyDescent="0.25">
      <c r="A1516" t="s">
        <v>153</v>
      </c>
      <c r="B1516" t="s">
        <v>541</v>
      </c>
      <c r="C1516" t="s">
        <v>542</v>
      </c>
      <c r="D1516" t="s">
        <v>553</v>
      </c>
      <c r="E1516" t="s">
        <v>26</v>
      </c>
      <c r="F1516" t="s">
        <v>554</v>
      </c>
      <c r="G1516" s="2" t="str">
        <f t="shared" si="23"/>
        <v>https://proxy.archieven.nl/235/AA1DDDDD88384664B8884BB7AFE2163E</v>
      </c>
    </row>
    <row r="1517" spans="1:7" x14ac:dyDescent="0.25">
      <c r="A1517" t="s">
        <v>42</v>
      </c>
      <c r="B1517" t="s">
        <v>541</v>
      </c>
      <c r="C1517" t="s">
        <v>542</v>
      </c>
      <c r="D1517" t="s">
        <v>555</v>
      </c>
      <c r="E1517" t="s">
        <v>26</v>
      </c>
      <c r="F1517" t="s">
        <v>556</v>
      </c>
      <c r="G1517" s="2" t="str">
        <f t="shared" si="23"/>
        <v>https://proxy.archieven.nl/235/F1BE16D752954BE29107D2D4F6C83F90</v>
      </c>
    </row>
    <row r="1518" spans="1:7" x14ac:dyDescent="0.25">
      <c r="A1518" t="s">
        <v>1</v>
      </c>
      <c r="B1518" t="s">
        <v>541</v>
      </c>
      <c r="C1518" t="s">
        <v>542</v>
      </c>
      <c r="D1518" t="s">
        <v>557</v>
      </c>
      <c r="E1518" t="s">
        <v>26</v>
      </c>
      <c r="F1518" t="s">
        <v>558</v>
      </c>
      <c r="G1518" s="2" t="str">
        <f t="shared" si="23"/>
        <v>https://proxy.archieven.nl/235/D00F9984293C40F6A70F2872D7D665C6</v>
      </c>
    </row>
    <row r="1519" spans="1:7" x14ac:dyDescent="0.25">
      <c r="A1519" t="s">
        <v>400</v>
      </c>
      <c r="B1519" t="s">
        <v>541</v>
      </c>
      <c r="C1519" t="s">
        <v>542</v>
      </c>
      <c r="D1519" t="s">
        <v>559</v>
      </c>
      <c r="E1519" t="s">
        <v>26</v>
      </c>
      <c r="F1519" t="s">
        <v>560</v>
      </c>
      <c r="G1519" s="2" t="str">
        <f t="shared" si="23"/>
        <v>https://proxy.archieven.nl/235/37325A9E874340B1B09CD5C546A5F2A8</v>
      </c>
    </row>
    <row r="1520" spans="1:7" x14ac:dyDescent="0.25">
      <c r="A1520" t="s">
        <v>91</v>
      </c>
      <c r="B1520" t="s">
        <v>541</v>
      </c>
      <c r="C1520" t="s">
        <v>542</v>
      </c>
      <c r="D1520" t="s">
        <v>561</v>
      </c>
      <c r="E1520" t="s">
        <v>26</v>
      </c>
      <c r="F1520" t="s">
        <v>562</v>
      </c>
      <c r="G1520" s="2" t="str">
        <f t="shared" si="23"/>
        <v>https://proxy.archieven.nl/235/25768348821B4855B9A94AC7A7A8C4BB</v>
      </c>
    </row>
    <row r="1521" spans="1:7" x14ac:dyDescent="0.25">
      <c r="A1521" t="s">
        <v>66</v>
      </c>
      <c r="B1521" t="s">
        <v>541</v>
      </c>
      <c r="C1521" t="s">
        <v>542</v>
      </c>
      <c r="D1521" t="s">
        <v>563</v>
      </c>
      <c r="E1521" t="s">
        <v>26</v>
      </c>
      <c r="F1521" t="s">
        <v>564</v>
      </c>
      <c r="G1521" s="2" t="str">
        <f t="shared" si="23"/>
        <v>https://proxy.archieven.nl/235/97452CA5F9EB443FBF1DF82C27733E19</v>
      </c>
    </row>
    <row r="1522" spans="1:7" x14ac:dyDescent="0.25">
      <c r="A1522" t="s">
        <v>18</v>
      </c>
      <c r="B1522" t="s">
        <v>628</v>
      </c>
      <c r="C1522" t="s">
        <v>629</v>
      </c>
      <c r="D1522" t="s">
        <v>646</v>
      </c>
      <c r="E1522" t="s">
        <v>26</v>
      </c>
      <c r="F1522" t="s">
        <v>647</v>
      </c>
      <c r="G1522" s="2" t="str">
        <f t="shared" si="23"/>
        <v>https://proxy.archieven.nl/235/38FB5BD87BD24F13A413474789BC1E92</v>
      </c>
    </row>
    <row r="1523" spans="1:7" x14ac:dyDescent="0.25">
      <c r="A1523" t="s">
        <v>1</v>
      </c>
      <c r="B1523" t="s">
        <v>628</v>
      </c>
      <c r="C1523" t="s">
        <v>629</v>
      </c>
      <c r="D1523" t="s">
        <v>648</v>
      </c>
      <c r="E1523" t="s">
        <v>26</v>
      </c>
      <c r="F1523" t="s">
        <v>649</v>
      </c>
      <c r="G1523" s="2" t="str">
        <f t="shared" si="23"/>
        <v>https://proxy.archieven.nl/235/02E9711C9F5B4C8C955AB9630194606E</v>
      </c>
    </row>
    <row r="1524" spans="1:7" x14ac:dyDescent="0.25">
      <c r="A1524" t="s">
        <v>77</v>
      </c>
      <c r="B1524" t="s">
        <v>628</v>
      </c>
      <c r="C1524" t="s">
        <v>629</v>
      </c>
      <c r="D1524" t="s">
        <v>650</v>
      </c>
      <c r="E1524" t="s">
        <v>26</v>
      </c>
      <c r="F1524" t="s">
        <v>651</v>
      </c>
      <c r="G1524" s="2" t="str">
        <f t="shared" si="23"/>
        <v>https://proxy.archieven.nl/235/BC3DFD9390C84D7FB13B02DEACE4D4EC</v>
      </c>
    </row>
    <row r="1525" spans="1:7" x14ac:dyDescent="0.25">
      <c r="A1525" t="s">
        <v>18</v>
      </c>
      <c r="B1525" t="s">
        <v>628</v>
      </c>
      <c r="C1525" t="s">
        <v>629</v>
      </c>
      <c r="D1525" t="s">
        <v>652</v>
      </c>
      <c r="E1525" t="s">
        <v>26</v>
      </c>
      <c r="F1525" t="s">
        <v>653</v>
      </c>
      <c r="G1525" s="2" t="str">
        <f t="shared" si="23"/>
        <v>https://proxy.archieven.nl/235/955FC0FA9AD44BE69069C70DC50DDB10</v>
      </c>
    </row>
    <row r="1526" spans="1:7" x14ac:dyDescent="0.25">
      <c r="A1526" t="s">
        <v>96</v>
      </c>
      <c r="B1526" t="s">
        <v>628</v>
      </c>
      <c r="C1526" t="s">
        <v>629</v>
      </c>
      <c r="D1526" t="s">
        <v>630</v>
      </c>
      <c r="E1526" t="s">
        <v>26</v>
      </c>
      <c r="F1526" t="s">
        <v>631</v>
      </c>
      <c r="G1526" s="2" t="str">
        <f t="shared" si="23"/>
        <v>https://proxy.archieven.nl/235/71014C14B8A44B3886BC0E92BB126438</v>
      </c>
    </row>
    <row r="1527" spans="1:7" x14ac:dyDescent="0.25">
      <c r="A1527" t="s">
        <v>125</v>
      </c>
      <c r="B1527" t="s">
        <v>628</v>
      </c>
      <c r="C1527" t="s">
        <v>629</v>
      </c>
      <c r="D1527" t="s">
        <v>632</v>
      </c>
      <c r="E1527" t="s">
        <v>26</v>
      </c>
      <c r="F1527" t="s">
        <v>633</v>
      </c>
      <c r="G1527" s="2" t="str">
        <f t="shared" si="23"/>
        <v>https://proxy.archieven.nl/235/BA5A980DB095403CB3EFEC71546DF158</v>
      </c>
    </row>
    <row r="1528" spans="1:7" x14ac:dyDescent="0.25">
      <c r="A1528" t="s">
        <v>77</v>
      </c>
      <c r="B1528" t="s">
        <v>628</v>
      </c>
      <c r="C1528" t="s">
        <v>629</v>
      </c>
      <c r="D1528" t="s">
        <v>634</v>
      </c>
      <c r="E1528" t="s">
        <v>26</v>
      </c>
      <c r="F1528" t="s">
        <v>635</v>
      </c>
      <c r="G1528" s="2" t="str">
        <f t="shared" si="23"/>
        <v>https://proxy.archieven.nl/235/05E4F1B9F1DB4296B1CC2AC5D11F106F</v>
      </c>
    </row>
    <row r="1529" spans="1:7" x14ac:dyDescent="0.25">
      <c r="A1529" t="s">
        <v>96</v>
      </c>
      <c r="B1529" t="s">
        <v>628</v>
      </c>
      <c r="C1529" t="s">
        <v>629</v>
      </c>
      <c r="D1529" t="s">
        <v>636</v>
      </c>
      <c r="E1529" t="s">
        <v>26</v>
      </c>
      <c r="F1529" t="s">
        <v>637</v>
      </c>
      <c r="G1529" s="2" t="str">
        <f t="shared" si="23"/>
        <v>https://proxy.archieven.nl/235/E76DC9DFDEAA4C88A1099990A7765A46</v>
      </c>
    </row>
    <row r="1530" spans="1:7" x14ac:dyDescent="0.25">
      <c r="A1530" t="s">
        <v>85</v>
      </c>
      <c r="B1530" t="s">
        <v>628</v>
      </c>
      <c r="C1530" t="s">
        <v>629</v>
      </c>
      <c r="D1530" t="s">
        <v>638</v>
      </c>
      <c r="E1530" t="s">
        <v>26</v>
      </c>
      <c r="F1530" t="s">
        <v>639</v>
      </c>
      <c r="G1530" s="2" t="str">
        <f t="shared" si="23"/>
        <v>https://proxy.archieven.nl/235/D24D0E5B70414FB1B523B166929899A8</v>
      </c>
    </row>
    <row r="1531" spans="1:7" x14ac:dyDescent="0.25">
      <c r="A1531" t="s">
        <v>18</v>
      </c>
      <c r="B1531" t="s">
        <v>628</v>
      </c>
      <c r="C1531" t="s">
        <v>629</v>
      </c>
      <c r="D1531" t="s">
        <v>640</v>
      </c>
      <c r="E1531" t="s">
        <v>26</v>
      </c>
      <c r="F1531" t="s">
        <v>641</v>
      </c>
      <c r="G1531" s="2" t="str">
        <f t="shared" si="23"/>
        <v>https://proxy.archieven.nl/235/F905189E273041028AB8E736A41CB81A</v>
      </c>
    </row>
    <row r="1532" spans="1:7" x14ac:dyDescent="0.25">
      <c r="A1532" t="s">
        <v>72</v>
      </c>
      <c r="B1532" t="s">
        <v>628</v>
      </c>
      <c r="C1532" t="s">
        <v>629</v>
      </c>
      <c r="D1532" t="s">
        <v>642</v>
      </c>
      <c r="E1532" t="s">
        <v>26</v>
      </c>
      <c r="F1532" t="s">
        <v>643</v>
      </c>
      <c r="G1532" s="2" t="str">
        <f t="shared" si="23"/>
        <v>https://proxy.archieven.nl/235/78600C81874D44D7BB219C8C5716BE25</v>
      </c>
    </row>
    <row r="1533" spans="1:7" x14ac:dyDescent="0.25">
      <c r="A1533" t="s">
        <v>138</v>
      </c>
      <c r="B1533" t="s">
        <v>628</v>
      </c>
      <c r="C1533" t="s">
        <v>629</v>
      </c>
      <c r="D1533" t="s">
        <v>644</v>
      </c>
      <c r="E1533" t="s">
        <v>26</v>
      </c>
      <c r="F1533" t="s">
        <v>645</v>
      </c>
      <c r="G1533" s="2" t="str">
        <f t="shared" si="23"/>
        <v>https://proxy.archieven.nl/235/475FDF6A9A0F41338EE8CF13E76A9CB0</v>
      </c>
    </row>
    <row r="1534" spans="1:7" x14ac:dyDescent="0.25">
      <c r="A1534" t="s">
        <v>125</v>
      </c>
      <c r="B1534" t="s">
        <v>654</v>
      </c>
      <c r="C1534" t="s">
        <v>655</v>
      </c>
      <c r="D1534" t="s">
        <v>656</v>
      </c>
      <c r="E1534" t="s">
        <v>657</v>
      </c>
      <c r="F1534" t="s">
        <v>658</v>
      </c>
      <c r="G1534" s="2" t="str">
        <f t="shared" si="23"/>
        <v>https://proxy.archieven.nl/235/665E1E927FDD46CBBA67B28E1CDADE67</v>
      </c>
    </row>
    <row r="1535" spans="1:7" x14ac:dyDescent="0.25">
      <c r="A1535" t="s">
        <v>22</v>
      </c>
      <c r="B1535" t="s">
        <v>654</v>
      </c>
      <c r="C1535" t="s">
        <v>655</v>
      </c>
      <c r="D1535" t="s">
        <v>659</v>
      </c>
      <c r="E1535" t="s">
        <v>660</v>
      </c>
      <c r="F1535" t="s">
        <v>661</v>
      </c>
      <c r="G1535" s="2" t="str">
        <f t="shared" si="23"/>
        <v>https://proxy.archieven.nl/235/F16D74573D184E2D955F2DF0D0E97476</v>
      </c>
    </row>
    <row r="1536" spans="1:7" x14ac:dyDescent="0.25">
      <c r="A1536" t="s">
        <v>96</v>
      </c>
      <c r="B1536" t="s">
        <v>654</v>
      </c>
      <c r="C1536" t="s">
        <v>655</v>
      </c>
      <c r="D1536" t="s">
        <v>642</v>
      </c>
      <c r="E1536" t="s">
        <v>662</v>
      </c>
      <c r="F1536" t="s">
        <v>663</v>
      </c>
      <c r="G1536" s="2" t="str">
        <f t="shared" si="23"/>
        <v>https://proxy.archieven.nl/235/C30FCD2471C141E682A1AFBC027F64F4</v>
      </c>
    </row>
    <row r="1537" spans="1:7" x14ac:dyDescent="0.25">
      <c r="A1537" t="s">
        <v>77</v>
      </c>
      <c r="B1537" t="s">
        <v>2445</v>
      </c>
      <c r="C1537" t="s">
        <v>2446</v>
      </c>
      <c r="D1537" t="s">
        <v>2462</v>
      </c>
      <c r="E1537" t="s">
        <v>26</v>
      </c>
      <c r="F1537" t="s">
        <v>2463</v>
      </c>
      <c r="G1537" s="2" t="str">
        <f t="shared" si="23"/>
        <v>https://proxy.archieven.nl/235/E6B503B37C6E4484A88E3D17ED672611</v>
      </c>
    </row>
    <row r="1538" spans="1:7" x14ac:dyDescent="0.25">
      <c r="A1538" t="s">
        <v>77</v>
      </c>
      <c r="B1538" t="s">
        <v>2445</v>
      </c>
      <c r="C1538" t="s">
        <v>2446</v>
      </c>
      <c r="D1538" t="s">
        <v>2464</v>
      </c>
      <c r="E1538" t="s">
        <v>26</v>
      </c>
      <c r="F1538" t="s">
        <v>2465</v>
      </c>
      <c r="G1538" s="2" t="str">
        <f t="shared" si="23"/>
        <v>https://proxy.archieven.nl/235/EADF15FCD90F40A789273AFC55C69EFB</v>
      </c>
    </row>
    <row r="1539" spans="1:7" x14ac:dyDescent="0.25">
      <c r="A1539" t="s">
        <v>153</v>
      </c>
      <c r="B1539" t="s">
        <v>2445</v>
      </c>
      <c r="C1539" t="s">
        <v>2446</v>
      </c>
      <c r="D1539" t="s">
        <v>2466</v>
      </c>
      <c r="E1539" t="s">
        <v>26</v>
      </c>
      <c r="F1539" t="s">
        <v>2467</v>
      </c>
      <c r="G1539" s="2" t="str">
        <f t="shared" ref="G1539:G1602" si="24">HYPERLINK(F1539)</f>
        <v>https://proxy.archieven.nl/235/B517BD3BEFA2434BAD1DA6F39EC4EA57</v>
      </c>
    </row>
    <row r="1540" spans="1:7" x14ac:dyDescent="0.25">
      <c r="A1540" t="s">
        <v>153</v>
      </c>
      <c r="B1540" t="s">
        <v>2445</v>
      </c>
      <c r="C1540" t="s">
        <v>2446</v>
      </c>
      <c r="D1540" t="s">
        <v>2468</v>
      </c>
      <c r="E1540" t="s">
        <v>26</v>
      </c>
      <c r="F1540" t="s">
        <v>2469</v>
      </c>
      <c r="G1540" s="2" t="str">
        <f t="shared" si="24"/>
        <v>https://proxy.archieven.nl/235/04E983FC2B6C436FBFB646749B9767DD</v>
      </c>
    </row>
    <row r="1541" spans="1:7" x14ac:dyDescent="0.25">
      <c r="A1541" t="s">
        <v>180</v>
      </c>
      <c r="B1541" t="s">
        <v>2445</v>
      </c>
      <c r="C1541" t="s">
        <v>2446</v>
      </c>
      <c r="D1541" t="s">
        <v>2470</v>
      </c>
      <c r="E1541" t="s">
        <v>26</v>
      </c>
      <c r="F1541" t="s">
        <v>2471</v>
      </c>
      <c r="G1541" s="2" t="str">
        <f t="shared" si="24"/>
        <v>https://proxy.archieven.nl/235/6D48CFDABD4B41738CBC2277D01D27A8</v>
      </c>
    </row>
    <row r="1542" spans="1:7" x14ac:dyDescent="0.25">
      <c r="A1542" t="s">
        <v>72</v>
      </c>
      <c r="B1542" t="s">
        <v>2445</v>
      </c>
      <c r="C1542" t="s">
        <v>2446</v>
      </c>
      <c r="D1542" t="s">
        <v>2447</v>
      </c>
      <c r="E1542" t="s">
        <v>26</v>
      </c>
      <c r="F1542" t="s">
        <v>2448</v>
      </c>
      <c r="G1542" s="2" t="str">
        <f t="shared" si="24"/>
        <v>https://proxy.archieven.nl/235/F4F7E9D99A154F2E902F498E036C8F6E</v>
      </c>
    </row>
    <row r="1543" spans="1:7" x14ac:dyDescent="0.25">
      <c r="A1543" t="s">
        <v>153</v>
      </c>
      <c r="B1543" t="s">
        <v>2445</v>
      </c>
      <c r="C1543" t="s">
        <v>2446</v>
      </c>
      <c r="D1543" t="s">
        <v>2449</v>
      </c>
      <c r="E1543" t="s">
        <v>26</v>
      </c>
      <c r="F1543" t="s">
        <v>2450</v>
      </c>
      <c r="G1543" s="2" t="str">
        <f t="shared" si="24"/>
        <v>https://proxy.archieven.nl/235/69013A4321634FA9B396F3DC0D90BE2D</v>
      </c>
    </row>
    <row r="1544" spans="1:7" x14ac:dyDescent="0.25">
      <c r="A1544" t="s">
        <v>153</v>
      </c>
      <c r="B1544" t="s">
        <v>2445</v>
      </c>
      <c r="C1544" t="s">
        <v>2446</v>
      </c>
      <c r="D1544" t="s">
        <v>2451</v>
      </c>
      <c r="E1544" t="s">
        <v>26</v>
      </c>
      <c r="F1544" t="s">
        <v>2452</v>
      </c>
      <c r="G1544" s="2" t="str">
        <f t="shared" si="24"/>
        <v>https://proxy.archieven.nl/235/515DF93475594F64A5D2FE34B2AB3AE9</v>
      </c>
    </row>
    <row r="1545" spans="1:7" x14ac:dyDescent="0.25">
      <c r="A1545" t="s">
        <v>42</v>
      </c>
      <c r="B1545" t="s">
        <v>2445</v>
      </c>
      <c r="C1545" t="s">
        <v>2446</v>
      </c>
      <c r="D1545" t="s">
        <v>2453</v>
      </c>
      <c r="E1545" t="s">
        <v>26</v>
      </c>
      <c r="F1545" t="s">
        <v>2454</v>
      </c>
      <c r="G1545" s="2" t="str">
        <f t="shared" si="24"/>
        <v>https://proxy.archieven.nl/235/B6A39852484F49BEB69EEB35D1366C5A</v>
      </c>
    </row>
    <row r="1546" spans="1:7" x14ac:dyDescent="0.25">
      <c r="A1546" t="s">
        <v>272</v>
      </c>
      <c r="B1546" t="s">
        <v>2445</v>
      </c>
      <c r="C1546" t="s">
        <v>2446</v>
      </c>
      <c r="D1546" t="s">
        <v>2455</v>
      </c>
      <c r="E1546" t="s">
        <v>26</v>
      </c>
      <c r="F1546" t="s">
        <v>2456</v>
      </c>
      <c r="G1546" s="2" t="str">
        <f t="shared" si="24"/>
        <v>https://proxy.archieven.nl/235/EA797AC56EF84A2A9AC8470BBD20F3C6</v>
      </c>
    </row>
    <row r="1547" spans="1:7" x14ac:dyDescent="0.25">
      <c r="A1547" t="s">
        <v>96</v>
      </c>
      <c r="B1547" t="s">
        <v>2445</v>
      </c>
      <c r="C1547" t="s">
        <v>2446</v>
      </c>
      <c r="D1547" t="s">
        <v>2457</v>
      </c>
      <c r="E1547" t="s">
        <v>26</v>
      </c>
      <c r="F1547" t="s">
        <v>2458</v>
      </c>
      <c r="G1547" s="2" t="str">
        <f t="shared" si="24"/>
        <v>https://proxy.archieven.nl/235/7AFBEA1E1FCA4347931D48C31CD44B69</v>
      </c>
    </row>
    <row r="1548" spans="1:7" x14ac:dyDescent="0.25">
      <c r="A1548" t="s">
        <v>66</v>
      </c>
      <c r="B1548" t="s">
        <v>2445</v>
      </c>
      <c r="C1548" t="s">
        <v>2446</v>
      </c>
      <c r="D1548" t="s">
        <v>2459</v>
      </c>
      <c r="E1548" t="s">
        <v>26</v>
      </c>
      <c r="F1548" t="s">
        <v>2460</v>
      </c>
      <c r="G1548" s="2" t="str">
        <f t="shared" si="24"/>
        <v>https://proxy.archieven.nl/235/EFDC242173D84DF49EC7F755A8709183</v>
      </c>
    </row>
    <row r="1549" spans="1:7" x14ac:dyDescent="0.25">
      <c r="A1549" t="s">
        <v>334</v>
      </c>
      <c r="B1549" t="s">
        <v>2445</v>
      </c>
      <c r="C1549" t="s">
        <v>2446</v>
      </c>
      <c r="D1549" t="s">
        <v>1597</v>
      </c>
      <c r="E1549" t="s">
        <v>26</v>
      </c>
      <c r="F1549" t="s">
        <v>2461</v>
      </c>
      <c r="G1549" s="2" t="str">
        <f t="shared" si="24"/>
        <v>https://proxy.archieven.nl/235/624F0838BA2148ADAA6EB9B375C5FE1D</v>
      </c>
    </row>
    <row r="1550" spans="1:7" x14ac:dyDescent="0.25">
      <c r="A1550" t="s">
        <v>42</v>
      </c>
      <c r="B1550" t="s">
        <v>2472</v>
      </c>
      <c r="C1550" t="s">
        <v>2473</v>
      </c>
      <c r="D1550" t="s">
        <v>2474</v>
      </c>
      <c r="E1550" t="s">
        <v>2475</v>
      </c>
      <c r="F1550" t="s">
        <v>2476</v>
      </c>
      <c r="G1550" s="2" t="str">
        <f t="shared" si="24"/>
        <v>https://proxy.archieven.nl/235/11872B2A691A441F94786DE0052958E7</v>
      </c>
    </row>
    <row r="1551" spans="1:7" x14ac:dyDescent="0.25">
      <c r="A1551" t="s">
        <v>125</v>
      </c>
      <c r="B1551" t="s">
        <v>2477</v>
      </c>
      <c r="C1551" t="s">
        <v>2478</v>
      </c>
      <c r="D1551" t="s">
        <v>2482</v>
      </c>
      <c r="E1551" t="s">
        <v>2483</v>
      </c>
      <c r="F1551" t="s">
        <v>2484</v>
      </c>
      <c r="G1551" s="2" t="str">
        <f t="shared" si="24"/>
        <v>https://proxy.archieven.nl/235/04D176A6624E49B289354F6443C940CF</v>
      </c>
    </row>
    <row r="1552" spans="1:7" x14ac:dyDescent="0.25">
      <c r="A1552" t="s">
        <v>125</v>
      </c>
      <c r="B1552" t="s">
        <v>2477</v>
      </c>
      <c r="C1552" t="s">
        <v>2478</v>
      </c>
      <c r="D1552" t="s">
        <v>2479</v>
      </c>
      <c r="E1552" t="s">
        <v>2480</v>
      </c>
      <c r="F1552" t="s">
        <v>2481</v>
      </c>
      <c r="G1552" s="2" t="str">
        <f t="shared" si="24"/>
        <v>https://proxy.archieven.nl/235/D20740224BDB44DDB13BEABF3F78B8E4</v>
      </c>
    </row>
    <row r="1553" spans="1:7" x14ac:dyDescent="0.25">
      <c r="A1553" t="s">
        <v>80</v>
      </c>
      <c r="B1553" t="s">
        <v>2485</v>
      </c>
      <c r="C1553" t="s">
        <v>2486</v>
      </c>
      <c r="D1553" t="s">
        <v>2487</v>
      </c>
      <c r="E1553" t="s">
        <v>2488</v>
      </c>
      <c r="F1553" t="s">
        <v>2489</v>
      </c>
      <c r="G1553" s="2" t="str">
        <f t="shared" si="24"/>
        <v>https://proxy.archieven.nl/235/4E6618545AD84E0C9D4DEAF8711D65F4</v>
      </c>
    </row>
    <row r="1554" spans="1:7" x14ac:dyDescent="0.25">
      <c r="A1554" t="s">
        <v>80</v>
      </c>
      <c r="B1554" t="s">
        <v>2485</v>
      </c>
      <c r="C1554" t="s">
        <v>2486</v>
      </c>
      <c r="D1554" t="s">
        <v>2490</v>
      </c>
      <c r="E1554" t="s">
        <v>2491</v>
      </c>
      <c r="F1554" t="s">
        <v>2492</v>
      </c>
      <c r="G1554" s="2" t="str">
        <f t="shared" si="24"/>
        <v>https://proxy.archieven.nl/235/445438D7226B4DA1B97213115BF54AC6</v>
      </c>
    </row>
    <row r="1555" spans="1:7" x14ac:dyDescent="0.25">
      <c r="A1555" t="s">
        <v>80</v>
      </c>
      <c r="B1555" t="s">
        <v>2485</v>
      </c>
      <c r="C1555" t="s">
        <v>2486</v>
      </c>
      <c r="D1555" t="s">
        <v>2493</v>
      </c>
      <c r="E1555" t="s">
        <v>2494</v>
      </c>
      <c r="F1555" t="s">
        <v>2495</v>
      </c>
      <c r="G1555" s="2" t="str">
        <f t="shared" si="24"/>
        <v>https://proxy.archieven.nl/235/2C25F814BD054F26A7A7D610D37A4457</v>
      </c>
    </row>
    <row r="1556" spans="1:7" x14ac:dyDescent="0.25">
      <c r="A1556" t="s">
        <v>80</v>
      </c>
      <c r="B1556" t="s">
        <v>2485</v>
      </c>
      <c r="C1556" t="s">
        <v>2486</v>
      </c>
      <c r="D1556" t="s">
        <v>168</v>
      </c>
      <c r="E1556" t="s">
        <v>2496</v>
      </c>
      <c r="F1556" t="s">
        <v>2497</v>
      </c>
      <c r="G1556" s="2" t="str">
        <f t="shared" si="24"/>
        <v>https://proxy.archieven.nl/235/2D9E8A6E3CB64587821E6B50C4A9BE7C</v>
      </c>
    </row>
    <row r="1557" spans="1:7" x14ac:dyDescent="0.25">
      <c r="A1557" t="s">
        <v>85</v>
      </c>
      <c r="B1557" t="s">
        <v>2534</v>
      </c>
      <c r="C1557" t="s">
        <v>2535</v>
      </c>
      <c r="D1557" t="s">
        <v>2536</v>
      </c>
      <c r="E1557" t="s">
        <v>2537</v>
      </c>
      <c r="F1557" t="s">
        <v>2538</v>
      </c>
      <c r="G1557" s="2" t="str">
        <f t="shared" si="24"/>
        <v>https://proxy.archieven.nl/235/C07D868F45F9423B9C3BFF7C400EF570</v>
      </c>
    </row>
    <row r="1558" spans="1:7" x14ac:dyDescent="0.25">
      <c r="A1558" t="s">
        <v>171</v>
      </c>
      <c r="B1558" t="s">
        <v>2539</v>
      </c>
      <c r="C1558" t="s">
        <v>2540</v>
      </c>
      <c r="D1558" t="s">
        <v>2541</v>
      </c>
      <c r="E1558" t="s">
        <v>26</v>
      </c>
      <c r="F1558" t="s">
        <v>2542</v>
      </c>
      <c r="G1558" s="2" t="str">
        <f t="shared" si="24"/>
        <v>https://proxy.archieven.nl/235/95982F5339F74059A372544EB2833329</v>
      </c>
    </row>
    <row r="1559" spans="1:7" x14ac:dyDescent="0.25">
      <c r="A1559" t="s">
        <v>80</v>
      </c>
      <c r="B1559" t="s">
        <v>2539</v>
      </c>
      <c r="C1559" t="s">
        <v>2540</v>
      </c>
      <c r="D1559" t="s">
        <v>2543</v>
      </c>
      <c r="E1559" t="s">
        <v>26</v>
      </c>
      <c r="F1559" t="s">
        <v>2544</v>
      </c>
      <c r="G1559" s="2" t="str">
        <f t="shared" si="24"/>
        <v>https://proxy.archieven.nl/235/1C12C916A86F488FA50369E6192EDC04</v>
      </c>
    </row>
    <row r="1560" spans="1:7" x14ac:dyDescent="0.25">
      <c r="A1560" t="s">
        <v>80</v>
      </c>
      <c r="B1560" t="s">
        <v>2539</v>
      </c>
      <c r="C1560" t="s">
        <v>2540</v>
      </c>
      <c r="D1560" t="s">
        <v>2545</v>
      </c>
      <c r="E1560" t="s">
        <v>26</v>
      </c>
      <c r="F1560" t="s">
        <v>2546</v>
      </c>
      <c r="G1560" s="2" t="str">
        <f t="shared" si="24"/>
        <v>https://proxy.archieven.nl/235/3DA64E1232D94FE0B2920919A91CC1EE</v>
      </c>
    </row>
    <row r="1561" spans="1:7" x14ac:dyDescent="0.25">
      <c r="A1561" t="s">
        <v>125</v>
      </c>
      <c r="B1561" t="s">
        <v>2539</v>
      </c>
      <c r="C1561" t="s">
        <v>2540</v>
      </c>
      <c r="D1561" t="s">
        <v>2547</v>
      </c>
      <c r="E1561" t="s">
        <v>26</v>
      </c>
      <c r="F1561" t="s">
        <v>2548</v>
      </c>
      <c r="G1561" s="2" t="str">
        <f t="shared" si="24"/>
        <v>https://proxy.archieven.nl/235/ACA45965EE294B2CB8E4EAB1C86BADC5</v>
      </c>
    </row>
    <row r="1562" spans="1:7" x14ac:dyDescent="0.25">
      <c r="A1562" t="s">
        <v>125</v>
      </c>
      <c r="B1562" t="s">
        <v>2539</v>
      </c>
      <c r="C1562" t="s">
        <v>2540</v>
      </c>
      <c r="D1562" t="s">
        <v>2549</v>
      </c>
      <c r="E1562" t="s">
        <v>26</v>
      </c>
      <c r="F1562" t="s">
        <v>2550</v>
      </c>
      <c r="G1562" s="2" t="str">
        <f t="shared" si="24"/>
        <v>https://proxy.archieven.nl/235/A6FF2105B44B487B9B431A374852AAA7</v>
      </c>
    </row>
    <row r="1563" spans="1:7" x14ac:dyDescent="0.25">
      <c r="A1563" t="s">
        <v>171</v>
      </c>
      <c r="B1563" t="s">
        <v>2539</v>
      </c>
      <c r="C1563" t="s">
        <v>2540</v>
      </c>
      <c r="D1563" t="s">
        <v>2551</v>
      </c>
      <c r="E1563" t="s">
        <v>26</v>
      </c>
      <c r="F1563" t="s">
        <v>2552</v>
      </c>
      <c r="G1563" s="2" t="str">
        <f t="shared" si="24"/>
        <v>https://proxy.archieven.nl/235/31242877A58F4880B704BB0C316B51B3</v>
      </c>
    </row>
    <row r="1564" spans="1:7" x14ac:dyDescent="0.25">
      <c r="A1564" t="s">
        <v>171</v>
      </c>
      <c r="B1564" t="s">
        <v>2539</v>
      </c>
      <c r="C1564" t="s">
        <v>2540</v>
      </c>
      <c r="D1564" t="s">
        <v>2553</v>
      </c>
      <c r="E1564" t="s">
        <v>26</v>
      </c>
      <c r="F1564" t="s">
        <v>2554</v>
      </c>
      <c r="G1564" s="2" t="str">
        <f t="shared" si="24"/>
        <v>https://proxy.archieven.nl/235/484E3CE473A44F12B38B6B8785DDF035</v>
      </c>
    </row>
    <row r="1565" spans="1:7" x14ac:dyDescent="0.25">
      <c r="A1565" t="s">
        <v>10</v>
      </c>
      <c r="B1565" t="s">
        <v>2539</v>
      </c>
      <c r="C1565" t="s">
        <v>2540</v>
      </c>
      <c r="D1565" t="s">
        <v>2555</v>
      </c>
      <c r="E1565" t="s">
        <v>26</v>
      </c>
      <c r="F1565" t="s">
        <v>2556</v>
      </c>
      <c r="G1565" s="2" t="str">
        <f t="shared" si="24"/>
        <v>https://proxy.archieven.nl/235/E92935B5BCDE4E38826C7FE75170275C</v>
      </c>
    </row>
    <row r="1566" spans="1:7" x14ac:dyDescent="0.25">
      <c r="A1566" t="s">
        <v>10</v>
      </c>
      <c r="B1566" t="s">
        <v>2539</v>
      </c>
      <c r="C1566" t="s">
        <v>2540</v>
      </c>
      <c r="D1566" t="s">
        <v>2557</v>
      </c>
      <c r="E1566" t="s">
        <v>26</v>
      </c>
      <c r="F1566" t="s">
        <v>2558</v>
      </c>
      <c r="G1566" s="2" t="str">
        <f t="shared" si="24"/>
        <v>https://proxy.archieven.nl/235/1289DBEDD18E43CFB7EB360208E4545E</v>
      </c>
    </row>
    <row r="1567" spans="1:7" x14ac:dyDescent="0.25">
      <c r="A1567" t="s">
        <v>138</v>
      </c>
      <c r="B1567" t="s">
        <v>2539</v>
      </c>
      <c r="C1567" t="s">
        <v>2540</v>
      </c>
      <c r="D1567" t="s">
        <v>2559</v>
      </c>
      <c r="E1567" t="s">
        <v>26</v>
      </c>
      <c r="F1567" t="s">
        <v>2560</v>
      </c>
      <c r="G1567" s="2" t="str">
        <f t="shared" si="24"/>
        <v>https://proxy.archieven.nl/235/59D73BF840A343F398B9D460610D3CE7</v>
      </c>
    </row>
    <row r="1568" spans="1:7" x14ac:dyDescent="0.25">
      <c r="A1568" t="s">
        <v>138</v>
      </c>
      <c r="B1568" t="s">
        <v>2539</v>
      </c>
      <c r="C1568" t="s">
        <v>2540</v>
      </c>
      <c r="D1568" t="s">
        <v>2561</v>
      </c>
      <c r="E1568" t="s">
        <v>26</v>
      </c>
      <c r="F1568" t="s">
        <v>2562</v>
      </c>
      <c r="G1568" s="2" t="str">
        <f t="shared" si="24"/>
        <v>https://proxy.archieven.nl/235/CCE8A11AEB694B8D9C62E5907F112124</v>
      </c>
    </row>
    <row r="1569" spans="1:7" x14ac:dyDescent="0.25">
      <c r="A1569" t="s">
        <v>72</v>
      </c>
      <c r="B1569" t="s">
        <v>2539</v>
      </c>
      <c r="C1569" t="s">
        <v>2540</v>
      </c>
      <c r="D1569" t="s">
        <v>2563</v>
      </c>
      <c r="E1569" t="s">
        <v>26</v>
      </c>
      <c r="F1569" t="s">
        <v>2564</v>
      </c>
      <c r="G1569" s="2" t="str">
        <f t="shared" si="24"/>
        <v>https://proxy.archieven.nl/235/199B767E9F544A9283AF46B16906675E</v>
      </c>
    </row>
    <row r="1570" spans="1:7" x14ac:dyDescent="0.25">
      <c r="A1570" t="s">
        <v>1</v>
      </c>
      <c r="B1570" t="s">
        <v>2565</v>
      </c>
      <c r="C1570" t="s">
        <v>2566</v>
      </c>
      <c r="D1570" t="s">
        <v>2567</v>
      </c>
      <c r="E1570" t="s">
        <v>2568</v>
      </c>
      <c r="F1570" t="s">
        <v>2569</v>
      </c>
      <c r="G1570" s="2" t="str">
        <f t="shared" si="24"/>
        <v>https://proxy.archieven.nl/235/67F43B809CC2486DB895E735983E58FD</v>
      </c>
    </row>
    <row r="1571" spans="1:7" x14ac:dyDescent="0.25">
      <c r="A1571" t="s">
        <v>272</v>
      </c>
      <c r="B1571" t="s">
        <v>2565</v>
      </c>
      <c r="C1571" t="s">
        <v>2566</v>
      </c>
      <c r="D1571" t="s">
        <v>2570</v>
      </c>
      <c r="E1571" t="s">
        <v>2571</v>
      </c>
      <c r="F1571" t="s">
        <v>2572</v>
      </c>
      <c r="G1571" s="2" t="str">
        <f t="shared" si="24"/>
        <v>https://proxy.archieven.nl/235/7B565E5A05C144658F8F7FF982CC7370</v>
      </c>
    </row>
    <row r="1572" spans="1:7" x14ac:dyDescent="0.25">
      <c r="A1572" t="s">
        <v>400</v>
      </c>
      <c r="B1572" t="s">
        <v>2594</v>
      </c>
      <c r="C1572" t="s">
        <v>2595</v>
      </c>
      <c r="D1572" t="s">
        <v>2596</v>
      </c>
      <c r="E1572" t="s">
        <v>26</v>
      </c>
      <c r="F1572" t="s">
        <v>2597</v>
      </c>
      <c r="G1572" s="2" t="str">
        <f t="shared" si="24"/>
        <v>https://proxy.archieven.nl/235/C46DDEF6A9174E83BF9FA1EE9879BF12</v>
      </c>
    </row>
    <row r="1573" spans="1:7" x14ac:dyDescent="0.25">
      <c r="A1573" t="s">
        <v>272</v>
      </c>
      <c r="B1573" t="s">
        <v>2598</v>
      </c>
      <c r="C1573" t="s">
        <v>2599</v>
      </c>
      <c r="D1573" t="s">
        <v>2600</v>
      </c>
      <c r="E1573" t="s">
        <v>2601</v>
      </c>
      <c r="F1573" t="s">
        <v>2602</v>
      </c>
      <c r="G1573" s="2" t="str">
        <f t="shared" si="24"/>
        <v>https://proxy.archieven.nl/235/7031FEA037C84630BDBEED45B4A94F67</v>
      </c>
    </row>
    <row r="1574" spans="1:7" x14ac:dyDescent="0.25">
      <c r="A1574" t="s">
        <v>91</v>
      </c>
      <c r="B1574" t="s">
        <v>2603</v>
      </c>
      <c r="C1574" t="s">
        <v>2604</v>
      </c>
      <c r="D1574" t="s">
        <v>2605</v>
      </c>
      <c r="E1574" t="s">
        <v>2606</v>
      </c>
      <c r="F1574" t="s">
        <v>2607</v>
      </c>
      <c r="G1574" s="2" t="str">
        <f t="shared" si="24"/>
        <v>https://proxy.archieven.nl/235/9F7528915DBB45769F049F7F38B9DEE7</v>
      </c>
    </row>
    <row r="1575" spans="1:7" x14ac:dyDescent="0.25">
      <c r="A1575" t="s">
        <v>66</v>
      </c>
      <c r="B1575" t="s">
        <v>2608</v>
      </c>
      <c r="C1575" t="s">
        <v>2609</v>
      </c>
      <c r="D1575" t="s">
        <v>530</v>
      </c>
      <c r="E1575" t="s">
        <v>26</v>
      </c>
      <c r="F1575" t="s">
        <v>2619</v>
      </c>
      <c r="G1575" s="2" t="str">
        <f t="shared" si="24"/>
        <v>https://proxy.archieven.nl/235/9EDBCCB96E754A099B1DF59FA1C2EB44</v>
      </c>
    </row>
    <row r="1576" spans="1:7" x14ac:dyDescent="0.25">
      <c r="A1576" t="s">
        <v>22</v>
      </c>
      <c r="B1576" t="s">
        <v>2608</v>
      </c>
      <c r="C1576" t="s">
        <v>2609</v>
      </c>
      <c r="D1576" t="s">
        <v>2620</v>
      </c>
      <c r="E1576" t="s">
        <v>26</v>
      </c>
      <c r="F1576" t="s">
        <v>2621</v>
      </c>
      <c r="G1576" s="2" t="str">
        <f t="shared" si="24"/>
        <v>https://proxy.archieven.nl/235/6E879487A4934B0984B72C52DC944D54</v>
      </c>
    </row>
    <row r="1577" spans="1:7" x14ac:dyDescent="0.25">
      <c r="A1577" t="s">
        <v>85</v>
      </c>
      <c r="B1577" t="s">
        <v>2608</v>
      </c>
      <c r="C1577" t="s">
        <v>2609</v>
      </c>
      <c r="D1577" t="s">
        <v>2610</v>
      </c>
      <c r="E1577" t="s">
        <v>26</v>
      </c>
      <c r="F1577" t="s">
        <v>2611</v>
      </c>
      <c r="G1577" s="2" t="str">
        <f t="shared" si="24"/>
        <v>https://proxy.archieven.nl/235/B52ED612A2514FA4BB90FBC6DF1948D7</v>
      </c>
    </row>
    <row r="1578" spans="1:7" x14ac:dyDescent="0.25">
      <c r="A1578" t="s">
        <v>80</v>
      </c>
      <c r="B1578" t="s">
        <v>2608</v>
      </c>
      <c r="C1578" t="s">
        <v>2609</v>
      </c>
      <c r="D1578" t="s">
        <v>2605</v>
      </c>
      <c r="E1578" t="s">
        <v>26</v>
      </c>
      <c r="F1578" t="s">
        <v>2612</v>
      </c>
      <c r="G1578" s="2" t="str">
        <f t="shared" si="24"/>
        <v>https://proxy.archieven.nl/235/9DB215ADC0374FECB558CCA652F4734B</v>
      </c>
    </row>
    <row r="1579" spans="1:7" x14ac:dyDescent="0.25">
      <c r="A1579" t="s">
        <v>272</v>
      </c>
      <c r="B1579" t="s">
        <v>2608</v>
      </c>
      <c r="C1579" t="s">
        <v>2609</v>
      </c>
      <c r="D1579" t="s">
        <v>2613</v>
      </c>
      <c r="E1579" t="s">
        <v>26</v>
      </c>
      <c r="F1579" t="s">
        <v>2614</v>
      </c>
      <c r="G1579" s="2" t="str">
        <f t="shared" si="24"/>
        <v>https://proxy.archieven.nl/235/062A1BE5F6E54EC09C2FCCCA791E85DF</v>
      </c>
    </row>
    <row r="1580" spans="1:7" x14ac:dyDescent="0.25">
      <c r="A1580" t="s">
        <v>77</v>
      </c>
      <c r="B1580" t="s">
        <v>2608</v>
      </c>
      <c r="C1580" t="s">
        <v>2609</v>
      </c>
      <c r="D1580" t="s">
        <v>2615</v>
      </c>
      <c r="E1580" t="s">
        <v>26</v>
      </c>
      <c r="F1580" t="s">
        <v>2616</v>
      </c>
      <c r="G1580" s="2" t="str">
        <f t="shared" si="24"/>
        <v>https://proxy.archieven.nl/235/D3FB9F5AADC747CCBB72B33BA93440F3</v>
      </c>
    </row>
    <row r="1581" spans="1:7" x14ac:dyDescent="0.25">
      <c r="A1581" t="s">
        <v>85</v>
      </c>
      <c r="B1581" t="s">
        <v>2608</v>
      </c>
      <c r="C1581" t="s">
        <v>2609</v>
      </c>
      <c r="D1581" t="s">
        <v>2617</v>
      </c>
      <c r="E1581" t="s">
        <v>26</v>
      </c>
      <c r="F1581" t="s">
        <v>2618</v>
      </c>
      <c r="G1581" s="2" t="str">
        <f t="shared" si="24"/>
        <v>https://proxy.archieven.nl/235/38F968CBF066456681DF804D500D1F70</v>
      </c>
    </row>
    <row r="1582" spans="1:7" x14ac:dyDescent="0.25">
      <c r="A1582" t="s">
        <v>22</v>
      </c>
      <c r="B1582" t="s">
        <v>2622</v>
      </c>
      <c r="C1582" t="s">
        <v>2623</v>
      </c>
      <c r="D1582" t="s">
        <v>2630</v>
      </c>
      <c r="E1582" t="s">
        <v>26</v>
      </c>
      <c r="F1582" t="s">
        <v>2631</v>
      </c>
      <c r="G1582" s="2" t="str">
        <f t="shared" si="24"/>
        <v>https://proxy.archieven.nl/235/FB0352E6E65C4E2F8AF175D52FDDC76D</v>
      </c>
    </row>
    <row r="1583" spans="1:7" x14ac:dyDescent="0.25">
      <c r="A1583" t="s">
        <v>91</v>
      </c>
      <c r="B1583" t="s">
        <v>2622</v>
      </c>
      <c r="C1583" t="s">
        <v>2623</v>
      </c>
      <c r="D1583" t="s">
        <v>2624</v>
      </c>
      <c r="E1583" t="s">
        <v>26</v>
      </c>
      <c r="F1583" t="s">
        <v>2625</v>
      </c>
      <c r="G1583" s="2" t="str">
        <f t="shared" si="24"/>
        <v>https://proxy.archieven.nl/235/614EB59026FF4B5C8C425658C74D5E92</v>
      </c>
    </row>
    <row r="1584" spans="1:7" x14ac:dyDescent="0.25">
      <c r="A1584" t="s">
        <v>400</v>
      </c>
      <c r="B1584" t="s">
        <v>2622</v>
      </c>
      <c r="C1584" t="s">
        <v>2623</v>
      </c>
      <c r="D1584" t="s">
        <v>1212</v>
      </c>
      <c r="E1584" t="s">
        <v>26</v>
      </c>
      <c r="F1584" t="s">
        <v>2626</v>
      </c>
      <c r="G1584" s="2" t="str">
        <f t="shared" si="24"/>
        <v>https://proxy.archieven.nl/235/E5606BA381F94EEA80509AA5F1A532D9</v>
      </c>
    </row>
    <row r="1585" spans="1:7" x14ac:dyDescent="0.25">
      <c r="A1585" t="s">
        <v>91</v>
      </c>
      <c r="B1585" t="s">
        <v>2622</v>
      </c>
      <c r="C1585" t="s">
        <v>2623</v>
      </c>
      <c r="D1585" t="s">
        <v>1306</v>
      </c>
      <c r="E1585" t="s">
        <v>26</v>
      </c>
      <c r="F1585" t="s">
        <v>2627</v>
      </c>
      <c r="G1585" s="2" t="str">
        <f t="shared" si="24"/>
        <v>https://proxy.archieven.nl/235/D8B33083EEC941E988B35DC383A4598F</v>
      </c>
    </row>
    <row r="1586" spans="1:7" x14ac:dyDescent="0.25">
      <c r="A1586" t="s">
        <v>91</v>
      </c>
      <c r="B1586" t="s">
        <v>2622</v>
      </c>
      <c r="C1586" t="s">
        <v>2623</v>
      </c>
      <c r="D1586" t="s">
        <v>2628</v>
      </c>
      <c r="E1586" t="s">
        <v>26</v>
      </c>
      <c r="F1586" t="s">
        <v>2629</v>
      </c>
      <c r="G1586" s="2" t="str">
        <f t="shared" si="24"/>
        <v>https://proxy.archieven.nl/235/2129BD946D2745C8932E3426917C43D9</v>
      </c>
    </row>
    <row r="1587" spans="1:7" x14ac:dyDescent="0.25">
      <c r="A1587" t="s">
        <v>22</v>
      </c>
      <c r="B1587" t="s">
        <v>2622</v>
      </c>
      <c r="C1587" t="s">
        <v>2623</v>
      </c>
      <c r="D1587" t="s">
        <v>47</v>
      </c>
      <c r="E1587" t="s">
        <v>26</v>
      </c>
      <c r="F1587" t="s">
        <v>2632</v>
      </c>
      <c r="G1587" s="2" t="str">
        <f t="shared" si="24"/>
        <v>https://proxy.archieven.nl/235/D9D79164BDA94F7DAA4312F987DC5B07</v>
      </c>
    </row>
    <row r="1588" spans="1:7" x14ac:dyDescent="0.25">
      <c r="A1588" t="s">
        <v>22</v>
      </c>
      <c r="B1588" t="s">
        <v>2622</v>
      </c>
      <c r="C1588" t="s">
        <v>2623</v>
      </c>
      <c r="D1588" t="s">
        <v>2633</v>
      </c>
      <c r="E1588" t="s">
        <v>26</v>
      </c>
      <c r="F1588" t="s">
        <v>2634</v>
      </c>
      <c r="G1588" s="2" t="str">
        <f t="shared" si="24"/>
        <v>https://proxy.archieven.nl/235/AC61B269730648A1AA0D97DB5A9C2D50</v>
      </c>
    </row>
    <row r="1589" spans="1:7" x14ac:dyDescent="0.25">
      <c r="A1589" t="s">
        <v>42</v>
      </c>
      <c r="B1589" t="s">
        <v>2622</v>
      </c>
      <c r="C1589" t="s">
        <v>2623</v>
      </c>
      <c r="D1589" t="s">
        <v>2635</v>
      </c>
      <c r="E1589" t="s">
        <v>26</v>
      </c>
      <c r="F1589" t="s">
        <v>2636</v>
      </c>
      <c r="G1589" s="2" t="str">
        <f t="shared" si="24"/>
        <v>https://proxy.archieven.nl/235/0EABDA4003844C28BC5AEBC656C2C650</v>
      </c>
    </row>
    <row r="1590" spans="1:7" x14ac:dyDescent="0.25">
      <c r="A1590" t="s">
        <v>22</v>
      </c>
      <c r="B1590" t="s">
        <v>2622</v>
      </c>
      <c r="C1590" t="s">
        <v>2623</v>
      </c>
      <c r="D1590" t="s">
        <v>2637</v>
      </c>
      <c r="E1590" t="s">
        <v>26</v>
      </c>
      <c r="F1590" t="s">
        <v>2638</v>
      </c>
      <c r="G1590" s="2" t="str">
        <f t="shared" si="24"/>
        <v>https://proxy.archieven.nl/235/E1AB83F44B1F473384608CADCB613A24</v>
      </c>
    </row>
    <row r="1591" spans="1:7" x14ac:dyDescent="0.25">
      <c r="A1591" t="s">
        <v>10</v>
      </c>
      <c r="B1591" t="s">
        <v>2639</v>
      </c>
      <c r="C1591" t="s">
        <v>2640</v>
      </c>
      <c r="D1591" t="s">
        <v>2641</v>
      </c>
      <c r="E1591" t="s">
        <v>2642</v>
      </c>
      <c r="F1591" t="s">
        <v>2643</v>
      </c>
      <c r="G1591" s="2" t="str">
        <f t="shared" si="24"/>
        <v>https://proxy.archieven.nl/235/E0808CCA2C9C4547A1A0F36285B9AEDA</v>
      </c>
    </row>
    <row r="1592" spans="1:7" x14ac:dyDescent="0.25">
      <c r="A1592" t="s">
        <v>10</v>
      </c>
      <c r="B1592" t="s">
        <v>2639</v>
      </c>
      <c r="C1592" t="s">
        <v>2640</v>
      </c>
      <c r="D1592" t="s">
        <v>2644</v>
      </c>
      <c r="E1592" t="s">
        <v>2645</v>
      </c>
      <c r="F1592" t="s">
        <v>2646</v>
      </c>
      <c r="G1592" s="2" t="str">
        <f t="shared" si="24"/>
        <v>https://proxy.archieven.nl/235/540D8799F27746AFAA56D8103B07D480</v>
      </c>
    </row>
    <row r="1593" spans="1:7" x14ac:dyDescent="0.25">
      <c r="A1593" t="s">
        <v>1</v>
      </c>
      <c r="B1593" t="s">
        <v>2639</v>
      </c>
      <c r="C1593" t="s">
        <v>2640</v>
      </c>
      <c r="D1593" t="s">
        <v>253</v>
      </c>
      <c r="E1593" t="s">
        <v>2647</v>
      </c>
      <c r="F1593" t="s">
        <v>2648</v>
      </c>
      <c r="G1593" s="2" t="str">
        <f t="shared" si="24"/>
        <v>https://proxy.archieven.nl/235/58505469BD844305BA0DCDE32DFA713D</v>
      </c>
    </row>
    <row r="1594" spans="1:7" x14ac:dyDescent="0.25">
      <c r="A1594" t="s">
        <v>180</v>
      </c>
      <c r="B1594" t="s">
        <v>2649</v>
      </c>
      <c r="C1594" t="s">
        <v>2650</v>
      </c>
      <c r="D1594" t="s">
        <v>2651</v>
      </c>
      <c r="E1594" t="s">
        <v>2652</v>
      </c>
      <c r="F1594" t="s">
        <v>2653</v>
      </c>
      <c r="G1594" s="2" t="str">
        <f t="shared" si="24"/>
        <v>https://proxy.archieven.nl/235/626CF663E9A14B76BFA2CC3C0C430B2B</v>
      </c>
    </row>
    <row r="1595" spans="1:7" x14ac:dyDescent="0.25">
      <c r="A1595" t="s">
        <v>400</v>
      </c>
      <c r="B1595" t="s">
        <v>2654</v>
      </c>
      <c r="C1595" t="s">
        <v>2655</v>
      </c>
      <c r="D1595" t="s">
        <v>2660</v>
      </c>
      <c r="E1595" t="s">
        <v>26</v>
      </c>
      <c r="F1595" t="s">
        <v>2661</v>
      </c>
      <c r="G1595" s="2" t="str">
        <f t="shared" si="24"/>
        <v>https://proxy.archieven.nl/235/82EF640672144DE48F39747589C5C426</v>
      </c>
    </row>
    <row r="1596" spans="1:7" x14ac:dyDescent="0.25">
      <c r="A1596" t="s">
        <v>400</v>
      </c>
      <c r="B1596" t="s">
        <v>2654</v>
      </c>
      <c r="C1596" t="s">
        <v>2655</v>
      </c>
      <c r="D1596" t="s">
        <v>2656</v>
      </c>
      <c r="E1596" t="s">
        <v>26</v>
      </c>
      <c r="F1596" t="s">
        <v>2657</v>
      </c>
      <c r="G1596" s="2" t="str">
        <f t="shared" si="24"/>
        <v>https://proxy.archieven.nl/235/92EBFD701D1E4C5F81665B60FDB40DB3</v>
      </c>
    </row>
    <row r="1597" spans="1:7" x14ac:dyDescent="0.25">
      <c r="A1597" t="s">
        <v>77</v>
      </c>
      <c r="B1597" t="s">
        <v>2654</v>
      </c>
      <c r="C1597" t="s">
        <v>2655</v>
      </c>
      <c r="D1597" t="s">
        <v>2658</v>
      </c>
      <c r="E1597" t="s">
        <v>26</v>
      </c>
      <c r="F1597" t="s">
        <v>2659</v>
      </c>
      <c r="G1597" s="2" t="str">
        <f t="shared" si="24"/>
        <v>https://proxy.archieven.nl/235/10B87CFCE8434016ABC3A256980322F9</v>
      </c>
    </row>
    <row r="1598" spans="1:7" x14ac:dyDescent="0.25">
      <c r="A1598" t="s">
        <v>10</v>
      </c>
      <c r="B1598" t="s">
        <v>2662</v>
      </c>
      <c r="C1598" t="s">
        <v>2663</v>
      </c>
      <c r="D1598" t="s">
        <v>2664</v>
      </c>
      <c r="E1598" t="s">
        <v>26</v>
      </c>
      <c r="F1598" t="s">
        <v>2665</v>
      </c>
      <c r="G1598" s="2" t="str">
        <f t="shared" si="24"/>
        <v>https://proxy.archieven.nl/235/E18E75E3DBB24226A67C673F0A2CB650</v>
      </c>
    </row>
    <row r="1599" spans="1:7" x14ac:dyDescent="0.25">
      <c r="A1599" t="s">
        <v>18</v>
      </c>
      <c r="B1599" t="s">
        <v>2666</v>
      </c>
      <c r="C1599" t="s">
        <v>2667</v>
      </c>
      <c r="D1599" t="s">
        <v>2677</v>
      </c>
      <c r="E1599" t="s">
        <v>26</v>
      </c>
      <c r="F1599" t="s">
        <v>2678</v>
      </c>
      <c r="G1599" s="2" t="str">
        <f t="shared" si="24"/>
        <v>https://proxy.archieven.nl/235/3E999348DEA44FB0B15F13808E25DABE</v>
      </c>
    </row>
    <row r="1600" spans="1:7" x14ac:dyDescent="0.25">
      <c r="A1600" t="s">
        <v>10</v>
      </c>
      <c r="B1600" t="s">
        <v>2666</v>
      </c>
      <c r="C1600" t="s">
        <v>2667</v>
      </c>
      <c r="D1600" t="s">
        <v>2668</v>
      </c>
      <c r="E1600" t="s">
        <v>26</v>
      </c>
      <c r="F1600" t="s">
        <v>2669</v>
      </c>
      <c r="G1600" s="2" t="str">
        <f t="shared" si="24"/>
        <v>https://proxy.archieven.nl/235/232993B287FF4BC5BDD89242626034B8</v>
      </c>
    </row>
    <row r="1601" spans="1:7" x14ac:dyDescent="0.25">
      <c r="A1601" t="s">
        <v>18</v>
      </c>
      <c r="B1601" t="s">
        <v>2666</v>
      </c>
      <c r="C1601" t="s">
        <v>2667</v>
      </c>
      <c r="D1601" t="s">
        <v>2670</v>
      </c>
      <c r="E1601" t="s">
        <v>26</v>
      </c>
      <c r="F1601" t="s">
        <v>2671</v>
      </c>
      <c r="G1601" s="2" t="str">
        <f t="shared" si="24"/>
        <v>https://proxy.archieven.nl/235/4961CBAC3A5A4017B8D7065F61C73DF9</v>
      </c>
    </row>
    <row r="1602" spans="1:7" x14ac:dyDescent="0.25">
      <c r="A1602" t="s">
        <v>42</v>
      </c>
      <c r="B1602" t="s">
        <v>2666</v>
      </c>
      <c r="C1602" t="s">
        <v>2667</v>
      </c>
      <c r="D1602" t="s">
        <v>2672</v>
      </c>
      <c r="E1602" t="s">
        <v>26</v>
      </c>
      <c r="F1602" t="s">
        <v>2673</v>
      </c>
      <c r="G1602" s="2" t="str">
        <f t="shared" si="24"/>
        <v>https://proxy.archieven.nl/235/43F3EC368F1943168AE217DE5B88F190</v>
      </c>
    </row>
    <row r="1603" spans="1:7" x14ac:dyDescent="0.25">
      <c r="A1603" t="s">
        <v>91</v>
      </c>
      <c r="B1603" t="s">
        <v>2666</v>
      </c>
      <c r="C1603" t="s">
        <v>2667</v>
      </c>
      <c r="D1603" t="s">
        <v>2622</v>
      </c>
      <c r="E1603" t="s">
        <v>26</v>
      </c>
      <c r="F1603" t="s">
        <v>2674</v>
      </c>
      <c r="G1603" s="2" t="str">
        <f t="shared" ref="G1603:G1666" si="25">HYPERLINK(F1603)</f>
        <v>https://proxy.archieven.nl/235/F78FFB47C61F41D98604B28EF9483765</v>
      </c>
    </row>
    <row r="1604" spans="1:7" x14ac:dyDescent="0.25">
      <c r="A1604" t="s">
        <v>91</v>
      </c>
      <c r="B1604" t="s">
        <v>2666</v>
      </c>
      <c r="C1604" t="s">
        <v>2667</v>
      </c>
      <c r="D1604" t="s">
        <v>2675</v>
      </c>
      <c r="E1604" t="s">
        <v>26</v>
      </c>
      <c r="F1604" t="s">
        <v>2676</v>
      </c>
      <c r="G1604" s="2" t="str">
        <f t="shared" si="25"/>
        <v>https://proxy.archieven.nl/235/4EF92A4188A7498BA2E53B69C87F109A</v>
      </c>
    </row>
    <row r="1605" spans="1:7" x14ac:dyDescent="0.25">
      <c r="A1605" t="s">
        <v>91</v>
      </c>
      <c r="B1605" t="s">
        <v>2666</v>
      </c>
      <c r="C1605" t="s">
        <v>2667</v>
      </c>
      <c r="D1605" t="s">
        <v>2679</v>
      </c>
      <c r="E1605" t="s">
        <v>26</v>
      </c>
      <c r="F1605" t="s">
        <v>2680</v>
      </c>
      <c r="G1605" s="2" t="str">
        <f t="shared" si="25"/>
        <v>https://proxy.archieven.nl/235/B004E87D4A394032918EDCDE3985A6A5</v>
      </c>
    </row>
    <row r="1606" spans="1:7" x14ac:dyDescent="0.25">
      <c r="A1606" t="s">
        <v>85</v>
      </c>
      <c r="B1606" t="s">
        <v>2681</v>
      </c>
      <c r="C1606" t="s">
        <v>2682</v>
      </c>
      <c r="D1606" t="s">
        <v>2683</v>
      </c>
      <c r="E1606" t="s">
        <v>2684</v>
      </c>
      <c r="F1606" t="s">
        <v>2685</v>
      </c>
      <c r="G1606" s="2" t="str">
        <f t="shared" si="25"/>
        <v>https://proxy.archieven.nl/235/80C7113324C64711ADA12510AFA8FA1D</v>
      </c>
    </row>
    <row r="1607" spans="1:7" x14ac:dyDescent="0.25">
      <c r="A1607" t="s">
        <v>80</v>
      </c>
      <c r="B1607" t="s">
        <v>2691</v>
      </c>
      <c r="C1607" t="s">
        <v>2692</v>
      </c>
      <c r="D1607" t="s">
        <v>3262</v>
      </c>
      <c r="E1607" t="s">
        <v>3263</v>
      </c>
      <c r="F1607" t="s">
        <v>3264</v>
      </c>
      <c r="G1607" s="2" t="str">
        <f t="shared" si="25"/>
        <v>https://proxy.archieven.nl/235/B2CF1AAE0B9C433683A7D845C01ABB53</v>
      </c>
    </row>
    <row r="1608" spans="1:7" x14ac:dyDescent="0.25">
      <c r="A1608" t="s">
        <v>80</v>
      </c>
      <c r="B1608" t="s">
        <v>2691</v>
      </c>
      <c r="C1608" t="s">
        <v>2692</v>
      </c>
      <c r="D1608" t="s">
        <v>671</v>
      </c>
      <c r="E1608" t="s">
        <v>3354</v>
      </c>
      <c r="F1608" t="s">
        <v>3355</v>
      </c>
      <c r="G1608" s="2" t="str">
        <f t="shared" si="25"/>
        <v>https://proxy.archieven.nl/235/E6EF1BA58F6C422E8B316D70CAE660D6</v>
      </c>
    </row>
    <row r="1609" spans="1:7" x14ac:dyDescent="0.25">
      <c r="A1609" t="s">
        <v>80</v>
      </c>
      <c r="B1609" t="s">
        <v>2691</v>
      </c>
      <c r="C1609" t="s">
        <v>2692</v>
      </c>
      <c r="D1609" t="s">
        <v>3462</v>
      </c>
      <c r="E1609" t="s">
        <v>3463</v>
      </c>
      <c r="F1609" t="s">
        <v>3464</v>
      </c>
      <c r="G1609" s="2" t="str">
        <f t="shared" si="25"/>
        <v>https://proxy.archieven.nl/235/8F24DD72190245D0AF256787C377B644</v>
      </c>
    </row>
    <row r="1610" spans="1:7" x14ac:dyDescent="0.25">
      <c r="A1610" t="s">
        <v>80</v>
      </c>
      <c r="B1610" t="s">
        <v>2691</v>
      </c>
      <c r="C1610" t="s">
        <v>2692</v>
      </c>
      <c r="D1610" t="s">
        <v>162</v>
      </c>
      <c r="E1610" t="s">
        <v>3722</v>
      </c>
      <c r="F1610" t="s">
        <v>3723</v>
      </c>
      <c r="G1610" s="2" t="str">
        <f t="shared" si="25"/>
        <v>https://proxy.archieven.nl/235/9AC524ABE78841EAA5CC550C11F79781</v>
      </c>
    </row>
    <row r="1611" spans="1:7" x14ac:dyDescent="0.25">
      <c r="A1611" t="s">
        <v>80</v>
      </c>
      <c r="B1611" t="s">
        <v>2691</v>
      </c>
      <c r="C1611" t="s">
        <v>2692</v>
      </c>
      <c r="D1611" t="s">
        <v>195</v>
      </c>
      <c r="E1611" t="s">
        <v>3937</v>
      </c>
      <c r="F1611" t="s">
        <v>3938</v>
      </c>
      <c r="G1611" s="2" t="str">
        <f t="shared" si="25"/>
        <v>https://proxy.archieven.nl/235/E6B87C5DD2BD4109BB912E1B37696D91</v>
      </c>
    </row>
    <row r="1612" spans="1:7" x14ac:dyDescent="0.25">
      <c r="A1612" t="s">
        <v>80</v>
      </c>
      <c r="B1612" t="s">
        <v>2691</v>
      </c>
      <c r="C1612" t="s">
        <v>2692</v>
      </c>
      <c r="D1612" t="s">
        <v>2651</v>
      </c>
      <c r="E1612" t="s">
        <v>3948</v>
      </c>
      <c r="F1612" t="s">
        <v>3949</v>
      </c>
      <c r="G1612" s="2" t="str">
        <f t="shared" si="25"/>
        <v>https://proxy.archieven.nl/235/B77F3929EA4442F2980FE11F1D29380B</v>
      </c>
    </row>
    <row r="1613" spans="1:7" x14ac:dyDescent="0.25">
      <c r="A1613" t="s">
        <v>80</v>
      </c>
      <c r="B1613" t="s">
        <v>2691</v>
      </c>
      <c r="C1613" t="s">
        <v>2692</v>
      </c>
      <c r="D1613" t="s">
        <v>1854</v>
      </c>
      <c r="E1613" t="s">
        <v>3986</v>
      </c>
      <c r="F1613" t="s">
        <v>3987</v>
      </c>
      <c r="G1613" s="2" t="str">
        <f t="shared" si="25"/>
        <v>https://proxy.archieven.nl/235/3CD541AEC00B48A0BAAF6E7D9C109233</v>
      </c>
    </row>
    <row r="1614" spans="1:7" x14ac:dyDescent="0.25">
      <c r="A1614" t="s">
        <v>80</v>
      </c>
      <c r="B1614" t="s">
        <v>2691</v>
      </c>
      <c r="C1614" t="s">
        <v>2692</v>
      </c>
      <c r="D1614" t="s">
        <v>4074</v>
      </c>
      <c r="E1614" t="s">
        <v>4075</v>
      </c>
      <c r="F1614" t="s">
        <v>4076</v>
      </c>
      <c r="G1614" s="2" t="str">
        <f t="shared" si="25"/>
        <v>https://proxy.archieven.nl/235/93900DAA56584B6EAA227579433547FB</v>
      </c>
    </row>
    <row r="1615" spans="1:7" x14ac:dyDescent="0.25">
      <c r="A1615" t="s">
        <v>80</v>
      </c>
      <c r="B1615" t="s">
        <v>2691</v>
      </c>
      <c r="C1615" t="s">
        <v>2692</v>
      </c>
      <c r="D1615" t="s">
        <v>4333</v>
      </c>
      <c r="E1615" t="s">
        <v>4334</v>
      </c>
      <c r="F1615" t="s">
        <v>4335</v>
      </c>
      <c r="G1615" s="2" t="str">
        <f t="shared" si="25"/>
        <v>https://proxy.archieven.nl/235/FC41A096696D4F7680380FC7467D7E9E</v>
      </c>
    </row>
    <row r="1616" spans="1:7" x14ac:dyDescent="0.25">
      <c r="A1616" t="s">
        <v>80</v>
      </c>
      <c r="B1616" t="s">
        <v>2691</v>
      </c>
      <c r="C1616" t="s">
        <v>2692</v>
      </c>
      <c r="D1616" t="s">
        <v>4460</v>
      </c>
      <c r="E1616" t="s">
        <v>4461</v>
      </c>
      <c r="F1616" t="s">
        <v>4462</v>
      </c>
      <c r="G1616" s="2" t="str">
        <f t="shared" si="25"/>
        <v>https://proxy.archieven.nl/235/31B23A258F764F23B0975E631F728A90</v>
      </c>
    </row>
    <row r="1617" spans="1:7" x14ac:dyDescent="0.25">
      <c r="A1617" t="s">
        <v>80</v>
      </c>
      <c r="B1617" t="s">
        <v>2691</v>
      </c>
      <c r="C1617" t="s">
        <v>2692</v>
      </c>
      <c r="D1617" t="s">
        <v>5581</v>
      </c>
      <c r="E1617" t="s">
        <v>5582</v>
      </c>
      <c r="F1617" t="s">
        <v>5583</v>
      </c>
      <c r="G1617" s="2" t="str">
        <f t="shared" si="25"/>
        <v>https://proxy.archieven.nl/235/1F49866EA62D4B35B750D4E68025C215</v>
      </c>
    </row>
    <row r="1618" spans="1:7" x14ac:dyDescent="0.25">
      <c r="A1618" t="s">
        <v>80</v>
      </c>
      <c r="B1618" t="s">
        <v>2691</v>
      </c>
      <c r="C1618" t="s">
        <v>2692</v>
      </c>
      <c r="D1618" t="s">
        <v>5700</v>
      </c>
      <c r="E1618" t="s">
        <v>5701</v>
      </c>
      <c r="F1618" t="s">
        <v>5702</v>
      </c>
      <c r="G1618" s="2" t="str">
        <f t="shared" si="25"/>
        <v>https://proxy.archieven.nl/235/FF9A1AB2E56B4385AA1BAF87E013A550</v>
      </c>
    </row>
    <row r="1619" spans="1:7" x14ac:dyDescent="0.25">
      <c r="A1619" t="s">
        <v>80</v>
      </c>
      <c r="B1619" t="s">
        <v>2691</v>
      </c>
      <c r="C1619" t="s">
        <v>2692</v>
      </c>
      <c r="D1619" t="s">
        <v>5719</v>
      </c>
      <c r="E1619" t="s">
        <v>5720</v>
      </c>
      <c r="F1619" t="s">
        <v>5721</v>
      </c>
      <c r="G1619" s="2" t="str">
        <f t="shared" si="25"/>
        <v>https://proxy.archieven.nl/235/F91DF3E446674880B85D5A77AA7F3BEE</v>
      </c>
    </row>
    <row r="1620" spans="1:7" x14ac:dyDescent="0.25">
      <c r="A1620" t="s">
        <v>80</v>
      </c>
      <c r="B1620" t="s">
        <v>2691</v>
      </c>
      <c r="C1620" t="s">
        <v>2692</v>
      </c>
      <c r="D1620" t="s">
        <v>5975</v>
      </c>
      <c r="E1620" t="s">
        <v>5976</v>
      </c>
      <c r="F1620" t="s">
        <v>5977</v>
      </c>
      <c r="G1620" s="2" t="str">
        <f t="shared" si="25"/>
        <v>https://proxy.archieven.nl/235/5E21B6542CB243C7849438B01D70EC5F</v>
      </c>
    </row>
    <row r="1621" spans="1:7" x14ac:dyDescent="0.25">
      <c r="A1621" t="s">
        <v>80</v>
      </c>
      <c r="B1621" t="s">
        <v>2691</v>
      </c>
      <c r="C1621" t="s">
        <v>2692</v>
      </c>
      <c r="D1621" t="s">
        <v>6255</v>
      </c>
      <c r="E1621" t="s">
        <v>6256</v>
      </c>
      <c r="F1621" t="s">
        <v>6257</v>
      </c>
      <c r="G1621" s="2" t="str">
        <f t="shared" si="25"/>
        <v>https://proxy.archieven.nl/235/20614908F024492489EEAC7A5CAE9498</v>
      </c>
    </row>
    <row r="1622" spans="1:7" x14ac:dyDescent="0.25">
      <c r="A1622" t="s">
        <v>80</v>
      </c>
      <c r="B1622" t="s">
        <v>2691</v>
      </c>
      <c r="C1622" t="s">
        <v>2692</v>
      </c>
      <c r="D1622" t="s">
        <v>6744</v>
      </c>
      <c r="E1622" t="s">
        <v>6745</v>
      </c>
      <c r="F1622" t="s">
        <v>6746</v>
      </c>
      <c r="G1622" s="2" t="str">
        <f t="shared" si="25"/>
        <v>https://proxy.archieven.nl/235/C6EDA300684848599CF4367CC8002689</v>
      </c>
    </row>
    <row r="1623" spans="1:7" x14ac:dyDescent="0.25">
      <c r="A1623" t="s">
        <v>80</v>
      </c>
      <c r="B1623" t="s">
        <v>2691</v>
      </c>
      <c r="C1623" t="s">
        <v>2692</v>
      </c>
      <c r="D1623" t="s">
        <v>7009</v>
      </c>
      <c r="E1623" t="s">
        <v>7010</v>
      </c>
      <c r="F1623" t="s">
        <v>7011</v>
      </c>
      <c r="G1623" s="2" t="str">
        <f t="shared" si="25"/>
        <v>https://proxy.archieven.nl/235/EE81BE08B9DC4A59883FDE3F4C721945</v>
      </c>
    </row>
    <row r="1624" spans="1:7" x14ac:dyDescent="0.25">
      <c r="A1624" t="s">
        <v>80</v>
      </c>
      <c r="B1624" t="s">
        <v>2691</v>
      </c>
      <c r="C1624" t="s">
        <v>2692</v>
      </c>
      <c r="D1624" t="s">
        <v>7053</v>
      </c>
      <c r="E1624" t="s">
        <v>7054</v>
      </c>
      <c r="F1624" t="s">
        <v>7055</v>
      </c>
      <c r="G1624" s="2" t="str">
        <f t="shared" si="25"/>
        <v>https://proxy.archieven.nl/235/37BC8DAD6FE3482D83C1FAABF5331A08</v>
      </c>
    </row>
    <row r="1625" spans="1:7" x14ac:dyDescent="0.25">
      <c r="A1625" t="s">
        <v>80</v>
      </c>
      <c r="B1625" t="s">
        <v>2691</v>
      </c>
      <c r="C1625" t="s">
        <v>2692</v>
      </c>
      <c r="D1625" t="s">
        <v>7073</v>
      </c>
      <c r="E1625" t="s">
        <v>7074</v>
      </c>
      <c r="F1625" t="s">
        <v>7075</v>
      </c>
      <c r="G1625" s="2" t="str">
        <f t="shared" si="25"/>
        <v>https://proxy.archieven.nl/235/9519372EC3CA4B2D9625164E5848A0BA</v>
      </c>
    </row>
    <row r="1626" spans="1:7" x14ac:dyDescent="0.25">
      <c r="A1626" t="s">
        <v>80</v>
      </c>
      <c r="B1626" t="s">
        <v>2691</v>
      </c>
      <c r="C1626" t="s">
        <v>2692</v>
      </c>
      <c r="D1626" t="s">
        <v>7105</v>
      </c>
      <c r="E1626" t="s">
        <v>7106</v>
      </c>
      <c r="F1626" t="s">
        <v>7107</v>
      </c>
      <c r="G1626" s="2" t="str">
        <f t="shared" si="25"/>
        <v>https://proxy.archieven.nl/235/A8B13AF47E91414BBE994C99A96014DF</v>
      </c>
    </row>
    <row r="1627" spans="1:7" x14ac:dyDescent="0.25">
      <c r="A1627" t="s">
        <v>80</v>
      </c>
      <c r="B1627" t="s">
        <v>2691</v>
      </c>
      <c r="C1627" t="s">
        <v>2692</v>
      </c>
      <c r="D1627" t="s">
        <v>7131</v>
      </c>
      <c r="E1627" t="s">
        <v>7132</v>
      </c>
      <c r="F1627" t="s">
        <v>7133</v>
      </c>
      <c r="G1627" s="2" t="str">
        <f t="shared" si="25"/>
        <v>https://proxy.archieven.nl/235/D7225F1C5856412C87815D1CA6F5EF85</v>
      </c>
    </row>
    <row r="1628" spans="1:7" x14ac:dyDescent="0.25">
      <c r="A1628" t="s">
        <v>80</v>
      </c>
      <c r="B1628" t="s">
        <v>2691</v>
      </c>
      <c r="C1628" t="s">
        <v>2692</v>
      </c>
      <c r="D1628" t="s">
        <v>7298</v>
      </c>
      <c r="E1628" t="s">
        <v>7299</v>
      </c>
      <c r="F1628" t="s">
        <v>7300</v>
      </c>
      <c r="G1628" s="2" t="str">
        <f t="shared" si="25"/>
        <v>https://proxy.archieven.nl/235/B0E077DDF9D848528D4B5EFA01BF0A41</v>
      </c>
    </row>
    <row r="1629" spans="1:7" x14ac:dyDescent="0.25">
      <c r="A1629" t="s">
        <v>80</v>
      </c>
      <c r="B1629" t="s">
        <v>2691</v>
      </c>
      <c r="C1629" t="s">
        <v>2692</v>
      </c>
      <c r="D1629" t="s">
        <v>2723</v>
      </c>
      <c r="E1629" t="s">
        <v>2724</v>
      </c>
      <c r="F1629" t="s">
        <v>2725</v>
      </c>
      <c r="G1629" s="2" t="str">
        <f t="shared" si="25"/>
        <v>https://proxy.archieven.nl/235/840A06E841A74E19BA6FCE984F5D416F</v>
      </c>
    </row>
    <row r="1630" spans="1:7" x14ac:dyDescent="0.25">
      <c r="A1630" t="s">
        <v>80</v>
      </c>
      <c r="B1630" t="s">
        <v>2691</v>
      </c>
      <c r="C1630" t="s">
        <v>2692</v>
      </c>
      <c r="D1630" t="s">
        <v>2853</v>
      </c>
      <c r="E1630" t="s">
        <v>2854</v>
      </c>
      <c r="F1630" t="s">
        <v>2855</v>
      </c>
      <c r="G1630" s="2" t="str">
        <f t="shared" si="25"/>
        <v>https://proxy.archieven.nl/235/79998777CAC5407EB1482E39830BF83D</v>
      </c>
    </row>
    <row r="1631" spans="1:7" x14ac:dyDescent="0.25">
      <c r="A1631" t="s">
        <v>80</v>
      </c>
      <c r="B1631" t="s">
        <v>2691</v>
      </c>
      <c r="C1631" t="s">
        <v>2692</v>
      </c>
      <c r="D1631" t="s">
        <v>2867</v>
      </c>
      <c r="E1631" t="s">
        <v>2868</v>
      </c>
      <c r="F1631" t="s">
        <v>2869</v>
      </c>
      <c r="G1631" s="2" t="str">
        <f t="shared" si="25"/>
        <v>https://proxy.archieven.nl/235/C816DFCAC09247169DF76BAEDE20F861</v>
      </c>
    </row>
    <row r="1632" spans="1:7" x14ac:dyDescent="0.25">
      <c r="A1632" t="s">
        <v>80</v>
      </c>
      <c r="B1632" t="s">
        <v>2691</v>
      </c>
      <c r="C1632" t="s">
        <v>2692</v>
      </c>
      <c r="D1632" t="s">
        <v>2956</v>
      </c>
      <c r="E1632" t="s">
        <v>2957</v>
      </c>
      <c r="F1632" t="s">
        <v>2958</v>
      </c>
      <c r="G1632" s="2" t="str">
        <f t="shared" si="25"/>
        <v>https://proxy.archieven.nl/235/EE0AB52943514B3DA211BF9F27A08B5F</v>
      </c>
    </row>
    <row r="1633" spans="1:7" x14ac:dyDescent="0.25">
      <c r="A1633" t="s">
        <v>80</v>
      </c>
      <c r="B1633" t="s">
        <v>2691</v>
      </c>
      <c r="C1633" t="s">
        <v>2692</v>
      </c>
      <c r="D1633" t="s">
        <v>3004</v>
      </c>
      <c r="E1633" t="s">
        <v>3005</v>
      </c>
      <c r="F1633" t="s">
        <v>3006</v>
      </c>
      <c r="G1633" s="2" t="str">
        <f t="shared" si="25"/>
        <v>https://proxy.archieven.nl/235/B16B6B90A2084FF48C78574377213148</v>
      </c>
    </row>
    <row r="1634" spans="1:7" x14ac:dyDescent="0.25">
      <c r="A1634" t="s">
        <v>80</v>
      </c>
      <c r="B1634" t="s">
        <v>2691</v>
      </c>
      <c r="C1634" t="s">
        <v>2692</v>
      </c>
      <c r="D1634" t="s">
        <v>3010</v>
      </c>
      <c r="E1634" t="s">
        <v>3011</v>
      </c>
      <c r="F1634" t="s">
        <v>3012</v>
      </c>
      <c r="G1634" s="2" t="str">
        <f t="shared" si="25"/>
        <v>https://proxy.archieven.nl/235/5C4D105A66BE4681AD3CD7F8CF59054C</v>
      </c>
    </row>
    <row r="1635" spans="1:7" x14ac:dyDescent="0.25">
      <c r="A1635" t="s">
        <v>80</v>
      </c>
      <c r="B1635" t="s">
        <v>2691</v>
      </c>
      <c r="C1635" t="s">
        <v>2692</v>
      </c>
      <c r="D1635" t="s">
        <v>3066</v>
      </c>
      <c r="E1635" t="s">
        <v>3067</v>
      </c>
      <c r="F1635" t="s">
        <v>3068</v>
      </c>
      <c r="G1635" s="2" t="str">
        <f t="shared" si="25"/>
        <v>https://proxy.archieven.nl/235/D6DB9432811A47C2B2D1C68203A3DFC0</v>
      </c>
    </row>
    <row r="1636" spans="1:7" x14ac:dyDescent="0.25">
      <c r="A1636" t="s">
        <v>80</v>
      </c>
      <c r="B1636" t="s">
        <v>2691</v>
      </c>
      <c r="C1636" t="s">
        <v>2692</v>
      </c>
      <c r="D1636" t="s">
        <v>3081</v>
      </c>
      <c r="E1636" t="s">
        <v>3082</v>
      </c>
      <c r="F1636" t="s">
        <v>3083</v>
      </c>
      <c r="G1636" s="2" t="str">
        <f t="shared" si="25"/>
        <v>https://proxy.archieven.nl/235/358A0C06E3DD4B41B014B48E4B470568</v>
      </c>
    </row>
    <row r="1637" spans="1:7" x14ac:dyDescent="0.25">
      <c r="A1637" t="s">
        <v>80</v>
      </c>
      <c r="B1637" t="s">
        <v>2691</v>
      </c>
      <c r="C1637" t="s">
        <v>2692</v>
      </c>
      <c r="D1637" t="s">
        <v>3107</v>
      </c>
      <c r="E1637" t="s">
        <v>3108</v>
      </c>
      <c r="F1637" t="s">
        <v>3109</v>
      </c>
      <c r="G1637" s="2" t="str">
        <f t="shared" si="25"/>
        <v>https://proxy.archieven.nl/235/0F62B2415D9B458EA890D69888C37405</v>
      </c>
    </row>
    <row r="1638" spans="1:7" x14ac:dyDescent="0.25">
      <c r="A1638" t="s">
        <v>80</v>
      </c>
      <c r="B1638" t="s">
        <v>2691</v>
      </c>
      <c r="C1638" t="s">
        <v>2692</v>
      </c>
      <c r="D1638" t="s">
        <v>3133</v>
      </c>
      <c r="E1638" t="s">
        <v>3134</v>
      </c>
      <c r="F1638" t="s">
        <v>3135</v>
      </c>
      <c r="G1638" s="2" t="str">
        <f t="shared" si="25"/>
        <v>https://proxy.archieven.nl/235/9AA3A83F7FC84ECA8F635D06858AF627</v>
      </c>
    </row>
    <row r="1639" spans="1:7" x14ac:dyDescent="0.25">
      <c r="A1639" t="s">
        <v>80</v>
      </c>
      <c r="B1639" t="s">
        <v>2691</v>
      </c>
      <c r="C1639" t="s">
        <v>2692</v>
      </c>
      <c r="D1639" t="s">
        <v>3146</v>
      </c>
      <c r="E1639" t="s">
        <v>3147</v>
      </c>
      <c r="F1639" t="s">
        <v>3148</v>
      </c>
      <c r="G1639" s="2" t="str">
        <f t="shared" si="25"/>
        <v>https://proxy.archieven.nl/235/9E95CA1170424689B760C8F142F10607</v>
      </c>
    </row>
    <row r="1640" spans="1:7" x14ac:dyDescent="0.25">
      <c r="A1640" t="s">
        <v>80</v>
      </c>
      <c r="B1640" t="s">
        <v>2691</v>
      </c>
      <c r="C1640" t="s">
        <v>2692</v>
      </c>
      <c r="D1640" t="s">
        <v>3161</v>
      </c>
      <c r="E1640" t="s">
        <v>3162</v>
      </c>
      <c r="F1640" t="s">
        <v>3163</v>
      </c>
      <c r="G1640" s="2" t="str">
        <f t="shared" si="25"/>
        <v>https://proxy.archieven.nl/235/4445E6ACCA814FC998A460A102DBAEA0</v>
      </c>
    </row>
    <row r="1641" spans="1:7" x14ac:dyDescent="0.25">
      <c r="A1641" t="s">
        <v>80</v>
      </c>
      <c r="B1641" t="s">
        <v>2691</v>
      </c>
      <c r="C1641" t="s">
        <v>2692</v>
      </c>
      <c r="D1641" t="s">
        <v>3220</v>
      </c>
      <c r="E1641" t="s">
        <v>3221</v>
      </c>
      <c r="F1641" t="s">
        <v>3222</v>
      </c>
      <c r="G1641" s="2" t="str">
        <f t="shared" si="25"/>
        <v>https://proxy.archieven.nl/235/73E0223AE4854F35B2560D1387E43B4A</v>
      </c>
    </row>
    <row r="1642" spans="1:7" x14ac:dyDescent="0.25">
      <c r="A1642" t="s">
        <v>80</v>
      </c>
      <c r="B1642" t="s">
        <v>2691</v>
      </c>
      <c r="C1642" t="s">
        <v>2692</v>
      </c>
      <c r="D1642" t="s">
        <v>3397</v>
      </c>
      <c r="E1642" t="s">
        <v>3398</v>
      </c>
      <c r="F1642" t="s">
        <v>3399</v>
      </c>
      <c r="G1642" s="2" t="str">
        <f t="shared" si="25"/>
        <v>https://proxy.archieven.nl/235/B1408F47A88042A1948F30F51863668B</v>
      </c>
    </row>
    <row r="1643" spans="1:7" x14ac:dyDescent="0.25">
      <c r="A1643" t="s">
        <v>80</v>
      </c>
      <c r="B1643" t="s">
        <v>2691</v>
      </c>
      <c r="C1643" t="s">
        <v>2692</v>
      </c>
      <c r="D1643" t="s">
        <v>3403</v>
      </c>
      <c r="E1643" t="s">
        <v>3404</v>
      </c>
      <c r="F1643" t="s">
        <v>3405</v>
      </c>
      <c r="G1643" s="2" t="str">
        <f t="shared" si="25"/>
        <v>https://proxy.archieven.nl/235/681827EE95A54DB7B03DF34ACA89EE89</v>
      </c>
    </row>
    <row r="1644" spans="1:7" x14ac:dyDescent="0.25">
      <c r="A1644" t="s">
        <v>80</v>
      </c>
      <c r="B1644" t="s">
        <v>2691</v>
      </c>
      <c r="C1644" t="s">
        <v>2692</v>
      </c>
      <c r="D1644" t="s">
        <v>3442</v>
      </c>
      <c r="E1644" t="s">
        <v>3443</v>
      </c>
      <c r="F1644" t="s">
        <v>3444</v>
      </c>
      <c r="G1644" s="2" t="str">
        <f t="shared" si="25"/>
        <v>https://proxy.archieven.nl/235/AA4D1A8798D446F4A988E2F899BA6AA7</v>
      </c>
    </row>
    <row r="1645" spans="1:7" x14ac:dyDescent="0.25">
      <c r="A1645" t="s">
        <v>80</v>
      </c>
      <c r="B1645" t="s">
        <v>2691</v>
      </c>
      <c r="C1645" t="s">
        <v>2692</v>
      </c>
      <c r="D1645" t="s">
        <v>3468</v>
      </c>
      <c r="E1645" t="s">
        <v>3469</v>
      </c>
      <c r="F1645" t="s">
        <v>3470</v>
      </c>
      <c r="G1645" s="2" t="str">
        <f t="shared" si="25"/>
        <v>https://proxy.archieven.nl/235/CFC49F01A5DF452FAB94616E4253F620</v>
      </c>
    </row>
    <row r="1646" spans="1:7" x14ac:dyDescent="0.25">
      <c r="A1646" t="s">
        <v>80</v>
      </c>
      <c r="B1646" t="s">
        <v>2691</v>
      </c>
      <c r="C1646" t="s">
        <v>2692</v>
      </c>
      <c r="D1646" t="s">
        <v>2686</v>
      </c>
      <c r="E1646" t="s">
        <v>3497</v>
      </c>
      <c r="F1646" t="s">
        <v>3498</v>
      </c>
      <c r="G1646" s="2" t="str">
        <f t="shared" si="25"/>
        <v>https://proxy.archieven.nl/235/6B5544F7FBA14EEABCB4FB83F86B0059</v>
      </c>
    </row>
    <row r="1647" spans="1:7" x14ac:dyDescent="0.25">
      <c r="A1647" t="s">
        <v>80</v>
      </c>
      <c r="B1647" t="s">
        <v>2691</v>
      </c>
      <c r="C1647" t="s">
        <v>2692</v>
      </c>
      <c r="D1647" t="s">
        <v>2589</v>
      </c>
      <c r="E1647" t="s">
        <v>3604</v>
      </c>
      <c r="F1647" t="s">
        <v>3605</v>
      </c>
      <c r="G1647" s="2" t="str">
        <f t="shared" si="25"/>
        <v>https://proxy.archieven.nl/235/53CBCE4BFC5D452EA2997191ED7E685B</v>
      </c>
    </row>
    <row r="1648" spans="1:7" x14ac:dyDescent="0.25">
      <c r="A1648" t="s">
        <v>80</v>
      </c>
      <c r="B1648" t="s">
        <v>2691</v>
      </c>
      <c r="C1648" t="s">
        <v>2692</v>
      </c>
      <c r="D1648" t="s">
        <v>3615</v>
      </c>
      <c r="E1648" t="s">
        <v>3616</v>
      </c>
      <c r="F1648" t="s">
        <v>3617</v>
      </c>
      <c r="G1648" s="2" t="str">
        <f t="shared" si="25"/>
        <v>https://proxy.archieven.nl/235/582E240BCF6F4CCCBBB7A20B843C5C87</v>
      </c>
    </row>
    <row r="1649" spans="1:7" x14ac:dyDescent="0.25">
      <c r="A1649" t="s">
        <v>80</v>
      </c>
      <c r="B1649" t="s">
        <v>2691</v>
      </c>
      <c r="C1649" t="s">
        <v>2692</v>
      </c>
      <c r="D1649" t="s">
        <v>3618</v>
      </c>
      <c r="E1649" t="s">
        <v>3619</v>
      </c>
      <c r="F1649" t="s">
        <v>3620</v>
      </c>
      <c r="G1649" s="2" t="str">
        <f t="shared" si="25"/>
        <v>https://proxy.archieven.nl/235/1B7711FE159F4600B1A5FE4FB52F645C</v>
      </c>
    </row>
    <row r="1650" spans="1:7" x14ac:dyDescent="0.25">
      <c r="A1650" t="s">
        <v>80</v>
      </c>
      <c r="B1650" t="s">
        <v>2691</v>
      </c>
      <c r="C1650" t="s">
        <v>2692</v>
      </c>
      <c r="D1650" t="s">
        <v>3621</v>
      </c>
      <c r="E1650" t="s">
        <v>3622</v>
      </c>
      <c r="F1650" t="s">
        <v>3623</v>
      </c>
      <c r="G1650" s="2" t="str">
        <f t="shared" si="25"/>
        <v>https://proxy.archieven.nl/235/BDCF3F0E209C4295977EB38360EBAF0D</v>
      </c>
    </row>
    <row r="1651" spans="1:7" x14ac:dyDescent="0.25">
      <c r="A1651" t="s">
        <v>80</v>
      </c>
      <c r="B1651" t="s">
        <v>2691</v>
      </c>
      <c r="C1651" t="s">
        <v>2692</v>
      </c>
      <c r="D1651" t="s">
        <v>3627</v>
      </c>
      <c r="E1651" t="s">
        <v>3628</v>
      </c>
      <c r="F1651" t="s">
        <v>3629</v>
      </c>
      <c r="G1651" s="2" t="str">
        <f t="shared" si="25"/>
        <v>https://proxy.archieven.nl/235/910A4DB80A8E48BFB4AB26A0B1C0DD54</v>
      </c>
    </row>
    <row r="1652" spans="1:7" x14ac:dyDescent="0.25">
      <c r="A1652" t="s">
        <v>80</v>
      </c>
      <c r="B1652" t="s">
        <v>2691</v>
      </c>
      <c r="C1652" t="s">
        <v>2692</v>
      </c>
      <c r="D1652" t="s">
        <v>3633</v>
      </c>
      <c r="E1652" t="s">
        <v>3634</v>
      </c>
      <c r="F1652" t="s">
        <v>3635</v>
      </c>
      <c r="G1652" s="2" t="str">
        <f t="shared" si="25"/>
        <v>https://proxy.archieven.nl/235/644ADC2F9A354B6AA3D5A7BACACFF5D6</v>
      </c>
    </row>
    <row r="1653" spans="1:7" x14ac:dyDescent="0.25">
      <c r="A1653" t="s">
        <v>80</v>
      </c>
      <c r="B1653" t="s">
        <v>2691</v>
      </c>
      <c r="C1653" t="s">
        <v>2692</v>
      </c>
      <c r="D1653" t="s">
        <v>3636</v>
      </c>
      <c r="E1653" t="s">
        <v>3637</v>
      </c>
      <c r="F1653" t="s">
        <v>3638</v>
      </c>
      <c r="G1653" s="2" t="str">
        <f t="shared" si="25"/>
        <v>https://proxy.archieven.nl/235/23B2303C6FD848449DA884E698F02AEA</v>
      </c>
    </row>
    <row r="1654" spans="1:7" x14ac:dyDescent="0.25">
      <c r="A1654" t="s">
        <v>80</v>
      </c>
      <c r="B1654" t="s">
        <v>2691</v>
      </c>
      <c r="C1654" t="s">
        <v>2692</v>
      </c>
      <c r="D1654" t="s">
        <v>3639</v>
      </c>
      <c r="E1654" t="s">
        <v>3640</v>
      </c>
      <c r="F1654" t="s">
        <v>3641</v>
      </c>
      <c r="G1654" s="2" t="str">
        <f t="shared" si="25"/>
        <v>https://proxy.archieven.nl/235/B460AE3323B84034A5EDB2088C9EB186</v>
      </c>
    </row>
    <row r="1655" spans="1:7" x14ac:dyDescent="0.25">
      <c r="A1655" t="s">
        <v>80</v>
      </c>
      <c r="B1655" t="s">
        <v>2691</v>
      </c>
      <c r="C1655" t="s">
        <v>2692</v>
      </c>
      <c r="D1655" t="s">
        <v>3642</v>
      </c>
      <c r="E1655" t="s">
        <v>3643</v>
      </c>
      <c r="F1655" t="s">
        <v>3644</v>
      </c>
      <c r="G1655" s="2" t="str">
        <f t="shared" si="25"/>
        <v>https://proxy.archieven.nl/235/C5A870EABAAC40D1A9CAC5ECF6E352B4</v>
      </c>
    </row>
    <row r="1656" spans="1:7" x14ac:dyDescent="0.25">
      <c r="A1656" t="s">
        <v>80</v>
      </c>
      <c r="B1656" t="s">
        <v>2691</v>
      </c>
      <c r="C1656" t="s">
        <v>2692</v>
      </c>
      <c r="D1656" t="s">
        <v>3648</v>
      </c>
      <c r="E1656" t="s">
        <v>3649</v>
      </c>
      <c r="F1656" t="s">
        <v>3650</v>
      </c>
      <c r="G1656" s="2" t="str">
        <f t="shared" si="25"/>
        <v>https://proxy.archieven.nl/235/FD41CC3DF7AC45A6BB3852483AF51ACF</v>
      </c>
    </row>
    <row r="1657" spans="1:7" x14ac:dyDescent="0.25">
      <c r="A1657" t="s">
        <v>80</v>
      </c>
      <c r="B1657" t="s">
        <v>2691</v>
      </c>
      <c r="C1657" t="s">
        <v>2692</v>
      </c>
      <c r="D1657" t="s">
        <v>3654</v>
      </c>
      <c r="E1657" t="s">
        <v>3655</v>
      </c>
      <c r="F1657" t="s">
        <v>3656</v>
      </c>
      <c r="G1657" s="2" t="str">
        <f t="shared" si="25"/>
        <v>https://proxy.archieven.nl/235/F54F5F483040453EA52E16014C30C9F6</v>
      </c>
    </row>
    <row r="1658" spans="1:7" x14ac:dyDescent="0.25">
      <c r="A1658" t="s">
        <v>80</v>
      </c>
      <c r="B1658" t="s">
        <v>2691</v>
      </c>
      <c r="C1658" t="s">
        <v>2692</v>
      </c>
      <c r="D1658" t="s">
        <v>3719</v>
      </c>
      <c r="E1658" t="s">
        <v>3720</v>
      </c>
      <c r="F1658" t="s">
        <v>3721</v>
      </c>
      <c r="G1658" s="2" t="str">
        <f t="shared" si="25"/>
        <v>https://proxy.archieven.nl/235/C4855D493CB145A881D9F7463B0007B5</v>
      </c>
    </row>
    <row r="1659" spans="1:7" x14ac:dyDescent="0.25">
      <c r="A1659" t="s">
        <v>80</v>
      </c>
      <c r="B1659" t="s">
        <v>2691</v>
      </c>
      <c r="C1659" t="s">
        <v>2692</v>
      </c>
      <c r="D1659" t="s">
        <v>3802</v>
      </c>
      <c r="E1659" t="s">
        <v>3803</v>
      </c>
      <c r="F1659" t="s">
        <v>3804</v>
      </c>
      <c r="G1659" s="2" t="str">
        <f t="shared" si="25"/>
        <v>https://proxy.archieven.nl/235/A1D0991662DF434FB2D7263A94649F3E</v>
      </c>
    </row>
    <row r="1660" spans="1:7" x14ac:dyDescent="0.25">
      <c r="A1660" t="s">
        <v>80</v>
      </c>
      <c r="B1660" t="s">
        <v>2691</v>
      </c>
      <c r="C1660" t="s">
        <v>2692</v>
      </c>
      <c r="D1660" t="s">
        <v>3826</v>
      </c>
      <c r="E1660" t="s">
        <v>3827</v>
      </c>
      <c r="F1660" t="s">
        <v>3828</v>
      </c>
      <c r="G1660" s="2" t="str">
        <f t="shared" si="25"/>
        <v>https://proxy.archieven.nl/235/49448C8591464B9FA065B5C7F62BF9C3</v>
      </c>
    </row>
    <row r="1661" spans="1:7" x14ac:dyDescent="0.25">
      <c r="A1661" t="s">
        <v>80</v>
      </c>
      <c r="B1661" t="s">
        <v>2691</v>
      </c>
      <c r="C1661" t="s">
        <v>2692</v>
      </c>
      <c r="D1661" t="s">
        <v>3840</v>
      </c>
      <c r="E1661" t="s">
        <v>3841</v>
      </c>
      <c r="F1661" t="s">
        <v>3842</v>
      </c>
      <c r="G1661" s="2" t="str">
        <f t="shared" si="25"/>
        <v>https://proxy.archieven.nl/235/269A6C263A47493DB2099BCBA16690E1</v>
      </c>
    </row>
    <row r="1662" spans="1:7" x14ac:dyDescent="0.25">
      <c r="A1662" t="s">
        <v>80</v>
      </c>
      <c r="B1662" t="s">
        <v>2691</v>
      </c>
      <c r="C1662" t="s">
        <v>2692</v>
      </c>
      <c r="D1662" t="s">
        <v>3894</v>
      </c>
      <c r="E1662" t="s">
        <v>3895</v>
      </c>
      <c r="F1662" t="s">
        <v>3896</v>
      </c>
      <c r="G1662" s="2" t="str">
        <f t="shared" si="25"/>
        <v>https://proxy.archieven.nl/235/8CC49AEF850E40279E8FFC7A7EE6E239</v>
      </c>
    </row>
    <row r="1663" spans="1:7" x14ac:dyDescent="0.25">
      <c r="A1663" t="s">
        <v>80</v>
      </c>
      <c r="B1663" t="s">
        <v>2691</v>
      </c>
      <c r="C1663" t="s">
        <v>2692</v>
      </c>
      <c r="D1663" t="s">
        <v>3934</v>
      </c>
      <c r="E1663" t="s">
        <v>3935</v>
      </c>
      <c r="F1663" t="s">
        <v>3936</v>
      </c>
      <c r="G1663" s="2" t="str">
        <f t="shared" si="25"/>
        <v>https://proxy.archieven.nl/235/5939C6C2B22F45C4891D0CE3BDA6EC4D</v>
      </c>
    </row>
    <row r="1664" spans="1:7" x14ac:dyDescent="0.25">
      <c r="A1664" t="s">
        <v>80</v>
      </c>
      <c r="B1664" t="s">
        <v>2691</v>
      </c>
      <c r="C1664" t="s">
        <v>2692</v>
      </c>
      <c r="D1664" t="s">
        <v>3939</v>
      </c>
      <c r="E1664" t="s">
        <v>3940</v>
      </c>
      <c r="F1664" t="s">
        <v>3941</v>
      </c>
      <c r="G1664" s="2" t="str">
        <f t="shared" si="25"/>
        <v>https://proxy.archieven.nl/235/3B903B90DCC143EF8C4C66D065B55D18</v>
      </c>
    </row>
    <row r="1665" spans="1:7" x14ac:dyDescent="0.25">
      <c r="A1665" t="s">
        <v>80</v>
      </c>
      <c r="B1665" t="s">
        <v>2691</v>
      </c>
      <c r="C1665" t="s">
        <v>2692</v>
      </c>
      <c r="D1665" t="s">
        <v>3942</v>
      </c>
      <c r="E1665" t="s">
        <v>3943</v>
      </c>
      <c r="F1665" t="s">
        <v>3944</v>
      </c>
      <c r="G1665" s="2" t="str">
        <f t="shared" si="25"/>
        <v>https://proxy.archieven.nl/235/1A242F49172741DA8A8854A02B970F78</v>
      </c>
    </row>
    <row r="1666" spans="1:7" x14ac:dyDescent="0.25">
      <c r="A1666" t="s">
        <v>80</v>
      </c>
      <c r="B1666" t="s">
        <v>2691</v>
      </c>
      <c r="C1666" t="s">
        <v>2692</v>
      </c>
      <c r="D1666" t="s">
        <v>3945</v>
      </c>
      <c r="E1666" t="s">
        <v>3946</v>
      </c>
      <c r="F1666" t="s">
        <v>3947</v>
      </c>
      <c r="G1666" s="2" t="str">
        <f t="shared" si="25"/>
        <v>https://proxy.archieven.nl/235/82E713891D0549E2916E39212EFF2557</v>
      </c>
    </row>
    <row r="1667" spans="1:7" x14ac:dyDescent="0.25">
      <c r="A1667" t="s">
        <v>80</v>
      </c>
      <c r="B1667" t="s">
        <v>2691</v>
      </c>
      <c r="C1667" t="s">
        <v>2692</v>
      </c>
      <c r="D1667" t="s">
        <v>3953</v>
      </c>
      <c r="E1667" t="s">
        <v>3954</v>
      </c>
      <c r="F1667" t="s">
        <v>3955</v>
      </c>
      <c r="G1667" s="2" t="str">
        <f t="shared" ref="G1667:G1730" si="26">HYPERLINK(F1667)</f>
        <v>https://proxy.archieven.nl/235/A01E1A9C841F4E1F8983EBC3E0A7E1CA</v>
      </c>
    </row>
    <row r="1668" spans="1:7" x14ac:dyDescent="0.25">
      <c r="A1668" t="s">
        <v>80</v>
      </c>
      <c r="B1668" t="s">
        <v>2691</v>
      </c>
      <c r="C1668" t="s">
        <v>2692</v>
      </c>
      <c r="D1668" t="s">
        <v>3956</v>
      </c>
      <c r="E1668" t="s">
        <v>3957</v>
      </c>
      <c r="F1668" t="s">
        <v>3958</v>
      </c>
      <c r="G1668" s="2" t="str">
        <f t="shared" si="26"/>
        <v>https://proxy.archieven.nl/235/FE778888F0D242638F3BBB039DE0ABED</v>
      </c>
    </row>
    <row r="1669" spans="1:7" x14ac:dyDescent="0.25">
      <c r="A1669" t="s">
        <v>80</v>
      </c>
      <c r="B1669" t="s">
        <v>2691</v>
      </c>
      <c r="C1669" t="s">
        <v>2692</v>
      </c>
      <c r="D1669" t="s">
        <v>3988</v>
      </c>
      <c r="E1669" t="s">
        <v>3989</v>
      </c>
      <c r="F1669" t="s">
        <v>3990</v>
      </c>
      <c r="G1669" s="2" t="str">
        <f t="shared" si="26"/>
        <v>https://proxy.archieven.nl/235/72B9E7C4032448D2B6D270A6795029BD</v>
      </c>
    </row>
    <row r="1670" spans="1:7" x14ac:dyDescent="0.25">
      <c r="A1670" t="s">
        <v>80</v>
      </c>
      <c r="B1670" t="s">
        <v>2691</v>
      </c>
      <c r="C1670" t="s">
        <v>2692</v>
      </c>
      <c r="D1670" t="s">
        <v>250</v>
      </c>
      <c r="E1670" t="s">
        <v>3991</v>
      </c>
      <c r="F1670" t="s">
        <v>3992</v>
      </c>
      <c r="G1670" s="2" t="str">
        <f t="shared" si="26"/>
        <v>https://proxy.archieven.nl/235/1D6BB9C2F0EA4065A56BCB6DF67C1BD6</v>
      </c>
    </row>
    <row r="1671" spans="1:7" x14ac:dyDescent="0.25">
      <c r="A1671" t="s">
        <v>80</v>
      </c>
      <c r="B1671" t="s">
        <v>2691</v>
      </c>
      <c r="C1671" t="s">
        <v>2692</v>
      </c>
      <c r="D1671" t="s">
        <v>4008</v>
      </c>
      <c r="E1671" t="s">
        <v>4009</v>
      </c>
      <c r="F1671" t="s">
        <v>4010</v>
      </c>
      <c r="G1671" s="2" t="str">
        <f t="shared" si="26"/>
        <v>https://proxy.archieven.nl/235/8EF6C929880A49498F857F7594B841C7</v>
      </c>
    </row>
    <row r="1672" spans="1:7" x14ac:dyDescent="0.25">
      <c r="A1672" t="s">
        <v>80</v>
      </c>
      <c r="B1672" t="s">
        <v>2691</v>
      </c>
      <c r="C1672" t="s">
        <v>2692</v>
      </c>
      <c r="D1672" t="s">
        <v>4011</v>
      </c>
      <c r="E1672" t="s">
        <v>4012</v>
      </c>
      <c r="F1672" t="s">
        <v>4013</v>
      </c>
      <c r="G1672" s="2" t="str">
        <f t="shared" si="26"/>
        <v>https://proxy.archieven.nl/235/AE4D95998A1D4EA68AE8129B75298C33</v>
      </c>
    </row>
    <row r="1673" spans="1:7" x14ac:dyDescent="0.25">
      <c r="A1673" t="s">
        <v>80</v>
      </c>
      <c r="B1673" t="s">
        <v>2691</v>
      </c>
      <c r="C1673" t="s">
        <v>2692</v>
      </c>
      <c r="D1673" t="s">
        <v>4173</v>
      </c>
      <c r="E1673" t="s">
        <v>4174</v>
      </c>
      <c r="F1673" t="s">
        <v>4175</v>
      </c>
      <c r="G1673" s="2" t="str">
        <f t="shared" si="26"/>
        <v>https://proxy.archieven.nl/235/27D3F612D78A41F08ED6930ADED13A50</v>
      </c>
    </row>
    <row r="1674" spans="1:7" x14ac:dyDescent="0.25">
      <c r="A1674" t="s">
        <v>80</v>
      </c>
      <c r="B1674" t="s">
        <v>2691</v>
      </c>
      <c r="C1674" t="s">
        <v>2692</v>
      </c>
      <c r="D1674" t="s">
        <v>4339</v>
      </c>
      <c r="E1674" t="s">
        <v>4340</v>
      </c>
      <c r="F1674" t="s">
        <v>4341</v>
      </c>
      <c r="G1674" s="2" t="str">
        <f t="shared" si="26"/>
        <v>https://proxy.archieven.nl/235/35456BF7BF9D4C5FB4AF3EDA2D853F53</v>
      </c>
    </row>
    <row r="1675" spans="1:7" x14ac:dyDescent="0.25">
      <c r="A1675" t="s">
        <v>80</v>
      </c>
      <c r="B1675" t="s">
        <v>2691</v>
      </c>
      <c r="C1675" t="s">
        <v>2692</v>
      </c>
      <c r="D1675" t="s">
        <v>4345</v>
      </c>
      <c r="E1675" t="s">
        <v>4346</v>
      </c>
      <c r="F1675" t="s">
        <v>4347</v>
      </c>
      <c r="G1675" s="2" t="str">
        <f t="shared" si="26"/>
        <v>https://proxy.archieven.nl/235/94B7C9ABAB6F4D05AA467C28FB4DB09F</v>
      </c>
    </row>
    <row r="1676" spans="1:7" x14ac:dyDescent="0.25">
      <c r="A1676" t="s">
        <v>80</v>
      </c>
      <c r="B1676" t="s">
        <v>2691</v>
      </c>
      <c r="C1676" t="s">
        <v>2692</v>
      </c>
      <c r="D1676" t="s">
        <v>4357</v>
      </c>
      <c r="E1676" t="s">
        <v>4358</v>
      </c>
      <c r="F1676" t="s">
        <v>4359</v>
      </c>
      <c r="G1676" s="2" t="str">
        <f t="shared" si="26"/>
        <v>https://proxy.archieven.nl/235/B3DB91EBD1EE4421AD17B3E562C79A6B</v>
      </c>
    </row>
    <row r="1677" spans="1:7" x14ac:dyDescent="0.25">
      <c r="A1677" t="s">
        <v>80</v>
      </c>
      <c r="B1677" t="s">
        <v>2691</v>
      </c>
      <c r="C1677" t="s">
        <v>2692</v>
      </c>
      <c r="D1677" t="s">
        <v>4416</v>
      </c>
      <c r="E1677" t="s">
        <v>4417</v>
      </c>
      <c r="F1677" t="s">
        <v>4418</v>
      </c>
      <c r="G1677" s="2" t="str">
        <f t="shared" si="26"/>
        <v>https://proxy.archieven.nl/235/CE22F511AE8A45399BC5F7B8FD9061F9</v>
      </c>
    </row>
    <row r="1678" spans="1:7" x14ac:dyDescent="0.25">
      <c r="A1678" t="s">
        <v>80</v>
      </c>
      <c r="B1678" t="s">
        <v>2691</v>
      </c>
      <c r="C1678" t="s">
        <v>2692</v>
      </c>
      <c r="D1678" t="s">
        <v>4419</v>
      </c>
      <c r="E1678" t="s">
        <v>4420</v>
      </c>
      <c r="F1678" t="s">
        <v>4421</v>
      </c>
      <c r="G1678" s="2" t="str">
        <f t="shared" si="26"/>
        <v>https://proxy.archieven.nl/235/2FC774C7FC0B4652A29D0CE23D9CF477</v>
      </c>
    </row>
    <row r="1679" spans="1:7" x14ac:dyDescent="0.25">
      <c r="A1679" t="s">
        <v>80</v>
      </c>
      <c r="B1679" t="s">
        <v>2691</v>
      </c>
      <c r="C1679" t="s">
        <v>2692</v>
      </c>
      <c r="D1679" t="s">
        <v>4539</v>
      </c>
      <c r="E1679" t="s">
        <v>4540</v>
      </c>
      <c r="F1679" t="s">
        <v>4541</v>
      </c>
      <c r="G1679" s="2" t="str">
        <f t="shared" si="26"/>
        <v>https://proxy.archieven.nl/235/0EF7767E201945B98D4EEB38799CD2E5</v>
      </c>
    </row>
    <row r="1680" spans="1:7" x14ac:dyDescent="0.25">
      <c r="A1680" t="s">
        <v>80</v>
      </c>
      <c r="B1680" t="s">
        <v>2691</v>
      </c>
      <c r="C1680" t="s">
        <v>2692</v>
      </c>
      <c r="D1680" t="s">
        <v>4542</v>
      </c>
      <c r="E1680" t="s">
        <v>4543</v>
      </c>
      <c r="F1680" t="s">
        <v>4544</v>
      </c>
      <c r="G1680" s="2" t="str">
        <f t="shared" si="26"/>
        <v>https://proxy.archieven.nl/235/66E01FB8ACB2415CB9BAEDC38C70778D</v>
      </c>
    </row>
    <row r="1681" spans="1:7" x14ac:dyDescent="0.25">
      <c r="A1681" t="s">
        <v>80</v>
      </c>
      <c r="B1681" t="s">
        <v>2691</v>
      </c>
      <c r="C1681" t="s">
        <v>2692</v>
      </c>
      <c r="D1681" t="s">
        <v>4551</v>
      </c>
      <c r="E1681" t="s">
        <v>4552</v>
      </c>
      <c r="F1681" t="s">
        <v>4553</v>
      </c>
      <c r="G1681" s="2" t="str">
        <f t="shared" si="26"/>
        <v>https://proxy.archieven.nl/235/D0809029D2D542C3A744E142DA366444</v>
      </c>
    </row>
    <row r="1682" spans="1:7" x14ac:dyDescent="0.25">
      <c r="A1682" t="s">
        <v>80</v>
      </c>
      <c r="B1682" t="s">
        <v>2691</v>
      </c>
      <c r="C1682" t="s">
        <v>2692</v>
      </c>
      <c r="D1682" t="s">
        <v>4624</v>
      </c>
      <c r="E1682" t="s">
        <v>4625</v>
      </c>
      <c r="F1682" t="s">
        <v>4626</v>
      </c>
      <c r="G1682" s="2" t="str">
        <f t="shared" si="26"/>
        <v>https://proxy.archieven.nl/235/544F0F8DE650427180E3A9C70F4501F9</v>
      </c>
    </row>
    <row r="1683" spans="1:7" x14ac:dyDescent="0.25">
      <c r="A1683" t="s">
        <v>80</v>
      </c>
      <c r="B1683" t="s">
        <v>2691</v>
      </c>
      <c r="C1683" t="s">
        <v>2692</v>
      </c>
      <c r="D1683" t="s">
        <v>4650</v>
      </c>
      <c r="E1683" t="s">
        <v>4651</v>
      </c>
      <c r="F1683" t="s">
        <v>4652</v>
      </c>
      <c r="G1683" s="2" t="str">
        <f t="shared" si="26"/>
        <v>https://proxy.archieven.nl/235/D2D5BAB973E14472AFCC753F06D39E35</v>
      </c>
    </row>
    <row r="1684" spans="1:7" x14ac:dyDescent="0.25">
      <c r="A1684" t="s">
        <v>80</v>
      </c>
      <c r="B1684" t="s">
        <v>2691</v>
      </c>
      <c r="C1684" t="s">
        <v>2692</v>
      </c>
      <c r="D1684" t="s">
        <v>269</v>
      </c>
      <c r="E1684" t="s">
        <v>4664</v>
      </c>
      <c r="F1684" t="s">
        <v>4665</v>
      </c>
      <c r="G1684" s="2" t="str">
        <f t="shared" si="26"/>
        <v>https://proxy.archieven.nl/235/3FBA922A44EF4982B79BC22B9CC5553D</v>
      </c>
    </row>
    <row r="1685" spans="1:7" x14ac:dyDescent="0.25">
      <c r="A1685" t="s">
        <v>80</v>
      </c>
      <c r="B1685" t="s">
        <v>2691</v>
      </c>
      <c r="C1685" t="s">
        <v>2692</v>
      </c>
      <c r="D1685" t="s">
        <v>4672</v>
      </c>
      <c r="E1685" t="s">
        <v>4673</v>
      </c>
      <c r="F1685" t="s">
        <v>4674</v>
      </c>
      <c r="G1685" s="2" t="str">
        <f t="shared" si="26"/>
        <v>https://proxy.archieven.nl/235/A0299597BCB14DF597A3059858846AA9</v>
      </c>
    </row>
    <row r="1686" spans="1:7" x14ac:dyDescent="0.25">
      <c r="A1686" t="s">
        <v>80</v>
      </c>
      <c r="B1686" t="s">
        <v>2691</v>
      </c>
      <c r="C1686" t="s">
        <v>2692</v>
      </c>
      <c r="D1686" t="s">
        <v>4675</v>
      </c>
      <c r="E1686" t="s">
        <v>4676</v>
      </c>
      <c r="F1686" t="s">
        <v>4677</v>
      </c>
      <c r="G1686" s="2" t="str">
        <f t="shared" si="26"/>
        <v>https://proxy.archieven.nl/235/9F1671FAC7F4426AB72B4470226A2329</v>
      </c>
    </row>
    <row r="1687" spans="1:7" x14ac:dyDescent="0.25">
      <c r="A1687" t="s">
        <v>80</v>
      </c>
      <c r="B1687" t="s">
        <v>2691</v>
      </c>
      <c r="C1687" t="s">
        <v>2692</v>
      </c>
      <c r="D1687" t="s">
        <v>4684</v>
      </c>
      <c r="E1687" t="s">
        <v>4685</v>
      </c>
      <c r="F1687" t="s">
        <v>4686</v>
      </c>
      <c r="G1687" s="2" t="str">
        <f t="shared" si="26"/>
        <v>https://proxy.archieven.nl/235/22B4582E0A9C45B5BC4087D503D49E45</v>
      </c>
    </row>
    <row r="1688" spans="1:7" x14ac:dyDescent="0.25">
      <c r="A1688" t="s">
        <v>80</v>
      </c>
      <c r="B1688" t="s">
        <v>2691</v>
      </c>
      <c r="C1688" t="s">
        <v>2692</v>
      </c>
      <c r="D1688" t="s">
        <v>273</v>
      </c>
      <c r="E1688" t="s">
        <v>4687</v>
      </c>
      <c r="F1688" t="s">
        <v>4688</v>
      </c>
      <c r="G1688" s="2" t="str">
        <f t="shared" si="26"/>
        <v>https://proxy.archieven.nl/235/D506D706898E404E86F575286B48601B</v>
      </c>
    </row>
    <row r="1689" spans="1:7" x14ac:dyDescent="0.25">
      <c r="A1689" t="s">
        <v>80</v>
      </c>
      <c r="B1689" t="s">
        <v>2691</v>
      </c>
      <c r="C1689" t="s">
        <v>2692</v>
      </c>
      <c r="D1689" t="s">
        <v>4701</v>
      </c>
      <c r="E1689" t="s">
        <v>4702</v>
      </c>
      <c r="F1689" t="s">
        <v>4703</v>
      </c>
      <c r="G1689" s="2" t="str">
        <f t="shared" si="26"/>
        <v>https://proxy.archieven.nl/235/97DC875A57A74EBDA3A0A000A0383E0F</v>
      </c>
    </row>
    <row r="1690" spans="1:7" x14ac:dyDescent="0.25">
      <c r="A1690" t="s">
        <v>80</v>
      </c>
      <c r="B1690" t="s">
        <v>2691</v>
      </c>
      <c r="C1690" t="s">
        <v>2692</v>
      </c>
      <c r="D1690" t="s">
        <v>2688</v>
      </c>
      <c r="E1690" t="s">
        <v>4728</v>
      </c>
      <c r="F1690" t="s">
        <v>4729</v>
      </c>
      <c r="G1690" s="2" t="str">
        <f t="shared" si="26"/>
        <v>https://proxy.archieven.nl/235/8E59A7901A5640CBA25955C25B5453CF</v>
      </c>
    </row>
    <row r="1691" spans="1:7" x14ac:dyDescent="0.25">
      <c r="A1691" t="s">
        <v>80</v>
      </c>
      <c r="B1691" t="s">
        <v>2691</v>
      </c>
      <c r="C1691" t="s">
        <v>2692</v>
      </c>
      <c r="D1691" t="s">
        <v>4779</v>
      </c>
      <c r="E1691" t="s">
        <v>4780</v>
      </c>
      <c r="F1691" t="s">
        <v>4781</v>
      </c>
      <c r="G1691" s="2" t="str">
        <f t="shared" si="26"/>
        <v>https://proxy.archieven.nl/235/6465DD0C45ED41D58080143EF1065229</v>
      </c>
    </row>
    <row r="1692" spans="1:7" x14ac:dyDescent="0.25">
      <c r="A1692" t="s">
        <v>80</v>
      </c>
      <c r="B1692" t="s">
        <v>2691</v>
      </c>
      <c r="C1692" t="s">
        <v>2692</v>
      </c>
      <c r="D1692" t="s">
        <v>204</v>
      </c>
      <c r="E1692" t="s">
        <v>4785</v>
      </c>
      <c r="F1692" t="s">
        <v>4786</v>
      </c>
      <c r="G1692" s="2" t="str">
        <f t="shared" si="26"/>
        <v>https://proxy.archieven.nl/235/BCF1BB56B1784EC3812C6C6E38C0B87F</v>
      </c>
    </row>
    <row r="1693" spans="1:7" x14ac:dyDescent="0.25">
      <c r="A1693" t="s">
        <v>80</v>
      </c>
      <c r="B1693" t="s">
        <v>2691</v>
      </c>
      <c r="C1693" t="s">
        <v>2692</v>
      </c>
      <c r="D1693" t="s">
        <v>4787</v>
      </c>
      <c r="E1693" t="s">
        <v>4788</v>
      </c>
      <c r="F1693" t="s">
        <v>4789</v>
      </c>
      <c r="G1693" s="2" t="str">
        <f t="shared" si="26"/>
        <v>https://proxy.archieven.nl/235/C072E454DE114F32A824421042221C94</v>
      </c>
    </row>
    <row r="1694" spans="1:7" x14ac:dyDescent="0.25">
      <c r="A1694" t="s">
        <v>80</v>
      </c>
      <c r="B1694" t="s">
        <v>2691</v>
      </c>
      <c r="C1694" t="s">
        <v>2692</v>
      </c>
      <c r="D1694" t="s">
        <v>4934</v>
      </c>
      <c r="E1694" t="s">
        <v>4935</v>
      </c>
      <c r="F1694" t="s">
        <v>4936</v>
      </c>
      <c r="G1694" s="2" t="str">
        <f t="shared" si="26"/>
        <v>https://proxy.archieven.nl/235/6B6C852B84824FE393D2F1B29591B51A</v>
      </c>
    </row>
    <row r="1695" spans="1:7" x14ac:dyDescent="0.25">
      <c r="A1695" t="s">
        <v>80</v>
      </c>
      <c r="B1695" t="s">
        <v>2691</v>
      </c>
      <c r="C1695" t="s">
        <v>2692</v>
      </c>
      <c r="D1695" t="s">
        <v>4948</v>
      </c>
      <c r="E1695" t="s">
        <v>4949</v>
      </c>
      <c r="F1695" t="s">
        <v>4950</v>
      </c>
      <c r="G1695" s="2" t="str">
        <f t="shared" si="26"/>
        <v>https://proxy.archieven.nl/235/C986523856D64DE496D097BED94433F7</v>
      </c>
    </row>
    <row r="1696" spans="1:7" x14ac:dyDescent="0.25">
      <c r="A1696" t="s">
        <v>80</v>
      </c>
      <c r="B1696" t="s">
        <v>2691</v>
      </c>
      <c r="C1696" t="s">
        <v>2692</v>
      </c>
      <c r="D1696" t="s">
        <v>5106</v>
      </c>
      <c r="E1696" t="s">
        <v>5107</v>
      </c>
      <c r="F1696" t="s">
        <v>5108</v>
      </c>
      <c r="G1696" s="2" t="str">
        <f t="shared" si="26"/>
        <v>https://proxy.archieven.nl/235/C4AEAED8277F43D9826D0EC4AD962F64</v>
      </c>
    </row>
    <row r="1697" spans="1:7" x14ac:dyDescent="0.25">
      <c r="A1697" t="s">
        <v>80</v>
      </c>
      <c r="B1697" t="s">
        <v>2691</v>
      </c>
      <c r="C1697" t="s">
        <v>2692</v>
      </c>
      <c r="D1697" t="s">
        <v>5109</v>
      </c>
      <c r="E1697" t="s">
        <v>5110</v>
      </c>
      <c r="F1697" t="s">
        <v>5111</v>
      </c>
      <c r="G1697" s="2" t="str">
        <f t="shared" si="26"/>
        <v>https://proxy.archieven.nl/235/3859CF50F2EA4050BAD1F11DA0442A1A</v>
      </c>
    </row>
    <row r="1698" spans="1:7" x14ac:dyDescent="0.25">
      <c r="A1698" t="s">
        <v>80</v>
      </c>
      <c r="B1698" t="s">
        <v>2691</v>
      </c>
      <c r="C1698" t="s">
        <v>2692</v>
      </c>
      <c r="D1698" t="s">
        <v>5274</v>
      </c>
      <c r="E1698" t="s">
        <v>5275</v>
      </c>
      <c r="F1698" t="s">
        <v>5276</v>
      </c>
      <c r="G1698" s="2" t="str">
        <f t="shared" si="26"/>
        <v>https://proxy.archieven.nl/235/93FE1004DF2947C4B41BEF6CC6F274C9</v>
      </c>
    </row>
    <row r="1699" spans="1:7" x14ac:dyDescent="0.25">
      <c r="A1699" t="s">
        <v>80</v>
      </c>
      <c r="B1699" t="s">
        <v>2691</v>
      </c>
      <c r="C1699" t="s">
        <v>2692</v>
      </c>
      <c r="D1699" t="s">
        <v>5361</v>
      </c>
      <c r="E1699" t="s">
        <v>5362</v>
      </c>
      <c r="F1699" t="s">
        <v>5363</v>
      </c>
      <c r="G1699" s="2" t="str">
        <f t="shared" si="26"/>
        <v>https://proxy.archieven.nl/235/712586E2302645EF9D3391140E35099E</v>
      </c>
    </row>
    <row r="1700" spans="1:7" x14ac:dyDescent="0.25">
      <c r="A1700" t="s">
        <v>80</v>
      </c>
      <c r="B1700" t="s">
        <v>2691</v>
      </c>
      <c r="C1700" t="s">
        <v>2692</v>
      </c>
      <c r="D1700" t="s">
        <v>5394</v>
      </c>
      <c r="E1700" t="s">
        <v>5395</v>
      </c>
      <c r="F1700" t="s">
        <v>5396</v>
      </c>
      <c r="G1700" s="2" t="str">
        <f t="shared" si="26"/>
        <v>https://proxy.archieven.nl/235/22D5A46EA84149529BFDC08D30F9285F</v>
      </c>
    </row>
    <row r="1701" spans="1:7" x14ac:dyDescent="0.25">
      <c r="A1701" t="s">
        <v>80</v>
      </c>
      <c r="B1701" t="s">
        <v>2691</v>
      </c>
      <c r="C1701" t="s">
        <v>2692</v>
      </c>
      <c r="D1701" t="s">
        <v>5473</v>
      </c>
      <c r="E1701" t="s">
        <v>5474</v>
      </c>
      <c r="F1701" t="s">
        <v>5475</v>
      </c>
      <c r="G1701" s="2" t="str">
        <f t="shared" si="26"/>
        <v>https://proxy.archieven.nl/235/2B5282EFACEB4915A0B62057FA2B7C6C</v>
      </c>
    </row>
    <row r="1702" spans="1:7" x14ac:dyDescent="0.25">
      <c r="A1702" t="s">
        <v>80</v>
      </c>
      <c r="B1702" t="s">
        <v>2691</v>
      </c>
      <c r="C1702" t="s">
        <v>2692</v>
      </c>
      <c r="D1702" t="s">
        <v>5479</v>
      </c>
      <c r="E1702" t="s">
        <v>5480</v>
      </c>
      <c r="F1702" t="s">
        <v>5481</v>
      </c>
      <c r="G1702" s="2" t="str">
        <f t="shared" si="26"/>
        <v>https://proxy.archieven.nl/235/9019C00840814F16B7F2CC8E975795E1</v>
      </c>
    </row>
    <row r="1703" spans="1:7" x14ac:dyDescent="0.25">
      <c r="A1703" t="s">
        <v>80</v>
      </c>
      <c r="B1703" t="s">
        <v>2691</v>
      </c>
      <c r="C1703" t="s">
        <v>2692</v>
      </c>
      <c r="D1703" t="s">
        <v>5497</v>
      </c>
      <c r="E1703" t="s">
        <v>5498</v>
      </c>
      <c r="F1703" t="s">
        <v>5499</v>
      </c>
      <c r="G1703" s="2" t="str">
        <f t="shared" si="26"/>
        <v>https://proxy.archieven.nl/235/E79FE89C0FBC41818DCA27BBB55E682E</v>
      </c>
    </row>
    <row r="1704" spans="1:7" x14ac:dyDescent="0.25">
      <c r="A1704" t="s">
        <v>80</v>
      </c>
      <c r="B1704" t="s">
        <v>2691</v>
      </c>
      <c r="C1704" t="s">
        <v>2692</v>
      </c>
      <c r="D1704" t="s">
        <v>5509</v>
      </c>
      <c r="E1704" t="s">
        <v>5510</v>
      </c>
      <c r="F1704" t="s">
        <v>5511</v>
      </c>
      <c r="G1704" s="2" t="str">
        <f t="shared" si="26"/>
        <v>https://proxy.archieven.nl/235/682FF483ABE3433AA1DABEE693A04D54</v>
      </c>
    </row>
    <row r="1705" spans="1:7" x14ac:dyDescent="0.25">
      <c r="A1705" t="s">
        <v>80</v>
      </c>
      <c r="B1705" t="s">
        <v>2691</v>
      </c>
      <c r="C1705" t="s">
        <v>2692</v>
      </c>
      <c r="D1705" t="s">
        <v>5527</v>
      </c>
      <c r="E1705" t="s">
        <v>5528</v>
      </c>
      <c r="F1705" t="s">
        <v>5529</v>
      </c>
      <c r="G1705" s="2" t="str">
        <f t="shared" si="26"/>
        <v>https://proxy.archieven.nl/235/9D3FE5121285484497B250BDBCBF5055</v>
      </c>
    </row>
    <row r="1706" spans="1:7" x14ac:dyDescent="0.25">
      <c r="A1706" t="s">
        <v>80</v>
      </c>
      <c r="B1706" t="s">
        <v>2691</v>
      </c>
      <c r="C1706" t="s">
        <v>2692</v>
      </c>
      <c r="D1706" t="s">
        <v>5536</v>
      </c>
      <c r="E1706" t="s">
        <v>5537</v>
      </c>
      <c r="F1706" t="s">
        <v>5538</v>
      </c>
      <c r="G1706" s="2" t="str">
        <f t="shared" si="26"/>
        <v>https://proxy.archieven.nl/235/0E84D62758E242BFBB9CB82129167448</v>
      </c>
    </row>
    <row r="1707" spans="1:7" x14ac:dyDescent="0.25">
      <c r="A1707" t="s">
        <v>80</v>
      </c>
      <c r="B1707" t="s">
        <v>2691</v>
      </c>
      <c r="C1707" t="s">
        <v>2692</v>
      </c>
      <c r="D1707" t="s">
        <v>5599</v>
      </c>
      <c r="E1707" t="s">
        <v>5600</v>
      </c>
      <c r="F1707" t="s">
        <v>5601</v>
      </c>
      <c r="G1707" s="2" t="str">
        <f t="shared" si="26"/>
        <v>https://proxy.archieven.nl/235/FA8C5746568949AEA7886CE8FA83406F</v>
      </c>
    </row>
    <row r="1708" spans="1:7" x14ac:dyDescent="0.25">
      <c r="A1708" t="s">
        <v>80</v>
      </c>
      <c r="B1708" t="s">
        <v>2691</v>
      </c>
      <c r="C1708" t="s">
        <v>2692</v>
      </c>
      <c r="D1708" t="s">
        <v>5611</v>
      </c>
      <c r="E1708" t="s">
        <v>5612</v>
      </c>
      <c r="F1708" t="s">
        <v>5613</v>
      </c>
      <c r="G1708" s="2" t="str">
        <f t="shared" si="26"/>
        <v>https://proxy.archieven.nl/235/2612E5A167B9453D84D09D3DD64CB03F</v>
      </c>
    </row>
    <row r="1709" spans="1:7" x14ac:dyDescent="0.25">
      <c r="A1709" t="s">
        <v>80</v>
      </c>
      <c r="B1709" t="s">
        <v>2691</v>
      </c>
      <c r="C1709" t="s">
        <v>2692</v>
      </c>
      <c r="D1709" t="s">
        <v>5614</v>
      </c>
      <c r="E1709" t="s">
        <v>5615</v>
      </c>
      <c r="F1709" t="s">
        <v>5616</v>
      </c>
      <c r="G1709" s="2" t="str">
        <f t="shared" si="26"/>
        <v>https://proxy.archieven.nl/235/04C2630558E84DE8B192205FC780D8D0</v>
      </c>
    </row>
    <row r="1710" spans="1:7" x14ac:dyDescent="0.25">
      <c r="A1710" t="s">
        <v>80</v>
      </c>
      <c r="B1710" t="s">
        <v>2691</v>
      </c>
      <c r="C1710" t="s">
        <v>2692</v>
      </c>
      <c r="D1710" t="s">
        <v>5623</v>
      </c>
      <c r="E1710" t="s">
        <v>5624</v>
      </c>
      <c r="F1710" t="s">
        <v>5625</v>
      </c>
      <c r="G1710" s="2" t="str">
        <f t="shared" si="26"/>
        <v>https://proxy.archieven.nl/235/E7C289D0AF1B4564B3FCB6727CCB9D8F</v>
      </c>
    </row>
    <row r="1711" spans="1:7" x14ac:dyDescent="0.25">
      <c r="A1711" t="s">
        <v>80</v>
      </c>
      <c r="B1711" t="s">
        <v>2691</v>
      </c>
      <c r="C1711" t="s">
        <v>2692</v>
      </c>
      <c r="D1711" t="s">
        <v>5632</v>
      </c>
      <c r="E1711" t="s">
        <v>5633</v>
      </c>
      <c r="F1711" t="s">
        <v>5634</v>
      </c>
      <c r="G1711" s="2" t="str">
        <f t="shared" si="26"/>
        <v>https://proxy.archieven.nl/235/1E4FB9EEBA244F96B427E913F2BFCC09</v>
      </c>
    </row>
    <row r="1712" spans="1:7" x14ac:dyDescent="0.25">
      <c r="A1712" t="s">
        <v>80</v>
      </c>
      <c r="B1712" t="s">
        <v>2691</v>
      </c>
      <c r="C1712" t="s">
        <v>2692</v>
      </c>
      <c r="D1712" t="s">
        <v>5697</v>
      </c>
      <c r="E1712" t="s">
        <v>5698</v>
      </c>
      <c r="F1712" t="s">
        <v>5699</v>
      </c>
      <c r="G1712" s="2" t="str">
        <f t="shared" si="26"/>
        <v>https://proxy.archieven.nl/235/E4941FF52BFB43778B0F8D115945C603</v>
      </c>
    </row>
    <row r="1713" spans="1:7" x14ac:dyDescent="0.25">
      <c r="A1713" t="s">
        <v>80</v>
      </c>
      <c r="B1713" t="s">
        <v>2691</v>
      </c>
      <c r="C1713" t="s">
        <v>2692</v>
      </c>
      <c r="D1713" t="s">
        <v>5703</v>
      </c>
      <c r="E1713" t="s">
        <v>5704</v>
      </c>
      <c r="F1713" t="s">
        <v>5705</v>
      </c>
      <c r="G1713" s="2" t="str">
        <f t="shared" si="26"/>
        <v>https://proxy.archieven.nl/235/7358B087D6F94E9483BF8D6B6A82BA50</v>
      </c>
    </row>
    <row r="1714" spans="1:7" x14ac:dyDescent="0.25">
      <c r="A1714" t="s">
        <v>80</v>
      </c>
      <c r="B1714" t="s">
        <v>2691</v>
      </c>
      <c r="C1714" t="s">
        <v>2692</v>
      </c>
      <c r="D1714" t="s">
        <v>2482</v>
      </c>
      <c r="E1714" t="s">
        <v>5706</v>
      </c>
      <c r="F1714" t="s">
        <v>5707</v>
      </c>
      <c r="G1714" s="2" t="str">
        <f t="shared" si="26"/>
        <v>https://proxy.archieven.nl/235/8571BABCF32B4BB6A7D7DFC469766F64</v>
      </c>
    </row>
    <row r="1715" spans="1:7" x14ac:dyDescent="0.25">
      <c r="A1715" t="s">
        <v>80</v>
      </c>
      <c r="B1715" t="s">
        <v>2691</v>
      </c>
      <c r="C1715" t="s">
        <v>2692</v>
      </c>
      <c r="D1715" t="s">
        <v>337</v>
      </c>
      <c r="E1715" t="s">
        <v>5708</v>
      </c>
      <c r="F1715" t="s">
        <v>5709</v>
      </c>
      <c r="G1715" s="2" t="str">
        <f t="shared" si="26"/>
        <v>https://proxy.archieven.nl/235/7D094492781D49009F7B99CE595592AB</v>
      </c>
    </row>
    <row r="1716" spans="1:7" x14ac:dyDescent="0.25">
      <c r="A1716" t="s">
        <v>80</v>
      </c>
      <c r="B1716" t="s">
        <v>2691</v>
      </c>
      <c r="C1716" t="s">
        <v>2692</v>
      </c>
      <c r="D1716" t="s">
        <v>5710</v>
      </c>
      <c r="E1716" t="s">
        <v>5711</v>
      </c>
      <c r="F1716" t="s">
        <v>5712</v>
      </c>
      <c r="G1716" s="2" t="str">
        <f t="shared" si="26"/>
        <v>https://proxy.archieven.nl/235/B8DA9FF5F51242C0B768A597D7263DD7</v>
      </c>
    </row>
    <row r="1717" spans="1:7" x14ac:dyDescent="0.25">
      <c r="A1717" t="s">
        <v>80</v>
      </c>
      <c r="B1717" t="s">
        <v>2691</v>
      </c>
      <c r="C1717" t="s">
        <v>2692</v>
      </c>
      <c r="D1717" t="s">
        <v>5713</v>
      </c>
      <c r="E1717" t="s">
        <v>5714</v>
      </c>
      <c r="F1717" t="s">
        <v>5715</v>
      </c>
      <c r="G1717" s="2" t="str">
        <f t="shared" si="26"/>
        <v>https://proxy.archieven.nl/235/44C30FD1867147528FB83ED8BF838B8B</v>
      </c>
    </row>
    <row r="1718" spans="1:7" x14ac:dyDescent="0.25">
      <c r="A1718" t="s">
        <v>80</v>
      </c>
      <c r="B1718" t="s">
        <v>2691</v>
      </c>
      <c r="C1718" t="s">
        <v>2692</v>
      </c>
      <c r="D1718" t="s">
        <v>5716</v>
      </c>
      <c r="E1718" t="s">
        <v>5717</v>
      </c>
      <c r="F1718" t="s">
        <v>5718</v>
      </c>
      <c r="G1718" s="2" t="str">
        <f t="shared" si="26"/>
        <v>https://proxy.archieven.nl/235/0B97EFE0407F415AA992DAA5D1D6F00C</v>
      </c>
    </row>
    <row r="1719" spans="1:7" x14ac:dyDescent="0.25">
      <c r="A1719" t="s">
        <v>80</v>
      </c>
      <c r="B1719" t="s">
        <v>2691</v>
      </c>
      <c r="C1719" t="s">
        <v>2692</v>
      </c>
      <c r="D1719" t="s">
        <v>5743</v>
      </c>
      <c r="E1719" t="s">
        <v>5744</v>
      </c>
      <c r="F1719" t="s">
        <v>5745</v>
      </c>
      <c r="G1719" s="2" t="str">
        <f t="shared" si="26"/>
        <v>https://proxy.archieven.nl/235/0C646676AB5C40A59AD753A022986DA0</v>
      </c>
    </row>
    <row r="1720" spans="1:7" x14ac:dyDescent="0.25">
      <c r="A1720" t="s">
        <v>80</v>
      </c>
      <c r="B1720" t="s">
        <v>2691</v>
      </c>
      <c r="C1720" t="s">
        <v>2692</v>
      </c>
      <c r="D1720" t="s">
        <v>5746</v>
      </c>
      <c r="E1720" t="s">
        <v>5747</v>
      </c>
      <c r="F1720" t="s">
        <v>5748</v>
      </c>
      <c r="G1720" s="2" t="str">
        <f t="shared" si="26"/>
        <v>https://proxy.archieven.nl/235/977BC7FAB3464F9799A4E4DEA60F902C</v>
      </c>
    </row>
    <row r="1721" spans="1:7" x14ac:dyDescent="0.25">
      <c r="A1721" t="s">
        <v>80</v>
      </c>
      <c r="B1721" t="s">
        <v>2691</v>
      </c>
      <c r="C1721" t="s">
        <v>2692</v>
      </c>
      <c r="D1721" t="s">
        <v>5749</v>
      </c>
      <c r="E1721" t="s">
        <v>5750</v>
      </c>
      <c r="F1721" t="s">
        <v>5751</v>
      </c>
      <c r="G1721" s="2" t="str">
        <f t="shared" si="26"/>
        <v>https://proxy.archieven.nl/235/9BB380D190CC4650B91E6627BB3945E0</v>
      </c>
    </row>
    <row r="1722" spans="1:7" x14ac:dyDescent="0.25">
      <c r="A1722" t="s">
        <v>80</v>
      </c>
      <c r="B1722" t="s">
        <v>2691</v>
      </c>
      <c r="C1722" t="s">
        <v>2692</v>
      </c>
      <c r="D1722" t="s">
        <v>5755</v>
      </c>
      <c r="E1722" t="s">
        <v>5756</v>
      </c>
      <c r="F1722" t="s">
        <v>5757</v>
      </c>
      <c r="G1722" s="2" t="str">
        <f t="shared" si="26"/>
        <v>https://proxy.archieven.nl/235/D4DDA8499CEF427A8A1A5ACFE35C7D6A</v>
      </c>
    </row>
    <row r="1723" spans="1:7" x14ac:dyDescent="0.25">
      <c r="A1723" t="s">
        <v>80</v>
      </c>
      <c r="B1723" t="s">
        <v>2691</v>
      </c>
      <c r="C1723" t="s">
        <v>2692</v>
      </c>
      <c r="D1723" t="s">
        <v>5761</v>
      </c>
      <c r="E1723" t="s">
        <v>5762</v>
      </c>
      <c r="F1723" t="s">
        <v>5763</v>
      </c>
      <c r="G1723" s="2" t="str">
        <f t="shared" si="26"/>
        <v>https://proxy.archieven.nl/235/B5D56DC7D61A4570B93E8A03C61D3430</v>
      </c>
    </row>
    <row r="1724" spans="1:7" x14ac:dyDescent="0.25">
      <c r="A1724" t="s">
        <v>80</v>
      </c>
      <c r="B1724" t="s">
        <v>2691</v>
      </c>
      <c r="C1724" t="s">
        <v>2692</v>
      </c>
      <c r="D1724" t="s">
        <v>5764</v>
      </c>
      <c r="E1724" t="s">
        <v>5765</v>
      </c>
      <c r="F1724" t="s">
        <v>5766</v>
      </c>
      <c r="G1724" s="2" t="str">
        <f t="shared" si="26"/>
        <v>https://proxy.archieven.nl/235/E0F556EAE77F4EBAAB0BA40F32E05830</v>
      </c>
    </row>
    <row r="1725" spans="1:7" x14ac:dyDescent="0.25">
      <c r="A1725" t="s">
        <v>80</v>
      </c>
      <c r="B1725" t="s">
        <v>2691</v>
      </c>
      <c r="C1725" t="s">
        <v>2692</v>
      </c>
      <c r="D1725" t="s">
        <v>222</v>
      </c>
      <c r="E1725" t="s">
        <v>5845</v>
      </c>
      <c r="F1725" t="s">
        <v>5846</v>
      </c>
      <c r="G1725" s="2" t="str">
        <f t="shared" si="26"/>
        <v>https://proxy.archieven.nl/235/8B20FAEB598E4A769DE0D45E0C5A3BB6</v>
      </c>
    </row>
    <row r="1726" spans="1:7" x14ac:dyDescent="0.25">
      <c r="A1726" t="s">
        <v>80</v>
      </c>
      <c r="B1726" t="s">
        <v>2691</v>
      </c>
      <c r="C1726" t="s">
        <v>2692</v>
      </c>
      <c r="D1726" t="s">
        <v>5853</v>
      </c>
      <c r="E1726" t="s">
        <v>5854</v>
      </c>
      <c r="F1726" t="s">
        <v>5855</v>
      </c>
      <c r="G1726" s="2" t="str">
        <f t="shared" si="26"/>
        <v>https://proxy.archieven.nl/235/571D333E74C546BF910BF9304C46709F</v>
      </c>
    </row>
    <row r="1727" spans="1:7" x14ac:dyDescent="0.25">
      <c r="A1727" t="s">
        <v>80</v>
      </c>
      <c r="B1727" t="s">
        <v>2691</v>
      </c>
      <c r="C1727" t="s">
        <v>2692</v>
      </c>
      <c r="D1727" t="s">
        <v>341</v>
      </c>
      <c r="E1727" t="s">
        <v>5895</v>
      </c>
      <c r="F1727" t="s">
        <v>5896</v>
      </c>
      <c r="G1727" s="2" t="str">
        <f t="shared" si="26"/>
        <v>https://proxy.archieven.nl/235/8C9C8BA9F4074468BD1A79E1C0750704</v>
      </c>
    </row>
    <row r="1728" spans="1:7" x14ac:dyDescent="0.25">
      <c r="A1728" t="s">
        <v>80</v>
      </c>
      <c r="B1728" t="s">
        <v>2691</v>
      </c>
      <c r="C1728" t="s">
        <v>2692</v>
      </c>
      <c r="D1728" t="s">
        <v>5909</v>
      </c>
      <c r="E1728" t="s">
        <v>5910</v>
      </c>
      <c r="F1728" t="s">
        <v>5911</v>
      </c>
      <c r="G1728" s="2" t="str">
        <f t="shared" si="26"/>
        <v>https://proxy.archieven.nl/235/4A85781019D04A0BA52E5D86E2F50416</v>
      </c>
    </row>
    <row r="1729" spans="1:7" x14ac:dyDescent="0.25">
      <c r="A1729" t="s">
        <v>80</v>
      </c>
      <c r="B1729" t="s">
        <v>2691</v>
      </c>
      <c r="C1729" t="s">
        <v>2692</v>
      </c>
      <c r="D1729" t="s">
        <v>5921</v>
      </c>
      <c r="E1729" t="s">
        <v>5922</v>
      </c>
      <c r="F1729" t="s">
        <v>5923</v>
      </c>
      <c r="G1729" s="2" t="str">
        <f t="shared" si="26"/>
        <v>https://proxy.archieven.nl/235/2BCDB1B72BFC4F5D94BC346042D286B2</v>
      </c>
    </row>
    <row r="1730" spans="1:7" x14ac:dyDescent="0.25">
      <c r="A1730" t="s">
        <v>80</v>
      </c>
      <c r="B1730" t="s">
        <v>2691</v>
      </c>
      <c r="C1730" t="s">
        <v>2692</v>
      </c>
      <c r="D1730" t="s">
        <v>5930</v>
      </c>
      <c r="E1730" t="s">
        <v>5931</v>
      </c>
      <c r="F1730" t="s">
        <v>5932</v>
      </c>
      <c r="G1730" s="2" t="str">
        <f t="shared" si="26"/>
        <v>https://proxy.archieven.nl/235/F7B80FAED7F64B6CAB9DA45F7F007A35</v>
      </c>
    </row>
    <row r="1731" spans="1:7" x14ac:dyDescent="0.25">
      <c r="A1731" t="s">
        <v>80</v>
      </c>
      <c r="B1731" t="s">
        <v>2691</v>
      </c>
      <c r="C1731" t="s">
        <v>2692</v>
      </c>
      <c r="D1731" t="s">
        <v>5963</v>
      </c>
      <c r="E1731" t="s">
        <v>5964</v>
      </c>
      <c r="F1731" t="s">
        <v>5965</v>
      </c>
      <c r="G1731" s="2" t="str">
        <f t="shared" ref="G1731:G1794" si="27">HYPERLINK(F1731)</f>
        <v>https://proxy.archieven.nl/235/1FCE1934FCF043A3882A1E96A77F2D0C</v>
      </c>
    </row>
    <row r="1732" spans="1:7" x14ac:dyDescent="0.25">
      <c r="A1732" t="s">
        <v>80</v>
      </c>
      <c r="B1732" t="s">
        <v>2691</v>
      </c>
      <c r="C1732" t="s">
        <v>2692</v>
      </c>
      <c r="D1732" t="s">
        <v>5966</v>
      </c>
      <c r="E1732" t="s">
        <v>5967</v>
      </c>
      <c r="F1732" t="s">
        <v>5968</v>
      </c>
      <c r="G1732" s="2" t="str">
        <f t="shared" si="27"/>
        <v>https://proxy.archieven.nl/235/9EFC38B9B6E84393ABED5F42BE4AF0BF</v>
      </c>
    </row>
    <row r="1733" spans="1:7" x14ac:dyDescent="0.25">
      <c r="A1733" t="s">
        <v>80</v>
      </c>
      <c r="B1733" t="s">
        <v>2691</v>
      </c>
      <c r="C1733" t="s">
        <v>2692</v>
      </c>
      <c r="D1733" t="s">
        <v>5978</v>
      </c>
      <c r="E1733" t="s">
        <v>5979</v>
      </c>
      <c r="F1733" t="s">
        <v>5980</v>
      </c>
      <c r="G1733" s="2" t="str">
        <f t="shared" si="27"/>
        <v>https://proxy.archieven.nl/235/F4B993FF3DCF4C1ABD12CB97A3CBC38B</v>
      </c>
    </row>
    <row r="1734" spans="1:7" x14ac:dyDescent="0.25">
      <c r="A1734" t="s">
        <v>80</v>
      </c>
      <c r="B1734" t="s">
        <v>2691</v>
      </c>
      <c r="C1734" t="s">
        <v>2692</v>
      </c>
      <c r="D1734" t="s">
        <v>6014</v>
      </c>
      <c r="E1734" t="s">
        <v>6015</v>
      </c>
      <c r="F1734" t="s">
        <v>6016</v>
      </c>
      <c r="G1734" s="2" t="str">
        <f t="shared" si="27"/>
        <v>https://proxy.archieven.nl/235/028EC34905AC40039B8171325BC4A01E</v>
      </c>
    </row>
    <row r="1735" spans="1:7" x14ac:dyDescent="0.25">
      <c r="A1735" t="s">
        <v>80</v>
      </c>
      <c r="B1735" t="s">
        <v>2691</v>
      </c>
      <c r="C1735" t="s">
        <v>2692</v>
      </c>
      <c r="D1735" t="s">
        <v>6044</v>
      </c>
      <c r="E1735" t="s">
        <v>6045</v>
      </c>
      <c r="F1735" t="s">
        <v>6046</v>
      </c>
      <c r="G1735" s="2" t="str">
        <f t="shared" si="27"/>
        <v>https://proxy.archieven.nl/235/B0BDC31BC84B48B2A5BE1942F74DB038</v>
      </c>
    </row>
    <row r="1736" spans="1:7" x14ac:dyDescent="0.25">
      <c r="A1736" t="s">
        <v>80</v>
      </c>
      <c r="B1736" t="s">
        <v>2691</v>
      </c>
      <c r="C1736" t="s">
        <v>2692</v>
      </c>
      <c r="D1736" t="s">
        <v>2660</v>
      </c>
      <c r="E1736" t="s">
        <v>6050</v>
      </c>
      <c r="F1736" t="s">
        <v>6051</v>
      </c>
      <c r="G1736" s="2" t="str">
        <f t="shared" si="27"/>
        <v>https://proxy.archieven.nl/235/3CD4CFAD416D4660AA906B26852C9B30</v>
      </c>
    </row>
    <row r="1737" spans="1:7" x14ac:dyDescent="0.25">
      <c r="A1737" t="s">
        <v>80</v>
      </c>
      <c r="B1737" t="s">
        <v>2691</v>
      </c>
      <c r="C1737" t="s">
        <v>2692</v>
      </c>
      <c r="D1737" t="s">
        <v>6064</v>
      </c>
      <c r="E1737" t="s">
        <v>6065</v>
      </c>
      <c r="F1737" t="s">
        <v>6066</v>
      </c>
      <c r="G1737" s="2" t="str">
        <f t="shared" si="27"/>
        <v>https://proxy.archieven.nl/235/284F91271D4E4AAA80E0A560CD15EFB3</v>
      </c>
    </row>
    <row r="1738" spans="1:7" x14ac:dyDescent="0.25">
      <c r="A1738" t="s">
        <v>80</v>
      </c>
      <c r="B1738" t="s">
        <v>2691</v>
      </c>
      <c r="C1738" t="s">
        <v>2692</v>
      </c>
      <c r="D1738" t="s">
        <v>6172</v>
      </c>
      <c r="E1738" t="s">
        <v>6173</v>
      </c>
      <c r="F1738" t="s">
        <v>6174</v>
      </c>
      <c r="G1738" s="2" t="str">
        <f t="shared" si="27"/>
        <v>https://proxy.archieven.nl/235/3B4894A3F009452687A1D7E6792DEB35</v>
      </c>
    </row>
    <row r="1739" spans="1:7" x14ac:dyDescent="0.25">
      <c r="A1739" t="s">
        <v>80</v>
      </c>
      <c r="B1739" t="s">
        <v>2691</v>
      </c>
      <c r="C1739" t="s">
        <v>2692</v>
      </c>
      <c r="D1739" t="s">
        <v>6190</v>
      </c>
      <c r="E1739" t="s">
        <v>6191</v>
      </c>
      <c r="F1739" t="s">
        <v>6192</v>
      </c>
      <c r="G1739" s="2" t="str">
        <f t="shared" si="27"/>
        <v>https://proxy.archieven.nl/235/B94B06ABA5564D49BC8A6D6A07AC0489</v>
      </c>
    </row>
    <row r="1740" spans="1:7" x14ac:dyDescent="0.25">
      <c r="A1740" t="s">
        <v>80</v>
      </c>
      <c r="B1740" t="s">
        <v>2691</v>
      </c>
      <c r="C1740" t="s">
        <v>2692</v>
      </c>
      <c r="D1740" t="s">
        <v>6211</v>
      </c>
      <c r="E1740" t="s">
        <v>6212</v>
      </c>
      <c r="F1740" t="s">
        <v>6213</v>
      </c>
      <c r="G1740" s="2" t="str">
        <f t="shared" si="27"/>
        <v>https://proxy.archieven.nl/235/95A0CA1C32C647A88CC91822256A9ADE</v>
      </c>
    </row>
    <row r="1741" spans="1:7" x14ac:dyDescent="0.25">
      <c r="A1741" t="s">
        <v>80</v>
      </c>
      <c r="B1741" t="s">
        <v>2691</v>
      </c>
      <c r="C1741" t="s">
        <v>2692</v>
      </c>
      <c r="D1741" t="s">
        <v>6244</v>
      </c>
      <c r="E1741" t="s">
        <v>3167</v>
      </c>
      <c r="F1741" t="s">
        <v>6245</v>
      </c>
      <c r="G1741" s="2" t="str">
        <f t="shared" si="27"/>
        <v>https://proxy.archieven.nl/235/27B80E128D8A489ABF86BBF0735C7297</v>
      </c>
    </row>
    <row r="1742" spans="1:7" x14ac:dyDescent="0.25">
      <c r="A1742" t="s">
        <v>80</v>
      </c>
      <c r="B1742" t="s">
        <v>2691</v>
      </c>
      <c r="C1742" t="s">
        <v>2692</v>
      </c>
      <c r="D1742" t="s">
        <v>6405</v>
      </c>
      <c r="E1742" t="s">
        <v>6406</v>
      </c>
      <c r="F1742" t="s">
        <v>6407</v>
      </c>
      <c r="G1742" s="2" t="str">
        <f t="shared" si="27"/>
        <v>https://proxy.archieven.nl/235/9DBF64A9053D49A0AE06B31B316FCD39</v>
      </c>
    </row>
    <row r="1743" spans="1:7" x14ac:dyDescent="0.25">
      <c r="A1743" t="s">
        <v>80</v>
      </c>
      <c r="B1743" t="s">
        <v>2691</v>
      </c>
      <c r="C1743" t="s">
        <v>2692</v>
      </c>
      <c r="D1743" t="s">
        <v>6513</v>
      </c>
      <c r="E1743" t="s">
        <v>6514</v>
      </c>
      <c r="F1743" t="s">
        <v>6515</v>
      </c>
      <c r="G1743" s="2" t="str">
        <f t="shared" si="27"/>
        <v>https://proxy.archieven.nl/235/7A13AE764E2A4775B21DD28BE9B2A113</v>
      </c>
    </row>
    <row r="1744" spans="1:7" x14ac:dyDescent="0.25">
      <c r="A1744" t="s">
        <v>80</v>
      </c>
      <c r="B1744" t="s">
        <v>2691</v>
      </c>
      <c r="C1744" t="s">
        <v>2692</v>
      </c>
      <c r="D1744" t="s">
        <v>6768</v>
      </c>
      <c r="E1744" t="s">
        <v>6769</v>
      </c>
      <c r="F1744" t="s">
        <v>6770</v>
      </c>
      <c r="G1744" s="2" t="str">
        <f t="shared" si="27"/>
        <v>https://proxy.archieven.nl/235/7631CD78D4D04143A11C333BE58CDE98</v>
      </c>
    </row>
    <row r="1745" spans="1:7" x14ac:dyDescent="0.25">
      <c r="A1745" t="s">
        <v>80</v>
      </c>
      <c r="B1745" t="s">
        <v>2691</v>
      </c>
      <c r="C1745" t="s">
        <v>2692</v>
      </c>
      <c r="D1745" t="s">
        <v>6780</v>
      </c>
      <c r="E1745" t="s">
        <v>6781</v>
      </c>
      <c r="F1745" t="s">
        <v>6782</v>
      </c>
      <c r="G1745" s="2" t="str">
        <f t="shared" si="27"/>
        <v>https://proxy.archieven.nl/235/9BA60872D24C4346B9DA54A64893AA82</v>
      </c>
    </row>
    <row r="1746" spans="1:7" x14ac:dyDescent="0.25">
      <c r="A1746" t="s">
        <v>80</v>
      </c>
      <c r="B1746" t="s">
        <v>2691</v>
      </c>
      <c r="C1746" t="s">
        <v>2692</v>
      </c>
      <c r="D1746" t="s">
        <v>6789</v>
      </c>
      <c r="E1746" t="s">
        <v>6790</v>
      </c>
      <c r="F1746" t="s">
        <v>6791</v>
      </c>
      <c r="G1746" s="2" t="str">
        <f t="shared" si="27"/>
        <v>https://proxy.archieven.nl/235/E3F2A5AA8BCB4C969969FFC853725415</v>
      </c>
    </row>
    <row r="1747" spans="1:7" x14ac:dyDescent="0.25">
      <c r="A1747" t="s">
        <v>80</v>
      </c>
      <c r="B1747" t="s">
        <v>2691</v>
      </c>
      <c r="C1747" t="s">
        <v>2692</v>
      </c>
      <c r="D1747" t="s">
        <v>6795</v>
      </c>
      <c r="E1747" t="s">
        <v>6796</v>
      </c>
      <c r="F1747" t="s">
        <v>6797</v>
      </c>
      <c r="G1747" s="2" t="str">
        <f t="shared" si="27"/>
        <v>https://proxy.archieven.nl/235/AB55E61B2CA241D19522F949363BC2C4</v>
      </c>
    </row>
    <row r="1748" spans="1:7" x14ac:dyDescent="0.25">
      <c r="A1748" t="s">
        <v>80</v>
      </c>
      <c r="B1748" t="s">
        <v>2691</v>
      </c>
      <c r="C1748" t="s">
        <v>2692</v>
      </c>
      <c r="D1748" t="s">
        <v>6822</v>
      </c>
      <c r="E1748" t="s">
        <v>6823</v>
      </c>
      <c r="F1748" t="s">
        <v>6824</v>
      </c>
      <c r="G1748" s="2" t="str">
        <f t="shared" si="27"/>
        <v>https://proxy.archieven.nl/235/0F5D3F5F722149FDA2D3F92A70F6FBF2</v>
      </c>
    </row>
    <row r="1749" spans="1:7" x14ac:dyDescent="0.25">
      <c r="A1749" t="s">
        <v>80</v>
      </c>
      <c r="B1749" t="s">
        <v>2691</v>
      </c>
      <c r="C1749" t="s">
        <v>2692</v>
      </c>
      <c r="D1749" t="s">
        <v>6861</v>
      </c>
      <c r="E1749" t="s">
        <v>6862</v>
      </c>
      <c r="F1749" t="s">
        <v>6863</v>
      </c>
      <c r="G1749" s="2" t="str">
        <f t="shared" si="27"/>
        <v>https://proxy.archieven.nl/235/DE5EC6E302284447A91F6B315425FE9D</v>
      </c>
    </row>
    <row r="1750" spans="1:7" x14ac:dyDescent="0.25">
      <c r="A1750" t="s">
        <v>80</v>
      </c>
      <c r="B1750" t="s">
        <v>2691</v>
      </c>
      <c r="C1750" t="s">
        <v>2692</v>
      </c>
      <c r="D1750" t="s">
        <v>6870</v>
      </c>
      <c r="E1750" t="s">
        <v>6871</v>
      </c>
      <c r="F1750" t="s">
        <v>6872</v>
      </c>
      <c r="G1750" s="2" t="str">
        <f t="shared" si="27"/>
        <v>https://proxy.archieven.nl/235/A5FFA63E03C5400E9C8C41BFBDDFCAA9</v>
      </c>
    </row>
    <row r="1751" spans="1:7" x14ac:dyDescent="0.25">
      <c r="A1751" t="s">
        <v>80</v>
      </c>
      <c r="B1751" t="s">
        <v>2691</v>
      </c>
      <c r="C1751" t="s">
        <v>2692</v>
      </c>
      <c r="D1751" t="s">
        <v>6888</v>
      </c>
      <c r="E1751" t="s">
        <v>6889</v>
      </c>
      <c r="F1751" t="s">
        <v>6890</v>
      </c>
      <c r="G1751" s="2" t="str">
        <f t="shared" si="27"/>
        <v>https://proxy.archieven.nl/235/11D64A8196F44D06910584D96EAF36AB</v>
      </c>
    </row>
    <row r="1752" spans="1:7" x14ac:dyDescent="0.25">
      <c r="A1752" t="s">
        <v>80</v>
      </c>
      <c r="B1752" t="s">
        <v>2691</v>
      </c>
      <c r="C1752" t="s">
        <v>2692</v>
      </c>
      <c r="D1752" t="s">
        <v>6897</v>
      </c>
      <c r="E1752" t="s">
        <v>6898</v>
      </c>
      <c r="F1752" t="s">
        <v>6899</v>
      </c>
      <c r="G1752" s="2" t="str">
        <f t="shared" si="27"/>
        <v>https://proxy.archieven.nl/235/644DAC906EEB451F91D0D44D5B87D902</v>
      </c>
    </row>
    <row r="1753" spans="1:7" x14ac:dyDescent="0.25">
      <c r="A1753" t="s">
        <v>80</v>
      </c>
      <c r="B1753" t="s">
        <v>2691</v>
      </c>
      <c r="C1753" t="s">
        <v>2692</v>
      </c>
      <c r="D1753" t="s">
        <v>6941</v>
      </c>
      <c r="E1753" t="s">
        <v>6942</v>
      </c>
      <c r="F1753" t="s">
        <v>6943</v>
      </c>
      <c r="G1753" s="2" t="str">
        <f t="shared" si="27"/>
        <v>https://proxy.archieven.nl/235/4506E07B2CFD4505A98976BA02AE8540</v>
      </c>
    </row>
    <row r="1754" spans="1:7" x14ac:dyDescent="0.25">
      <c r="A1754" t="s">
        <v>80</v>
      </c>
      <c r="B1754" t="s">
        <v>2691</v>
      </c>
      <c r="C1754" t="s">
        <v>2692</v>
      </c>
      <c r="D1754" t="s">
        <v>6944</v>
      </c>
      <c r="E1754" t="s">
        <v>6945</v>
      </c>
      <c r="F1754" t="s">
        <v>6946</v>
      </c>
      <c r="G1754" s="2" t="str">
        <f t="shared" si="27"/>
        <v>https://proxy.archieven.nl/235/E8F8AE7F4EE64407A5D94B0E9622FF4C</v>
      </c>
    </row>
    <row r="1755" spans="1:7" x14ac:dyDescent="0.25">
      <c r="A1755" t="s">
        <v>80</v>
      </c>
      <c r="B1755" t="s">
        <v>2691</v>
      </c>
      <c r="C1755" t="s">
        <v>2692</v>
      </c>
      <c r="D1755" t="s">
        <v>6947</v>
      </c>
      <c r="E1755" t="s">
        <v>6948</v>
      </c>
      <c r="F1755" t="s">
        <v>6949</v>
      </c>
      <c r="G1755" s="2" t="str">
        <f t="shared" si="27"/>
        <v>https://proxy.archieven.nl/235/1522C0FF25FA4E0CB530768C3B97C02B</v>
      </c>
    </row>
    <row r="1756" spans="1:7" x14ac:dyDescent="0.25">
      <c r="A1756" t="s">
        <v>80</v>
      </c>
      <c r="B1756" t="s">
        <v>2691</v>
      </c>
      <c r="C1756" t="s">
        <v>2692</v>
      </c>
      <c r="D1756" t="s">
        <v>6974</v>
      </c>
      <c r="E1756" t="s">
        <v>6975</v>
      </c>
      <c r="F1756" t="s">
        <v>6976</v>
      </c>
      <c r="G1756" s="2" t="str">
        <f t="shared" si="27"/>
        <v>https://proxy.archieven.nl/235/F4D02A5EB2F84C2AA8A0B1DFEE46E69C</v>
      </c>
    </row>
    <row r="1757" spans="1:7" x14ac:dyDescent="0.25">
      <c r="A1757" t="s">
        <v>80</v>
      </c>
      <c r="B1757" t="s">
        <v>2691</v>
      </c>
      <c r="C1757" t="s">
        <v>2692</v>
      </c>
      <c r="D1757" t="s">
        <v>6977</v>
      </c>
      <c r="E1757" t="s">
        <v>6978</v>
      </c>
      <c r="F1757" t="s">
        <v>6979</v>
      </c>
      <c r="G1757" s="2" t="str">
        <f t="shared" si="27"/>
        <v>https://proxy.archieven.nl/235/8606BE3A24D64024827BAEAD8C89A021</v>
      </c>
    </row>
    <row r="1758" spans="1:7" x14ac:dyDescent="0.25">
      <c r="A1758" t="s">
        <v>80</v>
      </c>
      <c r="B1758" t="s">
        <v>2691</v>
      </c>
      <c r="C1758" t="s">
        <v>2692</v>
      </c>
      <c r="D1758" t="s">
        <v>6980</v>
      </c>
      <c r="E1758" t="s">
        <v>6981</v>
      </c>
      <c r="F1758" t="s">
        <v>6982</v>
      </c>
      <c r="G1758" s="2" t="str">
        <f t="shared" si="27"/>
        <v>https://proxy.archieven.nl/235/B5BF0E8EF57C4E3BB8121DADC1F4C163</v>
      </c>
    </row>
    <row r="1759" spans="1:7" x14ac:dyDescent="0.25">
      <c r="A1759" t="s">
        <v>80</v>
      </c>
      <c r="B1759" t="s">
        <v>2691</v>
      </c>
      <c r="C1759" t="s">
        <v>2692</v>
      </c>
      <c r="D1759" t="s">
        <v>6983</v>
      </c>
      <c r="E1759" t="s">
        <v>6984</v>
      </c>
      <c r="F1759" t="s">
        <v>6985</v>
      </c>
      <c r="G1759" s="2" t="str">
        <f t="shared" si="27"/>
        <v>https://proxy.archieven.nl/235/28C5556D795A4B6C8F5E9C7899E0CA92</v>
      </c>
    </row>
    <row r="1760" spans="1:7" x14ac:dyDescent="0.25">
      <c r="A1760" t="s">
        <v>80</v>
      </c>
      <c r="B1760" t="s">
        <v>2691</v>
      </c>
      <c r="C1760" t="s">
        <v>2692</v>
      </c>
      <c r="D1760" t="s">
        <v>6989</v>
      </c>
      <c r="E1760" t="s">
        <v>6990</v>
      </c>
      <c r="F1760" t="s">
        <v>6991</v>
      </c>
      <c r="G1760" s="2" t="str">
        <f t="shared" si="27"/>
        <v>https://proxy.archieven.nl/235/A86A5BC17A244F59A7CB46E2DBE62EF8</v>
      </c>
    </row>
    <row r="1761" spans="1:7" x14ac:dyDescent="0.25">
      <c r="A1761" t="s">
        <v>80</v>
      </c>
      <c r="B1761" t="s">
        <v>2691</v>
      </c>
      <c r="C1761" t="s">
        <v>2692</v>
      </c>
      <c r="D1761" t="s">
        <v>6992</v>
      </c>
      <c r="E1761" t="s">
        <v>6993</v>
      </c>
      <c r="F1761" t="s">
        <v>6994</v>
      </c>
      <c r="G1761" s="2" t="str">
        <f t="shared" si="27"/>
        <v>https://proxy.archieven.nl/235/138E5553A14748E282A0DD6A10F0321D</v>
      </c>
    </row>
    <row r="1762" spans="1:7" x14ac:dyDescent="0.25">
      <c r="A1762" t="s">
        <v>80</v>
      </c>
      <c r="B1762" t="s">
        <v>2691</v>
      </c>
      <c r="C1762" t="s">
        <v>2692</v>
      </c>
      <c r="D1762" t="s">
        <v>7006</v>
      </c>
      <c r="E1762" t="s">
        <v>7007</v>
      </c>
      <c r="F1762" t="s">
        <v>7008</v>
      </c>
      <c r="G1762" s="2" t="str">
        <f t="shared" si="27"/>
        <v>https://proxy.archieven.nl/235/4D12F73480E447F3A5A53467B71A9CF8</v>
      </c>
    </row>
    <row r="1763" spans="1:7" x14ac:dyDescent="0.25">
      <c r="A1763" t="s">
        <v>80</v>
      </c>
      <c r="B1763" t="s">
        <v>2691</v>
      </c>
      <c r="C1763" t="s">
        <v>2692</v>
      </c>
      <c r="D1763" t="s">
        <v>7012</v>
      </c>
      <c r="E1763" t="s">
        <v>7013</v>
      </c>
      <c r="F1763" t="s">
        <v>7014</v>
      </c>
      <c r="G1763" s="2" t="str">
        <f t="shared" si="27"/>
        <v>https://proxy.archieven.nl/235/C6DA85D7156445C3B2A9633C8199AFB5</v>
      </c>
    </row>
    <row r="1764" spans="1:7" x14ac:dyDescent="0.25">
      <c r="A1764" t="s">
        <v>80</v>
      </c>
      <c r="B1764" t="s">
        <v>2691</v>
      </c>
      <c r="C1764" t="s">
        <v>2692</v>
      </c>
      <c r="D1764" t="s">
        <v>7015</v>
      </c>
      <c r="E1764" t="s">
        <v>7016</v>
      </c>
      <c r="F1764" t="s">
        <v>7017</v>
      </c>
      <c r="G1764" s="2" t="str">
        <f t="shared" si="27"/>
        <v>https://proxy.archieven.nl/235/D59752D802FF47398E25A603CAC84ADF</v>
      </c>
    </row>
    <row r="1765" spans="1:7" x14ac:dyDescent="0.25">
      <c r="A1765" t="s">
        <v>80</v>
      </c>
      <c r="B1765" t="s">
        <v>2691</v>
      </c>
      <c r="C1765" t="s">
        <v>2692</v>
      </c>
      <c r="D1765" t="s">
        <v>7018</v>
      </c>
      <c r="E1765" t="s">
        <v>7019</v>
      </c>
      <c r="F1765" t="s">
        <v>7020</v>
      </c>
      <c r="G1765" s="2" t="str">
        <f t="shared" si="27"/>
        <v>https://proxy.archieven.nl/235/E7DB0B2CF59D412684D00EBE8D838B86</v>
      </c>
    </row>
    <row r="1766" spans="1:7" x14ac:dyDescent="0.25">
      <c r="A1766" t="s">
        <v>80</v>
      </c>
      <c r="B1766" t="s">
        <v>2691</v>
      </c>
      <c r="C1766" t="s">
        <v>2692</v>
      </c>
      <c r="D1766" t="s">
        <v>7021</v>
      </c>
      <c r="E1766" t="s">
        <v>7022</v>
      </c>
      <c r="F1766" t="s">
        <v>7023</v>
      </c>
      <c r="G1766" s="2" t="str">
        <f t="shared" si="27"/>
        <v>https://proxy.archieven.nl/235/83498607F27B4E98BB419D92D8B04B1E</v>
      </c>
    </row>
    <row r="1767" spans="1:7" x14ac:dyDescent="0.25">
      <c r="A1767" t="s">
        <v>80</v>
      </c>
      <c r="B1767" t="s">
        <v>2691</v>
      </c>
      <c r="C1767" t="s">
        <v>2692</v>
      </c>
      <c r="D1767" t="s">
        <v>7027</v>
      </c>
      <c r="E1767" t="s">
        <v>7028</v>
      </c>
      <c r="F1767" t="s">
        <v>7029</v>
      </c>
      <c r="G1767" s="2" t="str">
        <f t="shared" si="27"/>
        <v>https://proxy.archieven.nl/235/EEB889B72B1D4A00A1A8E1CCF157E6FB</v>
      </c>
    </row>
    <row r="1768" spans="1:7" x14ac:dyDescent="0.25">
      <c r="A1768" t="s">
        <v>80</v>
      </c>
      <c r="B1768" t="s">
        <v>2691</v>
      </c>
      <c r="C1768" t="s">
        <v>2692</v>
      </c>
      <c r="D1768" t="s">
        <v>7030</v>
      </c>
      <c r="E1768" t="s">
        <v>7031</v>
      </c>
      <c r="F1768" t="s">
        <v>7032</v>
      </c>
      <c r="G1768" s="2" t="str">
        <f t="shared" si="27"/>
        <v>https://proxy.archieven.nl/235/49AE0352AD674012B075919F35B24088</v>
      </c>
    </row>
    <row r="1769" spans="1:7" x14ac:dyDescent="0.25">
      <c r="A1769" t="s">
        <v>80</v>
      </c>
      <c r="B1769" t="s">
        <v>2691</v>
      </c>
      <c r="C1769" t="s">
        <v>2692</v>
      </c>
      <c r="D1769" t="s">
        <v>622</v>
      </c>
      <c r="E1769" t="s">
        <v>7033</v>
      </c>
      <c r="F1769" t="s">
        <v>7034</v>
      </c>
      <c r="G1769" s="2" t="str">
        <f t="shared" si="27"/>
        <v>https://proxy.archieven.nl/235/77D97012A33F4216A45696B36E70A6EB</v>
      </c>
    </row>
    <row r="1770" spans="1:7" x14ac:dyDescent="0.25">
      <c r="A1770" t="s">
        <v>80</v>
      </c>
      <c r="B1770" t="s">
        <v>2691</v>
      </c>
      <c r="C1770" t="s">
        <v>2692</v>
      </c>
      <c r="D1770" t="s">
        <v>7035</v>
      </c>
      <c r="E1770" t="s">
        <v>7036</v>
      </c>
      <c r="F1770" t="s">
        <v>7037</v>
      </c>
      <c r="G1770" s="2" t="str">
        <f t="shared" si="27"/>
        <v>https://proxy.archieven.nl/235/0CC265B9524A47459003DC5775DC2644</v>
      </c>
    </row>
    <row r="1771" spans="1:7" x14ac:dyDescent="0.25">
      <c r="A1771" t="s">
        <v>80</v>
      </c>
      <c r="B1771" t="s">
        <v>2691</v>
      </c>
      <c r="C1771" t="s">
        <v>2692</v>
      </c>
      <c r="D1771" t="s">
        <v>7038</v>
      </c>
      <c r="E1771" t="s">
        <v>7039</v>
      </c>
      <c r="F1771" t="s">
        <v>7040</v>
      </c>
      <c r="G1771" s="2" t="str">
        <f t="shared" si="27"/>
        <v>https://proxy.archieven.nl/235/C7837030EF2149DA91F7C218F6891EC6</v>
      </c>
    </row>
    <row r="1772" spans="1:7" x14ac:dyDescent="0.25">
      <c r="A1772" t="s">
        <v>80</v>
      </c>
      <c r="B1772" t="s">
        <v>2691</v>
      </c>
      <c r="C1772" t="s">
        <v>2692</v>
      </c>
      <c r="D1772" t="s">
        <v>7044</v>
      </c>
      <c r="E1772" t="s">
        <v>7045</v>
      </c>
      <c r="F1772" t="s">
        <v>7046</v>
      </c>
      <c r="G1772" s="2" t="str">
        <f t="shared" si="27"/>
        <v>https://proxy.archieven.nl/235/B947545750EC47E28193567BA61B7DCA</v>
      </c>
    </row>
    <row r="1773" spans="1:7" x14ac:dyDescent="0.25">
      <c r="A1773" t="s">
        <v>80</v>
      </c>
      <c r="B1773" t="s">
        <v>2691</v>
      </c>
      <c r="C1773" t="s">
        <v>2692</v>
      </c>
      <c r="D1773" t="s">
        <v>7047</v>
      </c>
      <c r="E1773" t="s">
        <v>7048</v>
      </c>
      <c r="F1773" t="s">
        <v>7049</v>
      </c>
      <c r="G1773" s="2" t="str">
        <f t="shared" si="27"/>
        <v>https://proxy.archieven.nl/235/F5E64550DBCB416589AEA50197E265C7</v>
      </c>
    </row>
    <row r="1774" spans="1:7" x14ac:dyDescent="0.25">
      <c r="A1774" t="s">
        <v>80</v>
      </c>
      <c r="B1774" t="s">
        <v>2691</v>
      </c>
      <c r="C1774" t="s">
        <v>2692</v>
      </c>
      <c r="D1774" t="s">
        <v>2664</v>
      </c>
      <c r="E1774" t="s">
        <v>7056</v>
      </c>
      <c r="F1774" t="s">
        <v>7057</v>
      </c>
      <c r="G1774" s="2" t="str">
        <f t="shared" si="27"/>
        <v>https://proxy.archieven.nl/235/F74E3D38C274423AB288FD97A2AF6E48</v>
      </c>
    </row>
    <row r="1775" spans="1:7" x14ac:dyDescent="0.25">
      <c r="A1775" t="s">
        <v>80</v>
      </c>
      <c r="B1775" t="s">
        <v>2691</v>
      </c>
      <c r="C1775" t="s">
        <v>2692</v>
      </c>
      <c r="D1775" t="s">
        <v>7058</v>
      </c>
      <c r="E1775" t="s">
        <v>7059</v>
      </c>
      <c r="F1775" t="s">
        <v>7060</v>
      </c>
      <c r="G1775" s="2" t="str">
        <f t="shared" si="27"/>
        <v>https://proxy.archieven.nl/235/5F8EF825AB2C4279B1904BC48B731502</v>
      </c>
    </row>
    <row r="1776" spans="1:7" x14ac:dyDescent="0.25">
      <c r="A1776" t="s">
        <v>80</v>
      </c>
      <c r="B1776" t="s">
        <v>2691</v>
      </c>
      <c r="C1776" t="s">
        <v>2692</v>
      </c>
      <c r="D1776" t="s">
        <v>7061</v>
      </c>
      <c r="E1776" t="s">
        <v>7062</v>
      </c>
      <c r="F1776" t="s">
        <v>7063</v>
      </c>
      <c r="G1776" s="2" t="str">
        <f t="shared" si="27"/>
        <v>https://proxy.archieven.nl/235/68F7DE5ACEF44ACD81D2C92544CF79DF</v>
      </c>
    </row>
    <row r="1777" spans="1:7" x14ac:dyDescent="0.25">
      <c r="A1777" t="s">
        <v>80</v>
      </c>
      <c r="B1777" t="s">
        <v>2691</v>
      </c>
      <c r="C1777" t="s">
        <v>2692</v>
      </c>
      <c r="D1777" t="s">
        <v>7064</v>
      </c>
      <c r="E1777" t="s">
        <v>7065</v>
      </c>
      <c r="F1777" t="s">
        <v>7066</v>
      </c>
      <c r="G1777" s="2" t="str">
        <f t="shared" si="27"/>
        <v>https://proxy.archieven.nl/235/E275FF52CA3342C79E1A184FEA27AEC4</v>
      </c>
    </row>
    <row r="1778" spans="1:7" x14ac:dyDescent="0.25">
      <c r="A1778" t="s">
        <v>80</v>
      </c>
      <c r="B1778" t="s">
        <v>2691</v>
      </c>
      <c r="C1778" t="s">
        <v>2692</v>
      </c>
      <c r="D1778" t="s">
        <v>7067</v>
      </c>
      <c r="E1778" t="s">
        <v>7068</v>
      </c>
      <c r="F1778" t="s">
        <v>7069</v>
      </c>
      <c r="G1778" s="2" t="str">
        <f t="shared" si="27"/>
        <v>https://proxy.archieven.nl/235/06F7B98C2B5B4875AE92F33CAC0D589A</v>
      </c>
    </row>
    <row r="1779" spans="1:7" x14ac:dyDescent="0.25">
      <c r="A1779" t="s">
        <v>80</v>
      </c>
      <c r="B1779" t="s">
        <v>2691</v>
      </c>
      <c r="C1779" t="s">
        <v>2692</v>
      </c>
      <c r="D1779" t="s">
        <v>7070</v>
      </c>
      <c r="E1779" t="s">
        <v>7071</v>
      </c>
      <c r="F1779" t="s">
        <v>7072</v>
      </c>
      <c r="G1779" s="2" t="str">
        <f t="shared" si="27"/>
        <v>https://proxy.archieven.nl/235/FB0AF4CE06B3447C812A2224D7BBFF15</v>
      </c>
    </row>
    <row r="1780" spans="1:7" x14ac:dyDescent="0.25">
      <c r="A1780" t="s">
        <v>80</v>
      </c>
      <c r="B1780" t="s">
        <v>2691</v>
      </c>
      <c r="C1780" t="s">
        <v>2692</v>
      </c>
      <c r="D1780" t="s">
        <v>7076</v>
      </c>
      <c r="E1780" t="s">
        <v>7077</v>
      </c>
      <c r="F1780" t="s">
        <v>7078</v>
      </c>
      <c r="G1780" s="2" t="str">
        <f t="shared" si="27"/>
        <v>https://proxy.archieven.nl/235/EBF39331B1604638846BBD1FA66CA71C</v>
      </c>
    </row>
    <row r="1781" spans="1:7" x14ac:dyDescent="0.25">
      <c r="A1781" t="s">
        <v>80</v>
      </c>
      <c r="B1781" t="s">
        <v>2691</v>
      </c>
      <c r="C1781" t="s">
        <v>2692</v>
      </c>
      <c r="D1781" t="s">
        <v>7079</v>
      </c>
      <c r="E1781" t="s">
        <v>7080</v>
      </c>
      <c r="F1781" t="s">
        <v>7081</v>
      </c>
      <c r="G1781" s="2" t="str">
        <f t="shared" si="27"/>
        <v>https://proxy.archieven.nl/235/25D3106EEF654FD99AF859B17B5BBF71</v>
      </c>
    </row>
    <row r="1782" spans="1:7" x14ac:dyDescent="0.25">
      <c r="A1782" t="s">
        <v>80</v>
      </c>
      <c r="B1782" t="s">
        <v>2691</v>
      </c>
      <c r="C1782" t="s">
        <v>2692</v>
      </c>
      <c r="D1782" t="s">
        <v>7082</v>
      </c>
      <c r="E1782" t="s">
        <v>7083</v>
      </c>
      <c r="F1782" t="s">
        <v>7084</v>
      </c>
      <c r="G1782" s="2" t="str">
        <f t="shared" si="27"/>
        <v>https://proxy.archieven.nl/235/8485C9CAB2384C96B4674311EE49C305</v>
      </c>
    </row>
    <row r="1783" spans="1:7" x14ac:dyDescent="0.25">
      <c r="A1783" t="s">
        <v>80</v>
      </c>
      <c r="B1783" t="s">
        <v>2691</v>
      </c>
      <c r="C1783" t="s">
        <v>2692</v>
      </c>
      <c r="D1783" t="s">
        <v>7085</v>
      </c>
      <c r="E1783" t="s">
        <v>7086</v>
      </c>
      <c r="F1783" t="s">
        <v>7087</v>
      </c>
      <c r="G1783" s="2" t="str">
        <f t="shared" si="27"/>
        <v>https://proxy.archieven.nl/235/77453FAFA5B0447899A4EE52DBE7A363</v>
      </c>
    </row>
    <row r="1784" spans="1:7" x14ac:dyDescent="0.25">
      <c r="A1784" t="s">
        <v>80</v>
      </c>
      <c r="B1784" t="s">
        <v>2691</v>
      </c>
      <c r="C1784" t="s">
        <v>2692</v>
      </c>
      <c r="D1784" t="s">
        <v>55</v>
      </c>
      <c r="E1784" t="s">
        <v>7091</v>
      </c>
      <c r="F1784" t="s">
        <v>7092</v>
      </c>
      <c r="G1784" s="2" t="str">
        <f t="shared" si="27"/>
        <v>https://proxy.archieven.nl/235/62A1CBCF2E7B4F0C8811F1946C33ED94</v>
      </c>
    </row>
    <row r="1785" spans="1:7" x14ac:dyDescent="0.25">
      <c r="A1785" t="s">
        <v>80</v>
      </c>
      <c r="B1785" t="s">
        <v>2691</v>
      </c>
      <c r="C1785" t="s">
        <v>2692</v>
      </c>
      <c r="D1785" t="s">
        <v>7093</v>
      </c>
      <c r="E1785" t="s">
        <v>7094</v>
      </c>
      <c r="F1785" t="s">
        <v>7095</v>
      </c>
      <c r="G1785" s="2" t="str">
        <f t="shared" si="27"/>
        <v>https://proxy.archieven.nl/235/1783C075DB6C4056ADC7E301F64FCCC3</v>
      </c>
    </row>
    <row r="1786" spans="1:7" x14ac:dyDescent="0.25">
      <c r="A1786" t="s">
        <v>80</v>
      </c>
      <c r="B1786" t="s">
        <v>2691</v>
      </c>
      <c r="C1786" t="s">
        <v>2692</v>
      </c>
      <c r="D1786" t="s">
        <v>7096</v>
      </c>
      <c r="E1786" t="s">
        <v>7097</v>
      </c>
      <c r="F1786" t="s">
        <v>7098</v>
      </c>
      <c r="G1786" s="2" t="str">
        <f t="shared" si="27"/>
        <v>https://proxy.archieven.nl/235/6C0B2957FDDE4070B7134F343CDA1EA1</v>
      </c>
    </row>
    <row r="1787" spans="1:7" x14ac:dyDescent="0.25">
      <c r="A1787" t="s">
        <v>80</v>
      </c>
      <c r="B1787" t="s">
        <v>2691</v>
      </c>
      <c r="C1787" t="s">
        <v>2692</v>
      </c>
      <c r="D1787" t="s">
        <v>7102</v>
      </c>
      <c r="E1787" t="s">
        <v>7103</v>
      </c>
      <c r="F1787" t="s">
        <v>7104</v>
      </c>
      <c r="G1787" s="2" t="str">
        <f t="shared" si="27"/>
        <v>https://proxy.archieven.nl/235/C2E3297B5F7D495A8030DFC2160D8981</v>
      </c>
    </row>
    <row r="1788" spans="1:7" x14ac:dyDescent="0.25">
      <c r="A1788" t="s">
        <v>80</v>
      </c>
      <c r="B1788" t="s">
        <v>2691</v>
      </c>
      <c r="C1788" t="s">
        <v>2692</v>
      </c>
      <c r="D1788" t="s">
        <v>7108</v>
      </c>
      <c r="E1788" t="s">
        <v>7109</v>
      </c>
      <c r="F1788" t="s">
        <v>7110</v>
      </c>
      <c r="G1788" s="2" t="str">
        <f t="shared" si="27"/>
        <v>https://proxy.archieven.nl/235/F95938D9B301410E8BAEE991AA9A9415</v>
      </c>
    </row>
    <row r="1789" spans="1:7" x14ac:dyDescent="0.25">
      <c r="A1789" t="s">
        <v>80</v>
      </c>
      <c r="B1789" t="s">
        <v>2691</v>
      </c>
      <c r="C1789" t="s">
        <v>2692</v>
      </c>
      <c r="D1789" t="s">
        <v>291</v>
      </c>
      <c r="E1789" t="s">
        <v>7111</v>
      </c>
      <c r="F1789" t="s">
        <v>7112</v>
      </c>
      <c r="G1789" s="2" t="str">
        <f t="shared" si="27"/>
        <v>https://proxy.archieven.nl/235/FEAC1918E41E49C0ACF50C98C20D6940</v>
      </c>
    </row>
    <row r="1790" spans="1:7" x14ac:dyDescent="0.25">
      <c r="A1790" t="s">
        <v>80</v>
      </c>
      <c r="B1790" t="s">
        <v>2691</v>
      </c>
      <c r="C1790" t="s">
        <v>2692</v>
      </c>
      <c r="D1790" t="s">
        <v>7146</v>
      </c>
      <c r="E1790" t="s">
        <v>7147</v>
      </c>
      <c r="F1790" t="s">
        <v>7148</v>
      </c>
      <c r="G1790" s="2" t="str">
        <f t="shared" si="27"/>
        <v>https://proxy.archieven.nl/235/37616D55FF9147619D6A4FDF31A57325</v>
      </c>
    </row>
    <row r="1791" spans="1:7" x14ac:dyDescent="0.25">
      <c r="A1791" t="s">
        <v>80</v>
      </c>
      <c r="B1791" t="s">
        <v>2691</v>
      </c>
      <c r="C1791" t="s">
        <v>2692</v>
      </c>
      <c r="D1791" t="s">
        <v>7152</v>
      </c>
      <c r="E1791" t="s">
        <v>7153</v>
      </c>
      <c r="F1791" t="s">
        <v>7154</v>
      </c>
      <c r="G1791" s="2" t="str">
        <f t="shared" si="27"/>
        <v>https://proxy.archieven.nl/235/D20DF25D61F4484BA6E920A9FC9BB4D2</v>
      </c>
    </row>
    <row r="1792" spans="1:7" x14ac:dyDescent="0.25">
      <c r="A1792" t="s">
        <v>80</v>
      </c>
      <c r="B1792" t="s">
        <v>2691</v>
      </c>
      <c r="C1792" t="s">
        <v>2692</v>
      </c>
      <c r="D1792" t="s">
        <v>7155</v>
      </c>
      <c r="E1792" t="s">
        <v>7156</v>
      </c>
      <c r="F1792" t="s">
        <v>7157</v>
      </c>
      <c r="G1792" s="2" t="str">
        <f t="shared" si="27"/>
        <v>https://proxy.archieven.nl/235/A94F65B9BDA1492E91A393F9986F6133</v>
      </c>
    </row>
    <row r="1793" spans="1:7" x14ac:dyDescent="0.25">
      <c r="A1793" t="s">
        <v>80</v>
      </c>
      <c r="B1793" t="s">
        <v>2691</v>
      </c>
      <c r="C1793" t="s">
        <v>2692</v>
      </c>
      <c r="D1793" t="s">
        <v>7161</v>
      </c>
      <c r="E1793" t="s">
        <v>7162</v>
      </c>
      <c r="F1793" t="s">
        <v>7163</v>
      </c>
      <c r="G1793" s="2" t="str">
        <f t="shared" si="27"/>
        <v>https://proxy.archieven.nl/235/15E31D00495844B49DFE35CC2C3CB0F0</v>
      </c>
    </row>
    <row r="1794" spans="1:7" x14ac:dyDescent="0.25">
      <c r="A1794" t="s">
        <v>80</v>
      </c>
      <c r="B1794" t="s">
        <v>2691</v>
      </c>
      <c r="C1794" t="s">
        <v>2692</v>
      </c>
      <c r="D1794" t="s">
        <v>7245</v>
      </c>
      <c r="E1794" t="s">
        <v>7246</v>
      </c>
      <c r="F1794" t="s">
        <v>7247</v>
      </c>
      <c r="G1794" s="2" t="str">
        <f t="shared" si="27"/>
        <v>https://proxy.archieven.nl/235/6CFF100F81DC42078F063FB6B093A4B0</v>
      </c>
    </row>
    <row r="1795" spans="1:7" x14ac:dyDescent="0.25">
      <c r="A1795" t="s">
        <v>80</v>
      </c>
      <c r="B1795" t="s">
        <v>2691</v>
      </c>
      <c r="C1795" t="s">
        <v>2692</v>
      </c>
      <c r="D1795" t="s">
        <v>652</v>
      </c>
      <c r="E1795" t="s">
        <v>7272</v>
      </c>
      <c r="F1795" t="s">
        <v>7273</v>
      </c>
      <c r="G1795" s="2" t="str">
        <f t="shared" ref="G1795:G1858" si="28">HYPERLINK(F1795)</f>
        <v>https://proxy.archieven.nl/235/76F6BE4D5CA649FEB2B09B94490BCE93</v>
      </c>
    </row>
    <row r="1796" spans="1:7" x14ac:dyDescent="0.25">
      <c r="A1796" t="s">
        <v>80</v>
      </c>
      <c r="B1796" t="s">
        <v>2691</v>
      </c>
      <c r="C1796" t="s">
        <v>2692</v>
      </c>
      <c r="D1796" t="s">
        <v>7280</v>
      </c>
      <c r="E1796" t="s">
        <v>7281</v>
      </c>
      <c r="F1796" t="s">
        <v>7282</v>
      </c>
      <c r="G1796" s="2" t="str">
        <f t="shared" si="28"/>
        <v>https://proxy.archieven.nl/235/4639CECD967C472BA92C390DD4C4293B</v>
      </c>
    </row>
    <row r="1797" spans="1:7" x14ac:dyDescent="0.25">
      <c r="A1797" t="s">
        <v>80</v>
      </c>
      <c r="B1797" t="s">
        <v>2691</v>
      </c>
      <c r="C1797" t="s">
        <v>2692</v>
      </c>
      <c r="D1797" t="s">
        <v>7286</v>
      </c>
      <c r="E1797" t="s">
        <v>7287</v>
      </c>
      <c r="F1797" t="s">
        <v>7288</v>
      </c>
      <c r="G1797" s="2" t="str">
        <f t="shared" si="28"/>
        <v>https://proxy.archieven.nl/235/39760495A8E74B6E9FCCBA6771AECEA4</v>
      </c>
    </row>
    <row r="1798" spans="1:7" x14ac:dyDescent="0.25">
      <c r="A1798" t="s">
        <v>80</v>
      </c>
      <c r="B1798" t="s">
        <v>2691</v>
      </c>
      <c r="C1798" t="s">
        <v>2692</v>
      </c>
      <c r="D1798" t="s">
        <v>7289</v>
      </c>
      <c r="E1798" t="s">
        <v>7290</v>
      </c>
      <c r="F1798" t="s">
        <v>7291</v>
      </c>
      <c r="G1798" s="2" t="str">
        <f t="shared" si="28"/>
        <v>https://proxy.archieven.nl/235/FCC46C457F9040E5B7D6F7D179C533CB</v>
      </c>
    </row>
    <row r="1799" spans="1:7" x14ac:dyDescent="0.25">
      <c r="A1799" t="s">
        <v>80</v>
      </c>
      <c r="B1799" t="s">
        <v>2691</v>
      </c>
      <c r="C1799" t="s">
        <v>2692</v>
      </c>
      <c r="D1799" t="s">
        <v>7301</v>
      </c>
      <c r="E1799" t="s">
        <v>7302</v>
      </c>
      <c r="F1799" t="s">
        <v>7303</v>
      </c>
      <c r="G1799" s="2" t="str">
        <f t="shared" si="28"/>
        <v>https://proxy.archieven.nl/235/ECE3FEFADBE74C21AC440E5C005ABEF3</v>
      </c>
    </row>
    <row r="1800" spans="1:7" x14ac:dyDescent="0.25">
      <c r="A1800" t="s">
        <v>80</v>
      </c>
      <c r="B1800" t="s">
        <v>2691</v>
      </c>
      <c r="C1800" t="s">
        <v>2692</v>
      </c>
      <c r="D1800" t="s">
        <v>534</v>
      </c>
      <c r="E1800" t="s">
        <v>7304</v>
      </c>
      <c r="F1800" t="s">
        <v>7305</v>
      </c>
      <c r="G1800" s="2" t="str">
        <f t="shared" si="28"/>
        <v>https://proxy.archieven.nl/235/B62EDA43C3A6425A93A0820E312F7B41</v>
      </c>
    </row>
    <row r="1801" spans="1:7" x14ac:dyDescent="0.25">
      <c r="A1801" t="s">
        <v>80</v>
      </c>
      <c r="B1801" t="s">
        <v>2691</v>
      </c>
      <c r="C1801" t="s">
        <v>2692</v>
      </c>
      <c r="D1801" t="s">
        <v>2693</v>
      </c>
      <c r="E1801" t="s">
        <v>2694</v>
      </c>
      <c r="F1801" t="s">
        <v>2695</v>
      </c>
      <c r="G1801" s="2" t="str">
        <f t="shared" si="28"/>
        <v>https://proxy.archieven.nl/235/5183A440F61D4FDE935C32BE6276807A</v>
      </c>
    </row>
    <row r="1802" spans="1:7" x14ac:dyDescent="0.25">
      <c r="A1802" t="s">
        <v>80</v>
      </c>
      <c r="B1802" t="s">
        <v>2691</v>
      </c>
      <c r="C1802" t="s">
        <v>2692</v>
      </c>
      <c r="D1802" t="s">
        <v>2702</v>
      </c>
      <c r="E1802" t="s">
        <v>2703</v>
      </c>
      <c r="F1802" t="s">
        <v>2704</v>
      </c>
      <c r="G1802" s="2" t="str">
        <f t="shared" si="28"/>
        <v>https://proxy.archieven.nl/235/576DB69AAB2947B08217DD2B1C21FA83</v>
      </c>
    </row>
    <row r="1803" spans="1:7" x14ac:dyDescent="0.25">
      <c r="A1803" t="s">
        <v>80</v>
      </c>
      <c r="B1803" t="s">
        <v>2691</v>
      </c>
      <c r="C1803" t="s">
        <v>2692</v>
      </c>
      <c r="D1803" t="s">
        <v>2705</v>
      </c>
      <c r="E1803" t="s">
        <v>2706</v>
      </c>
      <c r="F1803" t="s">
        <v>2707</v>
      </c>
      <c r="G1803" s="2" t="str">
        <f t="shared" si="28"/>
        <v>https://proxy.archieven.nl/235/6C2C25B00314444198078C6978EFA6ED</v>
      </c>
    </row>
    <row r="1804" spans="1:7" x14ac:dyDescent="0.25">
      <c r="A1804" t="s">
        <v>80</v>
      </c>
      <c r="B1804" t="s">
        <v>2691</v>
      </c>
      <c r="C1804" t="s">
        <v>2692</v>
      </c>
      <c r="D1804" t="s">
        <v>2747</v>
      </c>
      <c r="E1804" t="s">
        <v>2748</v>
      </c>
      <c r="F1804" t="s">
        <v>2749</v>
      </c>
      <c r="G1804" s="2" t="str">
        <f t="shared" si="28"/>
        <v>https://proxy.archieven.nl/235/CD1358D982494BC6AE0478711241C0C6</v>
      </c>
    </row>
    <row r="1805" spans="1:7" x14ac:dyDescent="0.25">
      <c r="A1805" t="s">
        <v>80</v>
      </c>
      <c r="B1805" t="s">
        <v>2691</v>
      </c>
      <c r="C1805" t="s">
        <v>2692</v>
      </c>
      <c r="D1805" t="s">
        <v>2750</v>
      </c>
      <c r="E1805" t="s">
        <v>2751</v>
      </c>
      <c r="F1805" t="s">
        <v>2752</v>
      </c>
      <c r="G1805" s="2" t="str">
        <f t="shared" si="28"/>
        <v>https://proxy.archieven.nl/235/C32AC57D3B524A24B07B702A70EFF111</v>
      </c>
    </row>
    <row r="1806" spans="1:7" x14ac:dyDescent="0.25">
      <c r="A1806" t="s">
        <v>80</v>
      </c>
      <c r="B1806" t="s">
        <v>2691</v>
      </c>
      <c r="C1806" t="s">
        <v>2692</v>
      </c>
      <c r="D1806" t="s">
        <v>2812</v>
      </c>
      <c r="E1806" t="s">
        <v>2813</v>
      </c>
      <c r="F1806" t="s">
        <v>2814</v>
      </c>
      <c r="G1806" s="2" t="str">
        <f t="shared" si="28"/>
        <v>https://proxy.archieven.nl/235/8C5457E782E441878BD5DFFC6BD98D8B</v>
      </c>
    </row>
    <row r="1807" spans="1:7" x14ac:dyDescent="0.25">
      <c r="A1807" t="s">
        <v>80</v>
      </c>
      <c r="B1807" t="s">
        <v>2691</v>
      </c>
      <c r="C1807" t="s">
        <v>2692</v>
      </c>
      <c r="D1807" t="s">
        <v>2815</v>
      </c>
      <c r="E1807" t="s">
        <v>2816</v>
      </c>
      <c r="F1807" t="s">
        <v>2817</v>
      </c>
      <c r="G1807" s="2" t="str">
        <f t="shared" si="28"/>
        <v>https://proxy.archieven.nl/235/299FCCFAFDFC4A0B8D9183FB09F86B9B</v>
      </c>
    </row>
    <row r="1808" spans="1:7" x14ac:dyDescent="0.25">
      <c r="A1808" t="s">
        <v>80</v>
      </c>
      <c r="B1808" t="s">
        <v>2691</v>
      </c>
      <c r="C1808" t="s">
        <v>2692</v>
      </c>
      <c r="D1808" t="s">
        <v>2824</v>
      </c>
      <c r="E1808" t="s">
        <v>2825</v>
      </c>
      <c r="F1808" t="s">
        <v>2826</v>
      </c>
      <c r="G1808" s="2" t="str">
        <f t="shared" si="28"/>
        <v>https://proxy.archieven.nl/235/6FAF9CEB5B9A438BBB9E4C8A4E24ECB4</v>
      </c>
    </row>
    <row r="1809" spans="1:7" x14ac:dyDescent="0.25">
      <c r="A1809" t="s">
        <v>80</v>
      </c>
      <c r="B1809" t="s">
        <v>2691</v>
      </c>
      <c r="C1809" t="s">
        <v>2692</v>
      </c>
      <c r="D1809" t="s">
        <v>2836</v>
      </c>
      <c r="E1809" t="s">
        <v>2837</v>
      </c>
      <c r="F1809" t="s">
        <v>2838</v>
      </c>
      <c r="G1809" s="2" t="str">
        <f t="shared" si="28"/>
        <v>https://proxy.archieven.nl/235/B08060F2243C411EB10B1A34659BCD77</v>
      </c>
    </row>
    <row r="1810" spans="1:7" x14ac:dyDescent="0.25">
      <c r="A1810" t="s">
        <v>80</v>
      </c>
      <c r="B1810" t="s">
        <v>2691</v>
      </c>
      <c r="C1810" t="s">
        <v>2692</v>
      </c>
      <c r="D1810" t="s">
        <v>239</v>
      </c>
      <c r="E1810" t="s">
        <v>2839</v>
      </c>
      <c r="F1810" t="s">
        <v>2840</v>
      </c>
      <c r="G1810" s="2" t="str">
        <f t="shared" si="28"/>
        <v>https://proxy.archieven.nl/235/8DF757CCC5314B92B76659A57D83FF24</v>
      </c>
    </row>
    <row r="1811" spans="1:7" x14ac:dyDescent="0.25">
      <c r="A1811" t="s">
        <v>80</v>
      </c>
      <c r="B1811" t="s">
        <v>2691</v>
      </c>
      <c r="C1811" t="s">
        <v>2692</v>
      </c>
      <c r="D1811" t="s">
        <v>2656</v>
      </c>
      <c r="E1811" t="s">
        <v>2859</v>
      </c>
      <c r="F1811" t="s">
        <v>2860</v>
      </c>
      <c r="G1811" s="2" t="str">
        <f t="shared" si="28"/>
        <v>https://proxy.archieven.nl/235/576A9F9CDA3942D09845C936EC3846C5</v>
      </c>
    </row>
    <row r="1812" spans="1:7" x14ac:dyDescent="0.25">
      <c r="A1812" t="s">
        <v>80</v>
      </c>
      <c r="B1812" t="s">
        <v>2691</v>
      </c>
      <c r="C1812" t="s">
        <v>2692</v>
      </c>
      <c r="D1812" t="s">
        <v>2861</v>
      </c>
      <c r="E1812" t="s">
        <v>2862</v>
      </c>
      <c r="F1812" t="s">
        <v>2863</v>
      </c>
      <c r="G1812" s="2" t="str">
        <f t="shared" si="28"/>
        <v>https://proxy.archieven.nl/235/64F423B1C5174D0A95A2E25A37CAFC51</v>
      </c>
    </row>
    <row r="1813" spans="1:7" x14ac:dyDescent="0.25">
      <c r="A1813" t="s">
        <v>80</v>
      </c>
      <c r="B1813" t="s">
        <v>2691</v>
      </c>
      <c r="C1813" t="s">
        <v>2692</v>
      </c>
      <c r="D1813" t="s">
        <v>2870</v>
      </c>
      <c r="E1813" t="s">
        <v>2871</v>
      </c>
      <c r="F1813" t="s">
        <v>2872</v>
      </c>
      <c r="G1813" s="2" t="str">
        <f t="shared" si="28"/>
        <v>https://proxy.archieven.nl/235/D03CE4E9C4B44DEF81542CD0EE276BEF</v>
      </c>
    </row>
    <row r="1814" spans="1:7" x14ac:dyDescent="0.25">
      <c r="A1814" t="s">
        <v>80</v>
      </c>
      <c r="B1814" t="s">
        <v>2691</v>
      </c>
      <c r="C1814" t="s">
        <v>2692</v>
      </c>
      <c r="D1814" t="s">
        <v>299</v>
      </c>
      <c r="E1814" t="s">
        <v>2873</v>
      </c>
      <c r="F1814" t="s">
        <v>2874</v>
      </c>
      <c r="G1814" s="2" t="str">
        <f t="shared" si="28"/>
        <v>https://proxy.archieven.nl/235/C29530700A564497A7EBE72519B6ADB2</v>
      </c>
    </row>
    <row r="1815" spans="1:7" x14ac:dyDescent="0.25">
      <c r="A1815" t="s">
        <v>80</v>
      </c>
      <c r="B1815" t="s">
        <v>2691</v>
      </c>
      <c r="C1815" t="s">
        <v>2692</v>
      </c>
      <c r="D1815" t="s">
        <v>278</v>
      </c>
      <c r="E1815" t="s">
        <v>2875</v>
      </c>
      <c r="F1815" t="s">
        <v>2876</v>
      </c>
      <c r="G1815" s="2" t="str">
        <f t="shared" si="28"/>
        <v>https://proxy.archieven.nl/235/303C5965F4BF4CE7A70AD2A2B7B119E0</v>
      </c>
    </row>
    <row r="1816" spans="1:7" x14ac:dyDescent="0.25">
      <c r="A1816" t="s">
        <v>80</v>
      </c>
      <c r="B1816" t="s">
        <v>2691</v>
      </c>
      <c r="C1816" t="s">
        <v>2692</v>
      </c>
      <c r="D1816" t="s">
        <v>2886</v>
      </c>
      <c r="E1816" t="s">
        <v>2887</v>
      </c>
      <c r="F1816" t="s">
        <v>2888</v>
      </c>
      <c r="G1816" s="2" t="str">
        <f t="shared" si="28"/>
        <v>https://proxy.archieven.nl/235/25179AB8FC3D4C908EDAAF77B49EEB8B</v>
      </c>
    </row>
    <row r="1817" spans="1:7" x14ac:dyDescent="0.25">
      <c r="A1817" t="s">
        <v>80</v>
      </c>
      <c r="B1817" t="s">
        <v>2691</v>
      </c>
      <c r="C1817" t="s">
        <v>2692</v>
      </c>
      <c r="D1817" t="s">
        <v>2889</v>
      </c>
      <c r="E1817" t="s">
        <v>2890</v>
      </c>
      <c r="F1817" t="s">
        <v>2891</v>
      </c>
      <c r="G1817" s="2" t="str">
        <f t="shared" si="28"/>
        <v>https://proxy.archieven.nl/235/F441220700334407B7CBCA611DC09977</v>
      </c>
    </row>
    <row r="1818" spans="1:7" x14ac:dyDescent="0.25">
      <c r="A1818" t="s">
        <v>80</v>
      </c>
      <c r="B1818" t="s">
        <v>2691</v>
      </c>
      <c r="C1818" t="s">
        <v>2692</v>
      </c>
      <c r="D1818" t="s">
        <v>2892</v>
      </c>
      <c r="E1818" t="s">
        <v>2893</v>
      </c>
      <c r="F1818" t="s">
        <v>2894</v>
      </c>
      <c r="G1818" s="2" t="str">
        <f t="shared" si="28"/>
        <v>https://proxy.archieven.nl/235/5825E97F50A4421387EA3041BF403509</v>
      </c>
    </row>
    <row r="1819" spans="1:7" x14ac:dyDescent="0.25">
      <c r="A1819" t="s">
        <v>80</v>
      </c>
      <c r="B1819" t="s">
        <v>2691</v>
      </c>
      <c r="C1819" t="s">
        <v>2692</v>
      </c>
      <c r="D1819" t="s">
        <v>2895</v>
      </c>
      <c r="E1819" t="s">
        <v>2896</v>
      </c>
      <c r="F1819" t="s">
        <v>2897</v>
      </c>
      <c r="G1819" s="2" t="str">
        <f t="shared" si="28"/>
        <v>https://proxy.archieven.nl/235/9B58C8911E6F45E783219FEBCF82C826</v>
      </c>
    </row>
    <row r="1820" spans="1:7" x14ac:dyDescent="0.25">
      <c r="A1820" t="s">
        <v>80</v>
      </c>
      <c r="B1820" t="s">
        <v>2691</v>
      </c>
      <c r="C1820" t="s">
        <v>2692</v>
      </c>
      <c r="D1820" t="s">
        <v>2907</v>
      </c>
      <c r="E1820" t="s">
        <v>2908</v>
      </c>
      <c r="F1820" t="s">
        <v>2909</v>
      </c>
      <c r="G1820" s="2" t="str">
        <f t="shared" si="28"/>
        <v>https://proxy.archieven.nl/235/B2F2FBBF5CFB4FCF8DC6554284AA663A</v>
      </c>
    </row>
    <row r="1821" spans="1:7" x14ac:dyDescent="0.25">
      <c r="A1821" t="s">
        <v>80</v>
      </c>
      <c r="B1821" t="s">
        <v>2691</v>
      </c>
      <c r="C1821" t="s">
        <v>2692</v>
      </c>
      <c r="D1821" t="s">
        <v>2910</v>
      </c>
      <c r="E1821" t="s">
        <v>2911</v>
      </c>
      <c r="F1821" t="s">
        <v>2912</v>
      </c>
      <c r="G1821" s="2" t="str">
        <f t="shared" si="28"/>
        <v>https://proxy.archieven.nl/235/EF65DE5C2F06475693DC41A8D4A508E4</v>
      </c>
    </row>
    <row r="1822" spans="1:7" x14ac:dyDescent="0.25">
      <c r="A1822" t="s">
        <v>80</v>
      </c>
      <c r="B1822" t="s">
        <v>2691</v>
      </c>
      <c r="C1822" t="s">
        <v>2692</v>
      </c>
      <c r="D1822" t="s">
        <v>2925</v>
      </c>
      <c r="E1822" t="s">
        <v>2926</v>
      </c>
      <c r="F1822" t="s">
        <v>2927</v>
      </c>
      <c r="G1822" s="2" t="str">
        <f t="shared" si="28"/>
        <v>https://proxy.archieven.nl/235/07E44147A8FA4C59B8249875CD5C5694</v>
      </c>
    </row>
    <row r="1823" spans="1:7" x14ac:dyDescent="0.25">
      <c r="A1823" t="s">
        <v>80</v>
      </c>
      <c r="B1823" t="s">
        <v>2691</v>
      </c>
      <c r="C1823" t="s">
        <v>2692</v>
      </c>
      <c r="D1823" t="s">
        <v>2962</v>
      </c>
      <c r="E1823" t="s">
        <v>2963</v>
      </c>
      <c r="F1823" t="s">
        <v>2964</v>
      </c>
      <c r="G1823" s="2" t="str">
        <f t="shared" si="28"/>
        <v>https://proxy.archieven.nl/235/0E130520EB3143C180E3382A3A67C378</v>
      </c>
    </row>
    <row r="1824" spans="1:7" x14ac:dyDescent="0.25">
      <c r="A1824" t="s">
        <v>80</v>
      </c>
      <c r="B1824" t="s">
        <v>2691</v>
      </c>
      <c r="C1824" t="s">
        <v>2692</v>
      </c>
      <c r="D1824" t="s">
        <v>57</v>
      </c>
      <c r="E1824" t="s">
        <v>2974</v>
      </c>
      <c r="F1824" t="s">
        <v>2975</v>
      </c>
      <c r="G1824" s="2" t="str">
        <f t="shared" si="28"/>
        <v>https://proxy.archieven.nl/235/26DF86F4CE144B72B68E05A07FD6E703</v>
      </c>
    </row>
    <row r="1825" spans="1:7" x14ac:dyDescent="0.25">
      <c r="A1825" t="s">
        <v>80</v>
      </c>
      <c r="B1825" t="s">
        <v>2691</v>
      </c>
      <c r="C1825" t="s">
        <v>2692</v>
      </c>
      <c r="D1825" t="s">
        <v>62</v>
      </c>
      <c r="E1825" t="s">
        <v>2976</v>
      </c>
      <c r="F1825" t="s">
        <v>2977</v>
      </c>
      <c r="G1825" s="2" t="str">
        <f t="shared" si="28"/>
        <v>https://proxy.archieven.nl/235/EBC6F3EAF62941628ABB975F64F9B9FC</v>
      </c>
    </row>
    <row r="1826" spans="1:7" x14ac:dyDescent="0.25">
      <c r="A1826" t="s">
        <v>80</v>
      </c>
      <c r="B1826" t="s">
        <v>2691</v>
      </c>
      <c r="C1826" t="s">
        <v>2692</v>
      </c>
      <c r="D1826" t="s">
        <v>2981</v>
      </c>
      <c r="E1826" t="s">
        <v>2982</v>
      </c>
      <c r="F1826" t="s">
        <v>2983</v>
      </c>
      <c r="G1826" s="2" t="str">
        <f t="shared" si="28"/>
        <v>https://proxy.archieven.nl/235/C01B75171E034D6894566AEE54432DAA</v>
      </c>
    </row>
    <row r="1827" spans="1:7" x14ac:dyDescent="0.25">
      <c r="A1827" t="s">
        <v>80</v>
      </c>
      <c r="B1827" t="s">
        <v>2691</v>
      </c>
      <c r="C1827" t="s">
        <v>2692</v>
      </c>
      <c r="D1827" t="s">
        <v>245</v>
      </c>
      <c r="E1827" t="s">
        <v>2984</v>
      </c>
      <c r="F1827" t="s">
        <v>2985</v>
      </c>
      <c r="G1827" s="2" t="str">
        <f t="shared" si="28"/>
        <v>https://proxy.archieven.nl/235/CD536F4CFBCC45248DD018CD98BC90D9</v>
      </c>
    </row>
    <row r="1828" spans="1:7" x14ac:dyDescent="0.25">
      <c r="A1828" t="s">
        <v>80</v>
      </c>
      <c r="B1828" t="s">
        <v>2691</v>
      </c>
      <c r="C1828" t="s">
        <v>2692</v>
      </c>
      <c r="D1828" t="s">
        <v>2986</v>
      </c>
      <c r="E1828" t="s">
        <v>2987</v>
      </c>
      <c r="F1828" t="s">
        <v>2988</v>
      </c>
      <c r="G1828" s="2" t="str">
        <f t="shared" si="28"/>
        <v>https://proxy.archieven.nl/235/524B021B34A4499E852AA046E18DEE10</v>
      </c>
    </row>
    <row r="1829" spans="1:7" x14ac:dyDescent="0.25">
      <c r="A1829" t="s">
        <v>80</v>
      </c>
      <c r="B1829" t="s">
        <v>2691</v>
      </c>
      <c r="C1829" t="s">
        <v>2692</v>
      </c>
      <c r="D1829" t="s">
        <v>2989</v>
      </c>
      <c r="E1829" t="s">
        <v>2990</v>
      </c>
      <c r="F1829" t="s">
        <v>2991</v>
      </c>
      <c r="G1829" s="2" t="str">
        <f t="shared" si="28"/>
        <v>https://proxy.archieven.nl/235/1197A8269FC74A8FB09E6AF4C5C1AF55</v>
      </c>
    </row>
    <row r="1830" spans="1:7" x14ac:dyDescent="0.25">
      <c r="A1830" t="s">
        <v>80</v>
      </c>
      <c r="B1830" t="s">
        <v>2691</v>
      </c>
      <c r="C1830" t="s">
        <v>2692</v>
      </c>
      <c r="D1830" t="s">
        <v>2995</v>
      </c>
      <c r="E1830" t="s">
        <v>2996</v>
      </c>
      <c r="F1830" t="s">
        <v>2997</v>
      </c>
      <c r="G1830" s="2" t="str">
        <f t="shared" si="28"/>
        <v>https://proxy.archieven.nl/235/69F14C7EBAEA4ED5BD6D331649F8477E</v>
      </c>
    </row>
    <row r="1831" spans="1:7" x14ac:dyDescent="0.25">
      <c r="A1831" t="s">
        <v>80</v>
      </c>
      <c r="B1831" t="s">
        <v>2691</v>
      </c>
      <c r="C1831" t="s">
        <v>2692</v>
      </c>
      <c r="D1831" t="s">
        <v>2998</v>
      </c>
      <c r="E1831" t="s">
        <v>2999</v>
      </c>
      <c r="F1831" t="s">
        <v>3000</v>
      </c>
      <c r="G1831" s="2" t="str">
        <f t="shared" si="28"/>
        <v>https://proxy.archieven.nl/235/103090BC33624365AC13AB59C372B3EB</v>
      </c>
    </row>
    <row r="1832" spans="1:7" x14ac:dyDescent="0.25">
      <c r="A1832" t="s">
        <v>80</v>
      </c>
      <c r="B1832" t="s">
        <v>2691</v>
      </c>
      <c r="C1832" t="s">
        <v>2692</v>
      </c>
      <c r="D1832" t="s">
        <v>3001</v>
      </c>
      <c r="E1832" t="s">
        <v>3002</v>
      </c>
      <c r="F1832" t="s">
        <v>3003</v>
      </c>
      <c r="G1832" s="2" t="str">
        <f t="shared" si="28"/>
        <v>https://proxy.archieven.nl/235/FB0D85F702DD488E934018594E3B9880</v>
      </c>
    </row>
    <row r="1833" spans="1:7" x14ac:dyDescent="0.25">
      <c r="A1833" t="s">
        <v>80</v>
      </c>
      <c r="B1833" t="s">
        <v>2691</v>
      </c>
      <c r="C1833" t="s">
        <v>2692</v>
      </c>
      <c r="D1833" t="s">
        <v>3007</v>
      </c>
      <c r="E1833" t="s">
        <v>3008</v>
      </c>
      <c r="F1833" t="s">
        <v>3009</v>
      </c>
      <c r="G1833" s="2" t="str">
        <f t="shared" si="28"/>
        <v>https://proxy.archieven.nl/235/A940D00852E446E9AF83795819FCB579</v>
      </c>
    </row>
    <row r="1834" spans="1:7" x14ac:dyDescent="0.25">
      <c r="A1834" t="s">
        <v>80</v>
      </c>
      <c r="B1834" t="s">
        <v>2691</v>
      </c>
      <c r="C1834" t="s">
        <v>2692</v>
      </c>
      <c r="D1834" t="s">
        <v>3013</v>
      </c>
      <c r="E1834" t="s">
        <v>3014</v>
      </c>
      <c r="F1834" t="s">
        <v>3015</v>
      </c>
      <c r="G1834" s="2" t="str">
        <f t="shared" si="28"/>
        <v>https://proxy.archieven.nl/235/0F16F6444CBB4EDF80C2FB1200DAE9A5</v>
      </c>
    </row>
    <row r="1835" spans="1:7" x14ac:dyDescent="0.25">
      <c r="A1835" t="s">
        <v>80</v>
      </c>
      <c r="B1835" t="s">
        <v>2691</v>
      </c>
      <c r="C1835" t="s">
        <v>2692</v>
      </c>
      <c r="D1835" t="s">
        <v>3016</v>
      </c>
      <c r="E1835" t="s">
        <v>3017</v>
      </c>
      <c r="F1835" t="s">
        <v>3018</v>
      </c>
      <c r="G1835" s="2" t="str">
        <f t="shared" si="28"/>
        <v>https://proxy.archieven.nl/235/B3EF8FF77C844C82A02A7117026CBDBA</v>
      </c>
    </row>
    <row r="1836" spans="1:7" x14ac:dyDescent="0.25">
      <c r="A1836" t="s">
        <v>80</v>
      </c>
      <c r="B1836" t="s">
        <v>2691</v>
      </c>
      <c r="C1836" t="s">
        <v>2692</v>
      </c>
      <c r="D1836" t="s">
        <v>3019</v>
      </c>
      <c r="E1836" t="s">
        <v>3020</v>
      </c>
      <c r="F1836" t="s">
        <v>3021</v>
      </c>
      <c r="G1836" s="2" t="str">
        <f t="shared" si="28"/>
        <v>https://proxy.archieven.nl/235/5ACDDEA41FDD49FDA36737A6598997CE</v>
      </c>
    </row>
    <row r="1837" spans="1:7" x14ac:dyDescent="0.25">
      <c r="A1837" t="s">
        <v>80</v>
      </c>
      <c r="B1837" t="s">
        <v>2691</v>
      </c>
      <c r="C1837" t="s">
        <v>2692</v>
      </c>
      <c r="D1837" t="s">
        <v>3022</v>
      </c>
      <c r="E1837" t="s">
        <v>3023</v>
      </c>
      <c r="F1837" t="s">
        <v>3024</v>
      </c>
      <c r="G1837" s="2" t="str">
        <f t="shared" si="28"/>
        <v>https://proxy.archieven.nl/235/FEFDD6782D0749D4814588517FCEAA16</v>
      </c>
    </row>
    <row r="1838" spans="1:7" x14ac:dyDescent="0.25">
      <c r="A1838" t="s">
        <v>80</v>
      </c>
      <c r="B1838" t="s">
        <v>2691</v>
      </c>
      <c r="C1838" t="s">
        <v>2692</v>
      </c>
      <c r="D1838" t="s">
        <v>3025</v>
      </c>
      <c r="E1838" t="s">
        <v>3026</v>
      </c>
      <c r="F1838" t="s">
        <v>3027</v>
      </c>
      <c r="G1838" s="2" t="str">
        <f t="shared" si="28"/>
        <v>https://proxy.archieven.nl/235/DEA18AD3C727421DB0A49405FFE1144D</v>
      </c>
    </row>
    <row r="1839" spans="1:7" x14ac:dyDescent="0.25">
      <c r="A1839" t="s">
        <v>80</v>
      </c>
      <c r="B1839" t="s">
        <v>2691</v>
      </c>
      <c r="C1839" t="s">
        <v>2692</v>
      </c>
      <c r="D1839" t="s">
        <v>3031</v>
      </c>
      <c r="E1839" t="s">
        <v>3032</v>
      </c>
      <c r="F1839" t="s">
        <v>3033</v>
      </c>
      <c r="G1839" s="2" t="str">
        <f t="shared" si="28"/>
        <v>https://proxy.archieven.nl/235/3071CFDC77E04511862F41CD8A376E99</v>
      </c>
    </row>
    <row r="1840" spans="1:7" x14ac:dyDescent="0.25">
      <c r="A1840" t="s">
        <v>80</v>
      </c>
      <c r="B1840" t="s">
        <v>2691</v>
      </c>
      <c r="C1840" t="s">
        <v>2692</v>
      </c>
      <c r="D1840" t="s">
        <v>3034</v>
      </c>
      <c r="E1840" t="s">
        <v>3035</v>
      </c>
      <c r="F1840" t="s">
        <v>3036</v>
      </c>
      <c r="G1840" s="2" t="str">
        <f t="shared" si="28"/>
        <v>https://proxy.archieven.nl/235/07D51025DE5145F9B1AE46E626D61B83</v>
      </c>
    </row>
    <row r="1841" spans="1:7" x14ac:dyDescent="0.25">
      <c r="A1841" t="s">
        <v>80</v>
      </c>
      <c r="B1841" t="s">
        <v>2691</v>
      </c>
      <c r="C1841" t="s">
        <v>2692</v>
      </c>
      <c r="D1841" t="s">
        <v>3037</v>
      </c>
      <c r="E1841" t="s">
        <v>3038</v>
      </c>
      <c r="F1841" t="s">
        <v>3039</v>
      </c>
      <c r="G1841" s="2" t="str">
        <f t="shared" si="28"/>
        <v>https://proxy.archieven.nl/235/714877A42431449C84FF1C7F20380FAC</v>
      </c>
    </row>
    <row r="1842" spans="1:7" x14ac:dyDescent="0.25">
      <c r="A1842" t="s">
        <v>80</v>
      </c>
      <c r="B1842" t="s">
        <v>2691</v>
      </c>
      <c r="C1842" t="s">
        <v>2692</v>
      </c>
      <c r="D1842" t="s">
        <v>3040</v>
      </c>
      <c r="E1842" t="s">
        <v>3041</v>
      </c>
      <c r="F1842" t="s">
        <v>3042</v>
      </c>
      <c r="G1842" s="2" t="str">
        <f t="shared" si="28"/>
        <v>https://proxy.archieven.nl/235/72B946E2155E47D0AD1A7C07BA5278FB</v>
      </c>
    </row>
    <row r="1843" spans="1:7" x14ac:dyDescent="0.25">
      <c r="A1843" t="s">
        <v>80</v>
      </c>
      <c r="B1843" t="s">
        <v>2691</v>
      </c>
      <c r="C1843" t="s">
        <v>2692</v>
      </c>
      <c r="D1843" t="s">
        <v>3043</v>
      </c>
      <c r="E1843" t="s">
        <v>3044</v>
      </c>
      <c r="F1843" t="s">
        <v>3045</v>
      </c>
      <c r="G1843" s="2" t="str">
        <f t="shared" si="28"/>
        <v>https://proxy.archieven.nl/235/C79A3AFEA137466FA14AAD2A36E279A4</v>
      </c>
    </row>
    <row r="1844" spans="1:7" x14ac:dyDescent="0.25">
      <c r="A1844" t="s">
        <v>80</v>
      </c>
      <c r="B1844" t="s">
        <v>2691</v>
      </c>
      <c r="C1844" t="s">
        <v>2692</v>
      </c>
      <c r="D1844" t="s">
        <v>3046</v>
      </c>
      <c r="E1844" t="s">
        <v>3047</v>
      </c>
      <c r="F1844" t="s">
        <v>3048</v>
      </c>
      <c r="G1844" s="2" t="str">
        <f t="shared" si="28"/>
        <v>https://proxy.archieven.nl/235/25A004B2922E425281E53027704F27F7</v>
      </c>
    </row>
    <row r="1845" spans="1:7" x14ac:dyDescent="0.25">
      <c r="A1845" t="s">
        <v>80</v>
      </c>
      <c r="B1845" t="s">
        <v>2691</v>
      </c>
      <c r="C1845" t="s">
        <v>2692</v>
      </c>
      <c r="D1845" t="s">
        <v>3049</v>
      </c>
      <c r="E1845" t="s">
        <v>3050</v>
      </c>
      <c r="F1845" t="s">
        <v>3051</v>
      </c>
      <c r="G1845" s="2" t="str">
        <f t="shared" si="28"/>
        <v>https://proxy.archieven.nl/235/0F9018D948914155A45C943C53FEF3BF</v>
      </c>
    </row>
    <row r="1846" spans="1:7" x14ac:dyDescent="0.25">
      <c r="A1846" t="s">
        <v>80</v>
      </c>
      <c r="B1846" t="s">
        <v>2691</v>
      </c>
      <c r="C1846" t="s">
        <v>2692</v>
      </c>
      <c r="D1846" t="s">
        <v>3052</v>
      </c>
      <c r="E1846" t="s">
        <v>3053</v>
      </c>
      <c r="F1846" t="s">
        <v>3054</v>
      </c>
      <c r="G1846" s="2" t="str">
        <f t="shared" si="28"/>
        <v>https://proxy.archieven.nl/235/F25BD139141A49509FF3C2C09DFD6AC2</v>
      </c>
    </row>
    <row r="1847" spans="1:7" x14ac:dyDescent="0.25">
      <c r="A1847" t="s">
        <v>80</v>
      </c>
      <c r="B1847" t="s">
        <v>2691</v>
      </c>
      <c r="C1847" t="s">
        <v>2692</v>
      </c>
      <c r="D1847" t="s">
        <v>3055</v>
      </c>
      <c r="E1847" t="s">
        <v>3056</v>
      </c>
      <c r="F1847" t="s">
        <v>3057</v>
      </c>
      <c r="G1847" s="2" t="str">
        <f t="shared" si="28"/>
        <v>https://proxy.archieven.nl/235/5F8A6E56E9F64394B7C226F1001E75CA</v>
      </c>
    </row>
    <row r="1848" spans="1:7" x14ac:dyDescent="0.25">
      <c r="A1848" t="s">
        <v>80</v>
      </c>
      <c r="B1848" t="s">
        <v>2691</v>
      </c>
      <c r="C1848" t="s">
        <v>2692</v>
      </c>
      <c r="D1848" t="s">
        <v>3058</v>
      </c>
      <c r="E1848" t="s">
        <v>3059</v>
      </c>
      <c r="F1848" t="s">
        <v>3060</v>
      </c>
      <c r="G1848" s="2" t="str">
        <f t="shared" si="28"/>
        <v>https://proxy.archieven.nl/235/CDD742DA947746E09D56E44C755197EA</v>
      </c>
    </row>
    <row r="1849" spans="1:7" x14ac:dyDescent="0.25">
      <c r="A1849" t="s">
        <v>80</v>
      </c>
      <c r="B1849" t="s">
        <v>2691</v>
      </c>
      <c r="C1849" t="s">
        <v>2692</v>
      </c>
      <c r="D1849" t="s">
        <v>3061</v>
      </c>
      <c r="E1849" t="s">
        <v>3062</v>
      </c>
      <c r="F1849" t="s">
        <v>3063</v>
      </c>
      <c r="G1849" s="2" t="str">
        <f t="shared" si="28"/>
        <v>https://proxy.archieven.nl/235/37D0DF5076934E1DA270AE68B58B827B</v>
      </c>
    </row>
    <row r="1850" spans="1:7" x14ac:dyDescent="0.25">
      <c r="A1850" t="s">
        <v>80</v>
      </c>
      <c r="B1850" t="s">
        <v>2691</v>
      </c>
      <c r="C1850" t="s">
        <v>2692</v>
      </c>
      <c r="D1850" t="s">
        <v>2670</v>
      </c>
      <c r="E1850" t="s">
        <v>3064</v>
      </c>
      <c r="F1850" t="s">
        <v>3065</v>
      </c>
      <c r="G1850" s="2" t="str">
        <f t="shared" si="28"/>
        <v>https://proxy.archieven.nl/235/7D50C5A121C04C4D8620DF15A860066C</v>
      </c>
    </row>
    <row r="1851" spans="1:7" x14ac:dyDescent="0.25">
      <c r="A1851" t="s">
        <v>80</v>
      </c>
      <c r="B1851" t="s">
        <v>2691</v>
      </c>
      <c r="C1851" t="s">
        <v>2692</v>
      </c>
      <c r="D1851" t="s">
        <v>3069</v>
      </c>
      <c r="E1851" t="s">
        <v>3070</v>
      </c>
      <c r="F1851" t="s">
        <v>3071</v>
      </c>
      <c r="G1851" s="2" t="str">
        <f t="shared" si="28"/>
        <v>https://proxy.archieven.nl/235/DDFA8A0EA94345A9A91E02CE8A78ED4E</v>
      </c>
    </row>
    <row r="1852" spans="1:7" x14ac:dyDescent="0.25">
      <c r="A1852" t="s">
        <v>80</v>
      </c>
      <c r="B1852" t="s">
        <v>2691</v>
      </c>
      <c r="C1852" t="s">
        <v>2692</v>
      </c>
      <c r="D1852" t="s">
        <v>3072</v>
      </c>
      <c r="E1852" t="s">
        <v>3073</v>
      </c>
      <c r="F1852" t="s">
        <v>3074</v>
      </c>
      <c r="G1852" s="2" t="str">
        <f t="shared" si="28"/>
        <v>https://proxy.archieven.nl/235/3124AD813F244524807F438F5FB9868E</v>
      </c>
    </row>
    <row r="1853" spans="1:7" x14ac:dyDescent="0.25">
      <c r="A1853" t="s">
        <v>80</v>
      </c>
      <c r="B1853" t="s">
        <v>2691</v>
      </c>
      <c r="C1853" t="s">
        <v>2692</v>
      </c>
      <c r="D1853" t="s">
        <v>3075</v>
      </c>
      <c r="E1853" t="s">
        <v>3076</v>
      </c>
      <c r="F1853" t="s">
        <v>3077</v>
      </c>
      <c r="G1853" s="2" t="str">
        <f t="shared" si="28"/>
        <v>https://proxy.archieven.nl/235/2AEE99F95529415BA5B1E9CECE9285BB</v>
      </c>
    </row>
    <row r="1854" spans="1:7" x14ac:dyDescent="0.25">
      <c r="A1854" t="s">
        <v>80</v>
      </c>
      <c r="B1854" t="s">
        <v>2691</v>
      </c>
      <c r="C1854" t="s">
        <v>2692</v>
      </c>
      <c r="D1854" t="s">
        <v>3078</v>
      </c>
      <c r="E1854" t="s">
        <v>3079</v>
      </c>
      <c r="F1854" t="s">
        <v>3080</v>
      </c>
      <c r="G1854" s="2" t="str">
        <f t="shared" si="28"/>
        <v>https://proxy.archieven.nl/235/91C8DF78A6EE422DBA95A53EBE0677D0</v>
      </c>
    </row>
    <row r="1855" spans="1:7" x14ac:dyDescent="0.25">
      <c r="A1855" t="s">
        <v>80</v>
      </c>
      <c r="B1855" t="s">
        <v>2691</v>
      </c>
      <c r="C1855" t="s">
        <v>2692</v>
      </c>
      <c r="D1855" t="s">
        <v>3084</v>
      </c>
      <c r="E1855" t="s">
        <v>3085</v>
      </c>
      <c r="F1855" t="s">
        <v>3086</v>
      </c>
      <c r="G1855" s="2" t="str">
        <f t="shared" si="28"/>
        <v>https://proxy.archieven.nl/235/9E1FA145288E49AB977886261832879F</v>
      </c>
    </row>
    <row r="1856" spans="1:7" x14ac:dyDescent="0.25">
      <c r="A1856" t="s">
        <v>80</v>
      </c>
      <c r="B1856" t="s">
        <v>2691</v>
      </c>
      <c r="C1856" t="s">
        <v>2692</v>
      </c>
      <c r="D1856" t="s">
        <v>3087</v>
      </c>
      <c r="E1856" t="s">
        <v>3088</v>
      </c>
      <c r="F1856" t="s">
        <v>3089</v>
      </c>
      <c r="G1856" s="2" t="str">
        <f t="shared" si="28"/>
        <v>https://proxy.archieven.nl/235/1572C32BD8114C408A0F20C35556380D</v>
      </c>
    </row>
    <row r="1857" spans="1:7" x14ac:dyDescent="0.25">
      <c r="A1857" t="s">
        <v>80</v>
      </c>
      <c r="B1857" t="s">
        <v>2691</v>
      </c>
      <c r="C1857" t="s">
        <v>2692</v>
      </c>
      <c r="D1857" t="s">
        <v>567</v>
      </c>
      <c r="E1857" t="s">
        <v>3090</v>
      </c>
      <c r="F1857" t="s">
        <v>3091</v>
      </c>
      <c r="G1857" s="2" t="str">
        <f t="shared" si="28"/>
        <v>https://proxy.archieven.nl/235/DA412A12711F43B69D0FE6BCAEBC9FC3</v>
      </c>
    </row>
    <row r="1858" spans="1:7" x14ac:dyDescent="0.25">
      <c r="A1858" t="s">
        <v>80</v>
      </c>
      <c r="B1858" t="s">
        <v>2691</v>
      </c>
      <c r="C1858" t="s">
        <v>2692</v>
      </c>
      <c r="D1858" t="s">
        <v>3092</v>
      </c>
      <c r="E1858" t="s">
        <v>3093</v>
      </c>
      <c r="F1858" t="s">
        <v>3094</v>
      </c>
      <c r="G1858" s="2" t="str">
        <f t="shared" si="28"/>
        <v>https://proxy.archieven.nl/235/0CB04EA7BAEA4219B94D57CDF20B9A3C</v>
      </c>
    </row>
    <row r="1859" spans="1:7" x14ac:dyDescent="0.25">
      <c r="A1859" t="s">
        <v>80</v>
      </c>
      <c r="B1859" t="s">
        <v>2691</v>
      </c>
      <c r="C1859" t="s">
        <v>2692</v>
      </c>
      <c r="D1859" t="s">
        <v>3095</v>
      </c>
      <c r="E1859" t="s">
        <v>3096</v>
      </c>
      <c r="F1859" t="s">
        <v>3097</v>
      </c>
      <c r="G1859" s="2" t="str">
        <f t="shared" ref="G1859:G1922" si="29">HYPERLINK(F1859)</f>
        <v>https://proxy.archieven.nl/235/CE96903644154443BEC2F73605EEC535</v>
      </c>
    </row>
    <row r="1860" spans="1:7" x14ac:dyDescent="0.25">
      <c r="A1860" t="s">
        <v>80</v>
      </c>
      <c r="B1860" t="s">
        <v>2691</v>
      </c>
      <c r="C1860" t="s">
        <v>2692</v>
      </c>
      <c r="D1860" t="s">
        <v>3098</v>
      </c>
      <c r="E1860" t="s">
        <v>3099</v>
      </c>
      <c r="F1860" t="s">
        <v>3100</v>
      </c>
      <c r="G1860" s="2" t="str">
        <f t="shared" si="29"/>
        <v>https://proxy.archieven.nl/235/8DBA609DBD354C46AD70D18CF0C5F190</v>
      </c>
    </row>
    <row r="1861" spans="1:7" x14ac:dyDescent="0.25">
      <c r="A1861" t="s">
        <v>80</v>
      </c>
      <c r="B1861" t="s">
        <v>2691</v>
      </c>
      <c r="C1861" t="s">
        <v>2692</v>
      </c>
      <c r="D1861" t="s">
        <v>3101</v>
      </c>
      <c r="E1861" t="s">
        <v>3102</v>
      </c>
      <c r="F1861" t="s">
        <v>3103</v>
      </c>
      <c r="G1861" s="2" t="str">
        <f t="shared" si="29"/>
        <v>https://proxy.archieven.nl/235/596E0B63AC3B4816B7BFF500354B0375</v>
      </c>
    </row>
    <row r="1862" spans="1:7" x14ac:dyDescent="0.25">
      <c r="A1862" t="s">
        <v>80</v>
      </c>
      <c r="B1862" t="s">
        <v>2691</v>
      </c>
      <c r="C1862" t="s">
        <v>2692</v>
      </c>
      <c r="D1862" t="s">
        <v>3104</v>
      </c>
      <c r="E1862" t="s">
        <v>3105</v>
      </c>
      <c r="F1862" t="s">
        <v>3106</v>
      </c>
      <c r="G1862" s="2" t="str">
        <f t="shared" si="29"/>
        <v>https://proxy.archieven.nl/235/A6E5474AF5D545FCBC1F80BE02F31B5B</v>
      </c>
    </row>
    <row r="1863" spans="1:7" x14ac:dyDescent="0.25">
      <c r="A1863" t="s">
        <v>80</v>
      </c>
      <c r="B1863" t="s">
        <v>2691</v>
      </c>
      <c r="C1863" t="s">
        <v>2692</v>
      </c>
      <c r="D1863" t="s">
        <v>3110</v>
      </c>
      <c r="E1863" t="s">
        <v>3111</v>
      </c>
      <c r="F1863" t="s">
        <v>3112</v>
      </c>
      <c r="G1863" s="2" t="str">
        <f t="shared" si="29"/>
        <v>https://proxy.archieven.nl/235/B024EDFA28AC443D9E55904670E5E086</v>
      </c>
    </row>
    <row r="1864" spans="1:7" x14ac:dyDescent="0.25">
      <c r="A1864" t="s">
        <v>80</v>
      </c>
      <c r="B1864" t="s">
        <v>2691</v>
      </c>
      <c r="C1864" t="s">
        <v>2692</v>
      </c>
      <c r="D1864" t="s">
        <v>3113</v>
      </c>
      <c r="E1864" t="s">
        <v>3114</v>
      </c>
      <c r="F1864" t="s">
        <v>3115</v>
      </c>
      <c r="G1864" s="2" t="str">
        <f t="shared" si="29"/>
        <v>https://proxy.archieven.nl/235/86C586E5FFB142DCAE9D4EAB662C09A9</v>
      </c>
    </row>
    <row r="1865" spans="1:7" x14ac:dyDescent="0.25">
      <c r="A1865" t="s">
        <v>80</v>
      </c>
      <c r="B1865" t="s">
        <v>2691</v>
      </c>
      <c r="C1865" t="s">
        <v>2692</v>
      </c>
      <c r="D1865" t="s">
        <v>3116</v>
      </c>
      <c r="E1865" t="s">
        <v>3117</v>
      </c>
      <c r="F1865" t="s">
        <v>3118</v>
      </c>
      <c r="G1865" s="2" t="str">
        <f t="shared" si="29"/>
        <v>https://proxy.archieven.nl/235/01ADB7F14CBD4C14A6DCF0505A37507A</v>
      </c>
    </row>
    <row r="1866" spans="1:7" x14ac:dyDescent="0.25">
      <c r="A1866" t="s">
        <v>80</v>
      </c>
      <c r="B1866" t="s">
        <v>2691</v>
      </c>
      <c r="C1866" t="s">
        <v>2692</v>
      </c>
      <c r="D1866" t="s">
        <v>3119</v>
      </c>
      <c r="E1866" t="s">
        <v>3120</v>
      </c>
      <c r="F1866" t="s">
        <v>3121</v>
      </c>
      <c r="G1866" s="2" t="str">
        <f t="shared" si="29"/>
        <v>https://proxy.archieven.nl/235/BEC919A90F0644C787345E3F4C5A986A</v>
      </c>
    </row>
    <row r="1867" spans="1:7" x14ac:dyDescent="0.25">
      <c r="A1867" t="s">
        <v>80</v>
      </c>
      <c r="B1867" t="s">
        <v>2691</v>
      </c>
      <c r="C1867" t="s">
        <v>2692</v>
      </c>
      <c r="D1867" t="s">
        <v>276</v>
      </c>
      <c r="E1867" t="s">
        <v>3122</v>
      </c>
      <c r="F1867" t="s">
        <v>3123</v>
      </c>
      <c r="G1867" s="2" t="str">
        <f t="shared" si="29"/>
        <v>https://proxy.archieven.nl/235/DC7C2E5D37C94728BB6FD47BB461C9D2</v>
      </c>
    </row>
    <row r="1868" spans="1:7" x14ac:dyDescent="0.25">
      <c r="A1868" t="s">
        <v>80</v>
      </c>
      <c r="B1868" t="s">
        <v>2691</v>
      </c>
      <c r="C1868" t="s">
        <v>2692</v>
      </c>
      <c r="D1868" t="s">
        <v>3124</v>
      </c>
      <c r="E1868" t="s">
        <v>3125</v>
      </c>
      <c r="F1868" t="s">
        <v>3126</v>
      </c>
      <c r="G1868" s="2" t="str">
        <f t="shared" si="29"/>
        <v>https://proxy.archieven.nl/235/A23DE3E65F4749AE84A914F8033EEE85</v>
      </c>
    </row>
    <row r="1869" spans="1:7" x14ac:dyDescent="0.25">
      <c r="A1869" t="s">
        <v>80</v>
      </c>
      <c r="B1869" t="s">
        <v>2691</v>
      </c>
      <c r="C1869" t="s">
        <v>2692</v>
      </c>
      <c r="D1869" t="s">
        <v>3127</v>
      </c>
      <c r="E1869" t="s">
        <v>3128</v>
      </c>
      <c r="F1869" t="s">
        <v>3129</v>
      </c>
      <c r="G1869" s="2" t="str">
        <f t="shared" si="29"/>
        <v>https://proxy.archieven.nl/235/C0C6F729F0DB4025AD5762EB681ED52C</v>
      </c>
    </row>
    <row r="1870" spans="1:7" x14ac:dyDescent="0.25">
      <c r="A1870" t="s">
        <v>80</v>
      </c>
      <c r="B1870" t="s">
        <v>2691</v>
      </c>
      <c r="C1870" t="s">
        <v>2692</v>
      </c>
      <c r="D1870" t="s">
        <v>3130</v>
      </c>
      <c r="E1870" t="s">
        <v>3131</v>
      </c>
      <c r="F1870" t="s">
        <v>3132</v>
      </c>
      <c r="G1870" s="2" t="str">
        <f t="shared" si="29"/>
        <v>https://proxy.archieven.nl/235/97015E000D1842019737AEFA30DB0A7D</v>
      </c>
    </row>
    <row r="1871" spans="1:7" x14ac:dyDescent="0.25">
      <c r="A1871" t="s">
        <v>80</v>
      </c>
      <c r="B1871" t="s">
        <v>2691</v>
      </c>
      <c r="C1871" t="s">
        <v>2692</v>
      </c>
      <c r="D1871" t="s">
        <v>536</v>
      </c>
      <c r="E1871" t="s">
        <v>3136</v>
      </c>
      <c r="F1871" t="s">
        <v>3137</v>
      </c>
      <c r="G1871" s="2" t="str">
        <f t="shared" si="29"/>
        <v>https://proxy.archieven.nl/235/F4DB167C33304311B446671D9EC3200B</v>
      </c>
    </row>
    <row r="1872" spans="1:7" x14ac:dyDescent="0.25">
      <c r="A1872" t="s">
        <v>80</v>
      </c>
      <c r="B1872" t="s">
        <v>2691</v>
      </c>
      <c r="C1872" t="s">
        <v>2692</v>
      </c>
      <c r="D1872" t="s">
        <v>3138</v>
      </c>
      <c r="E1872" t="s">
        <v>3139</v>
      </c>
      <c r="F1872" t="s">
        <v>3140</v>
      </c>
      <c r="G1872" s="2" t="str">
        <f t="shared" si="29"/>
        <v>https://proxy.archieven.nl/235/B6835DC4FAF64ACBAC8EA611413BD433</v>
      </c>
    </row>
    <row r="1873" spans="1:7" x14ac:dyDescent="0.25">
      <c r="A1873" t="s">
        <v>80</v>
      </c>
      <c r="B1873" t="s">
        <v>2691</v>
      </c>
      <c r="C1873" t="s">
        <v>2692</v>
      </c>
      <c r="D1873" t="s">
        <v>3141</v>
      </c>
      <c r="E1873" t="s">
        <v>3142</v>
      </c>
      <c r="F1873" t="s">
        <v>3143</v>
      </c>
      <c r="G1873" s="2" t="str">
        <f t="shared" si="29"/>
        <v>https://proxy.archieven.nl/235/5300D0F05B30425AB67DBE659B20E3A5</v>
      </c>
    </row>
    <row r="1874" spans="1:7" x14ac:dyDescent="0.25">
      <c r="A1874" t="s">
        <v>80</v>
      </c>
      <c r="B1874" t="s">
        <v>2691</v>
      </c>
      <c r="C1874" t="s">
        <v>2692</v>
      </c>
      <c r="D1874" t="s">
        <v>634</v>
      </c>
      <c r="E1874" t="s">
        <v>3144</v>
      </c>
      <c r="F1874" t="s">
        <v>3145</v>
      </c>
      <c r="G1874" s="2" t="str">
        <f t="shared" si="29"/>
        <v>https://proxy.archieven.nl/235/B2DE2052AD9E428AB891A9A9D7F30ED7</v>
      </c>
    </row>
    <row r="1875" spans="1:7" x14ac:dyDescent="0.25">
      <c r="A1875" t="s">
        <v>80</v>
      </c>
      <c r="B1875" t="s">
        <v>2691</v>
      </c>
      <c r="C1875" t="s">
        <v>2692</v>
      </c>
      <c r="D1875" t="s">
        <v>3149</v>
      </c>
      <c r="E1875" t="s">
        <v>3150</v>
      </c>
      <c r="F1875" t="s">
        <v>3151</v>
      </c>
      <c r="G1875" s="2" t="str">
        <f t="shared" si="29"/>
        <v>https://proxy.archieven.nl/235/E552E565A4C44A8D90DC8531E5275F2D</v>
      </c>
    </row>
    <row r="1876" spans="1:7" x14ac:dyDescent="0.25">
      <c r="A1876" t="s">
        <v>80</v>
      </c>
      <c r="B1876" t="s">
        <v>2691</v>
      </c>
      <c r="C1876" t="s">
        <v>2692</v>
      </c>
      <c r="D1876" t="s">
        <v>3152</v>
      </c>
      <c r="E1876" t="s">
        <v>3153</v>
      </c>
      <c r="F1876" t="s">
        <v>3154</v>
      </c>
      <c r="G1876" s="2" t="str">
        <f t="shared" si="29"/>
        <v>https://proxy.archieven.nl/235/2CD94387111F4EE9A88ECB2B92B3E023</v>
      </c>
    </row>
    <row r="1877" spans="1:7" x14ac:dyDescent="0.25">
      <c r="A1877" t="s">
        <v>80</v>
      </c>
      <c r="B1877" t="s">
        <v>2691</v>
      </c>
      <c r="C1877" t="s">
        <v>2692</v>
      </c>
      <c r="D1877" t="s">
        <v>3155</v>
      </c>
      <c r="E1877" t="s">
        <v>3156</v>
      </c>
      <c r="F1877" t="s">
        <v>3157</v>
      </c>
      <c r="G1877" s="2" t="str">
        <f t="shared" si="29"/>
        <v>https://proxy.archieven.nl/235/6B02E77AA2B3466B91A67728CCC9F79C</v>
      </c>
    </row>
    <row r="1878" spans="1:7" x14ac:dyDescent="0.25">
      <c r="A1878" t="s">
        <v>80</v>
      </c>
      <c r="B1878" t="s">
        <v>2691</v>
      </c>
      <c r="C1878" t="s">
        <v>2692</v>
      </c>
      <c r="D1878" t="s">
        <v>3158</v>
      </c>
      <c r="E1878" t="s">
        <v>3159</v>
      </c>
      <c r="F1878" t="s">
        <v>3160</v>
      </c>
      <c r="G1878" s="2" t="str">
        <f t="shared" si="29"/>
        <v>https://proxy.archieven.nl/235/271B2A49AB4F4922AF89EA9F3C0CD6BD</v>
      </c>
    </row>
    <row r="1879" spans="1:7" x14ac:dyDescent="0.25">
      <c r="A1879" t="s">
        <v>80</v>
      </c>
      <c r="B1879" t="s">
        <v>2691</v>
      </c>
      <c r="C1879" t="s">
        <v>2692</v>
      </c>
      <c r="D1879" t="s">
        <v>628</v>
      </c>
      <c r="E1879" t="s">
        <v>3164</v>
      </c>
      <c r="F1879" t="s">
        <v>3165</v>
      </c>
      <c r="G1879" s="2" t="str">
        <f t="shared" si="29"/>
        <v>https://proxy.archieven.nl/235/6A49109C25E449C6A715BA847FF5BF55</v>
      </c>
    </row>
    <row r="1880" spans="1:7" x14ac:dyDescent="0.25">
      <c r="A1880" t="s">
        <v>80</v>
      </c>
      <c r="B1880" t="s">
        <v>2691</v>
      </c>
      <c r="C1880" t="s">
        <v>2692</v>
      </c>
      <c r="D1880" t="s">
        <v>3166</v>
      </c>
      <c r="E1880" t="s">
        <v>3167</v>
      </c>
      <c r="F1880" t="s">
        <v>3168</v>
      </c>
      <c r="G1880" s="2" t="str">
        <f t="shared" si="29"/>
        <v>https://proxy.archieven.nl/235/FA0B85ED2D884D6197B36DDE96BB4DAC</v>
      </c>
    </row>
    <row r="1881" spans="1:7" x14ac:dyDescent="0.25">
      <c r="A1881" t="s">
        <v>80</v>
      </c>
      <c r="B1881" t="s">
        <v>2691</v>
      </c>
      <c r="C1881" t="s">
        <v>2692</v>
      </c>
      <c r="D1881" t="s">
        <v>3169</v>
      </c>
      <c r="E1881" t="s">
        <v>3170</v>
      </c>
      <c r="F1881" t="s">
        <v>3171</v>
      </c>
      <c r="G1881" s="2" t="str">
        <f t="shared" si="29"/>
        <v>https://proxy.archieven.nl/235/38377DC0A5CF49149EF0A6B5712BE55A</v>
      </c>
    </row>
    <row r="1882" spans="1:7" x14ac:dyDescent="0.25">
      <c r="A1882" t="s">
        <v>80</v>
      </c>
      <c r="B1882" t="s">
        <v>2691</v>
      </c>
      <c r="C1882" t="s">
        <v>2692</v>
      </c>
      <c r="D1882" t="s">
        <v>3172</v>
      </c>
      <c r="E1882" t="s">
        <v>3173</v>
      </c>
      <c r="F1882" t="s">
        <v>3174</v>
      </c>
      <c r="G1882" s="2" t="str">
        <f t="shared" si="29"/>
        <v>https://proxy.archieven.nl/235/B0E2806A81C340A4BB7F58A0EC08F2AC</v>
      </c>
    </row>
    <row r="1883" spans="1:7" x14ac:dyDescent="0.25">
      <c r="A1883" t="s">
        <v>80</v>
      </c>
      <c r="B1883" t="s">
        <v>2691</v>
      </c>
      <c r="C1883" t="s">
        <v>2692</v>
      </c>
      <c r="D1883" t="s">
        <v>3175</v>
      </c>
      <c r="E1883" t="s">
        <v>3176</v>
      </c>
      <c r="F1883" t="s">
        <v>3177</v>
      </c>
      <c r="G1883" s="2" t="str">
        <f t="shared" si="29"/>
        <v>https://proxy.archieven.nl/235/2701C8CA085F45318E17074999691333</v>
      </c>
    </row>
    <row r="1884" spans="1:7" x14ac:dyDescent="0.25">
      <c r="A1884" t="s">
        <v>80</v>
      </c>
      <c r="B1884" t="s">
        <v>2691</v>
      </c>
      <c r="C1884" t="s">
        <v>2692</v>
      </c>
      <c r="D1884" t="s">
        <v>3196</v>
      </c>
      <c r="E1884" t="s">
        <v>3197</v>
      </c>
      <c r="F1884" t="s">
        <v>3198</v>
      </c>
      <c r="G1884" s="2" t="str">
        <f t="shared" si="29"/>
        <v>https://proxy.archieven.nl/235/655188C1037346639B5696CD20EF98AA</v>
      </c>
    </row>
    <row r="1885" spans="1:7" x14ac:dyDescent="0.25">
      <c r="A1885" t="s">
        <v>80</v>
      </c>
      <c r="B1885" t="s">
        <v>2691</v>
      </c>
      <c r="C1885" t="s">
        <v>2692</v>
      </c>
      <c r="D1885" t="s">
        <v>3202</v>
      </c>
      <c r="E1885" t="s">
        <v>3203</v>
      </c>
      <c r="F1885" t="s">
        <v>3204</v>
      </c>
      <c r="G1885" s="2" t="str">
        <f t="shared" si="29"/>
        <v>https://proxy.archieven.nl/235/C442B8C431E34980A2C91798CFFDA713</v>
      </c>
    </row>
    <row r="1886" spans="1:7" x14ac:dyDescent="0.25">
      <c r="A1886" t="s">
        <v>80</v>
      </c>
      <c r="B1886" t="s">
        <v>2691</v>
      </c>
      <c r="C1886" t="s">
        <v>2692</v>
      </c>
      <c r="D1886" t="s">
        <v>3208</v>
      </c>
      <c r="E1886" t="s">
        <v>3209</v>
      </c>
      <c r="F1886" t="s">
        <v>3210</v>
      </c>
      <c r="G1886" s="2" t="str">
        <f t="shared" si="29"/>
        <v>https://proxy.archieven.nl/235/4E209D0794044F3FAFE54F42AFD7FA68</v>
      </c>
    </row>
    <row r="1887" spans="1:7" x14ac:dyDescent="0.25">
      <c r="A1887" t="s">
        <v>80</v>
      </c>
      <c r="B1887" t="s">
        <v>2691</v>
      </c>
      <c r="C1887" t="s">
        <v>2692</v>
      </c>
      <c r="D1887" t="s">
        <v>3211</v>
      </c>
      <c r="E1887" t="s">
        <v>3212</v>
      </c>
      <c r="F1887" t="s">
        <v>3213</v>
      </c>
      <c r="G1887" s="2" t="str">
        <f t="shared" si="29"/>
        <v>https://proxy.archieven.nl/235/AA982E22F39C40E0A7CD33A3AF38E0EB</v>
      </c>
    </row>
    <row r="1888" spans="1:7" x14ac:dyDescent="0.25">
      <c r="A1888" t="s">
        <v>80</v>
      </c>
      <c r="B1888" t="s">
        <v>2691</v>
      </c>
      <c r="C1888" t="s">
        <v>2692</v>
      </c>
      <c r="D1888" t="s">
        <v>3214</v>
      </c>
      <c r="E1888" t="s">
        <v>3215</v>
      </c>
      <c r="F1888" t="s">
        <v>3216</v>
      </c>
      <c r="G1888" s="2" t="str">
        <f t="shared" si="29"/>
        <v>https://proxy.archieven.nl/235/4EF1DE7818A44A858176F75C1DD13F3E</v>
      </c>
    </row>
    <row r="1889" spans="1:7" x14ac:dyDescent="0.25">
      <c r="A1889" t="s">
        <v>80</v>
      </c>
      <c r="B1889" t="s">
        <v>2691</v>
      </c>
      <c r="C1889" t="s">
        <v>2692</v>
      </c>
      <c r="D1889" t="s">
        <v>3217</v>
      </c>
      <c r="E1889" t="s">
        <v>3218</v>
      </c>
      <c r="F1889" t="s">
        <v>3219</v>
      </c>
      <c r="G1889" s="2" t="str">
        <f t="shared" si="29"/>
        <v>https://proxy.archieven.nl/235/CAD9C65C404846719704B4294F6005AA</v>
      </c>
    </row>
    <row r="1890" spans="1:7" x14ac:dyDescent="0.25">
      <c r="A1890" t="s">
        <v>80</v>
      </c>
      <c r="B1890" t="s">
        <v>2691</v>
      </c>
      <c r="C1890" t="s">
        <v>2692</v>
      </c>
      <c r="D1890" t="s">
        <v>3223</v>
      </c>
      <c r="E1890" t="s">
        <v>3224</v>
      </c>
      <c r="F1890" t="s">
        <v>3225</v>
      </c>
      <c r="G1890" s="2" t="str">
        <f t="shared" si="29"/>
        <v>https://proxy.archieven.nl/235/2E674B8C5CCA4881992B17A9728741D5</v>
      </c>
    </row>
    <row r="1891" spans="1:7" x14ac:dyDescent="0.25">
      <c r="A1891" t="s">
        <v>80</v>
      </c>
      <c r="B1891" t="s">
        <v>2691</v>
      </c>
      <c r="C1891" t="s">
        <v>2692</v>
      </c>
      <c r="D1891" t="s">
        <v>3226</v>
      </c>
      <c r="E1891" t="s">
        <v>3227</v>
      </c>
      <c r="F1891" t="s">
        <v>3228</v>
      </c>
      <c r="G1891" s="2" t="str">
        <f t="shared" si="29"/>
        <v>https://proxy.archieven.nl/235/C44E0278ADBF4679ACA0D0B5D92DFA63</v>
      </c>
    </row>
    <row r="1892" spans="1:7" x14ac:dyDescent="0.25">
      <c r="A1892" t="s">
        <v>80</v>
      </c>
      <c r="B1892" t="s">
        <v>2691</v>
      </c>
      <c r="C1892" t="s">
        <v>2692</v>
      </c>
      <c r="D1892" t="s">
        <v>3229</v>
      </c>
      <c r="E1892" t="s">
        <v>3230</v>
      </c>
      <c r="F1892" t="s">
        <v>3231</v>
      </c>
      <c r="G1892" s="2" t="str">
        <f t="shared" si="29"/>
        <v>https://proxy.archieven.nl/235/D840BC55798641C4BA32A50EC1D59C5A</v>
      </c>
    </row>
    <row r="1893" spans="1:7" x14ac:dyDescent="0.25">
      <c r="A1893" t="s">
        <v>80</v>
      </c>
      <c r="B1893" t="s">
        <v>2691</v>
      </c>
      <c r="C1893" t="s">
        <v>2692</v>
      </c>
      <c r="D1893" t="s">
        <v>3241</v>
      </c>
      <c r="E1893" t="s">
        <v>3242</v>
      </c>
      <c r="F1893" t="s">
        <v>3243</v>
      </c>
      <c r="G1893" s="2" t="str">
        <f t="shared" si="29"/>
        <v>https://proxy.archieven.nl/235/FAA5BD65462749F4BE38670DA4E8CE51</v>
      </c>
    </row>
    <row r="1894" spans="1:7" x14ac:dyDescent="0.25">
      <c r="A1894" t="s">
        <v>80</v>
      </c>
      <c r="B1894" t="s">
        <v>2691</v>
      </c>
      <c r="C1894" t="s">
        <v>2692</v>
      </c>
      <c r="D1894" t="s">
        <v>3244</v>
      </c>
      <c r="E1894" t="s">
        <v>3245</v>
      </c>
      <c r="F1894" t="s">
        <v>3246</v>
      </c>
      <c r="G1894" s="2" t="str">
        <f t="shared" si="29"/>
        <v>https://proxy.archieven.nl/235/F52AA100666847D49D42CA82FFBA1654</v>
      </c>
    </row>
    <row r="1895" spans="1:7" x14ac:dyDescent="0.25">
      <c r="A1895" t="s">
        <v>80</v>
      </c>
      <c r="B1895" t="s">
        <v>2691</v>
      </c>
      <c r="C1895" t="s">
        <v>2692</v>
      </c>
      <c r="D1895" t="s">
        <v>3247</v>
      </c>
      <c r="E1895" t="s">
        <v>3248</v>
      </c>
      <c r="F1895" t="s">
        <v>3249</v>
      </c>
      <c r="G1895" s="2" t="str">
        <f t="shared" si="29"/>
        <v>https://proxy.archieven.nl/235/15AE7D5107C647C396CF556B0EB0DBF8</v>
      </c>
    </row>
    <row r="1896" spans="1:7" x14ac:dyDescent="0.25">
      <c r="A1896" t="s">
        <v>80</v>
      </c>
      <c r="B1896" t="s">
        <v>2691</v>
      </c>
      <c r="C1896" t="s">
        <v>2692</v>
      </c>
      <c r="D1896" t="s">
        <v>3250</v>
      </c>
      <c r="E1896" t="s">
        <v>3251</v>
      </c>
      <c r="F1896" t="s">
        <v>3252</v>
      </c>
      <c r="G1896" s="2" t="str">
        <f t="shared" si="29"/>
        <v>https://proxy.archieven.nl/235/4C0B5DF65F4B4B788E85A74235518D72</v>
      </c>
    </row>
    <row r="1897" spans="1:7" x14ac:dyDescent="0.25">
      <c r="A1897" t="s">
        <v>80</v>
      </c>
      <c r="B1897" t="s">
        <v>2691</v>
      </c>
      <c r="C1897" t="s">
        <v>2692</v>
      </c>
      <c r="D1897" t="s">
        <v>3253</v>
      </c>
      <c r="E1897" t="s">
        <v>3254</v>
      </c>
      <c r="F1897" t="s">
        <v>3255</v>
      </c>
      <c r="G1897" s="2" t="str">
        <f t="shared" si="29"/>
        <v>https://proxy.archieven.nl/235/744508EF6BCA41F9ACF1CF9A41F971CE</v>
      </c>
    </row>
    <row r="1898" spans="1:7" x14ac:dyDescent="0.25">
      <c r="A1898" t="s">
        <v>80</v>
      </c>
      <c r="B1898" t="s">
        <v>2691</v>
      </c>
      <c r="C1898" t="s">
        <v>2692</v>
      </c>
      <c r="D1898" t="s">
        <v>3277</v>
      </c>
      <c r="E1898" t="s">
        <v>3278</v>
      </c>
      <c r="F1898" t="s">
        <v>3279</v>
      </c>
      <c r="G1898" s="2" t="str">
        <f t="shared" si="29"/>
        <v>https://proxy.archieven.nl/235/A0A6EB7FB1424C6F9AAC3547369EF908</v>
      </c>
    </row>
    <row r="1899" spans="1:7" x14ac:dyDescent="0.25">
      <c r="A1899" t="s">
        <v>80</v>
      </c>
      <c r="B1899" t="s">
        <v>2691</v>
      </c>
      <c r="C1899" t="s">
        <v>2692</v>
      </c>
      <c r="D1899" t="s">
        <v>3289</v>
      </c>
      <c r="E1899" t="s">
        <v>3290</v>
      </c>
      <c r="F1899" t="s">
        <v>3291</v>
      </c>
      <c r="G1899" s="2" t="str">
        <f t="shared" si="29"/>
        <v>https://proxy.archieven.nl/235/600FC34EFE8345F5BF99F3D48F493130</v>
      </c>
    </row>
    <row r="1900" spans="1:7" x14ac:dyDescent="0.25">
      <c r="A1900" t="s">
        <v>80</v>
      </c>
      <c r="B1900" t="s">
        <v>2691</v>
      </c>
      <c r="C1900" t="s">
        <v>2692</v>
      </c>
      <c r="D1900" t="s">
        <v>3298</v>
      </c>
      <c r="E1900" t="s">
        <v>3299</v>
      </c>
      <c r="F1900" t="s">
        <v>3300</v>
      </c>
      <c r="G1900" s="2" t="str">
        <f t="shared" si="29"/>
        <v>https://proxy.archieven.nl/235/7C23853EB126489E9278218E80790A6F</v>
      </c>
    </row>
    <row r="1901" spans="1:7" x14ac:dyDescent="0.25">
      <c r="A1901" t="s">
        <v>80</v>
      </c>
      <c r="B1901" t="s">
        <v>2691</v>
      </c>
      <c r="C1901" t="s">
        <v>2692</v>
      </c>
      <c r="D1901" t="s">
        <v>3301</v>
      </c>
      <c r="E1901" t="s">
        <v>3302</v>
      </c>
      <c r="F1901" t="s">
        <v>3303</v>
      </c>
      <c r="G1901" s="2" t="str">
        <f t="shared" si="29"/>
        <v>https://proxy.archieven.nl/235/2606805F1A83496A9E3B5543313BF364</v>
      </c>
    </row>
    <row r="1902" spans="1:7" x14ac:dyDescent="0.25">
      <c r="A1902" t="s">
        <v>80</v>
      </c>
      <c r="B1902" t="s">
        <v>2691</v>
      </c>
      <c r="C1902" t="s">
        <v>2692</v>
      </c>
      <c r="D1902" t="s">
        <v>3304</v>
      </c>
      <c r="E1902" t="s">
        <v>3305</v>
      </c>
      <c r="F1902" t="s">
        <v>3306</v>
      </c>
      <c r="G1902" s="2" t="str">
        <f t="shared" si="29"/>
        <v>https://proxy.archieven.nl/235/82413C0A678A4BA4B5C0DBA6DB1CB50F</v>
      </c>
    </row>
    <row r="1903" spans="1:7" x14ac:dyDescent="0.25">
      <c r="A1903" t="s">
        <v>80</v>
      </c>
      <c r="B1903" t="s">
        <v>2691</v>
      </c>
      <c r="C1903" t="s">
        <v>2692</v>
      </c>
      <c r="D1903" t="s">
        <v>3307</v>
      </c>
      <c r="E1903" t="s">
        <v>3308</v>
      </c>
      <c r="F1903" t="s">
        <v>3309</v>
      </c>
      <c r="G1903" s="2" t="str">
        <f t="shared" si="29"/>
        <v>https://proxy.archieven.nl/235/18C1DE7FEC2E45B7819738FF04A05A62</v>
      </c>
    </row>
    <row r="1904" spans="1:7" x14ac:dyDescent="0.25">
      <c r="A1904" t="s">
        <v>80</v>
      </c>
      <c r="B1904" t="s">
        <v>2691</v>
      </c>
      <c r="C1904" t="s">
        <v>2692</v>
      </c>
      <c r="D1904" t="s">
        <v>3313</v>
      </c>
      <c r="E1904" t="s">
        <v>3314</v>
      </c>
      <c r="F1904" t="s">
        <v>3315</v>
      </c>
      <c r="G1904" s="2" t="str">
        <f t="shared" si="29"/>
        <v>https://proxy.archieven.nl/235/F938190F2CA84974B8C4AAAF307E1E1C</v>
      </c>
    </row>
    <row r="1905" spans="1:7" x14ac:dyDescent="0.25">
      <c r="A1905" t="s">
        <v>80</v>
      </c>
      <c r="B1905" t="s">
        <v>2691</v>
      </c>
      <c r="C1905" t="s">
        <v>2692</v>
      </c>
      <c r="D1905" t="s">
        <v>3319</v>
      </c>
      <c r="E1905" t="s">
        <v>3320</v>
      </c>
      <c r="F1905" t="s">
        <v>3321</v>
      </c>
      <c r="G1905" s="2" t="str">
        <f t="shared" si="29"/>
        <v>https://proxy.archieven.nl/235/514F7EB47D39471E90B65C7514000A8A</v>
      </c>
    </row>
    <row r="1906" spans="1:7" x14ac:dyDescent="0.25">
      <c r="A1906" t="s">
        <v>80</v>
      </c>
      <c r="B1906" t="s">
        <v>2691</v>
      </c>
      <c r="C1906" t="s">
        <v>2692</v>
      </c>
      <c r="D1906" t="s">
        <v>3322</v>
      </c>
      <c r="E1906" t="s">
        <v>3323</v>
      </c>
      <c r="F1906" t="s">
        <v>3324</v>
      </c>
      <c r="G1906" s="2" t="str">
        <f t="shared" si="29"/>
        <v>https://proxy.archieven.nl/235/41538A0506194E50B59CCE769D0AA728</v>
      </c>
    </row>
    <row r="1907" spans="1:7" x14ac:dyDescent="0.25">
      <c r="A1907" t="s">
        <v>80</v>
      </c>
      <c r="B1907" t="s">
        <v>2691</v>
      </c>
      <c r="C1907" t="s">
        <v>2692</v>
      </c>
      <c r="D1907" t="s">
        <v>3325</v>
      </c>
      <c r="E1907" t="s">
        <v>3326</v>
      </c>
      <c r="F1907" t="s">
        <v>3327</v>
      </c>
      <c r="G1907" s="2" t="str">
        <f t="shared" si="29"/>
        <v>https://proxy.archieven.nl/235/BA0F205D44894398A6507FDC87D9CDE4</v>
      </c>
    </row>
    <row r="1908" spans="1:7" x14ac:dyDescent="0.25">
      <c r="A1908" t="s">
        <v>80</v>
      </c>
      <c r="B1908" t="s">
        <v>2691</v>
      </c>
      <c r="C1908" t="s">
        <v>2692</v>
      </c>
      <c r="D1908" t="s">
        <v>3328</v>
      </c>
      <c r="E1908" t="s">
        <v>3329</v>
      </c>
      <c r="F1908" t="s">
        <v>3330</v>
      </c>
      <c r="G1908" s="2" t="str">
        <f t="shared" si="29"/>
        <v>https://proxy.archieven.nl/235/21AFC3FF94F8497BA7F4498AAF31DAF6</v>
      </c>
    </row>
    <row r="1909" spans="1:7" x14ac:dyDescent="0.25">
      <c r="A1909" t="s">
        <v>80</v>
      </c>
      <c r="B1909" t="s">
        <v>2691</v>
      </c>
      <c r="C1909" t="s">
        <v>2692</v>
      </c>
      <c r="D1909" t="s">
        <v>638</v>
      </c>
      <c r="E1909" t="s">
        <v>3331</v>
      </c>
      <c r="F1909" t="s">
        <v>3332</v>
      </c>
      <c r="G1909" s="2" t="str">
        <f t="shared" si="29"/>
        <v>https://proxy.archieven.nl/235/9342F0CED5764933B31A4918BA123A5A</v>
      </c>
    </row>
    <row r="1910" spans="1:7" x14ac:dyDescent="0.25">
      <c r="A1910" t="s">
        <v>80</v>
      </c>
      <c r="B1910" t="s">
        <v>2691</v>
      </c>
      <c r="C1910" t="s">
        <v>2692</v>
      </c>
      <c r="D1910" t="s">
        <v>3339</v>
      </c>
      <c r="E1910" t="s">
        <v>3340</v>
      </c>
      <c r="F1910" t="s">
        <v>3341</v>
      </c>
      <c r="G1910" s="2" t="str">
        <f t="shared" si="29"/>
        <v>https://proxy.archieven.nl/235/FD5FBD6EE07B4F13824595F454CDEBEA</v>
      </c>
    </row>
    <row r="1911" spans="1:7" x14ac:dyDescent="0.25">
      <c r="A1911" t="s">
        <v>80</v>
      </c>
      <c r="B1911" t="s">
        <v>2691</v>
      </c>
      <c r="C1911" t="s">
        <v>2692</v>
      </c>
      <c r="D1911" t="s">
        <v>3342</v>
      </c>
      <c r="E1911" t="s">
        <v>3343</v>
      </c>
      <c r="F1911" t="s">
        <v>3344</v>
      </c>
      <c r="G1911" s="2" t="str">
        <f t="shared" si="29"/>
        <v>https://proxy.archieven.nl/235/2164FAFBD3A9497DA04F39EDAFEA39EA</v>
      </c>
    </row>
    <row r="1912" spans="1:7" x14ac:dyDescent="0.25">
      <c r="A1912" t="s">
        <v>80</v>
      </c>
      <c r="B1912" t="s">
        <v>2691</v>
      </c>
      <c r="C1912" t="s">
        <v>2692</v>
      </c>
      <c r="D1912" t="s">
        <v>3345</v>
      </c>
      <c r="E1912" t="s">
        <v>3346</v>
      </c>
      <c r="F1912" t="s">
        <v>3347</v>
      </c>
      <c r="G1912" s="2" t="str">
        <f t="shared" si="29"/>
        <v>https://proxy.archieven.nl/235/7AE84908EC7C47EC8B6DF1343E3EEE50</v>
      </c>
    </row>
    <row r="1913" spans="1:7" x14ac:dyDescent="0.25">
      <c r="A1913" t="s">
        <v>80</v>
      </c>
      <c r="B1913" t="s">
        <v>2691</v>
      </c>
      <c r="C1913" t="s">
        <v>2692</v>
      </c>
      <c r="D1913" t="s">
        <v>3348</v>
      </c>
      <c r="E1913" t="s">
        <v>3349</v>
      </c>
      <c r="F1913" t="s">
        <v>3350</v>
      </c>
      <c r="G1913" s="2" t="str">
        <f t="shared" si="29"/>
        <v>https://proxy.archieven.nl/235/3477E73296DB4F3986C9B68C89D5E85A</v>
      </c>
    </row>
    <row r="1914" spans="1:7" x14ac:dyDescent="0.25">
      <c r="A1914" t="s">
        <v>80</v>
      </c>
      <c r="B1914" t="s">
        <v>2691</v>
      </c>
      <c r="C1914" t="s">
        <v>2692</v>
      </c>
      <c r="D1914" t="s">
        <v>3351</v>
      </c>
      <c r="E1914" t="s">
        <v>3352</v>
      </c>
      <c r="F1914" t="s">
        <v>3353</v>
      </c>
      <c r="G1914" s="2" t="str">
        <f t="shared" si="29"/>
        <v>https://proxy.archieven.nl/235/2734397C92424097AA7CAA374802F2C3</v>
      </c>
    </row>
    <row r="1915" spans="1:7" x14ac:dyDescent="0.25">
      <c r="A1915" t="s">
        <v>80</v>
      </c>
      <c r="B1915" t="s">
        <v>2691</v>
      </c>
      <c r="C1915" t="s">
        <v>2692</v>
      </c>
      <c r="D1915" t="s">
        <v>3356</v>
      </c>
      <c r="E1915" t="s">
        <v>3357</v>
      </c>
      <c r="F1915" t="s">
        <v>3358</v>
      </c>
      <c r="G1915" s="2" t="str">
        <f t="shared" si="29"/>
        <v>https://proxy.archieven.nl/235/92421B6279194DA59FADDBA2DF88A6DA</v>
      </c>
    </row>
    <row r="1916" spans="1:7" x14ac:dyDescent="0.25">
      <c r="A1916" t="s">
        <v>80</v>
      </c>
      <c r="B1916" t="s">
        <v>2691</v>
      </c>
      <c r="C1916" t="s">
        <v>2692</v>
      </c>
      <c r="D1916" t="s">
        <v>3359</v>
      </c>
      <c r="E1916" t="s">
        <v>3360</v>
      </c>
      <c r="F1916" t="s">
        <v>3361</v>
      </c>
      <c r="G1916" s="2" t="str">
        <f t="shared" si="29"/>
        <v>https://proxy.archieven.nl/235/41D793494C2A43789180281A8859C95A</v>
      </c>
    </row>
    <row r="1917" spans="1:7" x14ac:dyDescent="0.25">
      <c r="A1917" t="s">
        <v>80</v>
      </c>
      <c r="B1917" t="s">
        <v>2691</v>
      </c>
      <c r="C1917" t="s">
        <v>2692</v>
      </c>
      <c r="D1917" t="s">
        <v>3362</v>
      </c>
      <c r="E1917" t="s">
        <v>3363</v>
      </c>
      <c r="F1917" t="s">
        <v>3364</v>
      </c>
      <c r="G1917" s="2" t="str">
        <f t="shared" si="29"/>
        <v>https://proxy.archieven.nl/235/DFFD38E67BFA43DC9F6F45EE9A6F549A</v>
      </c>
    </row>
    <row r="1918" spans="1:7" x14ac:dyDescent="0.25">
      <c r="A1918" t="s">
        <v>80</v>
      </c>
      <c r="B1918" t="s">
        <v>2691</v>
      </c>
      <c r="C1918" t="s">
        <v>2692</v>
      </c>
      <c r="D1918" t="s">
        <v>3365</v>
      </c>
      <c r="E1918" t="s">
        <v>3366</v>
      </c>
      <c r="F1918" t="s">
        <v>3367</v>
      </c>
      <c r="G1918" s="2" t="str">
        <f t="shared" si="29"/>
        <v>https://proxy.archieven.nl/235/344D3D34258443E69BD3C4698536F041</v>
      </c>
    </row>
    <row r="1919" spans="1:7" x14ac:dyDescent="0.25">
      <c r="A1919" t="s">
        <v>80</v>
      </c>
      <c r="B1919" t="s">
        <v>2691</v>
      </c>
      <c r="C1919" t="s">
        <v>2692</v>
      </c>
      <c r="D1919" t="s">
        <v>3368</v>
      </c>
      <c r="E1919" t="s">
        <v>3369</v>
      </c>
      <c r="F1919" t="s">
        <v>3370</v>
      </c>
      <c r="G1919" s="2" t="str">
        <f t="shared" si="29"/>
        <v>https://proxy.archieven.nl/235/CE4BF31BA8514932ABDB39C13F4EC52C</v>
      </c>
    </row>
    <row r="1920" spans="1:7" x14ac:dyDescent="0.25">
      <c r="A1920" t="s">
        <v>80</v>
      </c>
      <c r="B1920" t="s">
        <v>2691</v>
      </c>
      <c r="C1920" t="s">
        <v>2692</v>
      </c>
      <c r="D1920" t="s">
        <v>3371</v>
      </c>
      <c r="E1920" t="s">
        <v>3372</v>
      </c>
      <c r="F1920" t="s">
        <v>3373</v>
      </c>
      <c r="G1920" s="2" t="str">
        <f t="shared" si="29"/>
        <v>https://proxy.archieven.nl/235/73F8EB4A216E49E0B28030CEA58500C1</v>
      </c>
    </row>
    <row r="1921" spans="1:7" x14ac:dyDescent="0.25">
      <c r="A1921" t="s">
        <v>80</v>
      </c>
      <c r="B1921" t="s">
        <v>2691</v>
      </c>
      <c r="C1921" t="s">
        <v>2692</v>
      </c>
      <c r="D1921" t="s">
        <v>3374</v>
      </c>
      <c r="E1921" t="s">
        <v>3375</v>
      </c>
      <c r="F1921" t="s">
        <v>3376</v>
      </c>
      <c r="G1921" s="2" t="str">
        <f t="shared" si="29"/>
        <v>https://proxy.archieven.nl/235/21FF578E05944BF991AD3F0020068303</v>
      </c>
    </row>
    <row r="1922" spans="1:7" x14ac:dyDescent="0.25">
      <c r="A1922" t="s">
        <v>80</v>
      </c>
      <c r="B1922" t="s">
        <v>2691</v>
      </c>
      <c r="C1922" t="s">
        <v>2692</v>
      </c>
      <c r="D1922" t="s">
        <v>3377</v>
      </c>
      <c r="E1922" t="s">
        <v>3378</v>
      </c>
      <c r="F1922" t="s">
        <v>3379</v>
      </c>
      <c r="G1922" s="2" t="str">
        <f t="shared" si="29"/>
        <v>https://proxy.archieven.nl/235/58AF9C0910AD4517A43CCB68A8A01A6B</v>
      </c>
    </row>
    <row r="1923" spans="1:7" x14ac:dyDescent="0.25">
      <c r="A1923" t="s">
        <v>80</v>
      </c>
      <c r="B1923" t="s">
        <v>2691</v>
      </c>
      <c r="C1923" t="s">
        <v>2692</v>
      </c>
      <c r="D1923" t="s">
        <v>376</v>
      </c>
      <c r="E1923" t="s">
        <v>3380</v>
      </c>
      <c r="F1923" t="s">
        <v>3381</v>
      </c>
      <c r="G1923" s="2" t="str">
        <f t="shared" ref="G1923:G1986" si="30">HYPERLINK(F1923)</f>
        <v>https://proxy.archieven.nl/235/F769C1606FB74616A2F042EEC97DF71E</v>
      </c>
    </row>
    <row r="1924" spans="1:7" x14ac:dyDescent="0.25">
      <c r="A1924" t="s">
        <v>80</v>
      </c>
      <c r="B1924" t="s">
        <v>2691</v>
      </c>
      <c r="C1924" t="s">
        <v>2692</v>
      </c>
      <c r="D1924" t="s">
        <v>3382</v>
      </c>
      <c r="E1924" t="s">
        <v>3383</v>
      </c>
      <c r="F1924" t="s">
        <v>3384</v>
      </c>
      <c r="G1924" s="2" t="str">
        <f t="shared" si="30"/>
        <v>https://proxy.archieven.nl/235/3AF82477E17C45DAA330E26FE8654602</v>
      </c>
    </row>
    <row r="1925" spans="1:7" x14ac:dyDescent="0.25">
      <c r="A1925" t="s">
        <v>80</v>
      </c>
      <c r="B1925" t="s">
        <v>2691</v>
      </c>
      <c r="C1925" t="s">
        <v>2692</v>
      </c>
      <c r="D1925" t="s">
        <v>3385</v>
      </c>
      <c r="E1925" t="s">
        <v>3386</v>
      </c>
      <c r="F1925" t="s">
        <v>3387</v>
      </c>
      <c r="G1925" s="2" t="str">
        <f t="shared" si="30"/>
        <v>https://proxy.archieven.nl/235/5D2D8C401C49493FAD490DF50476B253</v>
      </c>
    </row>
    <row r="1926" spans="1:7" x14ac:dyDescent="0.25">
      <c r="A1926" t="s">
        <v>80</v>
      </c>
      <c r="B1926" t="s">
        <v>2691</v>
      </c>
      <c r="C1926" t="s">
        <v>2692</v>
      </c>
      <c r="D1926" t="s">
        <v>3388</v>
      </c>
      <c r="E1926" t="s">
        <v>3389</v>
      </c>
      <c r="F1926" t="s">
        <v>3390</v>
      </c>
      <c r="G1926" s="2" t="str">
        <f t="shared" si="30"/>
        <v>https://proxy.archieven.nl/235/988AE5FD1C2343CC959DBA5714127E71</v>
      </c>
    </row>
    <row r="1927" spans="1:7" x14ac:dyDescent="0.25">
      <c r="A1927" t="s">
        <v>80</v>
      </c>
      <c r="B1927" t="s">
        <v>2691</v>
      </c>
      <c r="C1927" t="s">
        <v>2692</v>
      </c>
      <c r="D1927" t="s">
        <v>3391</v>
      </c>
      <c r="E1927" t="s">
        <v>3392</v>
      </c>
      <c r="F1927" t="s">
        <v>3393</v>
      </c>
      <c r="G1927" s="2" t="str">
        <f t="shared" si="30"/>
        <v>https://proxy.archieven.nl/235/0013DBCB6D5A4E76A8F41B5E5A8E9554</v>
      </c>
    </row>
    <row r="1928" spans="1:7" x14ac:dyDescent="0.25">
      <c r="A1928" t="s">
        <v>80</v>
      </c>
      <c r="B1928" t="s">
        <v>2691</v>
      </c>
      <c r="C1928" t="s">
        <v>2692</v>
      </c>
      <c r="D1928" t="s">
        <v>3394</v>
      </c>
      <c r="E1928" t="s">
        <v>3395</v>
      </c>
      <c r="F1928" t="s">
        <v>3396</v>
      </c>
      <c r="G1928" s="2" t="str">
        <f t="shared" si="30"/>
        <v>https://proxy.archieven.nl/235/B8A14179784641858369184FF1F6A135</v>
      </c>
    </row>
    <row r="1929" spans="1:7" x14ac:dyDescent="0.25">
      <c r="A1929" t="s">
        <v>80</v>
      </c>
      <c r="B1929" t="s">
        <v>2691</v>
      </c>
      <c r="C1929" t="s">
        <v>2692</v>
      </c>
      <c r="D1929" t="s">
        <v>3400</v>
      </c>
      <c r="E1929" t="s">
        <v>3401</v>
      </c>
      <c r="F1929" t="s">
        <v>3402</v>
      </c>
      <c r="G1929" s="2" t="str">
        <f t="shared" si="30"/>
        <v>https://proxy.archieven.nl/235/299B3C70B5394894B72A843629C04346</v>
      </c>
    </row>
    <row r="1930" spans="1:7" x14ac:dyDescent="0.25">
      <c r="A1930" t="s">
        <v>80</v>
      </c>
      <c r="B1930" t="s">
        <v>2691</v>
      </c>
      <c r="C1930" t="s">
        <v>2692</v>
      </c>
      <c r="D1930" t="s">
        <v>3406</v>
      </c>
      <c r="E1930" t="s">
        <v>3407</v>
      </c>
      <c r="F1930" t="s">
        <v>3408</v>
      </c>
      <c r="G1930" s="2" t="str">
        <f t="shared" si="30"/>
        <v>https://proxy.archieven.nl/235/94B1CF4F96614B88B7D8BD7FEE51CB06</v>
      </c>
    </row>
    <row r="1931" spans="1:7" x14ac:dyDescent="0.25">
      <c r="A1931" t="s">
        <v>80</v>
      </c>
      <c r="B1931" t="s">
        <v>2691</v>
      </c>
      <c r="C1931" t="s">
        <v>2692</v>
      </c>
      <c r="D1931" t="s">
        <v>3409</v>
      </c>
      <c r="E1931" t="s">
        <v>3410</v>
      </c>
      <c r="F1931" t="s">
        <v>3411</v>
      </c>
      <c r="G1931" s="2" t="str">
        <f t="shared" si="30"/>
        <v>https://proxy.archieven.nl/235/ADCE4AFF0A274A1F984B14FA5B761485</v>
      </c>
    </row>
    <row r="1932" spans="1:7" x14ac:dyDescent="0.25">
      <c r="A1932" t="s">
        <v>80</v>
      </c>
      <c r="B1932" t="s">
        <v>2691</v>
      </c>
      <c r="C1932" t="s">
        <v>2692</v>
      </c>
      <c r="D1932" t="s">
        <v>3412</v>
      </c>
      <c r="E1932" t="s">
        <v>3413</v>
      </c>
      <c r="F1932" t="s">
        <v>3414</v>
      </c>
      <c r="G1932" s="2" t="str">
        <f t="shared" si="30"/>
        <v>https://proxy.archieven.nl/235/C973BCF0991145F0AED9BFA79C0BD38F</v>
      </c>
    </row>
    <row r="1933" spans="1:7" x14ac:dyDescent="0.25">
      <c r="A1933" t="s">
        <v>80</v>
      </c>
      <c r="B1933" t="s">
        <v>2691</v>
      </c>
      <c r="C1933" t="s">
        <v>2692</v>
      </c>
      <c r="D1933" t="s">
        <v>3415</v>
      </c>
      <c r="E1933" t="s">
        <v>3416</v>
      </c>
      <c r="F1933" t="s">
        <v>3417</v>
      </c>
      <c r="G1933" s="2" t="str">
        <f t="shared" si="30"/>
        <v>https://proxy.archieven.nl/235/3866F5CD95A14E1F943B46BA9FEAFF12</v>
      </c>
    </row>
    <row r="1934" spans="1:7" x14ac:dyDescent="0.25">
      <c r="A1934" t="s">
        <v>80</v>
      </c>
      <c r="B1934" t="s">
        <v>2691</v>
      </c>
      <c r="C1934" t="s">
        <v>2692</v>
      </c>
      <c r="D1934" t="s">
        <v>3418</v>
      </c>
      <c r="E1934" t="s">
        <v>3419</v>
      </c>
      <c r="F1934" t="s">
        <v>3420</v>
      </c>
      <c r="G1934" s="2" t="str">
        <f t="shared" si="30"/>
        <v>https://proxy.archieven.nl/235/B31801E30156424AA0135E536DDD8A49</v>
      </c>
    </row>
    <row r="1935" spans="1:7" x14ac:dyDescent="0.25">
      <c r="A1935" t="s">
        <v>80</v>
      </c>
      <c r="B1935" t="s">
        <v>2691</v>
      </c>
      <c r="C1935" t="s">
        <v>2692</v>
      </c>
      <c r="D1935" t="s">
        <v>3421</v>
      </c>
      <c r="E1935" t="s">
        <v>3422</v>
      </c>
      <c r="F1935" t="s">
        <v>3423</v>
      </c>
      <c r="G1935" s="2" t="str">
        <f t="shared" si="30"/>
        <v>https://proxy.archieven.nl/235/C5089A568CAB49788582D0E5DC0C3C83</v>
      </c>
    </row>
    <row r="1936" spans="1:7" x14ac:dyDescent="0.25">
      <c r="A1936" t="s">
        <v>80</v>
      </c>
      <c r="B1936" t="s">
        <v>2691</v>
      </c>
      <c r="C1936" t="s">
        <v>2692</v>
      </c>
      <c r="D1936" t="s">
        <v>3424</v>
      </c>
      <c r="E1936" t="s">
        <v>3425</v>
      </c>
      <c r="F1936" t="s">
        <v>3426</v>
      </c>
      <c r="G1936" s="2" t="str">
        <f t="shared" si="30"/>
        <v>https://proxy.archieven.nl/235/9C80703F411F417C97571ABAC2E4CA7D</v>
      </c>
    </row>
    <row r="1937" spans="1:7" x14ac:dyDescent="0.25">
      <c r="A1937" t="s">
        <v>80</v>
      </c>
      <c r="B1937" t="s">
        <v>2691</v>
      </c>
      <c r="C1937" t="s">
        <v>2692</v>
      </c>
      <c r="D1937" t="s">
        <v>3427</v>
      </c>
      <c r="E1937" t="s">
        <v>3428</v>
      </c>
      <c r="F1937" t="s">
        <v>3429</v>
      </c>
      <c r="G1937" s="2" t="str">
        <f t="shared" si="30"/>
        <v>https://proxy.archieven.nl/235/2ACCCBD387354F2DB9ECB9ECD6B9FA2C</v>
      </c>
    </row>
    <row r="1938" spans="1:7" x14ac:dyDescent="0.25">
      <c r="A1938" t="s">
        <v>80</v>
      </c>
      <c r="B1938" t="s">
        <v>2691</v>
      </c>
      <c r="C1938" t="s">
        <v>2692</v>
      </c>
      <c r="D1938" t="s">
        <v>3430</v>
      </c>
      <c r="E1938" t="s">
        <v>3431</v>
      </c>
      <c r="F1938" t="s">
        <v>3432</v>
      </c>
      <c r="G1938" s="2" t="str">
        <f t="shared" si="30"/>
        <v>https://proxy.archieven.nl/235/12254FFCF5F346489555AF2B0C5BF3AB</v>
      </c>
    </row>
    <row r="1939" spans="1:7" x14ac:dyDescent="0.25">
      <c r="A1939" t="s">
        <v>80</v>
      </c>
      <c r="B1939" t="s">
        <v>2691</v>
      </c>
      <c r="C1939" t="s">
        <v>2692</v>
      </c>
      <c r="D1939" t="s">
        <v>3433</v>
      </c>
      <c r="E1939" t="s">
        <v>3434</v>
      </c>
      <c r="F1939" t="s">
        <v>3435</v>
      </c>
      <c r="G1939" s="2" t="str">
        <f t="shared" si="30"/>
        <v>https://proxy.archieven.nl/235/C8AE1D989B834E6B8F418DFB02DEA4DC</v>
      </c>
    </row>
    <row r="1940" spans="1:7" x14ac:dyDescent="0.25">
      <c r="A1940" t="s">
        <v>80</v>
      </c>
      <c r="B1940" t="s">
        <v>2691</v>
      </c>
      <c r="C1940" t="s">
        <v>2692</v>
      </c>
      <c r="D1940" t="s">
        <v>3436</v>
      </c>
      <c r="E1940" t="s">
        <v>3437</v>
      </c>
      <c r="F1940" t="s">
        <v>3438</v>
      </c>
      <c r="G1940" s="2" t="str">
        <f t="shared" si="30"/>
        <v>https://proxy.archieven.nl/235/CDAC70D81F7F453DAA7B0B1B094C087D</v>
      </c>
    </row>
    <row r="1941" spans="1:7" x14ac:dyDescent="0.25">
      <c r="A1941" t="s">
        <v>80</v>
      </c>
      <c r="B1941" t="s">
        <v>2691</v>
      </c>
      <c r="C1941" t="s">
        <v>2692</v>
      </c>
      <c r="D1941" t="s">
        <v>3439</v>
      </c>
      <c r="E1941" t="s">
        <v>3440</v>
      </c>
      <c r="F1941" t="s">
        <v>3441</v>
      </c>
      <c r="G1941" s="2" t="str">
        <f t="shared" si="30"/>
        <v>https://proxy.archieven.nl/235/34FCABB68E17435ABE8380B4A0C2EC3D</v>
      </c>
    </row>
    <row r="1942" spans="1:7" x14ac:dyDescent="0.25">
      <c r="A1942" t="s">
        <v>80</v>
      </c>
      <c r="B1942" t="s">
        <v>2691</v>
      </c>
      <c r="C1942" t="s">
        <v>2692</v>
      </c>
      <c r="D1942" t="s">
        <v>3445</v>
      </c>
      <c r="E1942" t="s">
        <v>3446</v>
      </c>
      <c r="F1942" t="s">
        <v>3447</v>
      </c>
      <c r="G1942" s="2" t="str">
        <f t="shared" si="30"/>
        <v>https://proxy.archieven.nl/235/A4152D3B45C24BF4821B6D8AFC09649C</v>
      </c>
    </row>
    <row r="1943" spans="1:7" x14ac:dyDescent="0.25">
      <c r="A1943" t="s">
        <v>80</v>
      </c>
      <c r="B1943" t="s">
        <v>2691</v>
      </c>
      <c r="C1943" t="s">
        <v>2692</v>
      </c>
      <c r="D1943" t="s">
        <v>3448</v>
      </c>
      <c r="E1943" t="s">
        <v>3449</v>
      </c>
      <c r="F1943" t="s">
        <v>3450</v>
      </c>
      <c r="G1943" s="2" t="str">
        <f t="shared" si="30"/>
        <v>https://proxy.archieven.nl/235/203817E8568442C19E97C90D79B99EDC</v>
      </c>
    </row>
    <row r="1944" spans="1:7" x14ac:dyDescent="0.25">
      <c r="A1944" t="s">
        <v>80</v>
      </c>
      <c r="B1944" t="s">
        <v>2691</v>
      </c>
      <c r="C1944" t="s">
        <v>2692</v>
      </c>
      <c r="D1944" t="s">
        <v>3451</v>
      </c>
      <c r="E1944" t="s">
        <v>3452</v>
      </c>
      <c r="F1944" t="s">
        <v>3453</v>
      </c>
      <c r="G1944" s="2" t="str">
        <f t="shared" si="30"/>
        <v>https://proxy.archieven.nl/235/73C87B3BD67F43F5B6DE9202C98C6275</v>
      </c>
    </row>
    <row r="1945" spans="1:7" x14ac:dyDescent="0.25">
      <c r="A1945" t="s">
        <v>80</v>
      </c>
      <c r="B1945" t="s">
        <v>2691</v>
      </c>
      <c r="C1945" t="s">
        <v>2692</v>
      </c>
      <c r="D1945" t="s">
        <v>2598</v>
      </c>
      <c r="E1945" t="s">
        <v>3454</v>
      </c>
      <c r="F1945" t="s">
        <v>3455</v>
      </c>
      <c r="G1945" s="2" t="str">
        <f t="shared" si="30"/>
        <v>https://proxy.archieven.nl/235/A140D6E731044B8498CC515255ACDBB9</v>
      </c>
    </row>
    <row r="1946" spans="1:7" x14ac:dyDescent="0.25">
      <c r="A1946" t="s">
        <v>80</v>
      </c>
      <c r="B1946" t="s">
        <v>2691</v>
      </c>
      <c r="C1946" t="s">
        <v>2692</v>
      </c>
      <c r="D1946" t="s">
        <v>3456</v>
      </c>
      <c r="E1946" t="s">
        <v>3457</v>
      </c>
      <c r="F1946" t="s">
        <v>3458</v>
      </c>
      <c r="G1946" s="2" t="str">
        <f t="shared" si="30"/>
        <v>https://proxy.archieven.nl/235/A9937F700CB446DCA79C7C1C74773E0C</v>
      </c>
    </row>
    <row r="1947" spans="1:7" x14ac:dyDescent="0.25">
      <c r="A1947" t="s">
        <v>80</v>
      </c>
      <c r="B1947" t="s">
        <v>2691</v>
      </c>
      <c r="C1947" t="s">
        <v>2692</v>
      </c>
      <c r="D1947" t="s">
        <v>3459</v>
      </c>
      <c r="E1947" t="s">
        <v>3460</v>
      </c>
      <c r="F1947" t="s">
        <v>3461</v>
      </c>
      <c r="G1947" s="2" t="str">
        <f t="shared" si="30"/>
        <v>https://proxy.archieven.nl/235/85F20552793D45E5B4EEB99003DAEB21</v>
      </c>
    </row>
    <row r="1948" spans="1:7" x14ac:dyDescent="0.25">
      <c r="A1948" t="s">
        <v>80</v>
      </c>
      <c r="B1948" t="s">
        <v>2691</v>
      </c>
      <c r="C1948" t="s">
        <v>2692</v>
      </c>
      <c r="D1948" t="s">
        <v>3465</v>
      </c>
      <c r="E1948" t="s">
        <v>3466</v>
      </c>
      <c r="F1948" t="s">
        <v>3467</v>
      </c>
      <c r="G1948" s="2" t="str">
        <f t="shared" si="30"/>
        <v>https://proxy.archieven.nl/235/27914B84518445CF8FC1BB6D508F6125</v>
      </c>
    </row>
    <row r="1949" spans="1:7" x14ac:dyDescent="0.25">
      <c r="A1949" t="s">
        <v>80</v>
      </c>
      <c r="B1949" t="s">
        <v>2691</v>
      </c>
      <c r="C1949" t="s">
        <v>2692</v>
      </c>
      <c r="D1949" t="s">
        <v>3471</v>
      </c>
      <c r="E1949" t="s">
        <v>3472</v>
      </c>
      <c r="F1949" t="s">
        <v>3473</v>
      </c>
      <c r="G1949" s="2" t="str">
        <f t="shared" si="30"/>
        <v>https://proxy.archieven.nl/235/6E94A837B70943698C34B6466C45F9A3</v>
      </c>
    </row>
    <row r="1950" spans="1:7" x14ac:dyDescent="0.25">
      <c r="A1950" t="s">
        <v>80</v>
      </c>
      <c r="B1950" t="s">
        <v>2691</v>
      </c>
      <c r="C1950" t="s">
        <v>2692</v>
      </c>
      <c r="D1950" t="s">
        <v>3474</v>
      </c>
      <c r="E1950" t="s">
        <v>3475</v>
      </c>
      <c r="F1950" t="s">
        <v>3476</v>
      </c>
      <c r="G1950" s="2" t="str">
        <f t="shared" si="30"/>
        <v>https://proxy.archieven.nl/235/C2BB2FCA959B476988CBBE83BA65EAB7</v>
      </c>
    </row>
    <row r="1951" spans="1:7" x14ac:dyDescent="0.25">
      <c r="A1951" t="s">
        <v>80</v>
      </c>
      <c r="B1951" t="s">
        <v>2691</v>
      </c>
      <c r="C1951" t="s">
        <v>2692</v>
      </c>
      <c r="D1951" t="s">
        <v>3477</v>
      </c>
      <c r="E1951" t="s">
        <v>3478</v>
      </c>
      <c r="F1951" t="s">
        <v>3479</v>
      </c>
      <c r="G1951" s="2" t="str">
        <f t="shared" si="30"/>
        <v>https://proxy.archieven.nl/235/C06FE590321C45548772ADCD0B2FE016</v>
      </c>
    </row>
    <row r="1952" spans="1:7" x14ac:dyDescent="0.25">
      <c r="A1952" t="s">
        <v>80</v>
      </c>
      <c r="B1952" t="s">
        <v>2691</v>
      </c>
      <c r="C1952" t="s">
        <v>2692</v>
      </c>
      <c r="D1952" t="s">
        <v>3480</v>
      </c>
      <c r="E1952" t="s">
        <v>3481</v>
      </c>
      <c r="F1952" t="s">
        <v>3482</v>
      </c>
      <c r="G1952" s="2" t="str">
        <f t="shared" si="30"/>
        <v>https://proxy.archieven.nl/235/845C5FCE455C425692EE75AAF703D154</v>
      </c>
    </row>
    <row r="1953" spans="1:7" x14ac:dyDescent="0.25">
      <c r="A1953" t="s">
        <v>80</v>
      </c>
      <c r="B1953" t="s">
        <v>2691</v>
      </c>
      <c r="C1953" t="s">
        <v>2692</v>
      </c>
      <c r="D1953" t="s">
        <v>3483</v>
      </c>
      <c r="E1953" t="s">
        <v>3484</v>
      </c>
      <c r="F1953" t="s">
        <v>3485</v>
      </c>
      <c r="G1953" s="2" t="str">
        <f t="shared" si="30"/>
        <v>https://proxy.archieven.nl/235/3EFD05E8228C4C809831C6C979B3FA74</v>
      </c>
    </row>
    <row r="1954" spans="1:7" x14ac:dyDescent="0.25">
      <c r="A1954" t="s">
        <v>80</v>
      </c>
      <c r="B1954" t="s">
        <v>2691</v>
      </c>
      <c r="C1954" t="s">
        <v>2692</v>
      </c>
      <c r="D1954" t="s">
        <v>3486</v>
      </c>
      <c r="E1954" t="s">
        <v>3487</v>
      </c>
      <c r="F1954" t="s">
        <v>3488</v>
      </c>
      <c r="G1954" s="2" t="str">
        <f t="shared" si="30"/>
        <v>https://proxy.archieven.nl/235/65572BD2A39C476386D7F16C68461C66</v>
      </c>
    </row>
    <row r="1955" spans="1:7" x14ac:dyDescent="0.25">
      <c r="A1955" t="s">
        <v>80</v>
      </c>
      <c r="B1955" t="s">
        <v>2691</v>
      </c>
      <c r="C1955" t="s">
        <v>2692</v>
      </c>
      <c r="D1955" t="s">
        <v>2654</v>
      </c>
      <c r="E1955" t="s">
        <v>3489</v>
      </c>
      <c r="F1955" t="s">
        <v>3490</v>
      </c>
      <c r="G1955" s="2" t="str">
        <f t="shared" si="30"/>
        <v>https://proxy.archieven.nl/235/FDC925923A7544E1AACF42FF6FEEC5C2</v>
      </c>
    </row>
    <row r="1956" spans="1:7" x14ac:dyDescent="0.25">
      <c r="A1956" t="s">
        <v>80</v>
      </c>
      <c r="B1956" t="s">
        <v>2691</v>
      </c>
      <c r="C1956" t="s">
        <v>2692</v>
      </c>
      <c r="D1956" t="s">
        <v>307</v>
      </c>
      <c r="E1956" t="s">
        <v>3491</v>
      </c>
      <c r="F1956" t="s">
        <v>3492</v>
      </c>
      <c r="G1956" s="2" t="str">
        <f t="shared" si="30"/>
        <v>https://proxy.archieven.nl/235/73F229295E134383B878A6713E27BC4F</v>
      </c>
    </row>
    <row r="1957" spans="1:7" x14ac:dyDescent="0.25">
      <c r="A1957" t="s">
        <v>80</v>
      </c>
      <c r="B1957" t="s">
        <v>2691</v>
      </c>
      <c r="C1957" t="s">
        <v>2692</v>
      </c>
      <c r="D1957" t="s">
        <v>2662</v>
      </c>
      <c r="E1957" t="s">
        <v>3493</v>
      </c>
      <c r="F1957" t="s">
        <v>3494</v>
      </c>
      <c r="G1957" s="2" t="str">
        <f t="shared" si="30"/>
        <v>https://proxy.archieven.nl/235/CFFDFFFE06F140E9A6D1B7812D4EA2A5</v>
      </c>
    </row>
    <row r="1958" spans="1:7" x14ac:dyDescent="0.25">
      <c r="A1958" t="s">
        <v>80</v>
      </c>
      <c r="B1958" t="s">
        <v>2691</v>
      </c>
      <c r="C1958" t="s">
        <v>2692</v>
      </c>
      <c r="D1958" t="s">
        <v>2681</v>
      </c>
      <c r="E1958" t="s">
        <v>3495</v>
      </c>
      <c r="F1958" t="s">
        <v>3496</v>
      </c>
      <c r="G1958" s="2" t="str">
        <f t="shared" si="30"/>
        <v>https://proxy.archieven.nl/235/971B2F1C1C6C4DB4B15CCCCFAFFA9AEC</v>
      </c>
    </row>
    <row r="1959" spans="1:7" x14ac:dyDescent="0.25">
      <c r="A1959" t="s">
        <v>80</v>
      </c>
      <c r="B1959" t="s">
        <v>2691</v>
      </c>
      <c r="C1959" t="s">
        <v>2692</v>
      </c>
      <c r="D1959" t="s">
        <v>520</v>
      </c>
      <c r="E1959" t="s">
        <v>3499</v>
      </c>
      <c r="F1959" t="s">
        <v>3500</v>
      </c>
      <c r="G1959" s="2" t="str">
        <f t="shared" si="30"/>
        <v>https://proxy.archieven.nl/235/36C26957B2444C7B8CD7DAA8CC3EFBB7</v>
      </c>
    </row>
    <row r="1960" spans="1:7" x14ac:dyDescent="0.25">
      <c r="A1960" t="s">
        <v>80</v>
      </c>
      <c r="B1960" t="s">
        <v>2691</v>
      </c>
      <c r="C1960" t="s">
        <v>2692</v>
      </c>
      <c r="D1960" t="s">
        <v>3501</v>
      </c>
      <c r="E1960" t="s">
        <v>3502</v>
      </c>
      <c r="F1960" t="s">
        <v>3503</v>
      </c>
      <c r="G1960" s="2" t="str">
        <f t="shared" si="30"/>
        <v>https://proxy.archieven.nl/235/5BA2389784D746DEBDD466BB24E4A5C4</v>
      </c>
    </row>
    <row r="1961" spans="1:7" x14ac:dyDescent="0.25">
      <c r="A1961" t="s">
        <v>80</v>
      </c>
      <c r="B1961" t="s">
        <v>2691</v>
      </c>
      <c r="C1961" t="s">
        <v>2692</v>
      </c>
      <c r="D1961" t="s">
        <v>3504</v>
      </c>
      <c r="E1961" t="s">
        <v>3505</v>
      </c>
      <c r="F1961" t="s">
        <v>3506</v>
      </c>
      <c r="G1961" s="2" t="str">
        <f t="shared" si="30"/>
        <v>https://proxy.archieven.nl/235/6FFE7748AAF14DA5A2EC288780836507</v>
      </c>
    </row>
    <row r="1962" spans="1:7" x14ac:dyDescent="0.25">
      <c r="A1962" t="s">
        <v>80</v>
      </c>
      <c r="B1962" t="s">
        <v>2691</v>
      </c>
      <c r="C1962" t="s">
        <v>2692</v>
      </c>
      <c r="D1962" t="s">
        <v>3513</v>
      </c>
      <c r="E1962" t="s">
        <v>3514</v>
      </c>
      <c r="F1962" t="s">
        <v>3515</v>
      </c>
      <c r="G1962" s="2" t="str">
        <f t="shared" si="30"/>
        <v>https://proxy.archieven.nl/235/FA270C2D2FF041ECBC857D3C0D8CCC24</v>
      </c>
    </row>
    <row r="1963" spans="1:7" x14ac:dyDescent="0.25">
      <c r="A1963" t="s">
        <v>80</v>
      </c>
      <c r="B1963" t="s">
        <v>2691</v>
      </c>
      <c r="C1963" t="s">
        <v>2692</v>
      </c>
      <c r="D1963" t="s">
        <v>1198</v>
      </c>
      <c r="E1963" t="s">
        <v>3519</v>
      </c>
      <c r="F1963" t="s">
        <v>3520</v>
      </c>
      <c r="G1963" s="2" t="str">
        <f t="shared" si="30"/>
        <v>https://proxy.archieven.nl/235/02D165952D18408B95C41EE518574762</v>
      </c>
    </row>
    <row r="1964" spans="1:7" x14ac:dyDescent="0.25">
      <c r="A1964" t="s">
        <v>80</v>
      </c>
      <c r="B1964" t="s">
        <v>2691</v>
      </c>
      <c r="C1964" t="s">
        <v>2692</v>
      </c>
      <c r="D1964" t="s">
        <v>1210</v>
      </c>
      <c r="E1964" t="s">
        <v>3521</v>
      </c>
      <c r="F1964" t="s">
        <v>3522</v>
      </c>
      <c r="G1964" s="2" t="str">
        <f t="shared" si="30"/>
        <v>https://proxy.archieven.nl/235/83C20C4DF91049B4B31D61E3888ABAAF</v>
      </c>
    </row>
    <row r="1965" spans="1:7" x14ac:dyDescent="0.25">
      <c r="A1965" t="s">
        <v>80</v>
      </c>
      <c r="B1965" t="s">
        <v>2691</v>
      </c>
      <c r="C1965" t="s">
        <v>2692</v>
      </c>
      <c r="D1965" t="s">
        <v>1229</v>
      </c>
      <c r="E1965" t="s">
        <v>3523</v>
      </c>
      <c r="F1965" t="s">
        <v>3524</v>
      </c>
      <c r="G1965" s="2" t="str">
        <f t="shared" si="30"/>
        <v>https://proxy.archieven.nl/235/55AB1A71ED1444109C5563CC1536BB60</v>
      </c>
    </row>
    <row r="1966" spans="1:7" x14ac:dyDescent="0.25">
      <c r="A1966" t="s">
        <v>80</v>
      </c>
      <c r="B1966" t="s">
        <v>2691</v>
      </c>
      <c r="C1966" t="s">
        <v>2692</v>
      </c>
      <c r="D1966" t="s">
        <v>1259</v>
      </c>
      <c r="E1966" t="s">
        <v>3525</v>
      </c>
      <c r="F1966" t="s">
        <v>3526</v>
      </c>
      <c r="G1966" s="2" t="str">
        <f t="shared" si="30"/>
        <v>https://proxy.archieven.nl/235/E9E01E9068914C6DB11341F67526A020</v>
      </c>
    </row>
    <row r="1967" spans="1:7" x14ac:dyDescent="0.25">
      <c r="A1967" t="s">
        <v>80</v>
      </c>
      <c r="B1967" t="s">
        <v>2691</v>
      </c>
      <c r="C1967" t="s">
        <v>2692</v>
      </c>
      <c r="D1967" t="s">
        <v>1267</v>
      </c>
      <c r="E1967" t="s">
        <v>3527</v>
      </c>
      <c r="F1967" t="s">
        <v>3528</v>
      </c>
      <c r="G1967" s="2" t="str">
        <f t="shared" si="30"/>
        <v>https://proxy.archieven.nl/235/50329F0328734102974A31A043391508</v>
      </c>
    </row>
    <row r="1968" spans="1:7" x14ac:dyDescent="0.25">
      <c r="A1968" t="s">
        <v>80</v>
      </c>
      <c r="B1968" t="s">
        <v>2691</v>
      </c>
      <c r="C1968" t="s">
        <v>2692</v>
      </c>
      <c r="D1968" t="s">
        <v>1306</v>
      </c>
      <c r="E1968" t="s">
        <v>3529</v>
      </c>
      <c r="F1968" t="s">
        <v>3530</v>
      </c>
      <c r="G1968" s="2" t="str">
        <f t="shared" si="30"/>
        <v>https://proxy.archieven.nl/235/B113359064154B31B0F820AA27FBA21F</v>
      </c>
    </row>
    <row r="1969" spans="1:7" x14ac:dyDescent="0.25">
      <c r="A1969" t="s">
        <v>80</v>
      </c>
      <c r="B1969" t="s">
        <v>2691</v>
      </c>
      <c r="C1969" t="s">
        <v>2692</v>
      </c>
      <c r="D1969" t="s">
        <v>1308</v>
      </c>
      <c r="E1969" t="s">
        <v>3531</v>
      </c>
      <c r="F1969" t="s">
        <v>3532</v>
      </c>
      <c r="G1969" s="2" t="str">
        <f t="shared" si="30"/>
        <v>https://proxy.archieven.nl/235/6BD87DB9F1474E56887676275041B1C0</v>
      </c>
    </row>
    <row r="1970" spans="1:7" x14ac:dyDescent="0.25">
      <c r="A1970" t="s">
        <v>80</v>
      </c>
      <c r="B1970" t="s">
        <v>2691</v>
      </c>
      <c r="C1970" t="s">
        <v>2692</v>
      </c>
      <c r="D1970" t="s">
        <v>1310</v>
      </c>
      <c r="E1970" t="s">
        <v>3533</v>
      </c>
      <c r="F1970" t="s">
        <v>3534</v>
      </c>
      <c r="G1970" s="2" t="str">
        <f t="shared" si="30"/>
        <v>https://proxy.archieven.nl/235/D2828A161F3347AAA563B11465E77CA1</v>
      </c>
    </row>
    <row r="1971" spans="1:7" x14ac:dyDescent="0.25">
      <c r="A1971" t="s">
        <v>80</v>
      </c>
      <c r="B1971" t="s">
        <v>2691</v>
      </c>
      <c r="C1971" t="s">
        <v>2692</v>
      </c>
      <c r="D1971" t="s">
        <v>1318</v>
      </c>
      <c r="E1971" t="s">
        <v>3535</v>
      </c>
      <c r="F1971" t="s">
        <v>3536</v>
      </c>
      <c r="G1971" s="2" t="str">
        <f t="shared" si="30"/>
        <v>https://proxy.archieven.nl/235/9D7D1D97EDB34AEA9F627ADA6486821E</v>
      </c>
    </row>
    <row r="1972" spans="1:7" x14ac:dyDescent="0.25">
      <c r="A1972" t="s">
        <v>80</v>
      </c>
      <c r="B1972" t="s">
        <v>2691</v>
      </c>
      <c r="C1972" t="s">
        <v>2692</v>
      </c>
      <c r="D1972" t="s">
        <v>1322</v>
      </c>
      <c r="E1972" t="s">
        <v>3537</v>
      </c>
      <c r="F1972" t="s">
        <v>3538</v>
      </c>
      <c r="G1972" s="2" t="str">
        <f t="shared" si="30"/>
        <v>https://proxy.archieven.nl/235/A9FDE493B54B4F6E8B1AE5DB42968C04</v>
      </c>
    </row>
    <row r="1973" spans="1:7" x14ac:dyDescent="0.25">
      <c r="A1973" t="s">
        <v>80</v>
      </c>
      <c r="B1973" t="s">
        <v>2691</v>
      </c>
      <c r="C1973" t="s">
        <v>2692</v>
      </c>
      <c r="D1973" t="s">
        <v>1360</v>
      </c>
      <c r="E1973" t="s">
        <v>3545</v>
      </c>
      <c r="F1973" t="s">
        <v>3546</v>
      </c>
      <c r="G1973" s="2" t="str">
        <f t="shared" si="30"/>
        <v>https://proxy.archieven.nl/235/6D3C541DFEA54ED1BE66A07DB5D2758B</v>
      </c>
    </row>
    <row r="1974" spans="1:7" x14ac:dyDescent="0.25">
      <c r="A1974" t="s">
        <v>80</v>
      </c>
      <c r="B1974" t="s">
        <v>2691</v>
      </c>
      <c r="C1974" t="s">
        <v>2692</v>
      </c>
      <c r="D1974" t="s">
        <v>1370</v>
      </c>
      <c r="E1974" t="s">
        <v>3547</v>
      </c>
      <c r="F1974" t="s">
        <v>3548</v>
      </c>
      <c r="G1974" s="2" t="str">
        <f t="shared" si="30"/>
        <v>https://proxy.archieven.nl/235/8CA35F5EA9D24CAF93F3B48EFE32D9B1</v>
      </c>
    </row>
    <row r="1975" spans="1:7" x14ac:dyDescent="0.25">
      <c r="A1975" t="s">
        <v>80</v>
      </c>
      <c r="B1975" t="s">
        <v>2691</v>
      </c>
      <c r="C1975" t="s">
        <v>2692</v>
      </c>
      <c r="D1975" t="s">
        <v>1383</v>
      </c>
      <c r="E1975" t="s">
        <v>3549</v>
      </c>
      <c r="F1975" t="s">
        <v>3550</v>
      </c>
      <c r="G1975" s="2" t="str">
        <f t="shared" si="30"/>
        <v>https://proxy.archieven.nl/235/B4284B8C7A1B4E2F998C3A03D8A98823</v>
      </c>
    </row>
    <row r="1976" spans="1:7" x14ac:dyDescent="0.25">
      <c r="A1976" t="s">
        <v>80</v>
      </c>
      <c r="B1976" t="s">
        <v>2691</v>
      </c>
      <c r="C1976" t="s">
        <v>2692</v>
      </c>
      <c r="D1976" t="s">
        <v>1385</v>
      </c>
      <c r="E1976" t="s">
        <v>3551</v>
      </c>
      <c r="F1976" t="s">
        <v>3552</v>
      </c>
      <c r="G1976" s="2" t="str">
        <f t="shared" si="30"/>
        <v>https://proxy.archieven.nl/235/08CFAE929FFD4BA888197CDAE6E4648B</v>
      </c>
    </row>
    <row r="1977" spans="1:7" x14ac:dyDescent="0.25">
      <c r="A1977" t="s">
        <v>80</v>
      </c>
      <c r="B1977" t="s">
        <v>2691</v>
      </c>
      <c r="C1977" t="s">
        <v>2692</v>
      </c>
      <c r="D1977" t="s">
        <v>1387</v>
      </c>
      <c r="E1977" t="s">
        <v>3553</v>
      </c>
      <c r="F1977" t="s">
        <v>3554</v>
      </c>
      <c r="G1977" s="2" t="str">
        <f t="shared" si="30"/>
        <v>https://proxy.archieven.nl/235/8F234081FD51480B91B87A0E6F1CEA05</v>
      </c>
    </row>
    <row r="1978" spans="1:7" x14ac:dyDescent="0.25">
      <c r="A1978" t="s">
        <v>80</v>
      </c>
      <c r="B1978" t="s">
        <v>2691</v>
      </c>
      <c r="C1978" t="s">
        <v>2692</v>
      </c>
      <c r="D1978" t="s">
        <v>1389</v>
      </c>
      <c r="E1978" t="s">
        <v>3555</v>
      </c>
      <c r="F1978" t="s">
        <v>3556</v>
      </c>
      <c r="G1978" s="2" t="str">
        <f t="shared" si="30"/>
        <v>https://proxy.archieven.nl/235/E38966F0F878411C8231D532F7796D12</v>
      </c>
    </row>
    <row r="1979" spans="1:7" x14ac:dyDescent="0.25">
      <c r="A1979" t="s">
        <v>80</v>
      </c>
      <c r="B1979" t="s">
        <v>2691</v>
      </c>
      <c r="C1979" t="s">
        <v>2692</v>
      </c>
      <c r="D1979" t="s">
        <v>1393</v>
      </c>
      <c r="E1979" t="s">
        <v>3557</v>
      </c>
      <c r="F1979" t="s">
        <v>3558</v>
      </c>
      <c r="G1979" s="2" t="str">
        <f t="shared" si="30"/>
        <v>https://proxy.archieven.nl/235/1AF859C883484D0BB2340BE8F2674939</v>
      </c>
    </row>
    <row r="1980" spans="1:7" x14ac:dyDescent="0.25">
      <c r="A1980" t="s">
        <v>80</v>
      </c>
      <c r="B1980" t="s">
        <v>2691</v>
      </c>
      <c r="C1980" t="s">
        <v>2692</v>
      </c>
      <c r="D1980" t="s">
        <v>1395</v>
      </c>
      <c r="E1980" t="s">
        <v>3559</v>
      </c>
      <c r="F1980" t="s">
        <v>3560</v>
      </c>
      <c r="G1980" s="2" t="str">
        <f t="shared" si="30"/>
        <v>https://proxy.archieven.nl/235/FE11A607E5634FCFA0488186947EA588</v>
      </c>
    </row>
    <row r="1981" spans="1:7" x14ac:dyDescent="0.25">
      <c r="A1981" t="s">
        <v>80</v>
      </c>
      <c r="B1981" t="s">
        <v>2691</v>
      </c>
      <c r="C1981" t="s">
        <v>2692</v>
      </c>
      <c r="D1981" t="s">
        <v>1413</v>
      </c>
      <c r="E1981" t="s">
        <v>3561</v>
      </c>
      <c r="F1981" t="s">
        <v>3562</v>
      </c>
      <c r="G1981" s="2" t="str">
        <f t="shared" si="30"/>
        <v>https://proxy.archieven.nl/235/A270A11643344221846C3D7CDF1F0C8F</v>
      </c>
    </row>
    <row r="1982" spans="1:7" x14ac:dyDescent="0.25">
      <c r="A1982" t="s">
        <v>80</v>
      </c>
      <c r="B1982" t="s">
        <v>2691</v>
      </c>
      <c r="C1982" t="s">
        <v>2692</v>
      </c>
      <c r="D1982" t="s">
        <v>1423</v>
      </c>
      <c r="E1982" t="s">
        <v>3563</v>
      </c>
      <c r="F1982" t="s">
        <v>3564</v>
      </c>
      <c r="G1982" s="2" t="str">
        <f t="shared" si="30"/>
        <v>https://proxy.archieven.nl/235/F46BB4FDE70E496DAAA1C8605C752D11</v>
      </c>
    </row>
    <row r="1983" spans="1:7" x14ac:dyDescent="0.25">
      <c r="A1983" t="s">
        <v>80</v>
      </c>
      <c r="B1983" t="s">
        <v>2691</v>
      </c>
      <c r="C1983" t="s">
        <v>2692</v>
      </c>
      <c r="D1983" t="s">
        <v>1431</v>
      </c>
      <c r="E1983" t="s">
        <v>3565</v>
      </c>
      <c r="F1983" t="s">
        <v>3566</v>
      </c>
      <c r="G1983" s="2" t="str">
        <f t="shared" si="30"/>
        <v>https://proxy.archieven.nl/235/5C66B83B0343463FA920A9E5DCEA4349</v>
      </c>
    </row>
    <row r="1984" spans="1:7" x14ac:dyDescent="0.25">
      <c r="A1984" t="s">
        <v>80</v>
      </c>
      <c r="B1984" t="s">
        <v>2691</v>
      </c>
      <c r="C1984" t="s">
        <v>2692</v>
      </c>
      <c r="D1984" t="s">
        <v>1433</v>
      </c>
      <c r="E1984" t="s">
        <v>3567</v>
      </c>
      <c r="F1984" t="s">
        <v>3568</v>
      </c>
      <c r="G1984" s="2" t="str">
        <f t="shared" si="30"/>
        <v>https://proxy.archieven.nl/235/DE75C658767D468EA068980214BD249A</v>
      </c>
    </row>
    <row r="1985" spans="1:7" x14ac:dyDescent="0.25">
      <c r="A1985" t="s">
        <v>80</v>
      </c>
      <c r="B1985" t="s">
        <v>2691</v>
      </c>
      <c r="C1985" t="s">
        <v>2692</v>
      </c>
      <c r="D1985" t="s">
        <v>1435</v>
      </c>
      <c r="E1985" t="s">
        <v>3569</v>
      </c>
      <c r="F1985" t="s">
        <v>3570</v>
      </c>
      <c r="G1985" s="2" t="str">
        <f t="shared" si="30"/>
        <v>https://proxy.archieven.nl/235/FFA75E6A53D84BB0B887CA9631039057</v>
      </c>
    </row>
    <row r="1986" spans="1:7" x14ac:dyDescent="0.25">
      <c r="A1986" t="s">
        <v>80</v>
      </c>
      <c r="B1986" t="s">
        <v>2691</v>
      </c>
      <c r="C1986" t="s">
        <v>2692</v>
      </c>
      <c r="D1986" t="s">
        <v>1437</v>
      </c>
      <c r="E1986" t="s">
        <v>3571</v>
      </c>
      <c r="F1986" t="s">
        <v>3572</v>
      </c>
      <c r="G1986" s="2" t="str">
        <f t="shared" si="30"/>
        <v>https://proxy.archieven.nl/235/7FEA389E3AEE498885C22FEF35890C45</v>
      </c>
    </row>
    <row r="1987" spans="1:7" x14ac:dyDescent="0.25">
      <c r="A1987" t="s">
        <v>80</v>
      </c>
      <c r="B1987" t="s">
        <v>2691</v>
      </c>
      <c r="C1987" t="s">
        <v>2692</v>
      </c>
      <c r="D1987" t="s">
        <v>1439</v>
      </c>
      <c r="E1987" t="s">
        <v>3573</v>
      </c>
      <c r="F1987" t="s">
        <v>3574</v>
      </c>
      <c r="G1987" s="2" t="str">
        <f t="shared" ref="G1987:G2050" si="31">HYPERLINK(F1987)</f>
        <v>https://proxy.archieven.nl/235/E6EBDEBEB52B40708FEC018BD1036342</v>
      </c>
    </row>
    <row r="1988" spans="1:7" x14ac:dyDescent="0.25">
      <c r="A1988" t="s">
        <v>80</v>
      </c>
      <c r="B1988" t="s">
        <v>2691</v>
      </c>
      <c r="C1988" t="s">
        <v>2692</v>
      </c>
      <c r="D1988" t="s">
        <v>1441</v>
      </c>
      <c r="E1988" t="s">
        <v>3575</v>
      </c>
      <c r="F1988" t="s">
        <v>3576</v>
      </c>
      <c r="G1988" s="2" t="str">
        <f t="shared" si="31"/>
        <v>https://proxy.archieven.nl/235/1B9E38E4494B4CC0A3B4275EE0001866</v>
      </c>
    </row>
    <row r="1989" spans="1:7" x14ac:dyDescent="0.25">
      <c r="A1989" t="s">
        <v>80</v>
      </c>
      <c r="B1989" t="s">
        <v>2691</v>
      </c>
      <c r="C1989" t="s">
        <v>2692</v>
      </c>
      <c r="D1989" t="s">
        <v>1443</v>
      </c>
      <c r="E1989" t="s">
        <v>3577</v>
      </c>
      <c r="F1989" t="s">
        <v>3578</v>
      </c>
      <c r="G1989" s="2" t="str">
        <f t="shared" si="31"/>
        <v>https://proxy.archieven.nl/235/21B2AA772EB74D3F846E68E104565D71</v>
      </c>
    </row>
    <row r="1990" spans="1:7" x14ac:dyDescent="0.25">
      <c r="A1990" t="s">
        <v>80</v>
      </c>
      <c r="B1990" t="s">
        <v>2691</v>
      </c>
      <c r="C1990" t="s">
        <v>2692</v>
      </c>
      <c r="D1990" t="s">
        <v>1445</v>
      </c>
      <c r="E1990" t="s">
        <v>3579</v>
      </c>
      <c r="F1990" t="s">
        <v>3580</v>
      </c>
      <c r="G1990" s="2" t="str">
        <f t="shared" si="31"/>
        <v>https://proxy.archieven.nl/235/7EF8BC07589D4B5296AB63DCD4D05548</v>
      </c>
    </row>
    <row r="1991" spans="1:7" x14ac:dyDescent="0.25">
      <c r="A1991" t="s">
        <v>80</v>
      </c>
      <c r="B1991" t="s">
        <v>2691</v>
      </c>
      <c r="C1991" t="s">
        <v>2692</v>
      </c>
      <c r="D1991" t="s">
        <v>1447</v>
      </c>
      <c r="E1991" t="s">
        <v>3584</v>
      </c>
      <c r="F1991" t="s">
        <v>3585</v>
      </c>
      <c r="G1991" s="2" t="str">
        <f t="shared" si="31"/>
        <v>https://proxy.archieven.nl/235/3560D18C2E3443E9A47F95A93C079853</v>
      </c>
    </row>
    <row r="1992" spans="1:7" x14ac:dyDescent="0.25">
      <c r="A1992" t="s">
        <v>80</v>
      </c>
      <c r="B1992" t="s">
        <v>2691</v>
      </c>
      <c r="C1992" t="s">
        <v>2692</v>
      </c>
      <c r="D1992" t="s">
        <v>1449</v>
      </c>
      <c r="E1992" t="s">
        <v>3586</v>
      </c>
      <c r="F1992" t="s">
        <v>3587</v>
      </c>
      <c r="G1992" s="2" t="str">
        <f t="shared" si="31"/>
        <v>https://proxy.archieven.nl/235/2057150904A74E92A401A1A33E2206FA</v>
      </c>
    </row>
    <row r="1993" spans="1:7" x14ac:dyDescent="0.25">
      <c r="A1993" t="s">
        <v>80</v>
      </c>
      <c r="B1993" t="s">
        <v>2691</v>
      </c>
      <c r="C1993" t="s">
        <v>2692</v>
      </c>
      <c r="D1993" t="s">
        <v>1451</v>
      </c>
      <c r="E1993" t="s">
        <v>3588</v>
      </c>
      <c r="F1993" t="s">
        <v>3589</v>
      </c>
      <c r="G1993" s="2" t="str">
        <f t="shared" si="31"/>
        <v>https://proxy.archieven.nl/235/807E440249814CA586FCEC64722D378D</v>
      </c>
    </row>
    <row r="1994" spans="1:7" x14ac:dyDescent="0.25">
      <c r="A1994" t="s">
        <v>80</v>
      </c>
      <c r="B1994" t="s">
        <v>2691</v>
      </c>
      <c r="C1994" t="s">
        <v>2692</v>
      </c>
      <c r="D1994" t="s">
        <v>1455</v>
      </c>
      <c r="E1994" t="s">
        <v>3590</v>
      </c>
      <c r="F1994" t="s">
        <v>3591</v>
      </c>
      <c r="G1994" s="2" t="str">
        <f t="shared" si="31"/>
        <v>https://proxy.archieven.nl/235/AB75D19D1D4843EC886F69CF391BF0E1</v>
      </c>
    </row>
    <row r="1995" spans="1:7" x14ac:dyDescent="0.25">
      <c r="A1995" t="s">
        <v>80</v>
      </c>
      <c r="B1995" t="s">
        <v>2691</v>
      </c>
      <c r="C1995" t="s">
        <v>2692</v>
      </c>
      <c r="D1995" t="s">
        <v>1469</v>
      </c>
      <c r="E1995" t="s">
        <v>3592</v>
      </c>
      <c r="F1995" t="s">
        <v>3593</v>
      </c>
      <c r="G1995" s="2" t="str">
        <f t="shared" si="31"/>
        <v>https://proxy.archieven.nl/235/E626B1AA01FF41F4868117004F43CF71</v>
      </c>
    </row>
    <row r="1996" spans="1:7" x14ac:dyDescent="0.25">
      <c r="A1996" t="s">
        <v>80</v>
      </c>
      <c r="B1996" t="s">
        <v>2691</v>
      </c>
      <c r="C1996" t="s">
        <v>2692</v>
      </c>
      <c r="D1996" t="s">
        <v>1471</v>
      </c>
      <c r="E1996" t="s">
        <v>3594</v>
      </c>
      <c r="F1996" t="s">
        <v>3595</v>
      </c>
      <c r="G1996" s="2" t="str">
        <f t="shared" si="31"/>
        <v>https://proxy.archieven.nl/235/E6D131A1C1D840B7B059F5B263F5C173</v>
      </c>
    </row>
    <row r="1997" spans="1:7" x14ac:dyDescent="0.25">
      <c r="A1997" t="s">
        <v>80</v>
      </c>
      <c r="B1997" t="s">
        <v>2691</v>
      </c>
      <c r="C1997" t="s">
        <v>2692</v>
      </c>
      <c r="D1997" t="s">
        <v>1479</v>
      </c>
      <c r="E1997" t="s">
        <v>3596</v>
      </c>
      <c r="F1997" t="s">
        <v>3597</v>
      </c>
      <c r="G1997" s="2" t="str">
        <f t="shared" si="31"/>
        <v>https://proxy.archieven.nl/235/4FB49F23763C42D6AF61F2B5151557E4</v>
      </c>
    </row>
    <row r="1998" spans="1:7" x14ac:dyDescent="0.25">
      <c r="A1998" t="s">
        <v>80</v>
      </c>
      <c r="B1998" t="s">
        <v>2691</v>
      </c>
      <c r="C1998" t="s">
        <v>2692</v>
      </c>
      <c r="D1998" t="s">
        <v>1482</v>
      </c>
      <c r="E1998" t="s">
        <v>3598</v>
      </c>
      <c r="F1998" t="s">
        <v>3599</v>
      </c>
      <c r="G1998" s="2" t="str">
        <f t="shared" si="31"/>
        <v>https://proxy.archieven.nl/235/7846A81CAA3E4EEF80EAA8A6199BB545</v>
      </c>
    </row>
    <row r="1999" spans="1:7" x14ac:dyDescent="0.25">
      <c r="A1999" t="s">
        <v>80</v>
      </c>
      <c r="B1999" t="s">
        <v>2691</v>
      </c>
      <c r="C1999" t="s">
        <v>2692</v>
      </c>
      <c r="D1999" t="s">
        <v>1485</v>
      </c>
      <c r="E1999" t="s">
        <v>3600</v>
      </c>
      <c r="F1999" t="s">
        <v>3601</v>
      </c>
      <c r="G1999" s="2" t="str">
        <f t="shared" si="31"/>
        <v>https://proxy.archieven.nl/235/7F87A13B2AFF4DC4AB2955B594337EBF</v>
      </c>
    </row>
    <row r="2000" spans="1:7" x14ac:dyDescent="0.25">
      <c r="A2000" t="s">
        <v>80</v>
      </c>
      <c r="B2000" t="s">
        <v>2691</v>
      </c>
      <c r="C2000" t="s">
        <v>2692</v>
      </c>
      <c r="D2000" t="s">
        <v>1500</v>
      </c>
      <c r="E2000" t="s">
        <v>3602</v>
      </c>
      <c r="F2000" t="s">
        <v>3603</v>
      </c>
      <c r="G2000" s="2" t="str">
        <f t="shared" si="31"/>
        <v>https://proxy.archieven.nl/235/BBB6F16D23AA483088C362DF77FAB792</v>
      </c>
    </row>
    <row r="2001" spans="1:7" x14ac:dyDescent="0.25">
      <c r="A2001" t="s">
        <v>80</v>
      </c>
      <c r="B2001" t="s">
        <v>2691</v>
      </c>
      <c r="C2001" t="s">
        <v>2692</v>
      </c>
      <c r="D2001" t="s">
        <v>3645</v>
      </c>
      <c r="E2001" t="s">
        <v>3646</v>
      </c>
      <c r="F2001" t="s">
        <v>3647</v>
      </c>
      <c r="G2001" s="2" t="str">
        <f t="shared" si="31"/>
        <v>https://proxy.archieven.nl/235/174662C2B58440478500CC57E64B139D</v>
      </c>
    </row>
    <row r="2002" spans="1:7" x14ac:dyDescent="0.25">
      <c r="A2002" t="s">
        <v>80</v>
      </c>
      <c r="B2002" t="s">
        <v>2691</v>
      </c>
      <c r="C2002" t="s">
        <v>2692</v>
      </c>
      <c r="D2002" t="s">
        <v>3651</v>
      </c>
      <c r="E2002" t="s">
        <v>3652</v>
      </c>
      <c r="F2002" t="s">
        <v>3653</v>
      </c>
      <c r="G2002" s="2" t="str">
        <f t="shared" si="31"/>
        <v>https://proxy.archieven.nl/235/3280C87EDEDE46C5A28C2F65CAD51978</v>
      </c>
    </row>
    <row r="2003" spans="1:7" x14ac:dyDescent="0.25">
      <c r="A2003" t="s">
        <v>80</v>
      </c>
      <c r="B2003" t="s">
        <v>2691</v>
      </c>
      <c r="C2003" t="s">
        <v>2692</v>
      </c>
      <c r="D2003" t="s">
        <v>3657</v>
      </c>
      <c r="E2003" t="s">
        <v>3658</v>
      </c>
      <c r="F2003" t="s">
        <v>3659</v>
      </c>
      <c r="G2003" s="2" t="str">
        <f t="shared" si="31"/>
        <v>https://proxy.archieven.nl/235/E833320F4C41459F9AA301BE4CFD3BAB</v>
      </c>
    </row>
    <row r="2004" spans="1:7" x14ac:dyDescent="0.25">
      <c r="A2004" t="s">
        <v>80</v>
      </c>
      <c r="B2004" t="s">
        <v>2691</v>
      </c>
      <c r="C2004" t="s">
        <v>2692</v>
      </c>
      <c r="D2004" t="s">
        <v>3660</v>
      </c>
      <c r="E2004" t="s">
        <v>3661</v>
      </c>
      <c r="F2004" t="s">
        <v>3662</v>
      </c>
      <c r="G2004" s="2" t="str">
        <f t="shared" si="31"/>
        <v>https://proxy.archieven.nl/235/FE43740563304484B7863C31C32A8DF9</v>
      </c>
    </row>
    <row r="2005" spans="1:7" x14ac:dyDescent="0.25">
      <c r="A2005" t="s">
        <v>80</v>
      </c>
      <c r="B2005" t="s">
        <v>2691</v>
      </c>
      <c r="C2005" t="s">
        <v>2692</v>
      </c>
      <c r="D2005" t="s">
        <v>3663</v>
      </c>
      <c r="E2005" t="s">
        <v>3664</v>
      </c>
      <c r="F2005" t="s">
        <v>3665</v>
      </c>
      <c r="G2005" s="2" t="str">
        <f t="shared" si="31"/>
        <v>https://proxy.archieven.nl/235/F5F9C37DC8E5462E88A97A448BA1419B</v>
      </c>
    </row>
    <row r="2006" spans="1:7" x14ac:dyDescent="0.25">
      <c r="A2006" t="s">
        <v>80</v>
      </c>
      <c r="B2006" t="s">
        <v>2691</v>
      </c>
      <c r="C2006" t="s">
        <v>2692</v>
      </c>
      <c r="D2006" t="s">
        <v>3666</v>
      </c>
      <c r="E2006" t="s">
        <v>3667</v>
      </c>
      <c r="F2006" t="s">
        <v>3668</v>
      </c>
      <c r="G2006" s="2" t="str">
        <f t="shared" si="31"/>
        <v>https://proxy.archieven.nl/235/A706FA7D6B614E7FBB32885C6105F00C</v>
      </c>
    </row>
    <row r="2007" spans="1:7" x14ac:dyDescent="0.25">
      <c r="A2007" t="s">
        <v>80</v>
      </c>
      <c r="B2007" t="s">
        <v>2691</v>
      </c>
      <c r="C2007" t="s">
        <v>2692</v>
      </c>
      <c r="D2007" t="s">
        <v>3669</v>
      </c>
      <c r="E2007" t="s">
        <v>3670</v>
      </c>
      <c r="F2007" t="s">
        <v>3671</v>
      </c>
      <c r="G2007" s="2" t="str">
        <f t="shared" si="31"/>
        <v>https://proxy.archieven.nl/235/1921C91850884A4D97E53983D4B1B53D</v>
      </c>
    </row>
    <row r="2008" spans="1:7" x14ac:dyDescent="0.25">
      <c r="A2008" t="s">
        <v>80</v>
      </c>
      <c r="B2008" t="s">
        <v>2691</v>
      </c>
      <c r="C2008" t="s">
        <v>2692</v>
      </c>
      <c r="D2008" t="s">
        <v>3672</v>
      </c>
      <c r="E2008" t="s">
        <v>3673</v>
      </c>
      <c r="F2008" t="s">
        <v>3674</v>
      </c>
      <c r="G2008" s="2" t="str">
        <f t="shared" si="31"/>
        <v>https://proxy.archieven.nl/235/941F704A99D143B59E5A61FD354243A6</v>
      </c>
    </row>
    <row r="2009" spans="1:7" x14ac:dyDescent="0.25">
      <c r="A2009" t="s">
        <v>80</v>
      </c>
      <c r="B2009" t="s">
        <v>2691</v>
      </c>
      <c r="C2009" t="s">
        <v>2692</v>
      </c>
      <c r="D2009" t="s">
        <v>3675</v>
      </c>
      <c r="E2009" t="s">
        <v>3676</v>
      </c>
      <c r="F2009" t="s">
        <v>3677</v>
      </c>
      <c r="G2009" s="2" t="str">
        <f t="shared" si="31"/>
        <v>https://proxy.archieven.nl/235/F148770B79A74404895D6E45E91397AE</v>
      </c>
    </row>
    <row r="2010" spans="1:7" x14ac:dyDescent="0.25">
      <c r="A2010" t="s">
        <v>80</v>
      </c>
      <c r="B2010" t="s">
        <v>2691</v>
      </c>
      <c r="C2010" t="s">
        <v>2692</v>
      </c>
      <c r="D2010" t="s">
        <v>3678</v>
      </c>
      <c r="E2010" t="s">
        <v>3679</v>
      </c>
      <c r="F2010" t="s">
        <v>3680</v>
      </c>
      <c r="G2010" s="2" t="str">
        <f t="shared" si="31"/>
        <v>https://proxy.archieven.nl/235/4D641474A572437ABA641BAB7A0E18A1</v>
      </c>
    </row>
    <row r="2011" spans="1:7" x14ac:dyDescent="0.25">
      <c r="A2011" t="s">
        <v>80</v>
      </c>
      <c r="B2011" t="s">
        <v>2691</v>
      </c>
      <c r="C2011" t="s">
        <v>2692</v>
      </c>
      <c r="D2011" t="s">
        <v>3681</v>
      </c>
      <c r="E2011" t="s">
        <v>3682</v>
      </c>
      <c r="F2011" t="s">
        <v>3683</v>
      </c>
      <c r="G2011" s="2" t="str">
        <f t="shared" si="31"/>
        <v>https://proxy.archieven.nl/235/D54FE73B0C06486AAAB2F3A30F974D5E</v>
      </c>
    </row>
    <row r="2012" spans="1:7" x14ac:dyDescent="0.25">
      <c r="A2012" t="s">
        <v>80</v>
      </c>
      <c r="B2012" t="s">
        <v>2691</v>
      </c>
      <c r="C2012" t="s">
        <v>2692</v>
      </c>
      <c r="D2012" t="s">
        <v>3684</v>
      </c>
      <c r="E2012" t="s">
        <v>3685</v>
      </c>
      <c r="F2012" t="s">
        <v>3686</v>
      </c>
      <c r="G2012" s="2" t="str">
        <f t="shared" si="31"/>
        <v>https://proxy.archieven.nl/235/B84C9928F7E4490B970D5A26B2A585CD</v>
      </c>
    </row>
    <row r="2013" spans="1:7" x14ac:dyDescent="0.25">
      <c r="A2013" t="s">
        <v>80</v>
      </c>
      <c r="B2013" t="s">
        <v>2691</v>
      </c>
      <c r="C2013" t="s">
        <v>2692</v>
      </c>
      <c r="D2013" t="s">
        <v>3687</v>
      </c>
      <c r="E2013" t="s">
        <v>3688</v>
      </c>
      <c r="F2013" t="s">
        <v>3689</v>
      </c>
      <c r="G2013" s="2" t="str">
        <f t="shared" si="31"/>
        <v>https://proxy.archieven.nl/235/09D2BB8B34FE42FCA01F006C2ADFCF97</v>
      </c>
    </row>
    <row r="2014" spans="1:7" x14ac:dyDescent="0.25">
      <c r="A2014" t="s">
        <v>72</v>
      </c>
      <c r="B2014" t="s">
        <v>2691</v>
      </c>
      <c r="C2014" t="s">
        <v>2692</v>
      </c>
      <c r="D2014" t="s">
        <v>3690</v>
      </c>
      <c r="E2014" t="s">
        <v>3691</v>
      </c>
      <c r="F2014" t="s">
        <v>3692</v>
      </c>
      <c r="G2014" s="2" t="str">
        <f t="shared" si="31"/>
        <v>https://proxy.archieven.nl/235/DC50118C86AB40C5B9CC61FE610149AA</v>
      </c>
    </row>
    <row r="2015" spans="1:7" x14ac:dyDescent="0.25">
      <c r="A2015" t="s">
        <v>80</v>
      </c>
      <c r="B2015" t="s">
        <v>2691</v>
      </c>
      <c r="C2015" t="s">
        <v>2692</v>
      </c>
      <c r="D2015" t="s">
        <v>3693</v>
      </c>
      <c r="E2015" t="s">
        <v>3694</v>
      </c>
      <c r="F2015" t="s">
        <v>3695</v>
      </c>
      <c r="G2015" s="2" t="str">
        <f t="shared" si="31"/>
        <v>https://proxy.archieven.nl/235/B4EB6D4CEA7B464BA41001448FDA3A50</v>
      </c>
    </row>
    <row r="2016" spans="1:7" x14ac:dyDescent="0.25">
      <c r="A2016" t="s">
        <v>80</v>
      </c>
      <c r="B2016" t="s">
        <v>2691</v>
      </c>
      <c r="C2016" t="s">
        <v>2692</v>
      </c>
      <c r="D2016" t="s">
        <v>3696</v>
      </c>
      <c r="E2016" t="s">
        <v>3697</v>
      </c>
      <c r="F2016" t="s">
        <v>3698</v>
      </c>
      <c r="G2016" s="2" t="str">
        <f t="shared" si="31"/>
        <v>https://proxy.archieven.nl/235/8CE20C63FBEE4736AD5CDEDECF2E61C3</v>
      </c>
    </row>
    <row r="2017" spans="1:7" x14ac:dyDescent="0.25">
      <c r="A2017" t="s">
        <v>80</v>
      </c>
      <c r="B2017" t="s">
        <v>2691</v>
      </c>
      <c r="C2017" t="s">
        <v>2692</v>
      </c>
      <c r="D2017" t="s">
        <v>3699</v>
      </c>
      <c r="E2017" t="s">
        <v>3700</v>
      </c>
      <c r="F2017" t="s">
        <v>3701</v>
      </c>
      <c r="G2017" s="2" t="str">
        <f t="shared" si="31"/>
        <v>https://proxy.archieven.nl/235/78E75154CAB84347AA8DEA3AFA691115</v>
      </c>
    </row>
    <row r="2018" spans="1:7" x14ac:dyDescent="0.25">
      <c r="A2018" t="s">
        <v>80</v>
      </c>
      <c r="B2018" t="s">
        <v>2691</v>
      </c>
      <c r="C2018" t="s">
        <v>2692</v>
      </c>
      <c r="D2018" t="s">
        <v>313</v>
      </c>
      <c r="E2018" t="s">
        <v>3702</v>
      </c>
      <c r="F2018" t="s">
        <v>3703</v>
      </c>
      <c r="G2018" s="2" t="str">
        <f t="shared" si="31"/>
        <v>https://proxy.archieven.nl/235/F16AD72D06BD4C6FA8920D84912B2154</v>
      </c>
    </row>
    <row r="2019" spans="1:7" x14ac:dyDescent="0.25">
      <c r="A2019" t="s">
        <v>80</v>
      </c>
      <c r="B2019" t="s">
        <v>2691</v>
      </c>
      <c r="C2019" t="s">
        <v>2692</v>
      </c>
      <c r="D2019" t="s">
        <v>3704</v>
      </c>
      <c r="E2019" t="s">
        <v>3705</v>
      </c>
      <c r="F2019" t="s">
        <v>3706</v>
      </c>
      <c r="G2019" s="2" t="str">
        <f t="shared" si="31"/>
        <v>https://proxy.archieven.nl/235/53DF7D32FB86421590CBB6EFCB6BDB63</v>
      </c>
    </row>
    <row r="2020" spans="1:7" x14ac:dyDescent="0.25">
      <c r="A2020" t="s">
        <v>80</v>
      </c>
      <c r="B2020" t="s">
        <v>2691</v>
      </c>
      <c r="C2020" t="s">
        <v>2692</v>
      </c>
      <c r="D2020" t="s">
        <v>3707</v>
      </c>
      <c r="E2020" t="s">
        <v>3708</v>
      </c>
      <c r="F2020" t="s">
        <v>3709</v>
      </c>
      <c r="G2020" s="2" t="str">
        <f t="shared" si="31"/>
        <v>https://proxy.archieven.nl/235/47DF97D9A1374767B6B3F57202E873DB</v>
      </c>
    </row>
    <row r="2021" spans="1:7" x14ac:dyDescent="0.25">
      <c r="A2021" t="s">
        <v>80</v>
      </c>
      <c r="B2021" t="s">
        <v>2691</v>
      </c>
      <c r="C2021" t="s">
        <v>2692</v>
      </c>
      <c r="D2021" t="s">
        <v>3710</v>
      </c>
      <c r="E2021" t="s">
        <v>3711</v>
      </c>
      <c r="F2021" t="s">
        <v>3712</v>
      </c>
      <c r="G2021" s="2" t="str">
        <f t="shared" si="31"/>
        <v>https://proxy.archieven.nl/235/48A1849189424E2BA0DBBE6F73C940E0</v>
      </c>
    </row>
    <row r="2022" spans="1:7" x14ac:dyDescent="0.25">
      <c r="A2022" t="s">
        <v>80</v>
      </c>
      <c r="B2022" t="s">
        <v>2691</v>
      </c>
      <c r="C2022" t="s">
        <v>2692</v>
      </c>
      <c r="D2022" t="s">
        <v>3713</v>
      </c>
      <c r="E2022" t="s">
        <v>3714</v>
      </c>
      <c r="F2022" t="s">
        <v>3715</v>
      </c>
      <c r="G2022" s="2" t="str">
        <f t="shared" si="31"/>
        <v>https://proxy.archieven.nl/235/DAFFF75D239E4B7693D55786F0F13219</v>
      </c>
    </row>
    <row r="2023" spans="1:7" x14ac:dyDescent="0.25">
      <c r="A2023" t="s">
        <v>80</v>
      </c>
      <c r="B2023" t="s">
        <v>2691</v>
      </c>
      <c r="C2023" t="s">
        <v>2692</v>
      </c>
      <c r="D2023" t="s">
        <v>3716</v>
      </c>
      <c r="E2023" t="s">
        <v>3717</v>
      </c>
      <c r="F2023" t="s">
        <v>3718</v>
      </c>
      <c r="G2023" s="2" t="str">
        <f t="shared" si="31"/>
        <v>https://proxy.archieven.nl/235/B7D011D082FE4438989EFDCF0E484B1E</v>
      </c>
    </row>
    <row r="2024" spans="1:7" x14ac:dyDescent="0.25">
      <c r="A2024" t="s">
        <v>80</v>
      </c>
      <c r="B2024" t="s">
        <v>2691</v>
      </c>
      <c r="C2024" t="s">
        <v>2692</v>
      </c>
      <c r="D2024" t="s">
        <v>3724</v>
      </c>
      <c r="E2024" t="s">
        <v>3725</v>
      </c>
      <c r="F2024" t="s">
        <v>3726</v>
      </c>
      <c r="G2024" s="2" t="str">
        <f t="shared" si="31"/>
        <v>https://proxy.archieven.nl/235/0FC9326DB3614213B947E057FEE95510</v>
      </c>
    </row>
    <row r="2025" spans="1:7" x14ac:dyDescent="0.25">
      <c r="A2025" t="s">
        <v>80</v>
      </c>
      <c r="B2025" t="s">
        <v>2691</v>
      </c>
      <c r="C2025" t="s">
        <v>2692</v>
      </c>
      <c r="D2025" t="s">
        <v>3727</v>
      </c>
      <c r="E2025" t="s">
        <v>3728</v>
      </c>
      <c r="F2025" t="s">
        <v>3729</v>
      </c>
      <c r="G2025" s="2" t="str">
        <f t="shared" si="31"/>
        <v>https://proxy.archieven.nl/235/6AC3A972FEA54025B795FDDFDC02A405</v>
      </c>
    </row>
    <row r="2026" spans="1:7" x14ac:dyDescent="0.25">
      <c r="A2026" t="s">
        <v>80</v>
      </c>
      <c r="B2026" t="s">
        <v>2691</v>
      </c>
      <c r="C2026" t="s">
        <v>2692</v>
      </c>
      <c r="D2026" t="s">
        <v>3730</v>
      </c>
      <c r="E2026" t="s">
        <v>3731</v>
      </c>
      <c r="F2026" t="s">
        <v>3732</v>
      </c>
      <c r="G2026" s="2" t="str">
        <f t="shared" si="31"/>
        <v>https://proxy.archieven.nl/235/295BA173645B455C9387ABE2755DF1E5</v>
      </c>
    </row>
    <row r="2027" spans="1:7" x14ac:dyDescent="0.25">
      <c r="A2027" t="s">
        <v>80</v>
      </c>
      <c r="B2027" t="s">
        <v>2691</v>
      </c>
      <c r="C2027" t="s">
        <v>2692</v>
      </c>
      <c r="D2027" t="s">
        <v>3733</v>
      </c>
      <c r="E2027" t="s">
        <v>3734</v>
      </c>
      <c r="F2027" t="s">
        <v>3735</v>
      </c>
      <c r="G2027" s="2" t="str">
        <f t="shared" si="31"/>
        <v>https://proxy.archieven.nl/235/E849D2E402C945AAA10BF6BAD17D8BDE</v>
      </c>
    </row>
    <row r="2028" spans="1:7" x14ac:dyDescent="0.25">
      <c r="A2028" t="s">
        <v>80</v>
      </c>
      <c r="B2028" t="s">
        <v>2691</v>
      </c>
      <c r="C2028" t="s">
        <v>2692</v>
      </c>
      <c r="D2028" t="s">
        <v>3736</v>
      </c>
      <c r="E2028" t="s">
        <v>3737</v>
      </c>
      <c r="F2028" t="s">
        <v>3738</v>
      </c>
      <c r="G2028" s="2" t="str">
        <f t="shared" si="31"/>
        <v>https://proxy.archieven.nl/235/EB17C19BD76A4AE79D84A32242F107A5</v>
      </c>
    </row>
    <row r="2029" spans="1:7" x14ac:dyDescent="0.25">
      <c r="A2029" t="s">
        <v>80</v>
      </c>
      <c r="B2029" t="s">
        <v>2691</v>
      </c>
      <c r="C2029" t="s">
        <v>2692</v>
      </c>
      <c r="D2029" t="s">
        <v>3739</v>
      </c>
      <c r="E2029" t="s">
        <v>3740</v>
      </c>
      <c r="F2029" t="s">
        <v>3741</v>
      </c>
      <c r="G2029" s="2" t="str">
        <f t="shared" si="31"/>
        <v>https://proxy.archieven.nl/235/7296921F393E49F19E95E24F8B0C6B32</v>
      </c>
    </row>
    <row r="2030" spans="1:7" x14ac:dyDescent="0.25">
      <c r="A2030" t="s">
        <v>80</v>
      </c>
      <c r="B2030" t="s">
        <v>2691</v>
      </c>
      <c r="C2030" t="s">
        <v>2692</v>
      </c>
      <c r="D2030" t="s">
        <v>3742</v>
      </c>
      <c r="E2030" t="s">
        <v>3743</v>
      </c>
      <c r="F2030" t="s">
        <v>3744</v>
      </c>
      <c r="G2030" s="2" t="str">
        <f t="shared" si="31"/>
        <v>https://proxy.archieven.nl/235/18AAEB2C7B6C4D3F8C23C9F3395FC4A5</v>
      </c>
    </row>
    <row r="2031" spans="1:7" x14ac:dyDescent="0.25">
      <c r="A2031" t="s">
        <v>80</v>
      </c>
      <c r="B2031" t="s">
        <v>2691</v>
      </c>
      <c r="C2031" t="s">
        <v>2692</v>
      </c>
      <c r="D2031" t="s">
        <v>3745</v>
      </c>
      <c r="E2031" t="s">
        <v>3746</v>
      </c>
      <c r="F2031" t="s">
        <v>3747</v>
      </c>
      <c r="G2031" s="2" t="str">
        <f t="shared" si="31"/>
        <v>https://proxy.archieven.nl/235/8316475304CE464FABFE11CD4D410B3D</v>
      </c>
    </row>
    <row r="2032" spans="1:7" x14ac:dyDescent="0.25">
      <c r="A2032" t="s">
        <v>80</v>
      </c>
      <c r="B2032" t="s">
        <v>2691</v>
      </c>
      <c r="C2032" t="s">
        <v>2692</v>
      </c>
      <c r="D2032" t="s">
        <v>3748</v>
      </c>
      <c r="E2032" t="s">
        <v>3749</v>
      </c>
      <c r="F2032" t="s">
        <v>3750</v>
      </c>
      <c r="G2032" s="2" t="str">
        <f t="shared" si="31"/>
        <v>https://proxy.archieven.nl/235/6CDCD93F72C7476BB4C6246E1AC6AB3D</v>
      </c>
    </row>
    <row r="2033" spans="1:7" x14ac:dyDescent="0.25">
      <c r="A2033" t="s">
        <v>80</v>
      </c>
      <c r="B2033" t="s">
        <v>2691</v>
      </c>
      <c r="C2033" t="s">
        <v>2692</v>
      </c>
      <c r="D2033" t="s">
        <v>3751</v>
      </c>
      <c r="E2033" t="s">
        <v>3752</v>
      </c>
      <c r="F2033" t="s">
        <v>3753</v>
      </c>
      <c r="G2033" s="2" t="str">
        <f t="shared" si="31"/>
        <v>https://proxy.archieven.nl/235/4E27B21CCB9B4AC5AD5050FE55B12742</v>
      </c>
    </row>
    <row r="2034" spans="1:7" x14ac:dyDescent="0.25">
      <c r="A2034" t="s">
        <v>80</v>
      </c>
      <c r="B2034" t="s">
        <v>2691</v>
      </c>
      <c r="C2034" t="s">
        <v>2692</v>
      </c>
      <c r="D2034" t="s">
        <v>3754</v>
      </c>
      <c r="E2034" t="s">
        <v>3755</v>
      </c>
      <c r="F2034" t="s">
        <v>3756</v>
      </c>
      <c r="G2034" s="2" t="str">
        <f t="shared" si="31"/>
        <v>https://proxy.archieven.nl/235/5E5B6248466F478FB1B052EF18289ED3</v>
      </c>
    </row>
    <row r="2035" spans="1:7" x14ac:dyDescent="0.25">
      <c r="A2035" t="s">
        <v>80</v>
      </c>
      <c r="B2035" t="s">
        <v>2691</v>
      </c>
      <c r="C2035" t="s">
        <v>2692</v>
      </c>
      <c r="D2035" t="s">
        <v>3757</v>
      </c>
      <c r="E2035" t="s">
        <v>3758</v>
      </c>
      <c r="F2035" t="s">
        <v>3759</v>
      </c>
      <c r="G2035" s="2" t="str">
        <f t="shared" si="31"/>
        <v>https://proxy.archieven.nl/235/654A66AFE94B4496B88B7D0E5903CF4E</v>
      </c>
    </row>
    <row r="2036" spans="1:7" x14ac:dyDescent="0.25">
      <c r="A2036" t="s">
        <v>80</v>
      </c>
      <c r="B2036" t="s">
        <v>2691</v>
      </c>
      <c r="C2036" t="s">
        <v>2692</v>
      </c>
      <c r="D2036" t="s">
        <v>3760</v>
      </c>
      <c r="E2036" t="s">
        <v>3761</v>
      </c>
      <c r="F2036" t="s">
        <v>3762</v>
      </c>
      <c r="G2036" s="2" t="str">
        <f t="shared" si="31"/>
        <v>https://proxy.archieven.nl/235/CE159ED12394446F846F673D95992F38</v>
      </c>
    </row>
    <row r="2037" spans="1:7" x14ac:dyDescent="0.25">
      <c r="A2037" t="s">
        <v>80</v>
      </c>
      <c r="B2037" t="s">
        <v>2691</v>
      </c>
      <c r="C2037" t="s">
        <v>2692</v>
      </c>
      <c r="D2037" t="s">
        <v>3763</v>
      </c>
      <c r="E2037" t="s">
        <v>3764</v>
      </c>
      <c r="F2037" t="s">
        <v>3765</v>
      </c>
      <c r="G2037" s="2" t="str">
        <f t="shared" si="31"/>
        <v>https://proxy.archieven.nl/235/D45BC2C61533489DB690F44B43E453F9</v>
      </c>
    </row>
    <row r="2038" spans="1:7" x14ac:dyDescent="0.25">
      <c r="A2038" t="s">
        <v>80</v>
      </c>
      <c r="B2038" t="s">
        <v>2691</v>
      </c>
      <c r="C2038" t="s">
        <v>2692</v>
      </c>
      <c r="D2038" t="s">
        <v>3766</v>
      </c>
      <c r="E2038" t="s">
        <v>3767</v>
      </c>
      <c r="F2038" t="s">
        <v>3768</v>
      </c>
      <c r="G2038" s="2" t="str">
        <f t="shared" si="31"/>
        <v>https://proxy.archieven.nl/235/AA90209561794ABEA982C1A5F1B90A48</v>
      </c>
    </row>
    <row r="2039" spans="1:7" x14ac:dyDescent="0.25">
      <c r="A2039" t="s">
        <v>80</v>
      </c>
      <c r="B2039" t="s">
        <v>2691</v>
      </c>
      <c r="C2039" t="s">
        <v>2692</v>
      </c>
      <c r="D2039" t="s">
        <v>3769</v>
      </c>
      <c r="E2039" t="s">
        <v>3770</v>
      </c>
      <c r="F2039" t="s">
        <v>3771</v>
      </c>
      <c r="G2039" s="2" t="str">
        <f t="shared" si="31"/>
        <v>https://proxy.archieven.nl/235/FABEA5C798414D5AB40BD2C16C34E636</v>
      </c>
    </row>
    <row r="2040" spans="1:7" x14ac:dyDescent="0.25">
      <c r="A2040" t="s">
        <v>80</v>
      </c>
      <c r="B2040" t="s">
        <v>2691</v>
      </c>
      <c r="C2040" t="s">
        <v>2692</v>
      </c>
      <c r="D2040" t="s">
        <v>3772</v>
      </c>
      <c r="E2040" t="s">
        <v>3773</v>
      </c>
      <c r="F2040" t="s">
        <v>3774</v>
      </c>
      <c r="G2040" s="2" t="str">
        <f t="shared" si="31"/>
        <v>https://proxy.archieven.nl/235/9091058FADC149FB8A9652BED7366D79</v>
      </c>
    </row>
    <row r="2041" spans="1:7" x14ac:dyDescent="0.25">
      <c r="A2041" t="s">
        <v>80</v>
      </c>
      <c r="B2041" t="s">
        <v>2691</v>
      </c>
      <c r="C2041" t="s">
        <v>2692</v>
      </c>
      <c r="D2041" t="s">
        <v>3775</v>
      </c>
      <c r="E2041" t="s">
        <v>3776</v>
      </c>
      <c r="F2041" t="s">
        <v>3777</v>
      </c>
      <c r="G2041" s="2" t="str">
        <f t="shared" si="31"/>
        <v>https://proxy.archieven.nl/235/039DDC20C2074470A4AF1BC3E12E1611</v>
      </c>
    </row>
    <row r="2042" spans="1:7" x14ac:dyDescent="0.25">
      <c r="A2042" t="s">
        <v>80</v>
      </c>
      <c r="B2042" t="s">
        <v>2691</v>
      </c>
      <c r="C2042" t="s">
        <v>2692</v>
      </c>
      <c r="D2042" t="s">
        <v>3778</v>
      </c>
      <c r="E2042" t="s">
        <v>3779</v>
      </c>
      <c r="F2042" t="s">
        <v>3780</v>
      </c>
      <c r="G2042" s="2" t="str">
        <f t="shared" si="31"/>
        <v>https://proxy.archieven.nl/235/9A52ADFC2E9544BE92B2AB0431EB6E30</v>
      </c>
    </row>
    <row r="2043" spans="1:7" x14ac:dyDescent="0.25">
      <c r="A2043" t="s">
        <v>80</v>
      </c>
      <c r="B2043" t="s">
        <v>2691</v>
      </c>
      <c r="C2043" t="s">
        <v>2692</v>
      </c>
      <c r="D2043" t="s">
        <v>3781</v>
      </c>
      <c r="E2043" t="s">
        <v>3782</v>
      </c>
      <c r="F2043" t="s">
        <v>3783</v>
      </c>
      <c r="G2043" s="2" t="str">
        <f t="shared" si="31"/>
        <v>https://proxy.archieven.nl/235/A290A535C1604C31802C207375E58809</v>
      </c>
    </row>
    <row r="2044" spans="1:7" x14ac:dyDescent="0.25">
      <c r="A2044" t="s">
        <v>80</v>
      </c>
      <c r="B2044" t="s">
        <v>2691</v>
      </c>
      <c r="C2044" t="s">
        <v>2692</v>
      </c>
      <c r="D2044" t="s">
        <v>3784</v>
      </c>
      <c r="E2044" t="s">
        <v>3785</v>
      </c>
      <c r="F2044" t="s">
        <v>3786</v>
      </c>
      <c r="G2044" s="2" t="str">
        <f t="shared" si="31"/>
        <v>https://proxy.archieven.nl/235/A1C7EA84259E44EA9E0D1B32416F325F</v>
      </c>
    </row>
    <row r="2045" spans="1:7" x14ac:dyDescent="0.25">
      <c r="A2045" t="s">
        <v>80</v>
      </c>
      <c r="B2045" t="s">
        <v>2691</v>
      </c>
      <c r="C2045" t="s">
        <v>2692</v>
      </c>
      <c r="D2045" t="s">
        <v>3787</v>
      </c>
      <c r="E2045" t="s">
        <v>3788</v>
      </c>
      <c r="F2045" t="s">
        <v>3789</v>
      </c>
      <c r="G2045" s="2" t="str">
        <f t="shared" si="31"/>
        <v>https://proxy.archieven.nl/235/EE743CEB5C0F420F9DCE6FCB0B5839DF</v>
      </c>
    </row>
    <row r="2046" spans="1:7" x14ac:dyDescent="0.25">
      <c r="A2046" t="s">
        <v>96</v>
      </c>
      <c r="B2046" t="s">
        <v>2691</v>
      </c>
      <c r="C2046" t="s">
        <v>2692</v>
      </c>
      <c r="D2046" t="s">
        <v>3790</v>
      </c>
      <c r="E2046" t="s">
        <v>3791</v>
      </c>
      <c r="F2046" t="s">
        <v>3792</v>
      </c>
      <c r="G2046" s="2" t="str">
        <f t="shared" si="31"/>
        <v>https://proxy.archieven.nl/235/ED17023BBB494C0190686942DBCD4C65</v>
      </c>
    </row>
    <row r="2047" spans="1:7" x14ac:dyDescent="0.25">
      <c r="A2047" t="s">
        <v>80</v>
      </c>
      <c r="B2047" t="s">
        <v>2691</v>
      </c>
      <c r="C2047" t="s">
        <v>2692</v>
      </c>
      <c r="D2047" t="s">
        <v>3793</v>
      </c>
      <c r="E2047" t="s">
        <v>3794</v>
      </c>
      <c r="F2047" t="s">
        <v>3795</v>
      </c>
      <c r="G2047" s="2" t="str">
        <f t="shared" si="31"/>
        <v>https://proxy.archieven.nl/235/8994EF1FBE2743FCB6F8C2F6D3F175F9</v>
      </c>
    </row>
    <row r="2048" spans="1:7" x14ac:dyDescent="0.25">
      <c r="A2048" t="s">
        <v>80</v>
      </c>
      <c r="B2048" t="s">
        <v>2691</v>
      </c>
      <c r="C2048" t="s">
        <v>2692</v>
      </c>
      <c r="D2048" t="s">
        <v>3796</v>
      </c>
      <c r="E2048" t="s">
        <v>3797</v>
      </c>
      <c r="F2048" t="s">
        <v>3798</v>
      </c>
      <c r="G2048" s="2" t="str">
        <f t="shared" si="31"/>
        <v>https://proxy.archieven.nl/235/995E53B4E89D45E1BA1C16728F1E1052</v>
      </c>
    </row>
    <row r="2049" spans="1:7" x14ac:dyDescent="0.25">
      <c r="A2049" t="s">
        <v>80</v>
      </c>
      <c r="B2049" t="s">
        <v>2691</v>
      </c>
      <c r="C2049" t="s">
        <v>2692</v>
      </c>
      <c r="D2049" t="s">
        <v>3799</v>
      </c>
      <c r="E2049" t="s">
        <v>3800</v>
      </c>
      <c r="F2049" t="s">
        <v>3801</v>
      </c>
      <c r="G2049" s="2" t="str">
        <f t="shared" si="31"/>
        <v>https://proxy.archieven.nl/235/BFC879E5EB3F4CC688898AA68680680B</v>
      </c>
    </row>
    <row r="2050" spans="1:7" x14ac:dyDescent="0.25">
      <c r="A2050" t="s">
        <v>80</v>
      </c>
      <c r="B2050" t="s">
        <v>2691</v>
      </c>
      <c r="C2050" t="s">
        <v>2692</v>
      </c>
      <c r="D2050" t="s">
        <v>3805</v>
      </c>
      <c r="E2050" t="s">
        <v>3806</v>
      </c>
      <c r="F2050" t="s">
        <v>3807</v>
      </c>
      <c r="G2050" s="2" t="str">
        <f t="shared" si="31"/>
        <v>https://proxy.archieven.nl/235/F47CC7C277664BD4BC70CC7B5995FB6E</v>
      </c>
    </row>
    <row r="2051" spans="1:7" x14ac:dyDescent="0.25">
      <c r="A2051" t="s">
        <v>80</v>
      </c>
      <c r="B2051" t="s">
        <v>2691</v>
      </c>
      <c r="C2051" t="s">
        <v>2692</v>
      </c>
      <c r="D2051" t="s">
        <v>3808</v>
      </c>
      <c r="E2051" t="s">
        <v>3809</v>
      </c>
      <c r="F2051" t="s">
        <v>3810</v>
      </c>
      <c r="G2051" s="2" t="str">
        <f t="shared" ref="G2051:G2114" si="32">HYPERLINK(F2051)</f>
        <v>https://proxy.archieven.nl/235/AEB5923D40934C90A5F3BA49CE08783B</v>
      </c>
    </row>
    <row r="2052" spans="1:7" x14ac:dyDescent="0.25">
      <c r="A2052" t="s">
        <v>80</v>
      </c>
      <c r="B2052" t="s">
        <v>2691</v>
      </c>
      <c r="C2052" t="s">
        <v>2692</v>
      </c>
      <c r="D2052" t="s">
        <v>3811</v>
      </c>
      <c r="E2052" t="s">
        <v>3812</v>
      </c>
      <c r="F2052" t="s">
        <v>3813</v>
      </c>
      <c r="G2052" s="2" t="str">
        <f t="shared" si="32"/>
        <v>https://proxy.archieven.nl/235/A6162F03FABD4AE9A3F174F4ECBE1B90</v>
      </c>
    </row>
    <row r="2053" spans="1:7" x14ac:dyDescent="0.25">
      <c r="A2053" t="s">
        <v>80</v>
      </c>
      <c r="B2053" t="s">
        <v>2691</v>
      </c>
      <c r="C2053" t="s">
        <v>2692</v>
      </c>
      <c r="D2053" t="s">
        <v>3814</v>
      </c>
      <c r="E2053" t="s">
        <v>3815</v>
      </c>
      <c r="F2053" t="s">
        <v>3816</v>
      </c>
      <c r="G2053" s="2" t="str">
        <f t="shared" si="32"/>
        <v>https://proxy.archieven.nl/235/44D7EAD8814F4984A233CC15478DCBD8</v>
      </c>
    </row>
    <row r="2054" spans="1:7" x14ac:dyDescent="0.25">
      <c r="A2054" t="s">
        <v>80</v>
      </c>
      <c r="B2054" t="s">
        <v>2691</v>
      </c>
      <c r="C2054" t="s">
        <v>2692</v>
      </c>
      <c r="D2054" t="s">
        <v>3817</v>
      </c>
      <c r="E2054" t="s">
        <v>3818</v>
      </c>
      <c r="F2054" t="s">
        <v>3819</v>
      </c>
      <c r="G2054" s="2" t="str">
        <f t="shared" si="32"/>
        <v>https://proxy.archieven.nl/235/DA3801CEA15D42A8808D94BE4AABAF84</v>
      </c>
    </row>
    <row r="2055" spans="1:7" x14ac:dyDescent="0.25">
      <c r="A2055" t="s">
        <v>80</v>
      </c>
      <c r="B2055" t="s">
        <v>2691</v>
      </c>
      <c r="C2055" t="s">
        <v>2692</v>
      </c>
      <c r="D2055" t="s">
        <v>3820</v>
      </c>
      <c r="E2055" t="s">
        <v>3821</v>
      </c>
      <c r="F2055" t="s">
        <v>3822</v>
      </c>
      <c r="G2055" s="2" t="str">
        <f t="shared" si="32"/>
        <v>https://proxy.archieven.nl/235/4033A3C1793B4F41A4B7EA564E1B4C74</v>
      </c>
    </row>
    <row r="2056" spans="1:7" x14ac:dyDescent="0.25">
      <c r="A2056" t="s">
        <v>80</v>
      </c>
      <c r="B2056" t="s">
        <v>2691</v>
      </c>
      <c r="C2056" t="s">
        <v>2692</v>
      </c>
      <c r="D2056" t="s">
        <v>3823</v>
      </c>
      <c r="E2056" t="s">
        <v>3824</v>
      </c>
      <c r="F2056" t="s">
        <v>3825</v>
      </c>
      <c r="G2056" s="2" t="str">
        <f t="shared" si="32"/>
        <v>https://proxy.archieven.nl/235/3C7077E36B26408E95DBD371DA9135A2</v>
      </c>
    </row>
    <row r="2057" spans="1:7" x14ac:dyDescent="0.25">
      <c r="A2057" t="s">
        <v>80</v>
      </c>
      <c r="B2057" t="s">
        <v>2691</v>
      </c>
      <c r="C2057" t="s">
        <v>2692</v>
      </c>
      <c r="D2057" t="s">
        <v>3829</v>
      </c>
      <c r="E2057" t="s">
        <v>3830</v>
      </c>
      <c r="F2057" t="s">
        <v>3831</v>
      </c>
      <c r="G2057" s="2" t="str">
        <f t="shared" si="32"/>
        <v>https://proxy.archieven.nl/235/9CE6CF531E324FD991B074F5DA6749A1</v>
      </c>
    </row>
    <row r="2058" spans="1:7" x14ac:dyDescent="0.25">
      <c r="A2058" t="s">
        <v>80</v>
      </c>
      <c r="B2058" t="s">
        <v>2691</v>
      </c>
      <c r="C2058" t="s">
        <v>2692</v>
      </c>
      <c r="D2058" t="s">
        <v>3832</v>
      </c>
      <c r="E2058" t="s">
        <v>3830</v>
      </c>
      <c r="F2058" t="s">
        <v>3833</v>
      </c>
      <c r="G2058" s="2" t="str">
        <f t="shared" si="32"/>
        <v>https://proxy.archieven.nl/235/8237049742DD4071B8280DBAF1CC72E7</v>
      </c>
    </row>
    <row r="2059" spans="1:7" x14ac:dyDescent="0.25">
      <c r="A2059" t="s">
        <v>80</v>
      </c>
      <c r="B2059" t="s">
        <v>2691</v>
      </c>
      <c r="C2059" t="s">
        <v>2692</v>
      </c>
      <c r="D2059" t="s">
        <v>3834</v>
      </c>
      <c r="E2059" t="s">
        <v>3835</v>
      </c>
      <c r="F2059" t="s">
        <v>3836</v>
      </c>
      <c r="G2059" s="2" t="str">
        <f t="shared" si="32"/>
        <v>https://proxy.archieven.nl/235/95DA0A48547D43F1809C83102955D430</v>
      </c>
    </row>
    <row r="2060" spans="1:7" x14ac:dyDescent="0.25">
      <c r="A2060" t="s">
        <v>80</v>
      </c>
      <c r="B2060" t="s">
        <v>2691</v>
      </c>
      <c r="C2060" t="s">
        <v>2692</v>
      </c>
      <c r="D2060" t="s">
        <v>3837</v>
      </c>
      <c r="E2060" t="s">
        <v>3838</v>
      </c>
      <c r="F2060" t="s">
        <v>3839</v>
      </c>
      <c r="G2060" s="2" t="str">
        <f t="shared" si="32"/>
        <v>https://proxy.archieven.nl/235/3F793B451C2D41B4B0097A7C813F18F0</v>
      </c>
    </row>
    <row r="2061" spans="1:7" x14ac:dyDescent="0.25">
      <c r="A2061" t="s">
        <v>80</v>
      </c>
      <c r="B2061" t="s">
        <v>2691</v>
      </c>
      <c r="C2061" t="s">
        <v>2692</v>
      </c>
      <c r="D2061" t="s">
        <v>3843</v>
      </c>
      <c r="E2061" t="s">
        <v>3844</v>
      </c>
      <c r="F2061" t="s">
        <v>3845</v>
      </c>
      <c r="G2061" s="2" t="str">
        <f t="shared" si="32"/>
        <v>https://proxy.archieven.nl/235/7AC5F107C486428CAC71F13CE62519EB</v>
      </c>
    </row>
    <row r="2062" spans="1:7" x14ac:dyDescent="0.25">
      <c r="A2062" t="s">
        <v>80</v>
      </c>
      <c r="B2062" t="s">
        <v>2691</v>
      </c>
      <c r="C2062" t="s">
        <v>2692</v>
      </c>
      <c r="D2062" t="s">
        <v>3846</v>
      </c>
      <c r="E2062" t="s">
        <v>3847</v>
      </c>
      <c r="F2062" t="s">
        <v>3848</v>
      </c>
      <c r="G2062" s="2" t="str">
        <f t="shared" si="32"/>
        <v>https://proxy.archieven.nl/235/5C1EF981348E492B9B99751422B326CF</v>
      </c>
    </row>
    <row r="2063" spans="1:7" x14ac:dyDescent="0.25">
      <c r="A2063" t="s">
        <v>80</v>
      </c>
      <c r="B2063" t="s">
        <v>2691</v>
      </c>
      <c r="C2063" t="s">
        <v>2692</v>
      </c>
      <c r="D2063" t="s">
        <v>3849</v>
      </c>
      <c r="E2063" t="s">
        <v>3850</v>
      </c>
      <c r="F2063" t="s">
        <v>3851</v>
      </c>
      <c r="G2063" s="2" t="str">
        <f t="shared" si="32"/>
        <v>https://proxy.archieven.nl/235/1EAA861AC4B8472A922548F220A7D867</v>
      </c>
    </row>
    <row r="2064" spans="1:7" x14ac:dyDescent="0.25">
      <c r="A2064" t="s">
        <v>80</v>
      </c>
      <c r="B2064" t="s">
        <v>2691</v>
      </c>
      <c r="C2064" t="s">
        <v>2692</v>
      </c>
      <c r="D2064" t="s">
        <v>3852</v>
      </c>
      <c r="E2064" t="s">
        <v>3853</v>
      </c>
      <c r="F2064" t="s">
        <v>3854</v>
      </c>
      <c r="G2064" s="2" t="str">
        <f t="shared" si="32"/>
        <v>https://proxy.archieven.nl/235/7AAC4E8C220347AFB4C94B807D83619B</v>
      </c>
    </row>
    <row r="2065" spans="1:7" x14ac:dyDescent="0.25">
      <c r="A2065" t="s">
        <v>80</v>
      </c>
      <c r="B2065" t="s">
        <v>2691</v>
      </c>
      <c r="C2065" t="s">
        <v>2692</v>
      </c>
      <c r="D2065" t="s">
        <v>3855</v>
      </c>
      <c r="E2065" t="s">
        <v>3856</v>
      </c>
      <c r="F2065" t="s">
        <v>3857</v>
      </c>
      <c r="G2065" s="2" t="str">
        <f t="shared" si="32"/>
        <v>https://proxy.archieven.nl/235/B762B0B3D5674D8BA6BFC60FE029365D</v>
      </c>
    </row>
    <row r="2066" spans="1:7" x14ac:dyDescent="0.25">
      <c r="A2066" t="s">
        <v>80</v>
      </c>
      <c r="B2066" t="s">
        <v>2691</v>
      </c>
      <c r="C2066" t="s">
        <v>2692</v>
      </c>
      <c r="D2066" t="s">
        <v>3858</v>
      </c>
      <c r="E2066" t="s">
        <v>3859</v>
      </c>
      <c r="F2066" t="s">
        <v>3860</v>
      </c>
      <c r="G2066" s="2" t="str">
        <f t="shared" si="32"/>
        <v>https://proxy.archieven.nl/235/CB485B15146B4476A06677DC90644282</v>
      </c>
    </row>
    <row r="2067" spans="1:7" x14ac:dyDescent="0.25">
      <c r="A2067" t="s">
        <v>80</v>
      </c>
      <c r="B2067" t="s">
        <v>2691</v>
      </c>
      <c r="C2067" t="s">
        <v>2692</v>
      </c>
      <c r="D2067" t="s">
        <v>3861</v>
      </c>
      <c r="E2067" t="s">
        <v>3862</v>
      </c>
      <c r="F2067" t="s">
        <v>3863</v>
      </c>
      <c r="G2067" s="2" t="str">
        <f t="shared" si="32"/>
        <v>https://proxy.archieven.nl/235/9548F87C7C8741D283FCBB79EBAB585A</v>
      </c>
    </row>
    <row r="2068" spans="1:7" x14ac:dyDescent="0.25">
      <c r="A2068" t="s">
        <v>80</v>
      </c>
      <c r="B2068" t="s">
        <v>2691</v>
      </c>
      <c r="C2068" t="s">
        <v>2692</v>
      </c>
      <c r="D2068" t="s">
        <v>3864</v>
      </c>
      <c r="E2068" t="s">
        <v>3865</v>
      </c>
      <c r="F2068" t="s">
        <v>3866</v>
      </c>
      <c r="G2068" s="2" t="str">
        <f t="shared" si="32"/>
        <v>https://proxy.archieven.nl/235/4A9644E9190644EF803F3A0AF047279A</v>
      </c>
    </row>
    <row r="2069" spans="1:7" x14ac:dyDescent="0.25">
      <c r="A2069" t="s">
        <v>80</v>
      </c>
      <c r="B2069" t="s">
        <v>2691</v>
      </c>
      <c r="C2069" t="s">
        <v>2692</v>
      </c>
      <c r="D2069" t="s">
        <v>3867</v>
      </c>
      <c r="E2069" t="s">
        <v>3868</v>
      </c>
      <c r="F2069" t="s">
        <v>3869</v>
      </c>
      <c r="G2069" s="2" t="str">
        <f t="shared" si="32"/>
        <v>https://proxy.archieven.nl/235/547333B33798402EA61F9EFC10A6CFB4</v>
      </c>
    </row>
    <row r="2070" spans="1:7" x14ac:dyDescent="0.25">
      <c r="A2070" t="s">
        <v>80</v>
      </c>
      <c r="B2070" t="s">
        <v>2691</v>
      </c>
      <c r="C2070" t="s">
        <v>2692</v>
      </c>
      <c r="D2070" t="s">
        <v>3870</v>
      </c>
      <c r="E2070" t="s">
        <v>3871</v>
      </c>
      <c r="F2070" t="s">
        <v>3872</v>
      </c>
      <c r="G2070" s="2" t="str">
        <f t="shared" si="32"/>
        <v>https://proxy.archieven.nl/235/59EC83FC6DBE4B9FAA6066D8E3327A9D</v>
      </c>
    </row>
    <row r="2071" spans="1:7" x14ac:dyDescent="0.25">
      <c r="A2071" t="s">
        <v>80</v>
      </c>
      <c r="B2071" t="s">
        <v>2691</v>
      </c>
      <c r="C2071" t="s">
        <v>2692</v>
      </c>
      <c r="D2071" t="s">
        <v>3873</v>
      </c>
      <c r="E2071" t="s">
        <v>3874</v>
      </c>
      <c r="F2071" t="s">
        <v>3875</v>
      </c>
      <c r="G2071" s="2" t="str">
        <f t="shared" si="32"/>
        <v>https://proxy.archieven.nl/235/23C77F6FD3B14C139B272323BB17B906</v>
      </c>
    </row>
    <row r="2072" spans="1:7" x14ac:dyDescent="0.25">
      <c r="A2072" t="s">
        <v>80</v>
      </c>
      <c r="B2072" t="s">
        <v>2691</v>
      </c>
      <c r="C2072" t="s">
        <v>2692</v>
      </c>
      <c r="D2072" t="s">
        <v>3876</v>
      </c>
      <c r="E2072" t="s">
        <v>3877</v>
      </c>
      <c r="F2072" t="s">
        <v>3878</v>
      </c>
      <c r="G2072" s="2" t="str">
        <f t="shared" si="32"/>
        <v>https://proxy.archieven.nl/235/9ED09DC2E2B14F4085BBD3E09D12FB10</v>
      </c>
    </row>
    <row r="2073" spans="1:7" x14ac:dyDescent="0.25">
      <c r="A2073" t="s">
        <v>80</v>
      </c>
      <c r="B2073" t="s">
        <v>2691</v>
      </c>
      <c r="C2073" t="s">
        <v>2692</v>
      </c>
      <c r="D2073" t="s">
        <v>3879</v>
      </c>
      <c r="E2073" t="s">
        <v>3880</v>
      </c>
      <c r="F2073" t="s">
        <v>3881</v>
      </c>
      <c r="G2073" s="2" t="str">
        <f t="shared" si="32"/>
        <v>https://proxy.archieven.nl/235/844AC4E8BEDA4EFF817048458351A312</v>
      </c>
    </row>
    <row r="2074" spans="1:7" x14ac:dyDescent="0.25">
      <c r="A2074" t="s">
        <v>80</v>
      </c>
      <c r="B2074" t="s">
        <v>2691</v>
      </c>
      <c r="C2074" t="s">
        <v>2692</v>
      </c>
      <c r="D2074" t="s">
        <v>3882</v>
      </c>
      <c r="E2074" t="s">
        <v>3883</v>
      </c>
      <c r="F2074" t="s">
        <v>3884</v>
      </c>
      <c r="G2074" s="2" t="str">
        <f t="shared" si="32"/>
        <v>https://proxy.archieven.nl/235/E457B5BFE1E0483A93CD35CC71175957</v>
      </c>
    </row>
    <row r="2075" spans="1:7" x14ac:dyDescent="0.25">
      <c r="A2075" t="s">
        <v>80</v>
      </c>
      <c r="B2075" t="s">
        <v>2691</v>
      </c>
      <c r="C2075" t="s">
        <v>2692</v>
      </c>
      <c r="D2075" t="s">
        <v>3885</v>
      </c>
      <c r="E2075" t="s">
        <v>3886</v>
      </c>
      <c r="F2075" t="s">
        <v>3887</v>
      </c>
      <c r="G2075" s="2" t="str">
        <f t="shared" si="32"/>
        <v>https://proxy.archieven.nl/235/1B762662E50743149D3BC99CC0421F91</v>
      </c>
    </row>
    <row r="2076" spans="1:7" x14ac:dyDescent="0.25">
      <c r="A2076" t="s">
        <v>80</v>
      </c>
      <c r="B2076" t="s">
        <v>2691</v>
      </c>
      <c r="C2076" t="s">
        <v>2692</v>
      </c>
      <c r="D2076" t="s">
        <v>3888</v>
      </c>
      <c r="E2076" t="s">
        <v>3889</v>
      </c>
      <c r="F2076" t="s">
        <v>3890</v>
      </c>
      <c r="G2076" s="2" t="str">
        <f t="shared" si="32"/>
        <v>https://proxy.archieven.nl/235/501C1282E39B4A7A93BAFA75B770D9C2</v>
      </c>
    </row>
    <row r="2077" spans="1:7" x14ac:dyDescent="0.25">
      <c r="A2077" t="s">
        <v>80</v>
      </c>
      <c r="B2077" t="s">
        <v>2691</v>
      </c>
      <c r="C2077" t="s">
        <v>2692</v>
      </c>
      <c r="D2077" t="s">
        <v>3891</v>
      </c>
      <c r="E2077" t="s">
        <v>3892</v>
      </c>
      <c r="F2077" t="s">
        <v>3893</v>
      </c>
      <c r="G2077" s="2" t="str">
        <f t="shared" si="32"/>
        <v>https://proxy.archieven.nl/235/8D237FE4AB864C02B174FCD980892480</v>
      </c>
    </row>
    <row r="2078" spans="1:7" x14ac:dyDescent="0.25">
      <c r="A2078" t="s">
        <v>80</v>
      </c>
      <c r="B2078" t="s">
        <v>2691</v>
      </c>
      <c r="C2078" t="s">
        <v>2692</v>
      </c>
      <c r="D2078" t="s">
        <v>3897</v>
      </c>
      <c r="E2078" t="s">
        <v>3898</v>
      </c>
      <c r="F2078" t="s">
        <v>3899</v>
      </c>
      <c r="G2078" s="2" t="str">
        <f t="shared" si="32"/>
        <v>https://proxy.archieven.nl/235/6DAFC894DA8A4504A1C8D9F97051A12C</v>
      </c>
    </row>
    <row r="2079" spans="1:7" x14ac:dyDescent="0.25">
      <c r="A2079" t="s">
        <v>80</v>
      </c>
      <c r="B2079" t="s">
        <v>2691</v>
      </c>
      <c r="C2079" t="s">
        <v>2692</v>
      </c>
      <c r="D2079" t="s">
        <v>3900</v>
      </c>
      <c r="E2079" t="s">
        <v>3901</v>
      </c>
      <c r="F2079" t="s">
        <v>3902</v>
      </c>
      <c r="G2079" s="2" t="str">
        <f t="shared" si="32"/>
        <v>https://proxy.archieven.nl/235/2DAFEBCA9BA844A888403816729DC0E7</v>
      </c>
    </row>
    <row r="2080" spans="1:7" x14ac:dyDescent="0.25">
      <c r="A2080" t="s">
        <v>80</v>
      </c>
      <c r="B2080" t="s">
        <v>2691</v>
      </c>
      <c r="C2080" t="s">
        <v>2692</v>
      </c>
      <c r="D2080" t="s">
        <v>3903</v>
      </c>
      <c r="E2080" t="s">
        <v>3904</v>
      </c>
      <c r="F2080" t="s">
        <v>3905</v>
      </c>
      <c r="G2080" s="2" t="str">
        <f t="shared" si="32"/>
        <v>https://proxy.archieven.nl/235/DD5D9DB066294FEB8E55EE6DF10E77F6</v>
      </c>
    </row>
    <row r="2081" spans="1:7" x14ac:dyDescent="0.25">
      <c r="A2081" t="s">
        <v>80</v>
      </c>
      <c r="B2081" t="s">
        <v>2691</v>
      </c>
      <c r="C2081" t="s">
        <v>2692</v>
      </c>
      <c r="D2081" t="s">
        <v>3906</v>
      </c>
      <c r="E2081" t="s">
        <v>3907</v>
      </c>
      <c r="F2081" t="s">
        <v>3908</v>
      </c>
      <c r="G2081" s="2" t="str">
        <f t="shared" si="32"/>
        <v>https://proxy.archieven.nl/235/F003A7EC74CE4E3FA4742E7E90BA702F</v>
      </c>
    </row>
    <row r="2082" spans="1:7" x14ac:dyDescent="0.25">
      <c r="A2082" t="s">
        <v>80</v>
      </c>
      <c r="B2082" t="s">
        <v>2691</v>
      </c>
      <c r="C2082" t="s">
        <v>2692</v>
      </c>
      <c r="D2082" t="s">
        <v>3909</v>
      </c>
      <c r="E2082" t="s">
        <v>3910</v>
      </c>
      <c r="F2082" t="s">
        <v>3911</v>
      </c>
      <c r="G2082" s="2" t="str">
        <f t="shared" si="32"/>
        <v>https://proxy.archieven.nl/235/274FBE258EC746DEBB7C8BC641F05B6B</v>
      </c>
    </row>
    <row r="2083" spans="1:7" x14ac:dyDescent="0.25">
      <c r="A2083" t="s">
        <v>80</v>
      </c>
      <c r="B2083" t="s">
        <v>2691</v>
      </c>
      <c r="C2083" t="s">
        <v>2692</v>
      </c>
      <c r="D2083" t="s">
        <v>2679</v>
      </c>
      <c r="E2083" t="s">
        <v>3912</v>
      </c>
      <c r="F2083" t="s">
        <v>3913</v>
      </c>
      <c r="G2083" s="2" t="str">
        <f t="shared" si="32"/>
        <v>https://proxy.archieven.nl/235/8CDFC63E242446A6977DA46263999D90</v>
      </c>
    </row>
    <row r="2084" spans="1:7" x14ac:dyDescent="0.25">
      <c r="A2084" t="s">
        <v>80</v>
      </c>
      <c r="B2084" t="s">
        <v>2691</v>
      </c>
      <c r="C2084" t="s">
        <v>2692</v>
      </c>
      <c r="D2084" t="s">
        <v>3914</v>
      </c>
      <c r="E2084" t="s">
        <v>3915</v>
      </c>
      <c r="F2084" t="s">
        <v>3916</v>
      </c>
      <c r="G2084" s="2" t="str">
        <f t="shared" si="32"/>
        <v>https://proxy.archieven.nl/235/CB958A4A0BF540C7BD926D989E7D3FED</v>
      </c>
    </row>
    <row r="2085" spans="1:7" x14ac:dyDescent="0.25">
      <c r="A2085" t="s">
        <v>80</v>
      </c>
      <c r="B2085" t="s">
        <v>2691</v>
      </c>
      <c r="C2085" t="s">
        <v>2692</v>
      </c>
      <c r="D2085" t="s">
        <v>3917</v>
      </c>
      <c r="E2085" t="s">
        <v>3918</v>
      </c>
      <c r="F2085" t="s">
        <v>3919</v>
      </c>
      <c r="G2085" s="2" t="str">
        <f t="shared" si="32"/>
        <v>https://proxy.archieven.nl/235/D911EA4EB2A8445EAA16B29184DB5C1B</v>
      </c>
    </row>
    <row r="2086" spans="1:7" x14ac:dyDescent="0.25">
      <c r="A2086" t="s">
        <v>80</v>
      </c>
      <c r="B2086" t="s">
        <v>2691</v>
      </c>
      <c r="C2086" t="s">
        <v>2692</v>
      </c>
      <c r="D2086" t="s">
        <v>3920</v>
      </c>
      <c r="E2086" t="s">
        <v>3921</v>
      </c>
      <c r="F2086" t="s">
        <v>3922</v>
      </c>
      <c r="G2086" s="2" t="str">
        <f t="shared" si="32"/>
        <v>https://proxy.archieven.nl/235/1186F10CDB904128BF1214AB8C8EF139</v>
      </c>
    </row>
    <row r="2087" spans="1:7" x14ac:dyDescent="0.25">
      <c r="A2087" t="s">
        <v>80</v>
      </c>
      <c r="B2087" t="s">
        <v>2691</v>
      </c>
      <c r="C2087" t="s">
        <v>2692</v>
      </c>
      <c r="D2087" t="s">
        <v>528</v>
      </c>
      <c r="E2087" t="s">
        <v>3923</v>
      </c>
      <c r="F2087" t="s">
        <v>3924</v>
      </c>
      <c r="G2087" s="2" t="str">
        <f t="shared" si="32"/>
        <v>https://proxy.archieven.nl/235/4A1C05D5DA2F4E899F6D1215E0CA33E3</v>
      </c>
    </row>
    <row r="2088" spans="1:7" x14ac:dyDescent="0.25">
      <c r="A2088" t="s">
        <v>80</v>
      </c>
      <c r="B2088" t="s">
        <v>2691</v>
      </c>
      <c r="C2088" t="s">
        <v>2692</v>
      </c>
      <c r="D2088" t="s">
        <v>3925</v>
      </c>
      <c r="E2088" t="s">
        <v>3926</v>
      </c>
      <c r="F2088" t="s">
        <v>3927</v>
      </c>
      <c r="G2088" s="2" t="str">
        <f t="shared" si="32"/>
        <v>https://proxy.archieven.nl/235/35A8515A69B64CECB4B5747D0CF90418</v>
      </c>
    </row>
    <row r="2089" spans="1:7" x14ac:dyDescent="0.25">
      <c r="A2089" t="s">
        <v>80</v>
      </c>
      <c r="B2089" t="s">
        <v>2691</v>
      </c>
      <c r="C2089" t="s">
        <v>2692</v>
      </c>
      <c r="D2089" t="s">
        <v>3928</v>
      </c>
      <c r="E2089" t="s">
        <v>3929</v>
      </c>
      <c r="F2089" t="s">
        <v>3930</v>
      </c>
      <c r="G2089" s="2" t="str">
        <f t="shared" si="32"/>
        <v>https://proxy.archieven.nl/235/C42F2F8C57C648AA9056779D7BC6E6F5</v>
      </c>
    </row>
    <row r="2090" spans="1:7" x14ac:dyDescent="0.25">
      <c r="A2090" t="s">
        <v>80</v>
      </c>
      <c r="B2090" t="s">
        <v>2691</v>
      </c>
      <c r="C2090" t="s">
        <v>2692</v>
      </c>
      <c r="D2090" t="s">
        <v>3931</v>
      </c>
      <c r="E2090" t="s">
        <v>3932</v>
      </c>
      <c r="F2090" t="s">
        <v>3933</v>
      </c>
      <c r="G2090" s="2" t="str">
        <f t="shared" si="32"/>
        <v>https://proxy.archieven.nl/235/1940AB4CBF554ED8B70B81ACBCD88967</v>
      </c>
    </row>
    <row r="2091" spans="1:7" x14ac:dyDescent="0.25">
      <c r="A2091" t="s">
        <v>80</v>
      </c>
      <c r="B2091" t="s">
        <v>2691</v>
      </c>
      <c r="C2091" t="s">
        <v>2692</v>
      </c>
      <c r="D2091" t="s">
        <v>3950</v>
      </c>
      <c r="E2091" t="s">
        <v>3951</v>
      </c>
      <c r="F2091" t="s">
        <v>3952</v>
      </c>
      <c r="G2091" s="2" t="str">
        <f t="shared" si="32"/>
        <v>https://proxy.archieven.nl/235/6A0C56D0C6C94EF0992644172FF31AAD</v>
      </c>
    </row>
    <row r="2092" spans="1:7" x14ac:dyDescent="0.25">
      <c r="A2092" t="s">
        <v>80</v>
      </c>
      <c r="B2092" t="s">
        <v>2691</v>
      </c>
      <c r="C2092" t="s">
        <v>2692</v>
      </c>
      <c r="D2092" t="s">
        <v>3959</v>
      </c>
      <c r="E2092" t="s">
        <v>3960</v>
      </c>
      <c r="F2092" t="s">
        <v>3961</v>
      </c>
      <c r="G2092" s="2" t="str">
        <f t="shared" si="32"/>
        <v>https://proxy.archieven.nl/235/6446181714AD47B3B5B44D3E8DD7D230</v>
      </c>
    </row>
    <row r="2093" spans="1:7" x14ac:dyDescent="0.25">
      <c r="A2093" t="s">
        <v>80</v>
      </c>
      <c r="B2093" t="s">
        <v>2691</v>
      </c>
      <c r="C2093" t="s">
        <v>2692</v>
      </c>
      <c r="D2093" t="s">
        <v>3962</v>
      </c>
      <c r="E2093" t="s">
        <v>3963</v>
      </c>
      <c r="F2093" t="s">
        <v>3964</v>
      </c>
      <c r="G2093" s="2" t="str">
        <f t="shared" si="32"/>
        <v>https://proxy.archieven.nl/235/080952D931614BC59A7D5456D8FAECBB</v>
      </c>
    </row>
    <row r="2094" spans="1:7" x14ac:dyDescent="0.25">
      <c r="A2094" t="s">
        <v>80</v>
      </c>
      <c r="B2094" t="s">
        <v>2691</v>
      </c>
      <c r="C2094" t="s">
        <v>2692</v>
      </c>
      <c r="D2094" t="s">
        <v>3965</v>
      </c>
      <c r="E2094" t="s">
        <v>3966</v>
      </c>
      <c r="F2094" t="s">
        <v>3967</v>
      </c>
      <c r="G2094" s="2" t="str">
        <f t="shared" si="32"/>
        <v>https://proxy.archieven.nl/235/17C86C3465874C13B57EFEBFA5D1270A</v>
      </c>
    </row>
    <row r="2095" spans="1:7" x14ac:dyDescent="0.25">
      <c r="A2095" t="s">
        <v>80</v>
      </c>
      <c r="B2095" t="s">
        <v>2691</v>
      </c>
      <c r="C2095" t="s">
        <v>2692</v>
      </c>
      <c r="D2095" t="s">
        <v>3968</v>
      </c>
      <c r="E2095" t="s">
        <v>3969</v>
      </c>
      <c r="F2095" t="s">
        <v>3970</v>
      </c>
      <c r="G2095" s="2" t="str">
        <f t="shared" si="32"/>
        <v>https://proxy.archieven.nl/235/FED4939EDD024F15B1E053E51C69AE4E</v>
      </c>
    </row>
    <row r="2096" spans="1:7" x14ac:dyDescent="0.25">
      <c r="A2096" t="s">
        <v>80</v>
      </c>
      <c r="B2096" t="s">
        <v>2691</v>
      </c>
      <c r="C2096" t="s">
        <v>2692</v>
      </c>
      <c r="D2096" t="s">
        <v>3971</v>
      </c>
      <c r="E2096" t="s">
        <v>3972</v>
      </c>
      <c r="F2096" t="s">
        <v>3973</v>
      </c>
      <c r="G2096" s="2" t="str">
        <f t="shared" si="32"/>
        <v>https://proxy.archieven.nl/235/BCBA49977CBC4C5F8D098B8398C36421</v>
      </c>
    </row>
    <row r="2097" spans="1:7" x14ac:dyDescent="0.25">
      <c r="A2097" t="s">
        <v>80</v>
      </c>
      <c r="B2097" t="s">
        <v>2691</v>
      </c>
      <c r="C2097" t="s">
        <v>2692</v>
      </c>
      <c r="D2097" t="s">
        <v>3974</v>
      </c>
      <c r="E2097" t="s">
        <v>3975</v>
      </c>
      <c r="F2097" t="s">
        <v>3976</v>
      </c>
      <c r="G2097" s="2" t="str">
        <f t="shared" si="32"/>
        <v>https://proxy.archieven.nl/235/DAE532DE5E1E41F5A0B3EA02F42C90E7</v>
      </c>
    </row>
    <row r="2098" spans="1:7" x14ac:dyDescent="0.25">
      <c r="A2098" t="s">
        <v>80</v>
      </c>
      <c r="B2098" t="s">
        <v>2691</v>
      </c>
      <c r="C2098" t="s">
        <v>2692</v>
      </c>
      <c r="D2098" t="s">
        <v>3977</v>
      </c>
      <c r="E2098" t="s">
        <v>3978</v>
      </c>
      <c r="F2098" t="s">
        <v>3979</v>
      </c>
      <c r="G2098" s="2" t="str">
        <f t="shared" si="32"/>
        <v>https://proxy.archieven.nl/235/6BA709CCC9F74C96A9B97D801B7442C3</v>
      </c>
    </row>
    <row r="2099" spans="1:7" x14ac:dyDescent="0.25">
      <c r="A2099" t="s">
        <v>80</v>
      </c>
      <c r="B2099" t="s">
        <v>2691</v>
      </c>
      <c r="C2099" t="s">
        <v>2692</v>
      </c>
      <c r="D2099" t="s">
        <v>3980</v>
      </c>
      <c r="E2099" t="s">
        <v>3981</v>
      </c>
      <c r="F2099" t="s">
        <v>3982</v>
      </c>
      <c r="G2099" s="2" t="str">
        <f t="shared" si="32"/>
        <v>https://proxy.archieven.nl/235/B8A808F73FA6411DAA3B3686D4162176</v>
      </c>
    </row>
    <row r="2100" spans="1:7" x14ac:dyDescent="0.25">
      <c r="A2100" t="s">
        <v>80</v>
      </c>
      <c r="B2100" t="s">
        <v>2691</v>
      </c>
      <c r="C2100" t="s">
        <v>2692</v>
      </c>
      <c r="D2100" t="s">
        <v>3983</v>
      </c>
      <c r="E2100" t="s">
        <v>3984</v>
      </c>
      <c r="F2100" t="s">
        <v>3985</v>
      </c>
      <c r="G2100" s="2" t="str">
        <f t="shared" si="32"/>
        <v>https://proxy.archieven.nl/235/215CB88AA48F48EB80E7139017679D5A</v>
      </c>
    </row>
    <row r="2101" spans="1:7" x14ac:dyDescent="0.25">
      <c r="A2101" t="s">
        <v>80</v>
      </c>
      <c r="B2101" t="s">
        <v>2691</v>
      </c>
      <c r="C2101" t="s">
        <v>2692</v>
      </c>
      <c r="D2101" t="s">
        <v>3993</v>
      </c>
      <c r="E2101" t="s">
        <v>3994</v>
      </c>
      <c r="F2101" t="s">
        <v>3995</v>
      </c>
      <c r="G2101" s="2" t="str">
        <f t="shared" si="32"/>
        <v>https://proxy.archieven.nl/235/9287BE3DCC524337ABA1FEF622B9DF14</v>
      </c>
    </row>
    <row r="2102" spans="1:7" x14ac:dyDescent="0.25">
      <c r="A2102" t="s">
        <v>80</v>
      </c>
      <c r="B2102" t="s">
        <v>2691</v>
      </c>
      <c r="C2102" t="s">
        <v>2692</v>
      </c>
      <c r="D2102" t="s">
        <v>3996</v>
      </c>
      <c r="E2102" t="s">
        <v>3997</v>
      </c>
      <c r="F2102" t="s">
        <v>3998</v>
      </c>
      <c r="G2102" s="2" t="str">
        <f t="shared" si="32"/>
        <v>https://proxy.archieven.nl/235/5AB8A02FBAB54162BC84EA34948FDBFE</v>
      </c>
    </row>
    <row r="2103" spans="1:7" x14ac:dyDescent="0.25">
      <c r="A2103" t="s">
        <v>80</v>
      </c>
      <c r="B2103" t="s">
        <v>2691</v>
      </c>
      <c r="C2103" t="s">
        <v>2692</v>
      </c>
      <c r="D2103" t="s">
        <v>3999</v>
      </c>
      <c r="E2103" t="s">
        <v>4000</v>
      </c>
      <c r="F2103" t="s">
        <v>4001</v>
      </c>
      <c r="G2103" s="2" t="str">
        <f t="shared" si="32"/>
        <v>https://proxy.archieven.nl/235/FBEDA9926C984E37B50B0851123C88B8</v>
      </c>
    </row>
    <row r="2104" spans="1:7" x14ac:dyDescent="0.25">
      <c r="A2104" t="s">
        <v>80</v>
      </c>
      <c r="B2104" t="s">
        <v>2691</v>
      </c>
      <c r="C2104" t="s">
        <v>2692</v>
      </c>
      <c r="D2104" t="s">
        <v>4002</v>
      </c>
      <c r="E2104" t="s">
        <v>4003</v>
      </c>
      <c r="F2104" t="s">
        <v>4004</v>
      </c>
      <c r="G2104" s="2" t="str">
        <f t="shared" si="32"/>
        <v>https://proxy.archieven.nl/235/8E7BD5C065A04E2B9B2D4A0341A2252D</v>
      </c>
    </row>
    <row r="2105" spans="1:7" x14ac:dyDescent="0.25">
      <c r="A2105" t="s">
        <v>80</v>
      </c>
      <c r="B2105" t="s">
        <v>2691</v>
      </c>
      <c r="C2105" t="s">
        <v>2692</v>
      </c>
      <c r="D2105" t="s">
        <v>4005</v>
      </c>
      <c r="E2105" t="s">
        <v>4006</v>
      </c>
      <c r="F2105" t="s">
        <v>4007</v>
      </c>
      <c r="G2105" s="2" t="str">
        <f t="shared" si="32"/>
        <v>https://proxy.archieven.nl/235/A44A246BA248434BA30B5878AE98E129</v>
      </c>
    </row>
    <row r="2106" spans="1:7" x14ac:dyDescent="0.25">
      <c r="A2106" t="s">
        <v>80</v>
      </c>
      <c r="B2106" t="s">
        <v>2691</v>
      </c>
      <c r="C2106" t="s">
        <v>2692</v>
      </c>
      <c r="D2106" t="s">
        <v>4014</v>
      </c>
      <c r="E2106" t="s">
        <v>4015</v>
      </c>
      <c r="F2106" t="s">
        <v>4016</v>
      </c>
      <c r="G2106" s="2" t="str">
        <f t="shared" si="32"/>
        <v>https://proxy.archieven.nl/235/B6CFAB0BA8D84503BF04006DD77C2533</v>
      </c>
    </row>
    <row r="2107" spans="1:7" x14ac:dyDescent="0.25">
      <c r="A2107" t="s">
        <v>80</v>
      </c>
      <c r="B2107" t="s">
        <v>2691</v>
      </c>
      <c r="C2107" t="s">
        <v>2692</v>
      </c>
      <c r="D2107" t="s">
        <v>4017</v>
      </c>
      <c r="E2107" t="s">
        <v>4018</v>
      </c>
      <c r="F2107" t="s">
        <v>4019</v>
      </c>
      <c r="G2107" s="2" t="str">
        <f t="shared" si="32"/>
        <v>https://proxy.archieven.nl/235/C20B2BF29FC4435896DF9BDBB2000168</v>
      </c>
    </row>
    <row r="2108" spans="1:7" x14ac:dyDescent="0.25">
      <c r="A2108" t="s">
        <v>80</v>
      </c>
      <c r="B2108" t="s">
        <v>2691</v>
      </c>
      <c r="C2108" t="s">
        <v>2692</v>
      </c>
      <c r="D2108" t="s">
        <v>4020</v>
      </c>
      <c r="E2108" t="s">
        <v>4021</v>
      </c>
      <c r="F2108" t="s">
        <v>4022</v>
      </c>
      <c r="G2108" s="2" t="str">
        <f t="shared" si="32"/>
        <v>https://proxy.archieven.nl/235/F4DF032D5C6845BBACBE2EF0027FDCB2</v>
      </c>
    </row>
    <row r="2109" spans="1:7" x14ac:dyDescent="0.25">
      <c r="A2109" t="s">
        <v>80</v>
      </c>
      <c r="B2109" t="s">
        <v>2691</v>
      </c>
      <c r="C2109" t="s">
        <v>2692</v>
      </c>
      <c r="D2109" t="s">
        <v>4023</v>
      </c>
      <c r="E2109" t="s">
        <v>4024</v>
      </c>
      <c r="F2109" t="s">
        <v>4025</v>
      </c>
      <c r="G2109" s="2" t="str">
        <f t="shared" si="32"/>
        <v>https://proxy.archieven.nl/235/2950032E0A3D46548E45303767A535DC</v>
      </c>
    </row>
    <row r="2110" spans="1:7" x14ac:dyDescent="0.25">
      <c r="A2110" t="s">
        <v>80</v>
      </c>
      <c r="B2110" t="s">
        <v>2691</v>
      </c>
      <c r="C2110" t="s">
        <v>2692</v>
      </c>
      <c r="D2110" t="s">
        <v>4026</v>
      </c>
      <c r="E2110" t="s">
        <v>4027</v>
      </c>
      <c r="F2110" t="s">
        <v>4028</v>
      </c>
      <c r="G2110" s="2" t="str">
        <f t="shared" si="32"/>
        <v>https://proxy.archieven.nl/235/01A3D2C6EE7148CE86F59AA3A86DE2A2</v>
      </c>
    </row>
    <row r="2111" spans="1:7" x14ac:dyDescent="0.25">
      <c r="A2111" t="s">
        <v>80</v>
      </c>
      <c r="B2111" t="s">
        <v>2691</v>
      </c>
      <c r="C2111" t="s">
        <v>2692</v>
      </c>
      <c r="D2111" t="s">
        <v>4029</v>
      </c>
      <c r="E2111" t="s">
        <v>4030</v>
      </c>
      <c r="F2111" t="s">
        <v>4031</v>
      </c>
      <c r="G2111" s="2" t="str">
        <f t="shared" si="32"/>
        <v>https://proxy.archieven.nl/235/FE8777F8313C45D28461E3202369A17A</v>
      </c>
    </row>
    <row r="2112" spans="1:7" x14ac:dyDescent="0.25">
      <c r="A2112" t="s">
        <v>80</v>
      </c>
      <c r="B2112" t="s">
        <v>2691</v>
      </c>
      <c r="C2112" t="s">
        <v>2692</v>
      </c>
      <c r="D2112" t="s">
        <v>4032</v>
      </c>
      <c r="E2112" t="s">
        <v>4033</v>
      </c>
      <c r="F2112" t="s">
        <v>4034</v>
      </c>
      <c r="G2112" s="2" t="str">
        <f t="shared" si="32"/>
        <v>https://proxy.archieven.nl/235/7683AD9739C3448396ED5BAFF5B5C837</v>
      </c>
    </row>
    <row r="2113" spans="1:7" x14ac:dyDescent="0.25">
      <c r="A2113" t="s">
        <v>80</v>
      </c>
      <c r="B2113" t="s">
        <v>2691</v>
      </c>
      <c r="C2113" t="s">
        <v>2692</v>
      </c>
      <c r="D2113" t="s">
        <v>4035</v>
      </c>
      <c r="E2113" t="s">
        <v>4036</v>
      </c>
      <c r="F2113" t="s">
        <v>4037</v>
      </c>
      <c r="G2113" s="2" t="str">
        <f t="shared" si="32"/>
        <v>https://proxy.archieven.nl/235/C5208A901200441C96809658314B5592</v>
      </c>
    </row>
    <row r="2114" spans="1:7" x14ac:dyDescent="0.25">
      <c r="A2114" t="s">
        <v>80</v>
      </c>
      <c r="B2114" t="s">
        <v>2691</v>
      </c>
      <c r="C2114" t="s">
        <v>2692</v>
      </c>
      <c r="D2114" t="s">
        <v>4038</v>
      </c>
      <c r="E2114" t="s">
        <v>4039</v>
      </c>
      <c r="F2114" t="s">
        <v>4040</v>
      </c>
      <c r="G2114" s="2" t="str">
        <f t="shared" si="32"/>
        <v>https://proxy.archieven.nl/235/C9DFB537631F463DBDC1C5BC1A7FB0CF</v>
      </c>
    </row>
    <row r="2115" spans="1:7" x14ac:dyDescent="0.25">
      <c r="A2115" t="s">
        <v>80</v>
      </c>
      <c r="B2115" t="s">
        <v>2691</v>
      </c>
      <c r="C2115" t="s">
        <v>2692</v>
      </c>
      <c r="D2115" t="s">
        <v>4041</v>
      </c>
      <c r="E2115" t="s">
        <v>4042</v>
      </c>
      <c r="F2115" t="s">
        <v>4043</v>
      </c>
      <c r="G2115" s="2" t="str">
        <f t="shared" ref="G2115:G2178" si="33">HYPERLINK(F2115)</f>
        <v>https://proxy.archieven.nl/235/F1AD907F8BE14B83B86547B622CBDDED</v>
      </c>
    </row>
    <row r="2116" spans="1:7" x14ac:dyDescent="0.25">
      <c r="A2116" t="s">
        <v>80</v>
      </c>
      <c r="B2116" t="s">
        <v>2691</v>
      </c>
      <c r="C2116" t="s">
        <v>2692</v>
      </c>
      <c r="D2116" t="s">
        <v>4044</v>
      </c>
      <c r="E2116" t="s">
        <v>4045</v>
      </c>
      <c r="F2116" t="s">
        <v>4046</v>
      </c>
      <c r="G2116" s="2" t="str">
        <f t="shared" si="33"/>
        <v>https://proxy.archieven.nl/235/1EE59B7A59EE4302B268887EF7D70A12</v>
      </c>
    </row>
    <row r="2117" spans="1:7" x14ac:dyDescent="0.25">
      <c r="A2117" t="s">
        <v>80</v>
      </c>
      <c r="B2117" t="s">
        <v>2691</v>
      </c>
      <c r="C2117" t="s">
        <v>2692</v>
      </c>
      <c r="D2117" t="s">
        <v>4047</v>
      </c>
      <c r="E2117" t="s">
        <v>4048</v>
      </c>
      <c r="F2117" t="s">
        <v>4049</v>
      </c>
      <c r="G2117" s="2" t="str">
        <f t="shared" si="33"/>
        <v>https://proxy.archieven.nl/235/5AFA56CACAFA46C7B3D6742518D67E0C</v>
      </c>
    </row>
    <row r="2118" spans="1:7" x14ac:dyDescent="0.25">
      <c r="A2118" t="s">
        <v>80</v>
      </c>
      <c r="B2118" t="s">
        <v>2691</v>
      </c>
      <c r="C2118" t="s">
        <v>2692</v>
      </c>
      <c r="D2118" t="s">
        <v>4050</v>
      </c>
      <c r="E2118" t="s">
        <v>4051</v>
      </c>
      <c r="F2118" t="s">
        <v>4052</v>
      </c>
      <c r="G2118" s="2" t="str">
        <f t="shared" si="33"/>
        <v>https://proxy.archieven.nl/235/6AA9A77F4D7747A58061C17086E44E25</v>
      </c>
    </row>
    <row r="2119" spans="1:7" x14ac:dyDescent="0.25">
      <c r="A2119" t="s">
        <v>80</v>
      </c>
      <c r="B2119" t="s">
        <v>2691</v>
      </c>
      <c r="C2119" t="s">
        <v>2692</v>
      </c>
      <c r="D2119" t="s">
        <v>4053</v>
      </c>
      <c r="E2119" t="s">
        <v>4054</v>
      </c>
      <c r="F2119" t="s">
        <v>4055</v>
      </c>
      <c r="G2119" s="2" t="str">
        <f t="shared" si="33"/>
        <v>https://proxy.archieven.nl/235/8E5A88329C064B3BB6342A7B14C79A41</v>
      </c>
    </row>
    <row r="2120" spans="1:7" x14ac:dyDescent="0.25">
      <c r="A2120" t="s">
        <v>80</v>
      </c>
      <c r="B2120" t="s">
        <v>2691</v>
      </c>
      <c r="C2120" t="s">
        <v>2692</v>
      </c>
      <c r="D2120" t="s">
        <v>4056</v>
      </c>
      <c r="E2120" t="s">
        <v>4057</v>
      </c>
      <c r="F2120" t="s">
        <v>4058</v>
      </c>
      <c r="G2120" s="2" t="str">
        <f t="shared" si="33"/>
        <v>https://proxy.archieven.nl/235/6B81A30859474C6AB260B898F8354E77</v>
      </c>
    </row>
    <row r="2121" spans="1:7" x14ac:dyDescent="0.25">
      <c r="A2121" t="s">
        <v>80</v>
      </c>
      <c r="B2121" t="s">
        <v>2691</v>
      </c>
      <c r="C2121" t="s">
        <v>2692</v>
      </c>
      <c r="D2121" t="s">
        <v>4059</v>
      </c>
      <c r="E2121" t="s">
        <v>4060</v>
      </c>
      <c r="F2121" t="s">
        <v>4061</v>
      </c>
      <c r="G2121" s="2" t="str">
        <f t="shared" si="33"/>
        <v>https://proxy.archieven.nl/235/33DFFE3CB23745A7B28A2A5DE301A364</v>
      </c>
    </row>
    <row r="2122" spans="1:7" x14ac:dyDescent="0.25">
      <c r="A2122" t="s">
        <v>80</v>
      </c>
      <c r="B2122" t="s">
        <v>2691</v>
      </c>
      <c r="C2122" t="s">
        <v>2692</v>
      </c>
      <c r="D2122" t="s">
        <v>4062</v>
      </c>
      <c r="E2122" t="s">
        <v>4063</v>
      </c>
      <c r="F2122" t="s">
        <v>4064</v>
      </c>
      <c r="G2122" s="2" t="str">
        <f t="shared" si="33"/>
        <v>https://proxy.archieven.nl/235/9FDA142748E04C668C0588E56EFE0758</v>
      </c>
    </row>
    <row r="2123" spans="1:7" x14ac:dyDescent="0.25">
      <c r="A2123" t="s">
        <v>80</v>
      </c>
      <c r="B2123" t="s">
        <v>2691</v>
      </c>
      <c r="C2123" t="s">
        <v>2692</v>
      </c>
      <c r="D2123" t="s">
        <v>4065</v>
      </c>
      <c r="E2123" t="s">
        <v>4066</v>
      </c>
      <c r="F2123" t="s">
        <v>4067</v>
      </c>
      <c r="G2123" s="2" t="str">
        <f t="shared" si="33"/>
        <v>https://proxy.archieven.nl/235/576A8146509047B5B1A75DEF6B9EDC67</v>
      </c>
    </row>
    <row r="2124" spans="1:7" x14ac:dyDescent="0.25">
      <c r="A2124" t="s">
        <v>80</v>
      </c>
      <c r="B2124" t="s">
        <v>2691</v>
      </c>
      <c r="C2124" t="s">
        <v>2692</v>
      </c>
      <c r="D2124" t="s">
        <v>4068</v>
      </c>
      <c r="E2124" t="s">
        <v>4069</v>
      </c>
      <c r="F2124" t="s">
        <v>4070</v>
      </c>
      <c r="G2124" s="2" t="str">
        <f t="shared" si="33"/>
        <v>https://proxy.archieven.nl/235/586AED7575534B78AC745B73D5E1AF2A</v>
      </c>
    </row>
    <row r="2125" spans="1:7" x14ac:dyDescent="0.25">
      <c r="A2125" t="s">
        <v>80</v>
      </c>
      <c r="B2125" t="s">
        <v>2691</v>
      </c>
      <c r="C2125" t="s">
        <v>2692</v>
      </c>
      <c r="D2125" t="s">
        <v>4071</v>
      </c>
      <c r="E2125" t="s">
        <v>4072</v>
      </c>
      <c r="F2125" t="s">
        <v>4073</v>
      </c>
      <c r="G2125" s="2" t="str">
        <f t="shared" si="33"/>
        <v>https://proxy.archieven.nl/235/3A903A412E7D464A8FA395449EF12F12</v>
      </c>
    </row>
    <row r="2126" spans="1:7" x14ac:dyDescent="0.25">
      <c r="A2126" t="s">
        <v>80</v>
      </c>
      <c r="B2126" t="s">
        <v>2691</v>
      </c>
      <c r="C2126" t="s">
        <v>2692</v>
      </c>
      <c r="D2126" t="s">
        <v>4077</v>
      </c>
      <c r="E2126" t="s">
        <v>4078</v>
      </c>
      <c r="F2126" t="s">
        <v>4079</v>
      </c>
      <c r="G2126" s="2" t="str">
        <f t="shared" si="33"/>
        <v>https://proxy.archieven.nl/235/8023A8A22B5E42DE926DF6FD482C77A1</v>
      </c>
    </row>
    <row r="2127" spans="1:7" x14ac:dyDescent="0.25">
      <c r="A2127" t="s">
        <v>80</v>
      </c>
      <c r="B2127" t="s">
        <v>2691</v>
      </c>
      <c r="C2127" t="s">
        <v>2692</v>
      </c>
      <c r="D2127" t="s">
        <v>4080</v>
      </c>
      <c r="E2127" t="s">
        <v>4081</v>
      </c>
      <c r="F2127" t="s">
        <v>4082</v>
      </c>
      <c r="G2127" s="2" t="str">
        <f t="shared" si="33"/>
        <v>https://proxy.archieven.nl/235/CEDF4FEFF6844B00926F80966B6114A7</v>
      </c>
    </row>
    <row r="2128" spans="1:7" x14ac:dyDescent="0.25">
      <c r="A2128" t="s">
        <v>80</v>
      </c>
      <c r="B2128" t="s">
        <v>2691</v>
      </c>
      <c r="C2128" t="s">
        <v>2692</v>
      </c>
      <c r="D2128" t="s">
        <v>4083</v>
      </c>
      <c r="E2128" t="s">
        <v>4084</v>
      </c>
      <c r="F2128" t="s">
        <v>4085</v>
      </c>
      <c r="G2128" s="2" t="str">
        <f t="shared" si="33"/>
        <v>https://proxy.archieven.nl/235/C70808B6A06A4F38A2A669FD8284A58E</v>
      </c>
    </row>
    <row r="2129" spans="1:7" x14ac:dyDescent="0.25">
      <c r="A2129" t="s">
        <v>80</v>
      </c>
      <c r="B2129" t="s">
        <v>2691</v>
      </c>
      <c r="C2129" t="s">
        <v>2692</v>
      </c>
      <c r="D2129" t="s">
        <v>4086</v>
      </c>
      <c r="E2129" t="s">
        <v>4087</v>
      </c>
      <c r="F2129" t="s">
        <v>4088</v>
      </c>
      <c r="G2129" s="2" t="str">
        <f t="shared" si="33"/>
        <v>https://proxy.archieven.nl/235/73D8118371864A4B8FA84BBACE29DC19</v>
      </c>
    </row>
    <row r="2130" spans="1:7" x14ac:dyDescent="0.25">
      <c r="A2130" t="s">
        <v>80</v>
      </c>
      <c r="B2130" t="s">
        <v>2691</v>
      </c>
      <c r="C2130" t="s">
        <v>2692</v>
      </c>
      <c r="D2130" t="s">
        <v>4089</v>
      </c>
      <c r="E2130" t="s">
        <v>4090</v>
      </c>
      <c r="F2130" t="s">
        <v>4091</v>
      </c>
      <c r="G2130" s="2" t="str">
        <f t="shared" si="33"/>
        <v>https://proxy.archieven.nl/235/E6A40E190A8D488AA0B4F14129EFB4A0</v>
      </c>
    </row>
    <row r="2131" spans="1:7" x14ac:dyDescent="0.25">
      <c r="A2131" t="s">
        <v>80</v>
      </c>
      <c r="B2131" t="s">
        <v>2691</v>
      </c>
      <c r="C2131" t="s">
        <v>2692</v>
      </c>
      <c r="D2131" t="s">
        <v>4092</v>
      </c>
      <c r="E2131" t="s">
        <v>4093</v>
      </c>
      <c r="F2131" t="s">
        <v>4094</v>
      </c>
      <c r="G2131" s="2" t="str">
        <f t="shared" si="33"/>
        <v>https://proxy.archieven.nl/235/8A80E062A23A4279882B858C9E24C541</v>
      </c>
    </row>
    <row r="2132" spans="1:7" x14ac:dyDescent="0.25">
      <c r="A2132" t="s">
        <v>80</v>
      </c>
      <c r="B2132" t="s">
        <v>2691</v>
      </c>
      <c r="C2132" t="s">
        <v>2692</v>
      </c>
      <c r="D2132" t="s">
        <v>4095</v>
      </c>
      <c r="E2132" t="s">
        <v>4096</v>
      </c>
      <c r="F2132" t="s">
        <v>4097</v>
      </c>
      <c r="G2132" s="2" t="str">
        <f t="shared" si="33"/>
        <v>https://proxy.archieven.nl/235/FDE1ED4753A14241B14CCEE02DA731B2</v>
      </c>
    </row>
    <row r="2133" spans="1:7" x14ac:dyDescent="0.25">
      <c r="A2133" t="s">
        <v>80</v>
      </c>
      <c r="B2133" t="s">
        <v>2691</v>
      </c>
      <c r="C2133" t="s">
        <v>2692</v>
      </c>
      <c r="D2133" t="s">
        <v>4098</v>
      </c>
      <c r="E2133" t="s">
        <v>4099</v>
      </c>
      <c r="F2133" t="s">
        <v>4100</v>
      </c>
      <c r="G2133" s="2" t="str">
        <f t="shared" si="33"/>
        <v>https://proxy.archieven.nl/235/8AB142A0B5534D9BA567F8508074C1A1</v>
      </c>
    </row>
    <row r="2134" spans="1:7" x14ac:dyDescent="0.25">
      <c r="A2134" t="s">
        <v>80</v>
      </c>
      <c r="B2134" t="s">
        <v>2691</v>
      </c>
      <c r="C2134" t="s">
        <v>2692</v>
      </c>
      <c r="D2134" t="s">
        <v>4101</v>
      </c>
      <c r="E2134" t="s">
        <v>4102</v>
      </c>
      <c r="F2134" t="s">
        <v>4103</v>
      </c>
      <c r="G2134" s="2" t="str">
        <f t="shared" si="33"/>
        <v>https://proxy.archieven.nl/235/E837A8A66A2D4E9A8DD6FAD1E8342774</v>
      </c>
    </row>
    <row r="2135" spans="1:7" x14ac:dyDescent="0.25">
      <c r="A2135" t="s">
        <v>80</v>
      </c>
      <c r="B2135" t="s">
        <v>2691</v>
      </c>
      <c r="C2135" t="s">
        <v>2692</v>
      </c>
      <c r="D2135" t="s">
        <v>4104</v>
      </c>
      <c r="E2135" t="s">
        <v>4105</v>
      </c>
      <c r="F2135" t="s">
        <v>4106</v>
      </c>
      <c r="G2135" s="2" t="str">
        <f t="shared" si="33"/>
        <v>https://proxy.archieven.nl/235/468B0F980D624E0B98D8A2E7E7E5897A</v>
      </c>
    </row>
    <row r="2136" spans="1:7" x14ac:dyDescent="0.25">
      <c r="A2136" t="s">
        <v>80</v>
      </c>
      <c r="B2136" t="s">
        <v>2691</v>
      </c>
      <c r="C2136" t="s">
        <v>2692</v>
      </c>
      <c r="D2136" t="s">
        <v>4107</v>
      </c>
      <c r="E2136" t="s">
        <v>4108</v>
      </c>
      <c r="F2136" t="s">
        <v>4109</v>
      </c>
      <c r="G2136" s="2" t="str">
        <f t="shared" si="33"/>
        <v>https://proxy.archieven.nl/235/85261E15652E4F8C9F010CC17E79135B</v>
      </c>
    </row>
    <row r="2137" spans="1:7" x14ac:dyDescent="0.25">
      <c r="A2137" t="s">
        <v>80</v>
      </c>
      <c r="B2137" t="s">
        <v>2691</v>
      </c>
      <c r="C2137" t="s">
        <v>2692</v>
      </c>
      <c r="D2137" t="s">
        <v>4110</v>
      </c>
      <c r="E2137" t="s">
        <v>4111</v>
      </c>
      <c r="F2137" t="s">
        <v>4112</v>
      </c>
      <c r="G2137" s="2" t="str">
        <f t="shared" si="33"/>
        <v>https://proxy.archieven.nl/235/4B72015278AA4DE28B4CF340110891FA</v>
      </c>
    </row>
    <row r="2138" spans="1:7" x14ac:dyDescent="0.25">
      <c r="A2138" t="s">
        <v>80</v>
      </c>
      <c r="B2138" t="s">
        <v>2691</v>
      </c>
      <c r="C2138" t="s">
        <v>2692</v>
      </c>
      <c r="D2138" t="s">
        <v>4113</v>
      </c>
      <c r="E2138" t="s">
        <v>4114</v>
      </c>
      <c r="F2138" t="s">
        <v>4115</v>
      </c>
      <c r="G2138" s="2" t="str">
        <f t="shared" si="33"/>
        <v>https://proxy.archieven.nl/235/298E4B54EB3247A7BB229B86B78A24C6</v>
      </c>
    </row>
    <row r="2139" spans="1:7" x14ac:dyDescent="0.25">
      <c r="A2139" t="s">
        <v>80</v>
      </c>
      <c r="B2139" t="s">
        <v>2691</v>
      </c>
      <c r="C2139" t="s">
        <v>2692</v>
      </c>
      <c r="D2139" t="s">
        <v>4116</v>
      </c>
      <c r="E2139" t="s">
        <v>4117</v>
      </c>
      <c r="F2139" t="s">
        <v>4118</v>
      </c>
      <c r="G2139" s="2" t="str">
        <f t="shared" si="33"/>
        <v>https://proxy.archieven.nl/235/E98969B4D08243A88122265B861B3C36</v>
      </c>
    </row>
    <row r="2140" spans="1:7" x14ac:dyDescent="0.25">
      <c r="A2140" t="s">
        <v>80</v>
      </c>
      <c r="B2140" t="s">
        <v>2691</v>
      </c>
      <c r="C2140" t="s">
        <v>2692</v>
      </c>
      <c r="D2140" t="s">
        <v>4119</v>
      </c>
      <c r="E2140" t="s">
        <v>4120</v>
      </c>
      <c r="F2140" t="s">
        <v>4121</v>
      </c>
      <c r="G2140" s="2" t="str">
        <f t="shared" si="33"/>
        <v>https://proxy.archieven.nl/235/6390570C47A9490B838FA296A364EF2C</v>
      </c>
    </row>
    <row r="2141" spans="1:7" x14ac:dyDescent="0.25">
      <c r="A2141" t="s">
        <v>80</v>
      </c>
      <c r="B2141" t="s">
        <v>2691</v>
      </c>
      <c r="C2141" t="s">
        <v>2692</v>
      </c>
      <c r="D2141" t="s">
        <v>4122</v>
      </c>
      <c r="E2141" t="s">
        <v>4123</v>
      </c>
      <c r="F2141" t="s">
        <v>4124</v>
      </c>
      <c r="G2141" s="2" t="str">
        <f t="shared" si="33"/>
        <v>https://proxy.archieven.nl/235/081D3AA3F703473B99747B2C1E97B877</v>
      </c>
    </row>
    <row r="2142" spans="1:7" x14ac:dyDescent="0.25">
      <c r="A2142" t="s">
        <v>80</v>
      </c>
      <c r="B2142" t="s">
        <v>2691</v>
      </c>
      <c r="C2142" t="s">
        <v>2692</v>
      </c>
      <c r="D2142" t="s">
        <v>4125</v>
      </c>
      <c r="E2142" t="s">
        <v>4126</v>
      </c>
      <c r="F2142" t="s">
        <v>4127</v>
      </c>
      <c r="G2142" s="2" t="str">
        <f t="shared" si="33"/>
        <v>https://proxy.archieven.nl/235/D189D9FFC7AB4AECB79B335D9285E9C6</v>
      </c>
    </row>
    <row r="2143" spans="1:7" x14ac:dyDescent="0.25">
      <c r="A2143" t="s">
        <v>80</v>
      </c>
      <c r="B2143" t="s">
        <v>2691</v>
      </c>
      <c r="C2143" t="s">
        <v>2692</v>
      </c>
      <c r="D2143" t="s">
        <v>4128</v>
      </c>
      <c r="E2143" t="s">
        <v>4129</v>
      </c>
      <c r="F2143" t="s">
        <v>4130</v>
      </c>
      <c r="G2143" s="2" t="str">
        <f t="shared" si="33"/>
        <v>https://proxy.archieven.nl/235/97F96B6B19EE4CFAB90B00878DBA288E</v>
      </c>
    </row>
    <row r="2144" spans="1:7" x14ac:dyDescent="0.25">
      <c r="A2144" t="s">
        <v>80</v>
      </c>
      <c r="B2144" t="s">
        <v>2691</v>
      </c>
      <c r="C2144" t="s">
        <v>2692</v>
      </c>
      <c r="D2144" t="s">
        <v>4131</v>
      </c>
      <c r="E2144" t="s">
        <v>4132</v>
      </c>
      <c r="F2144" t="s">
        <v>4133</v>
      </c>
      <c r="G2144" s="2" t="str">
        <f t="shared" si="33"/>
        <v>https://proxy.archieven.nl/235/B01487C58BCB4D909125453CB5F7BDFD</v>
      </c>
    </row>
    <row r="2145" spans="1:7" x14ac:dyDescent="0.25">
      <c r="A2145" t="s">
        <v>80</v>
      </c>
      <c r="B2145" t="s">
        <v>2691</v>
      </c>
      <c r="C2145" t="s">
        <v>2692</v>
      </c>
      <c r="D2145" t="s">
        <v>4134</v>
      </c>
      <c r="E2145" t="s">
        <v>4135</v>
      </c>
      <c r="F2145" t="s">
        <v>4136</v>
      </c>
      <c r="G2145" s="2" t="str">
        <f t="shared" si="33"/>
        <v>https://proxy.archieven.nl/235/16C4656076F540EEA594E17D3E2B0278</v>
      </c>
    </row>
    <row r="2146" spans="1:7" x14ac:dyDescent="0.25">
      <c r="A2146" t="s">
        <v>80</v>
      </c>
      <c r="B2146" t="s">
        <v>2691</v>
      </c>
      <c r="C2146" t="s">
        <v>2692</v>
      </c>
      <c r="D2146" t="s">
        <v>4137</v>
      </c>
      <c r="E2146" t="s">
        <v>4138</v>
      </c>
      <c r="F2146" t="s">
        <v>4139</v>
      </c>
      <c r="G2146" s="2" t="str">
        <f t="shared" si="33"/>
        <v>https://proxy.archieven.nl/235/FB3B4365496245439D8253E444ABFD6F</v>
      </c>
    </row>
    <row r="2147" spans="1:7" x14ac:dyDescent="0.25">
      <c r="A2147" t="s">
        <v>80</v>
      </c>
      <c r="B2147" t="s">
        <v>2691</v>
      </c>
      <c r="C2147" t="s">
        <v>2692</v>
      </c>
      <c r="D2147" t="s">
        <v>4140</v>
      </c>
      <c r="E2147" t="s">
        <v>4141</v>
      </c>
      <c r="F2147" t="s">
        <v>4142</v>
      </c>
      <c r="G2147" s="2" t="str">
        <f t="shared" si="33"/>
        <v>https://proxy.archieven.nl/235/DECC24BBC8E348039B06EADE504CBB61</v>
      </c>
    </row>
    <row r="2148" spans="1:7" x14ac:dyDescent="0.25">
      <c r="A2148" t="s">
        <v>80</v>
      </c>
      <c r="B2148" t="s">
        <v>2691</v>
      </c>
      <c r="C2148" t="s">
        <v>2692</v>
      </c>
      <c r="D2148" t="s">
        <v>4143</v>
      </c>
      <c r="E2148" t="s">
        <v>4144</v>
      </c>
      <c r="F2148" t="s">
        <v>4145</v>
      </c>
      <c r="G2148" s="2" t="str">
        <f t="shared" si="33"/>
        <v>https://proxy.archieven.nl/235/AE943399B87649F99F260EA6EA87BC44</v>
      </c>
    </row>
    <row r="2149" spans="1:7" x14ac:dyDescent="0.25">
      <c r="A2149" t="s">
        <v>80</v>
      </c>
      <c r="B2149" t="s">
        <v>2691</v>
      </c>
      <c r="C2149" t="s">
        <v>2692</v>
      </c>
      <c r="D2149" t="s">
        <v>4146</v>
      </c>
      <c r="E2149" t="s">
        <v>4147</v>
      </c>
      <c r="F2149" t="s">
        <v>4148</v>
      </c>
      <c r="G2149" s="2" t="str">
        <f t="shared" si="33"/>
        <v>https://proxy.archieven.nl/235/C1BBAB1184B641A8BCF0F7A6DFCD9568</v>
      </c>
    </row>
    <row r="2150" spans="1:7" x14ac:dyDescent="0.25">
      <c r="A2150" t="s">
        <v>80</v>
      </c>
      <c r="B2150" t="s">
        <v>2691</v>
      </c>
      <c r="C2150" t="s">
        <v>2692</v>
      </c>
      <c r="D2150" t="s">
        <v>4149</v>
      </c>
      <c r="E2150" t="s">
        <v>4150</v>
      </c>
      <c r="F2150" t="s">
        <v>4151</v>
      </c>
      <c r="G2150" s="2" t="str">
        <f t="shared" si="33"/>
        <v>https://proxy.archieven.nl/235/C61FF0BFB6874E7AA922B5EC7EE03C5F</v>
      </c>
    </row>
    <row r="2151" spans="1:7" x14ac:dyDescent="0.25">
      <c r="A2151" t="s">
        <v>80</v>
      </c>
      <c r="B2151" t="s">
        <v>2691</v>
      </c>
      <c r="C2151" t="s">
        <v>2692</v>
      </c>
      <c r="D2151" t="s">
        <v>4152</v>
      </c>
      <c r="E2151" t="s">
        <v>4153</v>
      </c>
      <c r="F2151" t="s">
        <v>4154</v>
      </c>
      <c r="G2151" s="2" t="str">
        <f t="shared" si="33"/>
        <v>https://proxy.archieven.nl/235/460D22FDE8714AAAAA6ACF49BEAB3C65</v>
      </c>
    </row>
    <row r="2152" spans="1:7" x14ac:dyDescent="0.25">
      <c r="A2152" t="s">
        <v>80</v>
      </c>
      <c r="B2152" t="s">
        <v>2691</v>
      </c>
      <c r="C2152" t="s">
        <v>2692</v>
      </c>
      <c r="D2152" t="s">
        <v>4155</v>
      </c>
      <c r="E2152" t="s">
        <v>4156</v>
      </c>
      <c r="F2152" t="s">
        <v>4157</v>
      </c>
      <c r="G2152" s="2" t="str">
        <f t="shared" si="33"/>
        <v>https://proxy.archieven.nl/235/55572165376048C2B8B190B501F3469A</v>
      </c>
    </row>
    <row r="2153" spans="1:7" x14ac:dyDescent="0.25">
      <c r="A2153" t="s">
        <v>80</v>
      </c>
      <c r="B2153" t="s">
        <v>2691</v>
      </c>
      <c r="C2153" t="s">
        <v>2692</v>
      </c>
      <c r="D2153" t="s">
        <v>4158</v>
      </c>
      <c r="E2153" t="s">
        <v>4159</v>
      </c>
      <c r="F2153" t="s">
        <v>4160</v>
      </c>
      <c r="G2153" s="2" t="str">
        <f t="shared" si="33"/>
        <v>https://proxy.archieven.nl/235/6450FA3FC04843F1878777FCDA59CBD5</v>
      </c>
    </row>
    <row r="2154" spans="1:7" x14ac:dyDescent="0.25">
      <c r="A2154" t="s">
        <v>80</v>
      </c>
      <c r="B2154" t="s">
        <v>2691</v>
      </c>
      <c r="C2154" t="s">
        <v>2692</v>
      </c>
      <c r="D2154" t="s">
        <v>4161</v>
      </c>
      <c r="E2154" t="s">
        <v>4162</v>
      </c>
      <c r="F2154" t="s">
        <v>4163</v>
      </c>
      <c r="G2154" s="2" t="str">
        <f t="shared" si="33"/>
        <v>https://proxy.archieven.nl/235/9A1052D017CD4BE5B5BD4814757E760B</v>
      </c>
    </row>
    <row r="2155" spans="1:7" x14ac:dyDescent="0.25">
      <c r="A2155" t="s">
        <v>80</v>
      </c>
      <c r="B2155" t="s">
        <v>2691</v>
      </c>
      <c r="C2155" t="s">
        <v>2692</v>
      </c>
      <c r="D2155" t="s">
        <v>4164</v>
      </c>
      <c r="E2155" t="s">
        <v>4165</v>
      </c>
      <c r="F2155" t="s">
        <v>4166</v>
      </c>
      <c r="G2155" s="2" t="str">
        <f t="shared" si="33"/>
        <v>https://proxy.archieven.nl/235/CA51D4AF990E476EBB240EE345871E80</v>
      </c>
    </row>
    <row r="2156" spans="1:7" x14ac:dyDescent="0.25">
      <c r="A2156" t="s">
        <v>80</v>
      </c>
      <c r="B2156" t="s">
        <v>2691</v>
      </c>
      <c r="C2156" t="s">
        <v>2692</v>
      </c>
      <c r="D2156" t="s">
        <v>4167</v>
      </c>
      <c r="E2156" t="s">
        <v>4168</v>
      </c>
      <c r="F2156" t="s">
        <v>4169</v>
      </c>
      <c r="G2156" s="2" t="str">
        <f t="shared" si="33"/>
        <v>https://proxy.archieven.nl/235/9B84727762EF4949AEE2CC5FD921D799</v>
      </c>
    </row>
    <row r="2157" spans="1:7" x14ac:dyDescent="0.25">
      <c r="A2157" t="s">
        <v>80</v>
      </c>
      <c r="B2157" t="s">
        <v>2691</v>
      </c>
      <c r="C2157" t="s">
        <v>2692</v>
      </c>
      <c r="D2157" t="s">
        <v>4170</v>
      </c>
      <c r="E2157" t="s">
        <v>4171</v>
      </c>
      <c r="F2157" t="s">
        <v>4172</v>
      </c>
      <c r="G2157" s="2" t="str">
        <f t="shared" si="33"/>
        <v>https://proxy.archieven.nl/235/7CA6A5B174444522A507966759521936</v>
      </c>
    </row>
    <row r="2158" spans="1:7" x14ac:dyDescent="0.25">
      <c r="A2158" t="s">
        <v>80</v>
      </c>
      <c r="B2158" t="s">
        <v>2691</v>
      </c>
      <c r="C2158" t="s">
        <v>2692</v>
      </c>
      <c r="D2158" t="s">
        <v>4176</v>
      </c>
      <c r="E2158" t="s">
        <v>4177</v>
      </c>
      <c r="F2158" t="s">
        <v>4178</v>
      </c>
      <c r="G2158" s="2" t="str">
        <f t="shared" si="33"/>
        <v>https://proxy.archieven.nl/235/C5C40041397A46CEB8F52DE90C329684</v>
      </c>
    </row>
    <row r="2159" spans="1:7" x14ac:dyDescent="0.25">
      <c r="A2159" t="s">
        <v>80</v>
      </c>
      <c r="B2159" t="s">
        <v>2691</v>
      </c>
      <c r="C2159" t="s">
        <v>2692</v>
      </c>
      <c r="D2159" t="s">
        <v>4179</v>
      </c>
      <c r="E2159" t="s">
        <v>4180</v>
      </c>
      <c r="F2159" t="s">
        <v>4181</v>
      </c>
      <c r="G2159" s="2" t="str">
        <f t="shared" si="33"/>
        <v>https://proxy.archieven.nl/235/5D069BDD2061406BA7D87154BF35C7F4</v>
      </c>
    </row>
    <row r="2160" spans="1:7" x14ac:dyDescent="0.25">
      <c r="A2160" t="s">
        <v>80</v>
      </c>
      <c r="B2160" t="s">
        <v>2691</v>
      </c>
      <c r="C2160" t="s">
        <v>2692</v>
      </c>
      <c r="D2160" t="s">
        <v>4182</v>
      </c>
      <c r="E2160" t="s">
        <v>4183</v>
      </c>
      <c r="F2160" t="s">
        <v>4184</v>
      </c>
      <c r="G2160" s="2" t="str">
        <f t="shared" si="33"/>
        <v>https://proxy.archieven.nl/235/3CC1469E0AA14DFFB4AA6EF187492192</v>
      </c>
    </row>
    <row r="2161" spans="1:7" x14ac:dyDescent="0.25">
      <c r="A2161" t="s">
        <v>80</v>
      </c>
      <c r="B2161" t="s">
        <v>2691</v>
      </c>
      <c r="C2161" t="s">
        <v>2692</v>
      </c>
      <c r="D2161" t="s">
        <v>4185</v>
      </c>
      <c r="E2161" t="s">
        <v>4186</v>
      </c>
      <c r="F2161" t="s">
        <v>4187</v>
      </c>
      <c r="G2161" s="2" t="str">
        <f t="shared" si="33"/>
        <v>https://proxy.archieven.nl/235/33B7C6D3D32246859877DE4D520E22C0</v>
      </c>
    </row>
    <row r="2162" spans="1:7" x14ac:dyDescent="0.25">
      <c r="A2162" t="s">
        <v>80</v>
      </c>
      <c r="B2162" t="s">
        <v>2691</v>
      </c>
      <c r="C2162" t="s">
        <v>2692</v>
      </c>
      <c r="D2162" t="s">
        <v>4188</v>
      </c>
      <c r="E2162" t="s">
        <v>4189</v>
      </c>
      <c r="F2162" t="s">
        <v>4190</v>
      </c>
      <c r="G2162" s="2" t="str">
        <f t="shared" si="33"/>
        <v>https://proxy.archieven.nl/235/E7C3AB729F8A49C18F831C00255E8FBB</v>
      </c>
    </row>
    <row r="2163" spans="1:7" x14ac:dyDescent="0.25">
      <c r="A2163" t="s">
        <v>80</v>
      </c>
      <c r="B2163" t="s">
        <v>2691</v>
      </c>
      <c r="C2163" t="s">
        <v>2692</v>
      </c>
      <c r="D2163" t="s">
        <v>4191</v>
      </c>
      <c r="E2163" t="s">
        <v>4192</v>
      </c>
      <c r="F2163" t="s">
        <v>4193</v>
      </c>
      <c r="G2163" s="2" t="str">
        <f t="shared" si="33"/>
        <v>https://proxy.archieven.nl/235/23790C3C1D5348A0A73E751900029061</v>
      </c>
    </row>
    <row r="2164" spans="1:7" x14ac:dyDescent="0.25">
      <c r="A2164" t="s">
        <v>80</v>
      </c>
      <c r="B2164" t="s">
        <v>2691</v>
      </c>
      <c r="C2164" t="s">
        <v>2692</v>
      </c>
      <c r="D2164" t="s">
        <v>4194</v>
      </c>
      <c r="E2164" t="s">
        <v>4195</v>
      </c>
      <c r="F2164" t="s">
        <v>4196</v>
      </c>
      <c r="G2164" s="2" t="str">
        <f t="shared" si="33"/>
        <v>https://proxy.archieven.nl/235/1D28F3BD45294ADBAD52741328007015</v>
      </c>
    </row>
    <row r="2165" spans="1:7" x14ac:dyDescent="0.25">
      <c r="A2165" t="s">
        <v>80</v>
      </c>
      <c r="B2165" t="s">
        <v>2691</v>
      </c>
      <c r="C2165" t="s">
        <v>2692</v>
      </c>
      <c r="D2165" t="s">
        <v>4197</v>
      </c>
      <c r="E2165" t="s">
        <v>4198</v>
      </c>
      <c r="F2165" t="s">
        <v>4199</v>
      </c>
      <c r="G2165" s="2" t="str">
        <f t="shared" si="33"/>
        <v>https://proxy.archieven.nl/235/4E552252BBF94B02AA0B96C177CCCF85</v>
      </c>
    </row>
    <row r="2166" spans="1:7" x14ac:dyDescent="0.25">
      <c r="A2166" t="s">
        <v>80</v>
      </c>
      <c r="B2166" t="s">
        <v>2691</v>
      </c>
      <c r="C2166" t="s">
        <v>2692</v>
      </c>
      <c r="D2166" t="s">
        <v>2633</v>
      </c>
      <c r="E2166" t="s">
        <v>4200</v>
      </c>
      <c r="F2166" t="s">
        <v>4201</v>
      </c>
      <c r="G2166" s="2" t="str">
        <f t="shared" si="33"/>
        <v>https://proxy.archieven.nl/235/23EC712C00F0423FA09C1F3D0514CFFF</v>
      </c>
    </row>
    <row r="2167" spans="1:7" x14ac:dyDescent="0.25">
      <c r="A2167" t="s">
        <v>80</v>
      </c>
      <c r="B2167" t="s">
        <v>2691</v>
      </c>
      <c r="C2167" t="s">
        <v>2692</v>
      </c>
      <c r="D2167" t="s">
        <v>4202</v>
      </c>
      <c r="E2167" t="s">
        <v>4203</v>
      </c>
      <c r="F2167" t="s">
        <v>4204</v>
      </c>
      <c r="G2167" s="2" t="str">
        <f t="shared" si="33"/>
        <v>https://proxy.archieven.nl/235/02EAC243D09B45EB9E7B6117FFC6D884</v>
      </c>
    </row>
    <row r="2168" spans="1:7" x14ac:dyDescent="0.25">
      <c r="A2168" t="s">
        <v>80</v>
      </c>
      <c r="B2168" t="s">
        <v>2691</v>
      </c>
      <c r="C2168" t="s">
        <v>2692</v>
      </c>
      <c r="D2168" t="s">
        <v>4205</v>
      </c>
      <c r="E2168" t="s">
        <v>4206</v>
      </c>
      <c r="F2168" t="s">
        <v>4207</v>
      </c>
      <c r="G2168" s="2" t="str">
        <f t="shared" si="33"/>
        <v>https://proxy.archieven.nl/235/59081C2733F74308AE902A8F99AC7B7C</v>
      </c>
    </row>
    <row r="2169" spans="1:7" x14ac:dyDescent="0.25">
      <c r="A2169" t="s">
        <v>80</v>
      </c>
      <c r="B2169" t="s">
        <v>2691</v>
      </c>
      <c r="C2169" t="s">
        <v>2692</v>
      </c>
      <c r="D2169" t="s">
        <v>4208</v>
      </c>
      <c r="E2169" t="s">
        <v>4209</v>
      </c>
      <c r="F2169" t="s">
        <v>4210</v>
      </c>
      <c r="G2169" s="2" t="str">
        <f t="shared" si="33"/>
        <v>https://proxy.archieven.nl/235/B54C19A1BADB4AEE9F06BD25A8385272</v>
      </c>
    </row>
    <row r="2170" spans="1:7" x14ac:dyDescent="0.25">
      <c r="A2170" t="s">
        <v>80</v>
      </c>
      <c r="B2170" t="s">
        <v>2691</v>
      </c>
      <c r="C2170" t="s">
        <v>2692</v>
      </c>
      <c r="D2170" t="s">
        <v>4211</v>
      </c>
      <c r="E2170" t="s">
        <v>4212</v>
      </c>
      <c r="F2170" t="s">
        <v>4213</v>
      </c>
      <c r="G2170" s="2" t="str">
        <f t="shared" si="33"/>
        <v>https://proxy.archieven.nl/235/E13F7C90CB6F4C9BBFC60BA9DBB8B17B</v>
      </c>
    </row>
    <row r="2171" spans="1:7" x14ac:dyDescent="0.25">
      <c r="A2171" t="s">
        <v>80</v>
      </c>
      <c r="B2171" t="s">
        <v>2691</v>
      </c>
      <c r="C2171" t="s">
        <v>2692</v>
      </c>
      <c r="D2171" t="s">
        <v>4214</v>
      </c>
      <c r="E2171" t="s">
        <v>4215</v>
      </c>
      <c r="F2171" t="s">
        <v>4216</v>
      </c>
      <c r="G2171" s="2" t="str">
        <f t="shared" si="33"/>
        <v>https://proxy.archieven.nl/235/1339145FCBD54AFD92324B665829FB5F</v>
      </c>
    </row>
    <row r="2172" spans="1:7" x14ac:dyDescent="0.25">
      <c r="A2172" t="s">
        <v>80</v>
      </c>
      <c r="B2172" t="s">
        <v>2691</v>
      </c>
      <c r="C2172" t="s">
        <v>2692</v>
      </c>
      <c r="D2172" t="s">
        <v>4217</v>
      </c>
      <c r="E2172" t="s">
        <v>4218</v>
      </c>
      <c r="F2172" t="s">
        <v>4219</v>
      </c>
      <c r="G2172" s="2" t="str">
        <f t="shared" si="33"/>
        <v>https://proxy.archieven.nl/235/6CB6E80731154386A9888D69A9DE2195</v>
      </c>
    </row>
    <row r="2173" spans="1:7" x14ac:dyDescent="0.25">
      <c r="A2173" t="s">
        <v>80</v>
      </c>
      <c r="B2173" t="s">
        <v>2691</v>
      </c>
      <c r="C2173" t="s">
        <v>2692</v>
      </c>
      <c r="D2173" t="s">
        <v>4220</v>
      </c>
      <c r="E2173" t="s">
        <v>4221</v>
      </c>
      <c r="F2173" t="s">
        <v>4222</v>
      </c>
      <c r="G2173" s="2" t="str">
        <f t="shared" si="33"/>
        <v>https://proxy.archieven.nl/235/B004229C1C554F508E4B6D912DE7C414</v>
      </c>
    </row>
    <row r="2174" spans="1:7" x14ac:dyDescent="0.25">
      <c r="A2174" t="s">
        <v>80</v>
      </c>
      <c r="B2174" t="s">
        <v>2691</v>
      </c>
      <c r="C2174" t="s">
        <v>2692</v>
      </c>
      <c r="D2174" t="s">
        <v>4223</v>
      </c>
      <c r="E2174" t="s">
        <v>4224</v>
      </c>
      <c r="F2174" t="s">
        <v>4225</v>
      </c>
      <c r="G2174" s="2" t="str">
        <f t="shared" si="33"/>
        <v>https://proxy.archieven.nl/235/FD811466BE004BE8AD63235FDBBACC39</v>
      </c>
    </row>
    <row r="2175" spans="1:7" x14ac:dyDescent="0.25">
      <c r="A2175" t="s">
        <v>80</v>
      </c>
      <c r="B2175" t="s">
        <v>2691</v>
      </c>
      <c r="C2175" t="s">
        <v>2692</v>
      </c>
      <c r="D2175" t="s">
        <v>4226</v>
      </c>
      <c r="E2175" t="s">
        <v>4227</v>
      </c>
      <c r="F2175" t="s">
        <v>4228</v>
      </c>
      <c r="G2175" s="2" t="str">
        <f t="shared" si="33"/>
        <v>https://proxy.archieven.nl/235/34981853E9E5489582AE39E334D4FD79</v>
      </c>
    </row>
    <row r="2176" spans="1:7" x14ac:dyDescent="0.25">
      <c r="A2176" t="s">
        <v>80</v>
      </c>
      <c r="B2176" t="s">
        <v>2691</v>
      </c>
      <c r="C2176" t="s">
        <v>2692</v>
      </c>
      <c r="D2176" t="s">
        <v>4229</v>
      </c>
      <c r="E2176" t="s">
        <v>4230</v>
      </c>
      <c r="F2176" t="s">
        <v>4231</v>
      </c>
      <c r="G2176" s="2" t="str">
        <f t="shared" si="33"/>
        <v>https://proxy.archieven.nl/235/5DD18863C8D54943ABBE211B821F7373</v>
      </c>
    </row>
    <row r="2177" spans="1:7" x14ac:dyDescent="0.25">
      <c r="A2177" t="s">
        <v>80</v>
      </c>
      <c r="B2177" t="s">
        <v>2691</v>
      </c>
      <c r="C2177" t="s">
        <v>2692</v>
      </c>
      <c r="D2177" t="s">
        <v>4232</v>
      </c>
      <c r="E2177" t="s">
        <v>4233</v>
      </c>
      <c r="F2177" t="s">
        <v>4234</v>
      </c>
      <c r="G2177" s="2" t="str">
        <f t="shared" si="33"/>
        <v>https://proxy.archieven.nl/235/A7033857742A4269806422E8530234F5</v>
      </c>
    </row>
    <row r="2178" spans="1:7" x14ac:dyDescent="0.25">
      <c r="A2178" t="s">
        <v>80</v>
      </c>
      <c r="B2178" t="s">
        <v>2691</v>
      </c>
      <c r="C2178" t="s">
        <v>2692</v>
      </c>
      <c r="D2178" t="s">
        <v>4235</v>
      </c>
      <c r="E2178" t="s">
        <v>4236</v>
      </c>
      <c r="F2178" t="s">
        <v>4237</v>
      </c>
      <c r="G2178" s="2" t="str">
        <f t="shared" si="33"/>
        <v>https://proxy.archieven.nl/235/239CFD6A3C0944B3874EB74A2DAB13EE</v>
      </c>
    </row>
    <row r="2179" spans="1:7" x14ac:dyDescent="0.25">
      <c r="A2179" t="s">
        <v>80</v>
      </c>
      <c r="B2179" t="s">
        <v>2691</v>
      </c>
      <c r="C2179" t="s">
        <v>2692</v>
      </c>
      <c r="D2179" t="s">
        <v>4238</v>
      </c>
      <c r="E2179" t="s">
        <v>4239</v>
      </c>
      <c r="F2179" t="s">
        <v>4240</v>
      </c>
      <c r="G2179" s="2" t="str">
        <f t="shared" ref="G2179:G2242" si="34">HYPERLINK(F2179)</f>
        <v>https://proxy.archieven.nl/235/99AA38FFBED446B186D7C259F1D1EC49</v>
      </c>
    </row>
    <row r="2180" spans="1:7" x14ac:dyDescent="0.25">
      <c r="A2180" t="s">
        <v>80</v>
      </c>
      <c r="B2180" t="s">
        <v>2691</v>
      </c>
      <c r="C2180" t="s">
        <v>2692</v>
      </c>
      <c r="D2180" t="s">
        <v>4241</v>
      </c>
      <c r="E2180" t="s">
        <v>4242</v>
      </c>
      <c r="F2180" t="s">
        <v>4243</v>
      </c>
      <c r="G2180" s="2" t="str">
        <f t="shared" si="34"/>
        <v>https://proxy.archieven.nl/235/50D86F68D69241B388FC7E95EB9A4D4B</v>
      </c>
    </row>
    <row r="2181" spans="1:7" x14ac:dyDescent="0.25">
      <c r="A2181" t="s">
        <v>80</v>
      </c>
      <c r="B2181" t="s">
        <v>2691</v>
      </c>
      <c r="C2181" t="s">
        <v>2692</v>
      </c>
      <c r="D2181" t="s">
        <v>4244</v>
      </c>
      <c r="E2181" t="s">
        <v>4245</v>
      </c>
      <c r="F2181" t="s">
        <v>4246</v>
      </c>
      <c r="G2181" s="2" t="str">
        <f t="shared" si="34"/>
        <v>https://proxy.archieven.nl/235/D4644B1943E34DA4BCA1633BEF8B0497</v>
      </c>
    </row>
    <row r="2182" spans="1:7" x14ac:dyDescent="0.25">
      <c r="A2182" t="s">
        <v>80</v>
      </c>
      <c r="B2182" t="s">
        <v>2691</v>
      </c>
      <c r="C2182" t="s">
        <v>2692</v>
      </c>
      <c r="D2182" t="s">
        <v>4247</v>
      </c>
      <c r="E2182" t="s">
        <v>4248</v>
      </c>
      <c r="F2182" t="s">
        <v>4249</v>
      </c>
      <c r="G2182" s="2" t="str">
        <f t="shared" si="34"/>
        <v>https://proxy.archieven.nl/235/B69B9B4D61604549954D72451F0FD6F2</v>
      </c>
    </row>
    <row r="2183" spans="1:7" x14ac:dyDescent="0.25">
      <c r="A2183" t="s">
        <v>80</v>
      </c>
      <c r="B2183" t="s">
        <v>2691</v>
      </c>
      <c r="C2183" t="s">
        <v>2692</v>
      </c>
      <c r="D2183" t="s">
        <v>4250</v>
      </c>
      <c r="E2183" t="s">
        <v>4251</v>
      </c>
      <c r="F2183" t="s">
        <v>4252</v>
      </c>
      <c r="G2183" s="2" t="str">
        <f t="shared" si="34"/>
        <v>https://proxy.archieven.nl/235/85F08880CDA045E3A39757221101A5F2</v>
      </c>
    </row>
    <row r="2184" spans="1:7" x14ac:dyDescent="0.25">
      <c r="A2184" t="s">
        <v>80</v>
      </c>
      <c r="B2184" t="s">
        <v>2691</v>
      </c>
      <c r="C2184" t="s">
        <v>2692</v>
      </c>
      <c r="D2184" t="s">
        <v>4253</v>
      </c>
      <c r="E2184" t="s">
        <v>4254</v>
      </c>
      <c r="F2184" t="s">
        <v>4255</v>
      </c>
      <c r="G2184" s="2" t="str">
        <f t="shared" si="34"/>
        <v>https://proxy.archieven.nl/235/80A75BAE83AC495C925C4B961800B5C1</v>
      </c>
    </row>
    <row r="2185" spans="1:7" x14ac:dyDescent="0.25">
      <c r="A2185" t="s">
        <v>80</v>
      </c>
      <c r="B2185" t="s">
        <v>2691</v>
      </c>
      <c r="C2185" t="s">
        <v>2692</v>
      </c>
      <c r="D2185" t="s">
        <v>2635</v>
      </c>
      <c r="E2185" t="s">
        <v>4256</v>
      </c>
      <c r="F2185" t="s">
        <v>4257</v>
      </c>
      <c r="G2185" s="2" t="str">
        <f t="shared" si="34"/>
        <v>https://proxy.archieven.nl/235/9704F24AF05F43968BB6D81B5B45F858</v>
      </c>
    </row>
    <row r="2186" spans="1:7" x14ac:dyDescent="0.25">
      <c r="A2186" t="s">
        <v>80</v>
      </c>
      <c r="B2186" t="s">
        <v>2691</v>
      </c>
      <c r="C2186" t="s">
        <v>2692</v>
      </c>
      <c r="D2186" t="s">
        <v>4258</v>
      </c>
      <c r="E2186" t="s">
        <v>4259</v>
      </c>
      <c r="F2186" t="s">
        <v>4260</v>
      </c>
      <c r="G2186" s="2" t="str">
        <f t="shared" si="34"/>
        <v>https://proxy.archieven.nl/235/F772A4985788480D8A54348E0E248CF2</v>
      </c>
    </row>
    <row r="2187" spans="1:7" x14ac:dyDescent="0.25">
      <c r="A2187" t="s">
        <v>80</v>
      </c>
      <c r="B2187" t="s">
        <v>2691</v>
      </c>
      <c r="C2187" t="s">
        <v>2692</v>
      </c>
      <c r="D2187" t="s">
        <v>4261</v>
      </c>
      <c r="E2187" t="s">
        <v>4262</v>
      </c>
      <c r="F2187" t="s">
        <v>4263</v>
      </c>
      <c r="G2187" s="2" t="str">
        <f t="shared" si="34"/>
        <v>https://proxy.archieven.nl/235/4A663C8AB9224D78AA54FF4D02956DDB</v>
      </c>
    </row>
    <row r="2188" spans="1:7" x14ac:dyDescent="0.25">
      <c r="A2188" t="s">
        <v>80</v>
      </c>
      <c r="B2188" t="s">
        <v>2691</v>
      </c>
      <c r="C2188" t="s">
        <v>2692</v>
      </c>
      <c r="D2188" t="s">
        <v>4264</v>
      </c>
      <c r="E2188" t="s">
        <v>4265</v>
      </c>
      <c r="F2188" t="s">
        <v>4266</v>
      </c>
      <c r="G2188" s="2" t="str">
        <f t="shared" si="34"/>
        <v>https://proxy.archieven.nl/235/19BFDC561CCC47B09988714DA24988D6</v>
      </c>
    </row>
    <row r="2189" spans="1:7" x14ac:dyDescent="0.25">
      <c r="A2189" t="s">
        <v>80</v>
      </c>
      <c r="B2189" t="s">
        <v>2691</v>
      </c>
      <c r="C2189" t="s">
        <v>2692</v>
      </c>
      <c r="D2189" t="s">
        <v>4267</v>
      </c>
      <c r="E2189" t="s">
        <v>4268</v>
      </c>
      <c r="F2189" t="s">
        <v>4269</v>
      </c>
      <c r="G2189" s="2" t="str">
        <f t="shared" si="34"/>
        <v>https://proxy.archieven.nl/235/51405C70D64546429BBD9F5D937B39B4</v>
      </c>
    </row>
    <row r="2190" spans="1:7" x14ac:dyDescent="0.25">
      <c r="A2190" t="s">
        <v>80</v>
      </c>
      <c r="B2190" t="s">
        <v>2691</v>
      </c>
      <c r="C2190" t="s">
        <v>2692</v>
      </c>
      <c r="D2190" t="s">
        <v>4270</v>
      </c>
      <c r="E2190" t="s">
        <v>4271</v>
      </c>
      <c r="F2190" t="s">
        <v>4272</v>
      </c>
      <c r="G2190" s="2" t="str">
        <f t="shared" si="34"/>
        <v>https://proxy.archieven.nl/235/C2CA0EFFED4A491AA494BCFCD14831CD</v>
      </c>
    </row>
    <row r="2191" spans="1:7" x14ac:dyDescent="0.25">
      <c r="A2191" t="s">
        <v>80</v>
      </c>
      <c r="B2191" t="s">
        <v>2691</v>
      </c>
      <c r="C2191" t="s">
        <v>2692</v>
      </c>
      <c r="D2191" t="s">
        <v>4273</v>
      </c>
      <c r="E2191" t="s">
        <v>4274</v>
      </c>
      <c r="F2191" t="s">
        <v>4275</v>
      </c>
      <c r="G2191" s="2" t="str">
        <f t="shared" si="34"/>
        <v>https://proxy.archieven.nl/235/012EC98D59E54B929112C4B637723F18</v>
      </c>
    </row>
    <row r="2192" spans="1:7" x14ac:dyDescent="0.25">
      <c r="A2192" t="s">
        <v>80</v>
      </c>
      <c r="B2192" t="s">
        <v>2691</v>
      </c>
      <c r="C2192" t="s">
        <v>2692</v>
      </c>
      <c r="D2192" t="s">
        <v>4276</v>
      </c>
      <c r="E2192" t="s">
        <v>4277</v>
      </c>
      <c r="F2192" t="s">
        <v>4278</v>
      </c>
      <c r="G2192" s="2" t="str">
        <f t="shared" si="34"/>
        <v>https://proxy.archieven.nl/235/51CCED151D044145921649E4D2110B05</v>
      </c>
    </row>
    <row r="2193" spans="1:7" x14ac:dyDescent="0.25">
      <c r="A2193" t="s">
        <v>80</v>
      </c>
      <c r="B2193" t="s">
        <v>2691</v>
      </c>
      <c r="C2193" t="s">
        <v>2692</v>
      </c>
      <c r="D2193" t="s">
        <v>4279</v>
      </c>
      <c r="E2193" t="s">
        <v>4280</v>
      </c>
      <c r="F2193" t="s">
        <v>4281</v>
      </c>
      <c r="G2193" s="2" t="str">
        <f t="shared" si="34"/>
        <v>https://proxy.archieven.nl/235/0794BD17791B4A139C9FE36B8A64F95F</v>
      </c>
    </row>
    <row r="2194" spans="1:7" x14ac:dyDescent="0.25">
      <c r="A2194" t="s">
        <v>80</v>
      </c>
      <c r="B2194" t="s">
        <v>2691</v>
      </c>
      <c r="C2194" t="s">
        <v>2692</v>
      </c>
      <c r="D2194" t="s">
        <v>4282</v>
      </c>
      <c r="E2194" t="s">
        <v>4283</v>
      </c>
      <c r="F2194" t="s">
        <v>4284</v>
      </c>
      <c r="G2194" s="2" t="str">
        <f t="shared" si="34"/>
        <v>https://proxy.archieven.nl/235/F51A8035E31A4BCFBBE8CAC6B72C0A7E</v>
      </c>
    </row>
    <row r="2195" spans="1:7" x14ac:dyDescent="0.25">
      <c r="A2195" t="s">
        <v>80</v>
      </c>
      <c r="B2195" t="s">
        <v>2691</v>
      </c>
      <c r="C2195" t="s">
        <v>2692</v>
      </c>
      <c r="D2195" t="s">
        <v>4285</v>
      </c>
      <c r="E2195" t="s">
        <v>4286</v>
      </c>
      <c r="F2195" t="s">
        <v>4287</v>
      </c>
      <c r="G2195" s="2" t="str">
        <f t="shared" si="34"/>
        <v>https://proxy.archieven.nl/235/10C2875837A14795968E60ED9B49EE87</v>
      </c>
    </row>
    <row r="2196" spans="1:7" x14ac:dyDescent="0.25">
      <c r="A2196" t="s">
        <v>80</v>
      </c>
      <c r="B2196" t="s">
        <v>2691</v>
      </c>
      <c r="C2196" t="s">
        <v>2692</v>
      </c>
      <c r="D2196" t="s">
        <v>4288</v>
      </c>
      <c r="E2196" t="s">
        <v>4289</v>
      </c>
      <c r="F2196" t="s">
        <v>4290</v>
      </c>
      <c r="G2196" s="2" t="str">
        <f t="shared" si="34"/>
        <v>https://proxy.archieven.nl/235/B3575C1E9F6F4437A2EC432AFA77B629</v>
      </c>
    </row>
    <row r="2197" spans="1:7" x14ac:dyDescent="0.25">
      <c r="A2197" t="s">
        <v>80</v>
      </c>
      <c r="B2197" t="s">
        <v>2691</v>
      </c>
      <c r="C2197" t="s">
        <v>2692</v>
      </c>
      <c r="D2197" t="s">
        <v>4291</v>
      </c>
      <c r="E2197" t="s">
        <v>4292</v>
      </c>
      <c r="F2197" t="s">
        <v>4293</v>
      </c>
      <c r="G2197" s="2" t="str">
        <f t="shared" si="34"/>
        <v>https://proxy.archieven.nl/235/6644A776BD1B46D6A54AC8530EA3DD33</v>
      </c>
    </row>
    <row r="2198" spans="1:7" x14ac:dyDescent="0.25">
      <c r="A2198" t="s">
        <v>80</v>
      </c>
      <c r="B2198" t="s">
        <v>2691</v>
      </c>
      <c r="C2198" t="s">
        <v>2692</v>
      </c>
      <c r="D2198" t="s">
        <v>4294</v>
      </c>
      <c r="E2198" t="s">
        <v>4295</v>
      </c>
      <c r="F2198" t="s">
        <v>4296</v>
      </c>
      <c r="G2198" s="2" t="str">
        <f t="shared" si="34"/>
        <v>https://proxy.archieven.nl/235/2B0E78E503A74A3C840343F546117615</v>
      </c>
    </row>
    <row r="2199" spans="1:7" x14ac:dyDescent="0.25">
      <c r="A2199" t="s">
        <v>80</v>
      </c>
      <c r="B2199" t="s">
        <v>2691</v>
      </c>
      <c r="C2199" t="s">
        <v>2692</v>
      </c>
      <c r="D2199" t="s">
        <v>4297</v>
      </c>
      <c r="E2199" t="s">
        <v>4298</v>
      </c>
      <c r="F2199" t="s">
        <v>4299</v>
      </c>
      <c r="G2199" s="2" t="str">
        <f t="shared" si="34"/>
        <v>https://proxy.archieven.nl/235/D78E8A5057B640438A7A9AF3656EDEBD</v>
      </c>
    </row>
    <row r="2200" spans="1:7" x14ac:dyDescent="0.25">
      <c r="A2200" t="s">
        <v>80</v>
      </c>
      <c r="B2200" t="s">
        <v>2691</v>
      </c>
      <c r="C2200" t="s">
        <v>2692</v>
      </c>
      <c r="D2200" t="s">
        <v>4300</v>
      </c>
      <c r="E2200" t="s">
        <v>4301</v>
      </c>
      <c r="F2200" t="s">
        <v>4302</v>
      </c>
      <c r="G2200" s="2" t="str">
        <f t="shared" si="34"/>
        <v>https://proxy.archieven.nl/235/C81A67AE6A8B49EC83B083F029E77D6E</v>
      </c>
    </row>
    <row r="2201" spans="1:7" x14ac:dyDescent="0.25">
      <c r="A2201" t="s">
        <v>80</v>
      </c>
      <c r="B2201" t="s">
        <v>2691</v>
      </c>
      <c r="C2201" t="s">
        <v>2692</v>
      </c>
      <c r="D2201" t="s">
        <v>4303</v>
      </c>
      <c r="E2201" t="s">
        <v>4304</v>
      </c>
      <c r="F2201" t="s">
        <v>4305</v>
      </c>
      <c r="G2201" s="2" t="str">
        <f t="shared" si="34"/>
        <v>https://proxy.archieven.nl/235/5E5EA534F4894D2381FE1CF97FDFF3C9</v>
      </c>
    </row>
    <row r="2202" spans="1:7" x14ac:dyDescent="0.25">
      <c r="A2202" t="s">
        <v>80</v>
      </c>
      <c r="B2202" t="s">
        <v>2691</v>
      </c>
      <c r="C2202" t="s">
        <v>2692</v>
      </c>
      <c r="D2202" t="s">
        <v>4306</v>
      </c>
      <c r="E2202" t="s">
        <v>4307</v>
      </c>
      <c r="F2202" t="s">
        <v>4308</v>
      </c>
      <c r="G2202" s="2" t="str">
        <f t="shared" si="34"/>
        <v>https://proxy.archieven.nl/235/628FB2106B1F4417B280B156AC71AA82</v>
      </c>
    </row>
    <row r="2203" spans="1:7" x14ac:dyDescent="0.25">
      <c r="A2203" t="s">
        <v>80</v>
      </c>
      <c r="B2203" t="s">
        <v>2691</v>
      </c>
      <c r="C2203" t="s">
        <v>2692</v>
      </c>
      <c r="D2203" t="s">
        <v>4309</v>
      </c>
      <c r="E2203" t="s">
        <v>4310</v>
      </c>
      <c r="F2203" t="s">
        <v>4311</v>
      </c>
      <c r="G2203" s="2" t="str">
        <f t="shared" si="34"/>
        <v>https://proxy.archieven.nl/235/23579C0E10BA433888B41C68671A5267</v>
      </c>
    </row>
    <row r="2204" spans="1:7" x14ac:dyDescent="0.25">
      <c r="A2204" t="s">
        <v>80</v>
      </c>
      <c r="B2204" t="s">
        <v>2691</v>
      </c>
      <c r="C2204" t="s">
        <v>2692</v>
      </c>
      <c r="D2204" t="s">
        <v>4312</v>
      </c>
      <c r="E2204" t="s">
        <v>4313</v>
      </c>
      <c r="F2204" t="s">
        <v>4314</v>
      </c>
      <c r="G2204" s="2" t="str">
        <f t="shared" si="34"/>
        <v>https://proxy.archieven.nl/235/68F228C7BF3D4B07A01C266E81CF0915</v>
      </c>
    </row>
    <row r="2205" spans="1:7" x14ac:dyDescent="0.25">
      <c r="A2205" t="s">
        <v>80</v>
      </c>
      <c r="B2205" t="s">
        <v>2691</v>
      </c>
      <c r="C2205" t="s">
        <v>2692</v>
      </c>
      <c r="D2205" t="s">
        <v>4315</v>
      </c>
      <c r="E2205" t="s">
        <v>4316</v>
      </c>
      <c r="F2205" t="s">
        <v>4317</v>
      </c>
      <c r="G2205" s="2" t="str">
        <f t="shared" si="34"/>
        <v>https://proxy.archieven.nl/235/DEFAA23BC8D045408BA5E0E2DB8E009A</v>
      </c>
    </row>
    <row r="2206" spans="1:7" x14ac:dyDescent="0.25">
      <c r="A2206" t="s">
        <v>80</v>
      </c>
      <c r="B2206" t="s">
        <v>2691</v>
      </c>
      <c r="C2206" t="s">
        <v>2692</v>
      </c>
      <c r="D2206" t="s">
        <v>4318</v>
      </c>
      <c r="E2206" t="s">
        <v>4319</v>
      </c>
      <c r="F2206" t="s">
        <v>4320</v>
      </c>
      <c r="G2206" s="2" t="str">
        <f t="shared" si="34"/>
        <v>https://proxy.archieven.nl/235/44CB379A9FD940F8A0ED1BC6ED63A3C4</v>
      </c>
    </row>
    <row r="2207" spans="1:7" x14ac:dyDescent="0.25">
      <c r="A2207" t="s">
        <v>80</v>
      </c>
      <c r="B2207" t="s">
        <v>2691</v>
      </c>
      <c r="C2207" t="s">
        <v>2692</v>
      </c>
      <c r="D2207" t="s">
        <v>4321</v>
      </c>
      <c r="E2207" t="s">
        <v>4322</v>
      </c>
      <c r="F2207" t="s">
        <v>4323</v>
      </c>
      <c r="G2207" s="2" t="str">
        <f t="shared" si="34"/>
        <v>https://proxy.archieven.nl/235/5ABAF077C36046DA802B790820A0EA45</v>
      </c>
    </row>
    <row r="2208" spans="1:7" x14ac:dyDescent="0.25">
      <c r="A2208" t="s">
        <v>80</v>
      </c>
      <c r="B2208" t="s">
        <v>2691</v>
      </c>
      <c r="C2208" t="s">
        <v>2692</v>
      </c>
      <c r="D2208" t="s">
        <v>4324</v>
      </c>
      <c r="E2208" t="s">
        <v>4325</v>
      </c>
      <c r="F2208" t="s">
        <v>4326</v>
      </c>
      <c r="G2208" s="2" t="str">
        <f t="shared" si="34"/>
        <v>https://proxy.archieven.nl/235/4E76D57E9B33403ABBC60D232CCF0D3B</v>
      </c>
    </row>
    <row r="2209" spans="1:7" x14ac:dyDescent="0.25">
      <c r="A2209" t="s">
        <v>80</v>
      </c>
      <c r="B2209" t="s">
        <v>2691</v>
      </c>
      <c r="C2209" t="s">
        <v>2692</v>
      </c>
      <c r="D2209" t="s">
        <v>4327</v>
      </c>
      <c r="E2209" t="s">
        <v>4328</v>
      </c>
      <c r="F2209" t="s">
        <v>4329</v>
      </c>
      <c r="G2209" s="2" t="str">
        <f t="shared" si="34"/>
        <v>https://proxy.archieven.nl/235/D45BF10A37BE40A68B519AF8A205B485</v>
      </c>
    </row>
    <row r="2210" spans="1:7" x14ac:dyDescent="0.25">
      <c r="A2210" t="s">
        <v>80</v>
      </c>
      <c r="B2210" t="s">
        <v>2691</v>
      </c>
      <c r="C2210" t="s">
        <v>2692</v>
      </c>
      <c r="D2210" t="s">
        <v>4330</v>
      </c>
      <c r="E2210" t="s">
        <v>4331</v>
      </c>
      <c r="F2210" t="s">
        <v>4332</v>
      </c>
      <c r="G2210" s="2" t="str">
        <f t="shared" si="34"/>
        <v>https://proxy.archieven.nl/235/E4F0A98531524B9B8EE3183A363CB66E</v>
      </c>
    </row>
    <row r="2211" spans="1:7" x14ac:dyDescent="0.25">
      <c r="A2211" t="s">
        <v>80</v>
      </c>
      <c r="B2211" t="s">
        <v>2691</v>
      </c>
      <c r="C2211" t="s">
        <v>2692</v>
      </c>
      <c r="D2211" t="s">
        <v>4336</v>
      </c>
      <c r="E2211" t="s">
        <v>4337</v>
      </c>
      <c r="F2211" t="s">
        <v>4338</v>
      </c>
      <c r="G2211" s="2" t="str">
        <f t="shared" si="34"/>
        <v>https://proxy.archieven.nl/235/E359659E141F4EB1A6EE56F656842E38</v>
      </c>
    </row>
    <row r="2212" spans="1:7" x14ac:dyDescent="0.25">
      <c r="A2212" t="s">
        <v>80</v>
      </c>
      <c r="B2212" t="s">
        <v>2691</v>
      </c>
      <c r="C2212" t="s">
        <v>2692</v>
      </c>
      <c r="D2212" t="s">
        <v>4342</v>
      </c>
      <c r="E2212" t="s">
        <v>4343</v>
      </c>
      <c r="F2212" t="s">
        <v>4344</v>
      </c>
      <c r="G2212" s="2" t="str">
        <f t="shared" si="34"/>
        <v>https://proxy.archieven.nl/235/B8ECED0553C34C3BA28B26E9B3F7C861</v>
      </c>
    </row>
    <row r="2213" spans="1:7" x14ac:dyDescent="0.25">
      <c r="A2213" t="s">
        <v>80</v>
      </c>
      <c r="B2213" t="s">
        <v>2691</v>
      </c>
      <c r="C2213" t="s">
        <v>2692</v>
      </c>
      <c r="D2213" t="s">
        <v>4348</v>
      </c>
      <c r="E2213" t="s">
        <v>4349</v>
      </c>
      <c r="F2213" t="s">
        <v>4350</v>
      </c>
      <c r="G2213" s="2" t="str">
        <f t="shared" si="34"/>
        <v>https://proxy.archieven.nl/235/F3922C6F616742998757DD74626CC8C7</v>
      </c>
    </row>
    <row r="2214" spans="1:7" x14ac:dyDescent="0.25">
      <c r="A2214" t="s">
        <v>80</v>
      </c>
      <c r="B2214" t="s">
        <v>2691</v>
      </c>
      <c r="C2214" t="s">
        <v>2692</v>
      </c>
      <c r="D2214" t="s">
        <v>4351</v>
      </c>
      <c r="E2214" t="s">
        <v>4352</v>
      </c>
      <c r="F2214" t="s">
        <v>4353</v>
      </c>
      <c r="G2214" s="2" t="str">
        <f t="shared" si="34"/>
        <v>https://proxy.archieven.nl/235/FD75ED4CD633414D8ED488B64D56A066</v>
      </c>
    </row>
    <row r="2215" spans="1:7" x14ac:dyDescent="0.25">
      <c r="A2215" t="s">
        <v>80</v>
      </c>
      <c r="B2215" t="s">
        <v>2691</v>
      </c>
      <c r="C2215" t="s">
        <v>2692</v>
      </c>
      <c r="D2215" t="s">
        <v>4354</v>
      </c>
      <c r="E2215" t="s">
        <v>4355</v>
      </c>
      <c r="F2215" t="s">
        <v>4356</v>
      </c>
      <c r="G2215" s="2" t="str">
        <f t="shared" si="34"/>
        <v>https://proxy.archieven.nl/235/68A80F5863614529B1CBA0AF93F6E9FA</v>
      </c>
    </row>
    <row r="2216" spans="1:7" x14ac:dyDescent="0.25">
      <c r="A2216" t="s">
        <v>80</v>
      </c>
      <c r="B2216" t="s">
        <v>2691</v>
      </c>
      <c r="C2216" t="s">
        <v>2692</v>
      </c>
      <c r="D2216" t="s">
        <v>4360</v>
      </c>
      <c r="E2216" t="s">
        <v>4361</v>
      </c>
      <c r="F2216" t="s">
        <v>4362</v>
      </c>
      <c r="G2216" s="2" t="str">
        <f t="shared" si="34"/>
        <v>https://proxy.archieven.nl/235/CDDB71E7429A4C51B6F45E00D047711D</v>
      </c>
    </row>
    <row r="2217" spans="1:7" x14ac:dyDescent="0.25">
      <c r="A2217" t="s">
        <v>80</v>
      </c>
      <c r="B2217" t="s">
        <v>2691</v>
      </c>
      <c r="C2217" t="s">
        <v>2692</v>
      </c>
      <c r="D2217" t="s">
        <v>4363</v>
      </c>
      <c r="E2217" t="s">
        <v>4364</v>
      </c>
      <c r="F2217" t="s">
        <v>4365</v>
      </c>
      <c r="G2217" s="2" t="str">
        <f t="shared" si="34"/>
        <v>https://proxy.archieven.nl/235/171385D2489F4271992A5F6B7A849A22</v>
      </c>
    </row>
    <row r="2218" spans="1:7" x14ac:dyDescent="0.25">
      <c r="A2218" t="s">
        <v>80</v>
      </c>
      <c r="B2218" t="s">
        <v>2691</v>
      </c>
      <c r="C2218" t="s">
        <v>2692</v>
      </c>
      <c r="D2218" t="s">
        <v>4366</v>
      </c>
      <c r="E2218" t="s">
        <v>4367</v>
      </c>
      <c r="F2218" t="s">
        <v>4368</v>
      </c>
      <c r="G2218" s="2" t="str">
        <f t="shared" si="34"/>
        <v>https://proxy.archieven.nl/235/8301482AE3254489B0870C5ACEECD6D6</v>
      </c>
    </row>
    <row r="2219" spans="1:7" x14ac:dyDescent="0.25">
      <c r="A2219" t="s">
        <v>80</v>
      </c>
      <c r="B2219" t="s">
        <v>2691</v>
      </c>
      <c r="C2219" t="s">
        <v>2692</v>
      </c>
      <c r="D2219" t="s">
        <v>1861</v>
      </c>
      <c r="E2219" t="s">
        <v>4369</v>
      </c>
      <c r="F2219" t="s">
        <v>4370</v>
      </c>
      <c r="G2219" s="2" t="str">
        <f t="shared" si="34"/>
        <v>https://proxy.archieven.nl/235/485340CD9D2A4720BE6F57F3F11DB2BC</v>
      </c>
    </row>
    <row r="2220" spans="1:7" x14ac:dyDescent="0.25">
      <c r="A2220" t="s">
        <v>80</v>
      </c>
      <c r="B2220" t="s">
        <v>2691</v>
      </c>
      <c r="C2220" t="s">
        <v>2692</v>
      </c>
      <c r="D2220" t="s">
        <v>4371</v>
      </c>
      <c r="E2220" t="s">
        <v>4372</v>
      </c>
      <c r="F2220" t="s">
        <v>4373</v>
      </c>
      <c r="G2220" s="2" t="str">
        <f t="shared" si="34"/>
        <v>https://proxy.archieven.nl/235/127DFBCFDE254401B8613150CA8046C5</v>
      </c>
    </row>
    <row r="2221" spans="1:7" x14ac:dyDescent="0.25">
      <c r="A2221" t="s">
        <v>80</v>
      </c>
      <c r="B2221" t="s">
        <v>2691</v>
      </c>
      <c r="C2221" t="s">
        <v>2692</v>
      </c>
      <c r="D2221" t="s">
        <v>4374</v>
      </c>
      <c r="E2221" t="s">
        <v>4375</v>
      </c>
      <c r="F2221" t="s">
        <v>4376</v>
      </c>
      <c r="G2221" s="2" t="str">
        <f t="shared" si="34"/>
        <v>https://proxy.archieven.nl/235/B0B4143C2C29413FBE06A29A5075A240</v>
      </c>
    </row>
    <row r="2222" spans="1:7" x14ac:dyDescent="0.25">
      <c r="A2222" t="s">
        <v>80</v>
      </c>
      <c r="B2222" t="s">
        <v>2691</v>
      </c>
      <c r="C2222" t="s">
        <v>2692</v>
      </c>
      <c r="D2222" t="s">
        <v>4377</v>
      </c>
      <c r="E2222" t="s">
        <v>4378</v>
      </c>
      <c r="F2222" t="s">
        <v>4379</v>
      </c>
      <c r="G2222" s="2" t="str">
        <f t="shared" si="34"/>
        <v>https://proxy.archieven.nl/235/409196255A5E487FA21E58B0443F31BF</v>
      </c>
    </row>
    <row r="2223" spans="1:7" x14ac:dyDescent="0.25">
      <c r="A2223" t="s">
        <v>80</v>
      </c>
      <c r="B2223" t="s">
        <v>2691</v>
      </c>
      <c r="C2223" t="s">
        <v>2692</v>
      </c>
      <c r="D2223" t="s">
        <v>4380</v>
      </c>
      <c r="E2223" t="s">
        <v>4381</v>
      </c>
      <c r="F2223" t="s">
        <v>4382</v>
      </c>
      <c r="G2223" s="2" t="str">
        <f t="shared" si="34"/>
        <v>https://proxy.archieven.nl/235/5FE4084BEA834035B4ABD525873370DE</v>
      </c>
    </row>
    <row r="2224" spans="1:7" x14ac:dyDescent="0.25">
      <c r="A2224" t="s">
        <v>80</v>
      </c>
      <c r="B2224" t="s">
        <v>2691</v>
      </c>
      <c r="C2224" t="s">
        <v>2692</v>
      </c>
      <c r="D2224" t="s">
        <v>4383</v>
      </c>
      <c r="E2224" t="s">
        <v>4384</v>
      </c>
      <c r="F2224" t="s">
        <v>4385</v>
      </c>
      <c r="G2224" s="2" t="str">
        <f t="shared" si="34"/>
        <v>https://proxy.archieven.nl/235/CACFF525863842A0B25D6D38D4657DD1</v>
      </c>
    </row>
    <row r="2225" spans="1:7" x14ac:dyDescent="0.25">
      <c r="A2225" t="s">
        <v>80</v>
      </c>
      <c r="B2225" t="s">
        <v>2691</v>
      </c>
      <c r="C2225" t="s">
        <v>2692</v>
      </c>
      <c r="D2225" t="s">
        <v>4386</v>
      </c>
      <c r="E2225" t="s">
        <v>4387</v>
      </c>
      <c r="F2225" t="s">
        <v>4388</v>
      </c>
      <c r="G2225" s="2" t="str">
        <f t="shared" si="34"/>
        <v>https://proxy.archieven.nl/235/96391E2990CA478BB07185843918D98E</v>
      </c>
    </row>
    <row r="2226" spans="1:7" x14ac:dyDescent="0.25">
      <c r="A2226" t="s">
        <v>80</v>
      </c>
      <c r="B2226" t="s">
        <v>2691</v>
      </c>
      <c r="C2226" t="s">
        <v>2692</v>
      </c>
      <c r="D2226" t="s">
        <v>4389</v>
      </c>
      <c r="E2226" t="s">
        <v>4390</v>
      </c>
      <c r="F2226" t="s">
        <v>4391</v>
      </c>
      <c r="G2226" s="2" t="str">
        <f t="shared" si="34"/>
        <v>https://proxy.archieven.nl/235/AA900740CC7646D29D8B27582DA806B4</v>
      </c>
    </row>
    <row r="2227" spans="1:7" x14ac:dyDescent="0.25">
      <c r="A2227" t="s">
        <v>80</v>
      </c>
      <c r="B2227" t="s">
        <v>2691</v>
      </c>
      <c r="C2227" t="s">
        <v>2692</v>
      </c>
      <c r="D2227" t="s">
        <v>4392</v>
      </c>
      <c r="E2227" t="s">
        <v>4393</v>
      </c>
      <c r="F2227" t="s">
        <v>4394</v>
      </c>
      <c r="G2227" s="2" t="str">
        <f t="shared" si="34"/>
        <v>https://proxy.archieven.nl/235/F3513AB127A54FAFAC222F6213215F08</v>
      </c>
    </row>
    <row r="2228" spans="1:7" x14ac:dyDescent="0.25">
      <c r="A2228" t="s">
        <v>80</v>
      </c>
      <c r="B2228" t="s">
        <v>2691</v>
      </c>
      <c r="C2228" t="s">
        <v>2692</v>
      </c>
      <c r="D2228" t="s">
        <v>4395</v>
      </c>
      <c r="E2228" t="s">
        <v>4396</v>
      </c>
      <c r="F2228" t="s">
        <v>4397</v>
      </c>
      <c r="G2228" s="2" t="str">
        <f t="shared" si="34"/>
        <v>https://proxy.archieven.nl/235/EC8F82B3DAA84EAA96605967F0499B16</v>
      </c>
    </row>
    <row r="2229" spans="1:7" x14ac:dyDescent="0.25">
      <c r="A2229" t="s">
        <v>80</v>
      </c>
      <c r="B2229" t="s">
        <v>2691</v>
      </c>
      <c r="C2229" t="s">
        <v>2692</v>
      </c>
      <c r="D2229" t="s">
        <v>4398</v>
      </c>
      <c r="E2229" t="s">
        <v>4399</v>
      </c>
      <c r="F2229" t="s">
        <v>4400</v>
      </c>
      <c r="G2229" s="2" t="str">
        <f t="shared" si="34"/>
        <v>https://proxy.archieven.nl/235/6791EE126705495CA29AB4630EDF613C</v>
      </c>
    </row>
    <row r="2230" spans="1:7" x14ac:dyDescent="0.25">
      <c r="A2230" t="s">
        <v>80</v>
      </c>
      <c r="B2230" t="s">
        <v>2691</v>
      </c>
      <c r="C2230" t="s">
        <v>2692</v>
      </c>
      <c r="D2230" t="s">
        <v>4401</v>
      </c>
      <c r="E2230" t="s">
        <v>4402</v>
      </c>
      <c r="F2230" t="s">
        <v>4403</v>
      </c>
      <c r="G2230" s="2" t="str">
        <f t="shared" si="34"/>
        <v>https://proxy.archieven.nl/235/EFA9E4B7D7A342E1B6584193DA986606</v>
      </c>
    </row>
    <row r="2231" spans="1:7" x14ac:dyDescent="0.25">
      <c r="A2231" t="s">
        <v>80</v>
      </c>
      <c r="B2231" t="s">
        <v>2691</v>
      </c>
      <c r="C2231" t="s">
        <v>2692</v>
      </c>
      <c r="D2231" t="s">
        <v>4404</v>
      </c>
      <c r="E2231" t="s">
        <v>4405</v>
      </c>
      <c r="F2231" t="s">
        <v>4406</v>
      </c>
      <c r="G2231" s="2" t="str">
        <f t="shared" si="34"/>
        <v>https://proxy.archieven.nl/235/B4443717CAA64BC699EA9D9021B65454</v>
      </c>
    </row>
    <row r="2232" spans="1:7" x14ac:dyDescent="0.25">
      <c r="A2232" t="s">
        <v>80</v>
      </c>
      <c r="B2232" t="s">
        <v>2691</v>
      </c>
      <c r="C2232" t="s">
        <v>2692</v>
      </c>
      <c r="D2232" t="s">
        <v>4407</v>
      </c>
      <c r="E2232" t="s">
        <v>4408</v>
      </c>
      <c r="F2232" t="s">
        <v>4409</v>
      </c>
      <c r="G2232" s="2" t="str">
        <f t="shared" si="34"/>
        <v>https://proxy.archieven.nl/235/9CDB738AE0A345D38855434CCC8793F5</v>
      </c>
    </row>
    <row r="2233" spans="1:7" x14ac:dyDescent="0.25">
      <c r="A2233" t="s">
        <v>80</v>
      </c>
      <c r="B2233" t="s">
        <v>2691</v>
      </c>
      <c r="C2233" t="s">
        <v>2692</v>
      </c>
      <c r="D2233" t="s">
        <v>4410</v>
      </c>
      <c r="E2233" t="s">
        <v>4411</v>
      </c>
      <c r="F2233" t="s">
        <v>4412</v>
      </c>
      <c r="G2233" s="2" t="str">
        <f t="shared" si="34"/>
        <v>https://proxy.archieven.nl/235/561BD2D9017944568CBC32D5B0A2A776</v>
      </c>
    </row>
    <row r="2234" spans="1:7" x14ac:dyDescent="0.25">
      <c r="A2234" t="s">
        <v>80</v>
      </c>
      <c r="B2234" t="s">
        <v>2691</v>
      </c>
      <c r="C2234" t="s">
        <v>2692</v>
      </c>
      <c r="D2234" t="s">
        <v>4413</v>
      </c>
      <c r="E2234" t="s">
        <v>4414</v>
      </c>
      <c r="F2234" t="s">
        <v>4415</v>
      </c>
      <c r="G2234" s="2" t="str">
        <f t="shared" si="34"/>
        <v>https://proxy.archieven.nl/235/7D827C88E74E4A19820ED629967FAEEA</v>
      </c>
    </row>
    <row r="2235" spans="1:7" x14ac:dyDescent="0.25">
      <c r="A2235" t="s">
        <v>80</v>
      </c>
      <c r="B2235" t="s">
        <v>2691</v>
      </c>
      <c r="C2235" t="s">
        <v>2692</v>
      </c>
      <c r="D2235" t="s">
        <v>4422</v>
      </c>
      <c r="E2235" t="s">
        <v>4423</v>
      </c>
      <c r="F2235" t="s">
        <v>4424</v>
      </c>
      <c r="G2235" s="2" t="str">
        <f t="shared" si="34"/>
        <v>https://proxy.archieven.nl/235/1B62B5B5D1B74C5C965524ECE33C3DEF</v>
      </c>
    </row>
    <row r="2236" spans="1:7" x14ac:dyDescent="0.25">
      <c r="A2236" t="s">
        <v>80</v>
      </c>
      <c r="B2236" t="s">
        <v>2691</v>
      </c>
      <c r="C2236" t="s">
        <v>2692</v>
      </c>
      <c r="D2236" t="s">
        <v>4425</v>
      </c>
      <c r="E2236" t="s">
        <v>4426</v>
      </c>
      <c r="F2236" t="s">
        <v>4427</v>
      </c>
      <c r="G2236" s="2" t="str">
        <f t="shared" si="34"/>
        <v>https://proxy.archieven.nl/235/9E1E4F1115F64CD591E64006A171E4DB</v>
      </c>
    </row>
    <row r="2237" spans="1:7" x14ac:dyDescent="0.25">
      <c r="A2237" t="s">
        <v>80</v>
      </c>
      <c r="B2237" t="s">
        <v>2691</v>
      </c>
      <c r="C2237" t="s">
        <v>2692</v>
      </c>
      <c r="D2237" t="s">
        <v>4428</v>
      </c>
      <c r="E2237" t="s">
        <v>4429</v>
      </c>
      <c r="F2237" t="s">
        <v>4430</v>
      </c>
      <c r="G2237" s="2" t="str">
        <f t="shared" si="34"/>
        <v>https://proxy.archieven.nl/235/2EC2CD398C74411BB58DD7393787B0CD</v>
      </c>
    </row>
    <row r="2238" spans="1:7" x14ac:dyDescent="0.25">
      <c r="A2238" t="s">
        <v>80</v>
      </c>
      <c r="B2238" t="s">
        <v>2691</v>
      </c>
      <c r="C2238" t="s">
        <v>2692</v>
      </c>
      <c r="D2238" t="s">
        <v>4431</v>
      </c>
      <c r="E2238" t="s">
        <v>4432</v>
      </c>
      <c r="F2238" t="s">
        <v>4433</v>
      </c>
      <c r="G2238" s="2" t="str">
        <f t="shared" si="34"/>
        <v>https://proxy.archieven.nl/235/7851260A4B45464A9E302F331A9BC212</v>
      </c>
    </row>
    <row r="2239" spans="1:7" x14ac:dyDescent="0.25">
      <c r="A2239" t="s">
        <v>80</v>
      </c>
      <c r="B2239" t="s">
        <v>2691</v>
      </c>
      <c r="C2239" t="s">
        <v>2692</v>
      </c>
      <c r="D2239" t="s">
        <v>4434</v>
      </c>
      <c r="E2239" t="s">
        <v>4435</v>
      </c>
      <c r="F2239" t="s">
        <v>4436</v>
      </c>
      <c r="G2239" s="2" t="str">
        <f t="shared" si="34"/>
        <v>https://proxy.archieven.nl/235/FA9703335FCC4D4EA67EC7435959A65C</v>
      </c>
    </row>
    <row r="2240" spans="1:7" x14ac:dyDescent="0.25">
      <c r="A2240" t="s">
        <v>80</v>
      </c>
      <c r="B2240" t="s">
        <v>2691</v>
      </c>
      <c r="C2240" t="s">
        <v>2692</v>
      </c>
      <c r="D2240" t="s">
        <v>4437</v>
      </c>
      <c r="E2240" t="s">
        <v>4438</v>
      </c>
      <c r="F2240" t="s">
        <v>4439</v>
      </c>
      <c r="G2240" s="2" t="str">
        <f t="shared" si="34"/>
        <v>https://proxy.archieven.nl/235/F81FDD96150E4568B549C0AE35327904</v>
      </c>
    </row>
    <row r="2241" spans="1:7" x14ac:dyDescent="0.25">
      <c r="A2241" t="s">
        <v>80</v>
      </c>
      <c r="B2241" t="s">
        <v>2691</v>
      </c>
      <c r="C2241" t="s">
        <v>2692</v>
      </c>
      <c r="D2241" t="s">
        <v>2596</v>
      </c>
      <c r="E2241" t="s">
        <v>4440</v>
      </c>
      <c r="F2241" t="s">
        <v>4441</v>
      </c>
      <c r="G2241" s="2" t="str">
        <f t="shared" si="34"/>
        <v>https://proxy.archieven.nl/235/B876876213824B708F9A96DFF19FEB02</v>
      </c>
    </row>
    <row r="2242" spans="1:7" x14ac:dyDescent="0.25">
      <c r="A2242" t="s">
        <v>1</v>
      </c>
      <c r="B2242" t="s">
        <v>2691</v>
      </c>
      <c r="C2242" t="s">
        <v>2692</v>
      </c>
      <c r="D2242" t="s">
        <v>4442</v>
      </c>
      <c r="E2242" t="s">
        <v>4443</v>
      </c>
      <c r="F2242" t="s">
        <v>4444</v>
      </c>
      <c r="G2242" s="2" t="str">
        <f t="shared" si="34"/>
        <v>https://proxy.archieven.nl/235/95DBB19920CB47D485261F3506D671F1</v>
      </c>
    </row>
    <row r="2243" spans="1:7" x14ac:dyDescent="0.25">
      <c r="A2243" t="s">
        <v>80</v>
      </c>
      <c r="B2243" t="s">
        <v>2691</v>
      </c>
      <c r="C2243" t="s">
        <v>2692</v>
      </c>
      <c r="D2243" t="s">
        <v>4445</v>
      </c>
      <c r="E2243" t="s">
        <v>4446</v>
      </c>
      <c r="F2243" t="s">
        <v>4447</v>
      </c>
      <c r="G2243" s="2" t="str">
        <f t="shared" ref="G2243:G2306" si="35">HYPERLINK(F2243)</f>
        <v>https://proxy.archieven.nl/235/8DC8C70F129945E8AC474E2714D39177</v>
      </c>
    </row>
    <row r="2244" spans="1:7" x14ac:dyDescent="0.25">
      <c r="A2244" t="s">
        <v>80</v>
      </c>
      <c r="B2244" t="s">
        <v>2691</v>
      </c>
      <c r="C2244" t="s">
        <v>2692</v>
      </c>
      <c r="D2244" t="s">
        <v>4448</v>
      </c>
      <c r="E2244" t="s">
        <v>4449</v>
      </c>
      <c r="F2244" t="s">
        <v>4450</v>
      </c>
      <c r="G2244" s="2" t="str">
        <f t="shared" si="35"/>
        <v>https://proxy.archieven.nl/235/0C5A3651F2A346428F5FE5A1A8175766</v>
      </c>
    </row>
    <row r="2245" spans="1:7" x14ac:dyDescent="0.25">
      <c r="A2245" t="s">
        <v>80</v>
      </c>
      <c r="B2245" t="s">
        <v>2691</v>
      </c>
      <c r="C2245" t="s">
        <v>2692</v>
      </c>
      <c r="D2245" t="s">
        <v>4451</v>
      </c>
      <c r="E2245" t="s">
        <v>4452</v>
      </c>
      <c r="F2245" t="s">
        <v>4453</v>
      </c>
      <c r="G2245" s="2" t="str">
        <f t="shared" si="35"/>
        <v>https://proxy.archieven.nl/235/F96D93E46D1B43179622A6E1797E97A4</v>
      </c>
    </row>
    <row r="2246" spans="1:7" x14ac:dyDescent="0.25">
      <c r="A2246" t="s">
        <v>80</v>
      </c>
      <c r="B2246" t="s">
        <v>2691</v>
      </c>
      <c r="C2246" t="s">
        <v>2692</v>
      </c>
      <c r="D2246" t="s">
        <v>4454</v>
      </c>
      <c r="E2246" t="s">
        <v>4455</v>
      </c>
      <c r="F2246" t="s">
        <v>4456</v>
      </c>
      <c r="G2246" s="2" t="str">
        <f t="shared" si="35"/>
        <v>https://proxy.archieven.nl/235/07B63956DF3A4B848F4F59CB8065A25C</v>
      </c>
    </row>
    <row r="2247" spans="1:7" x14ac:dyDescent="0.25">
      <c r="A2247" t="s">
        <v>80</v>
      </c>
      <c r="B2247" t="s">
        <v>2691</v>
      </c>
      <c r="C2247" t="s">
        <v>2692</v>
      </c>
      <c r="D2247" t="s">
        <v>4457</v>
      </c>
      <c r="E2247" t="s">
        <v>4458</v>
      </c>
      <c r="F2247" t="s">
        <v>4459</v>
      </c>
      <c r="G2247" s="2" t="str">
        <f t="shared" si="35"/>
        <v>https://proxy.archieven.nl/235/A466AF596ECC490DA752F51705C227F5</v>
      </c>
    </row>
    <row r="2248" spans="1:7" x14ac:dyDescent="0.25">
      <c r="A2248" t="s">
        <v>80</v>
      </c>
      <c r="B2248" t="s">
        <v>2691</v>
      </c>
      <c r="C2248" t="s">
        <v>2692</v>
      </c>
      <c r="D2248" t="s">
        <v>4463</v>
      </c>
      <c r="E2248" t="s">
        <v>4464</v>
      </c>
      <c r="F2248" t="s">
        <v>4465</v>
      </c>
      <c r="G2248" s="2" t="str">
        <f t="shared" si="35"/>
        <v>https://proxy.archieven.nl/235/AC56F51179BA473DADC1051B2F249E2C</v>
      </c>
    </row>
    <row r="2249" spans="1:7" x14ac:dyDescent="0.25">
      <c r="A2249" t="s">
        <v>80</v>
      </c>
      <c r="B2249" t="s">
        <v>2691</v>
      </c>
      <c r="C2249" t="s">
        <v>2692</v>
      </c>
      <c r="D2249" t="s">
        <v>4466</v>
      </c>
      <c r="E2249" t="s">
        <v>4467</v>
      </c>
      <c r="F2249" t="s">
        <v>4468</v>
      </c>
      <c r="G2249" s="2" t="str">
        <f t="shared" si="35"/>
        <v>https://proxy.archieven.nl/235/8BE487913E6B4F8198924CED2A983CCD</v>
      </c>
    </row>
    <row r="2250" spans="1:7" x14ac:dyDescent="0.25">
      <c r="A2250" t="s">
        <v>80</v>
      </c>
      <c r="B2250" t="s">
        <v>2691</v>
      </c>
      <c r="C2250" t="s">
        <v>2692</v>
      </c>
      <c r="D2250" t="s">
        <v>4469</v>
      </c>
      <c r="E2250" t="s">
        <v>4470</v>
      </c>
      <c r="F2250" t="s">
        <v>4471</v>
      </c>
      <c r="G2250" s="2" t="str">
        <f t="shared" si="35"/>
        <v>https://proxy.archieven.nl/235/24586BC25E914F358A64DEAE83D192E1</v>
      </c>
    </row>
    <row r="2251" spans="1:7" x14ac:dyDescent="0.25">
      <c r="A2251" t="s">
        <v>80</v>
      </c>
      <c r="B2251" t="s">
        <v>2691</v>
      </c>
      <c r="C2251" t="s">
        <v>2692</v>
      </c>
      <c r="D2251" t="s">
        <v>4472</v>
      </c>
      <c r="E2251" t="s">
        <v>4473</v>
      </c>
      <c r="F2251" t="s">
        <v>4474</v>
      </c>
      <c r="G2251" s="2" t="str">
        <f t="shared" si="35"/>
        <v>https://proxy.archieven.nl/235/16B81329EF55424B8D341DAF0EACF5C7</v>
      </c>
    </row>
    <row r="2252" spans="1:7" x14ac:dyDescent="0.25">
      <c r="A2252" t="s">
        <v>80</v>
      </c>
      <c r="B2252" t="s">
        <v>2691</v>
      </c>
      <c r="C2252" t="s">
        <v>2692</v>
      </c>
      <c r="D2252" t="s">
        <v>4475</v>
      </c>
      <c r="E2252" t="s">
        <v>4476</v>
      </c>
      <c r="F2252" t="s">
        <v>4477</v>
      </c>
      <c r="G2252" s="2" t="str">
        <f t="shared" si="35"/>
        <v>https://proxy.archieven.nl/235/DA94060FEDF647BD9837498EEEC067CE</v>
      </c>
    </row>
    <row r="2253" spans="1:7" x14ac:dyDescent="0.25">
      <c r="A2253" t="s">
        <v>80</v>
      </c>
      <c r="B2253" t="s">
        <v>2691</v>
      </c>
      <c r="C2253" t="s">
        <v>2692</v>
      </c>
      <c r="D2253" t="s">
        <v>4478</v>
      </c>
      <c r="E2253" t="s">
        <v>4479</v>
      </c>
      <c r="F2253" t="s">
        <v>4480</v>
      </c>
      <c r="G2253" s="2" t="str">
        <f t="shared" si="35"/>
        <v>https://proxy.archieven.nl/235/79DC9D273C0441D6B1CA1069442AC026</v>
      </c>
    </row>
    <row r="2254" spans="1:7" x14ac:dyDescent="0.25">
      <c r="A2254" t="s">
        <v>80</v>
      </c>
      <c r="B2254" t="s">
        <v>2691</v>
      </c>
      <c r="C2254" t="s">
        <v>2692</v>
      </c>
      <c r="D2254" t="s">
        <v>4481</v>
      </c>
      <c r="E2254" t="s">
        <v>4482</v>
      </c>
      <c r="F2254" t="s">
        <v>4483</v>
      </c>
      <c r="G2254" s="2" t="str">
        <f t="shared" si="35"/>
        <v>https://proxy.archieven.nl/235/DCE5659903F44CAB93EDCC2F2B5CFE06</v>
      </c>
    </row>
    <row r="2255" spans="1:7" x14ac:dyDescent="0.25">
      <c r="A2255" t="s">
        <v>80</v>
      </c>
      <c r="B2255" t="s">
        <v>2691</v>
      </c>
      <c r="C2255" t="s">
        <v>2692</v>
      </c>
      <c r="D2255" t="s">
        <v>1880</v>
      </c>
      <c r="E2255" t="s">
        <v>4484</v>
      </c>
      <c r="F2255" t="s">
        <v>4485</v>
      </c>
      <c r="G2255" s="2" t="str">
        <f t="shared" si="35"/>
        <v>https://proxy.archieven.nl/235/E16F009354A34752A3104F8DF2E8396D</v>
      </c>
    </row>
    <row r="2256" spans="1:7" x14ac:dyDescent="0.25">
      <c r="A2256" t="s">
        <v>80</v>
      </c>
      <c r="B2256" t="s">
        <v>2691</v>
      </c>
      <c r="C2256" t="s">
        <v>2692</v>
      </c>
      <c r="D2256" t="s">
        <v>4486</v>
      </c>
      <c r="E2256" t="s">
        <v>4487</v>
      </c>
      <c r="F2256" t="s">
        <v>4488</v>
      </c>
      <c r="G2256" s="2" t="str">
        <f t="shared" si="35"/>
        <v>https://proxy.archieven.nl/235/E7B7E5E15C664869B754070C3428F8B7</v>
      </c>
    </row>
    <row r="2257" spans="1:7" x14ac:dyDescent="0.25">
      <c r="A2257" t="s">
        <v>80</v>
      </c>
      <c r="B2257" t="s">
        <v>2691</v>
      </c>
      <c r="C2257" t="s">
        <v>2692</v>
      </c>
      <c r="D2257" t="s">
        <v>4489</v>
      </c>
      <c r="E2257" t="s">
        <v>4490</v>
      </c>
      <c r="F2257" t="s">
        <v>4491</v>
      </c>
      <c r="G2257" s="2" t="str">
        <f t="shared" si="35"/>
        <v>https://proxy.archieven.nl/235/AE5A948AE1914713A44C3032E6887834</v>
      </c>
    </row>
    <row r="2258" spans="1:7" x14ac:dyDescent="0.25">
      <c r="A2258" t="s">
        <v>80</v>
      </c>
      <c r="B2258" t="s">
        <v>2691</v>
      </c>
      <c r="C2258" t="s">
        <v>2692</v>
      </c>
      <c r="D2258" t="s">
        <v>4492</v>
      </c>
      <c r="E2258" t="s">
        <v>4493</v>
      </c>
      <c r="F2258" t="s">
        <v>4494</v>
      </c>
      <c r="G2258" s="2" t="str">
        <f t="shared" si="35"/>
        <v>https://proxy.archieven.nl/235/5588C71214004BE1A1B931D4FE2923CC</v>
      </c>
    </row>
    <row r="2259" spans="1:7" x14ac:dyDescent="0.25">
      <c r="A2259" t="s">
        <v>80</v>
      </c>
      <c r="B2259" t="s">
        <v>2691</v>
      </c>
      <c r="C2259" t="s">
        <v>2692</v>
      </c>
      <c r="D2259" t="s">
        <v>4495</v>
      </c>
      <c r="E2259" t="s">
        <v>4496</v>
      </c>
      <c r="F2259" t="s">
        <v>4497</v>
      </c>
      <c r="G2259" s="2" t="str">
        <f t="shared" si="35"/>
        <v>https://proxy.archieven.nl/235/DA2DC63EB726400FBAD59858E74AFBB1</v>
      </c>
    </row>
    <row r="2260" spans="1:7" x14ac:dyDescent="0.25">
      <c r="A2260" t="s">
        <v>80</v>
      </c>
      <c r="B2260" t="s">
        <v>2691</v>
      </c>
      <c r="C2260" t="s">
        <v>2692</v>
      </c>
      <c r="D2260" t="s">
        <v>4498</v>
      </c>
      <c r="E2260" t="s">
        <v>4499</v>
      </c>
      <c r="F2260" t="s">
        <v>4500</v>
      </c>
      <c r="G2260" s="2" t="str">
        <f t="shared" si="35"/>
        <v>https://proxy.archieven.nl/235/385B985DE13B4290B4C63A2893D2EA56</v>
      </c>
    </row>
    <row r="2261" spans="1:7" x14ac:dyDescent="0.25">
      <c r="A2261" t="s">
        <v>80</v>
      </c>
      <c r="B2261" t="s">
        <v>2691</v>
      </c>
      <c r="C2261" t="s">
        <v>2692</v>
      </c>
      <c r="D2261" t="s">
        <v>4501</v>
      </c>
      <c r="E2261" t="s">
        <v>4502</v>
      </c>
      <c r="F2261" t="s">
        <v>4503</v>
      </c>
      <c r="G2261" s="2" t="str">
        <f t="shared" si="35"/>
        <v>https://proxy.archieven.nl/235/165D37FDEE0047228C28CC7DD5CBFC71</v>
      </c>
    </row>
    <row r="2262" spans="1:7" x14ac:dyDescent="0.25">
      <c r="A2262" t="s">
        <v>80</v>
      </c>
      <c r="B2262" t="s">
        <v>2691</v>
      </c>
      <c r="C2262" t="s">
        <v>2692</v>
      </c>
      <c r="D2262" t="s">
        <v>1889</v>
      </c>
      <c r="E2262" t="s">
        <v>4504</v>
      </c>
      <c r="F2262" t="s">
        <v>4505</v>
      </c>
      <c r="G2262" s="2" t="str">
        <f t="shared" si="35"/>
        <v>https://proxy.archieven.nl/235/5F817B31B33B419C8F36B6ED3DBBE89A</v>
      </c>
    </row>
    <row r="2263" spans="1:7" x14ac:dyDescent="0.25">
      <c r="A2263" t="s">
        <v>80</v>
      </c>
      <c r="B2263" t="s">
        <v>2691</v>
      </c>
      <c r="C2263" t="s">
        <v>2692</v>
      </c>
      <c r="D2263" t="s">
        <v>4506</v>
      </c>
      <c r="E2263" t="s">
        <v>4507</v>
      </c>
      <c r="F2263" t="s">
        <v>4508</v>
      </c>
      <c r="G2263" s="2" t="str">
        <f t="shared" si="35"/>
        <v>https://proxy.archieven.nl/235/3887C82A46CA475CA5C6A247E6E895C7</v>
      </c>
    </row>
    <row r="2264" spans="1:7" x14ac:dyDescent="0.25">
      <c r="A2264" t="s">
        <v>80</v>
      </c>
      <c r="B2264" t="s">
        <v>2691</v>
      </c>
      <c r="C2264" t="s">
        <v>2692</v>
      </c>
      <c r="D2264" t="s">
        <v>4509</v>
      </c>
      <c r="E2264" t="s">
        <v>4510</v>
      </c>
      <c r="F2264" t="s">
        <v>4511</v>
      </c>
      <c r="G2264" s="2" t="str">
        <f t="shared" si="35"/>
        <v>https://proxy.archieven.nl/235/DBA5F212B0A043F984F0B955B9B08A2E</v>
      </c>
    </row>
    <row r="2265" spans="1:7" x14ac:dyDescent="0.25">
      <c r="A2265" t="s">
        <v>80</v>
      </c>
      <c r="B2265" t="s">
        <v>2691</v>
      </c>
      <c r="C2265" t="s">
        <v>2692</v>
      </c>
      <c r="D2265" t="s">
        <v>4512</v>
      </c>
      <c r="E2265" t="s">
        <v>4513</v>
      </c>
      <c r="F2265" t="s">
        <v>4514</v>
      </c>
      <c r="G2265" s="2" t="str">
        <f t="shared" si="35"/>
        <v>https://proxy.archieven.nl/235/3935386A18EF4753B38A8DA981DBBCE9</v>
      </c>
    </row>
    <row r="2266" spans="1:7" x14ac:dyDescent="0.25">
      <c r="A2266" t="s">
        <v>80</v>
      </c>
      <c r="B2266" t="s">
        <v>2691</v>
      </c>
      <c r="C2266" t="s">
        <v>2692</v>
      </c>
      <c r="D2266" t="s">
        <v>4515</v>
      </c>
      <c r="E2266" t="s">
        <v>4516</v>
      </c>
      <c r="F2266" t="s">
        <v>4517</v>
      </c>
      <c r="G2266" s="2" t="str">
        <f t="shared" si="35"/>
        <v>https://proxy.archieven.nl/235/75A39514C063499B8A108754FA248B90</v>
      </c>
    </row>
    <row r="2267" spans="1:7" x14ac:dyDescent="0.25">
      <c r="A2267" t="s">
        <v>80</v>
      </c>
      <c r="B2267" t="s">
        <v>2691</v>
      </c>
      <c r="C2267" t="s">
        <v>2692</v>
      </c>
      <c r="D2267" t="s">
        <v>4518</v>
      </c>
      <c r="E2267" t="s">
        <v>4519</v>
      </c>
      <c r="F2267" t="s">
        <v>4520</v>
      </c>
      <c r="G2267" s="2" t="str">
        <f t="shared" si="35"/>
        <v>https://proxy.archieven.nl/235/6A06ABBA1EEA444DA57CB04C6ED189DB</v>
      </c>
    </row>
    <row r="2268" spans="1:7" x14ac:dyDescent="0.25">
      <c r="A2268" t="s">
        <v>80</v>
      </c>
      <c r="B2268" t="s">
        <v>2691</v>
      </c>
      <c r="C2268" t="s">
        <v>2692</v>
      </c>
      <c r="D2268" t="s">
        <v>4521</v>
      </c>
      <c r="E2268" t="s">
        <v>4522</v>
      </c>
      <c r="F2268" t="s">
        <v>4523</v>
      </c>
      <c r="G2268" s="2" t="str">
        <f t="shared" si="35"/>
        <v>https://proxy.archieven.nl/235/F0AA3A005B8E42EEBA5DC1C2961E2F69</v>
      </c>
    </row>
    <row r="2269" spans="1:7" x14ac:dyDescent="0.25">
      <c r="A2269" t="s">
        <v>80</v>
      </c>
      <c r="B2269" t="s">
        <v>2691</v>
      </c>
      <c r="C2269" t="s">
        <v>2692</v>
      </c>
      <c r="D2269" t="s">
        <v>4524</v>
      </c>
      <c r="E2269" t="s">
        <v>4525</v>
      </c>
      <c r="F2269" t="s">
        <v>4526</v>
      </c>
      <c r="G2269" s="2" t="str">
        <f t="shared" si="35"/>
        <v>https://proxy.archieven.nl/235/37090CF397D24BF3A773434FCF039C1E</v>
      </c>
    </row>
    <row r="2270" spans="1:7" x14ac:dyDescent="0.25">
      <c r="A2270" t="s">
        <v>80</v>
      </c>
      <c r="B2270" t="s">
        <v>2691</v>
      </c>
      <c r="C2270" t="s">
        <v>2692</v>
      </c>
      <c r="D2270" t="s">
        <v>4527</v>
      </c>
      <c r="E2270" t="s">
        <v>4528</v>
      </c>
      <c r="F2270" t="s">
        <v>4529</v>
      </c>
      <c r="G2270" s="2" t="str">
        <f t="shared" si="35"/>
        <v>https://proxy.archieven.nl/235/4CD0B524928746A78640D5076A51436B</v>
      </c>
    </row>
    <row r="2271" spans="1:7" x14ac:dyDescent="0.25">
      <c r="A2271" t="s">
        <v>80</v>
      </c>
      <c r="B2271" t="s">
        <v>2691</v>
      </c>
      <c r="C2271" t="s">
        <v>2692</v>
      </c>
      <c r="D2271" t="s">
        <v>4530</v>
      </c>
      <c r="E2271" t="s">
        <v>4531</v>
      </c>
      <c r="F2271" t="s">
        <v>4532</v>
      </c>
      <c r="G2271" s="2" t="str">
        <f t="shared" si="35"/>
        <v>https://proxy.archieven.nl/235/A4B7C8D880CD4E8FA496E02D90BE21E1</v>
      </c>
    </row>
    <row r="2272" spans="1:7" x14ac:dyDescent="0.25">
      <c r="A2272" t="s">
        <v>80</v>
      </c>
      <c r="B2272" t="s">
        <v>2691</v>
      </c>
      <c r="C2272" t="s">
        <v>2692</v>
      </c>
      <c r="D2272" t="s">
        <v>4533</v>
      </c>
      <c r="E2272" t="s">
        <v>4534</v>
      </c>
      <c r="F2272" t="s">
        <v>4535</v>
      </c>
      <c r="G2272" s="2" t="str">
        <f t="shared" si="35"/>
        <v>https://proxy.archieven.nl/235/54ADD9B966804B5487C391D4D58036A2</v>
      </c>
    </row>
    <row r="2273" spans="1:7" x14ac:dyDescent="0.25">
      <c r="A2273" t="s">
        <v>80</v>
      </c>
      <c r="B2273" t="s">
        <v>2691</v>
      </c>
      <c r="C2273" t="s">
        <v>2692</v>
      </c>
      <c r="D2273" t="s">
        <v>4536</v>
      </c>
      <c r="E2273" t="s">
        <v>4537</v>
      </c>
      <c r="F2273" t="s">
        <v>4538</v>
      </c>
      <c r="G2273" s="2" t="str">
        <f t="shared" si="35"/>
        <v>https://proxy.archieven.nl/235/22479A85D38C46DE944158AF52336B5E</v>
      </c>
    </row>
    <row r="2274" spans="1:7" x14ac:dyDescent="0.25">
      <c r="A2274" t="s">
        <v>80</v>
      </c>
      <c r="B2274" t="s">
        <v>2691</v>
      </c>
      <c r="C2274" t="s">
        <v>2692</v>
      </c>
      <c r="D2274" t="s">
        <v>4545</v>
      </c>
      <c r="E2274" t="s">
        <v>4546</v>
      </c>
      <c r="F2274" t="s">
        <v>4547</v>
      </c>
      <c r="G2274" s="2" t="str">
        <f t="shared" si="35"/>
        <v>https://proxy.archieven.nl/235/6684443406BA45D9A73EB46ACF4BD4F2</v>
      </c>
    </row>
    <row r="2275" spans="1:7" x14ac:dyDescent="0.25">
      <c r="A2275" t="s">
        <v>80</v>
      </c>
      <c r="B2275" t="s">
        <v>2691</v>
      </c>
      <c r="C2275" t="s">
        <v>2692</v>
      </c>
      <c r="D2275" t="s">
        <v>4548</v>
      </c>
      <c r="E2275" t="s">
        <v>4549</v>
      </c>
      <c r="F2275" t="s">
        <v>4550</v>
      </c>
      <c r="G2275" s="2" t="str">
        <f t="shared" si="35"/>
        <v>https://proxy.archieven.nl/235/8D53256BA35648AA9106ED6BD34F47F7</v>
      </c>
    </row>
    <row r="2276" spans="1:7" x14ac:dyDescent="0.25">
      <c r="A2276" t="s">
        <v>80</v>
      </c>
      <c r="B2276" t="s">
        <v>2691</v>
      </c>
      <c r="C2276" t="s">
        <v>2692</v>
      </c>
      <c r="D2276" t="s">
        <v>4554</v>
      </c>
      <c r="E2276" t="s">
        <v>4555</v>
      </c>
      <c r="F2276" t="s">
        <v>4556</v>
      </c>
      <c r="G2276" s="2" t="str">
        <f t="shared" si="35"/>
        <v>https://proxy.archieven.nl/235/9B01E019F7FF42C39B34D8D76F46038C</v>
      </c>
    </row>
    <row r="2277" spans="1:7" x14ac:dyDescent="0.25">
      <c r="A2277" t="s">
        <v>80</v>
      </c>
      <c r="B2277" t="s">
        <v>2691</v>
      </c>
      <c r="C2277" t="s">
        <v>2692</v>
      </c>
      <c r="D2277" t="s">
        <v>2551</v>
      </c>
      <c r="E2277" t="s">
        <v>4557</v>
      </c>
      <c r="F2277" t="s">
        <v>4558</v>
      </c>
      <c r="G2277" s="2" t="str">
        <f t="shared" si="35"/>
        <v>https://proxy.archieven.nl/235/4FD9F6EDEC9F42408BB7F76D01C4BA28</v>
      </c>
    </row>
    <row r="2278" spans="1:7" x14ac:dyDescent="0.25">
      <c r="A2278" t="s">
        <v>80</v>
      </c>
      <c r="B2278" t="s">
        <v>2691</v>
      </c>
      <c r="C2278" t="s">
        <v>2692</v>
      </c>
      <c r="D2278" t="s">
        <v>4559</v>
      </c>
      <c r="E2278" t="s">
        <v>4560</v>
      </c>
      <c r="F2278" t="s">
        <v>4561</v>
      </c>
      <c r="G2278" s="2" t="str">
        <f t="shared" si="35"/>
        <v>https://proxy.archieven.nl/235/E4179C5A12CC4FF39307BF4431D3A4D6</v>
      </c>
    </row>
    <row r="2279" spans="1:7" x14ac:dyDescent="0.25">
      <c r="A2279" t="s">
        <v>80</v>
      </c>
      <c r="B2279" t="s">
        <v>2691</v>
      </c>
      <c r="C2279" t="s">
        <v>2692</v>
      </c>
      <c r="D2279" t="s">
        <v>4562</v>
      </c>
      <c r="E2279" t="s">
        <v>4563</v>
      </c>
      <c r="F2279" t="s">
        <v>4564</v>
      </c>
      <c r="G2279" s="2" t="str">
        <f t="shared" si="35"/>
        <v>https://proxy.archieven.nl/235/47395B79E8D843559941C6164F10A875</v>
      </c>
    </row>
    <row r="2280" spans="1:7" x14ac:dyDescent="0.25">
      <c r="A2280" t="s">
        <v>80</v>
      </c>
      <c r="B2280" t="s">
        <v>2691</v>
      </c>
      <c r="C2280" t="s">
        <v>2692</v>
      </c>
      <c r="D2280" t="s">
        <v>4565</v>
      </c>
      <c r="E2280" t="s">
        <v>4566</v>
      </c>
      <c r="F2280" t="s">
        <v>4567</v>
      </c>
      <c r="G2280" s="2" t="str">
        <f t="shared" si="35"/>
        <v>https://proxy.archieven.nl/235/114690BA2B2744BCAF87CD43A9301DEB</v>
      </c>
    </row>
    <row r="2281" spans="1:7" x14ac:dyDescent="0.25">
      <c r="A2281" t="s">
        <v>80</v>
      </c>
      <c r="B2281" t="s">
        <v>2691</v>
      </c>
      <c r="C2281" t="s">
        <v>2692</v>
      </c>
      <c r="D2281" t="s">
        <v>4568</v>
      </c>
      <c r="E2281" t="s">
        <v>4569</v>
      </c>
      <c r="F2281" t="s">
        <v>4570</v>
      </c>
      <c r="G2281" s="2" t="str">
        <f t="shared" si="35"/>
        <v>https://proxy.archieven.nl/235/5C496C24F906450E82A7107B19087155</v>
      </c>
    </row>
    <row r="2282" spans="1:7" x14ac:dyDescent="0.25">
      <c r="A2282" t="s">
        <v>80</v>
      </c>
      <c r="B2282" t="s">
        <v>2691</v>
      </c>
      <c r="C2282" t="s">
        <v>2692</v>
      </c>
      <c r="D2282" t="s">
        <v>4571</v>
      </c>
      <c r="E2282" t="s">
        <v>4572</v>
      </c>
      <c r="F2282" t="s">
        <v>4573</v>
      </c>
      <c r="G2282" s="2" t="str">
        <f t="shared" si="35"/>
        <v>https://proxy.archieven.nl/235/83BDBCCD62AA4094845D764CFBD5F36C</v>
      </c>
    </row>
    <row r="2283" spans="1:7" x14ac:dyDescent="0.25">
      <c r="A2283" t="s">
        <v>80</v>
      </c>
      <c r="B2283" t="s">
        <v>2691</v>
      </c>
      <c r="C2283" t="s">
        <v>2692</v>
      </c>
      <c r="D2283" t="s">
        <v>4574</v>
      </c>
      <c r="E2283" t="s">
        <v>4575</v>
      </c>
      <c r="F2283" t="s">
        <v>4576</v>
      </c>
      <c r="G2283" s="2" t="str">
        <f t="shared" si="35"/>
        <v>https://proxy.archieven.nl/235/C90D9A03E10F4048BF0FF027299F9952</v>
      </c>
    </row>
    <row r="2284" spans="1:7" x14ac:dyDescent="0.25">
      <c r="A2284" t="s">
        <v>80</v>
      </c>
      <c r="B2284" t="s">
        <v>2691</v>
      </c>
      <c r="C2284" t="s">
        <v>2692</v>
      </c>
      <c r="D2284" t="s">
        <v>4577</v>
      </c>
      <c r="E2284" t="s">
        <v>4578</v>
      </c>
      <c r="F2284" t="s">
        <v>4579</v>
      </c>
      <c r="G2284" s="2" t="str">
        <f t="shared" si="35"/>
        <v>https://proxy.archieven.nl/235/0ED8F9B528284AA1919771DF17403BC7</v>
      </c>
    </row>
    <row r="2285" spans="1:7" x14ac:dyDescent="0.25">
      <c r="A2285" t="s">
        <v>80</v>
      </c>
      <c r="B2285" t="s">
        <v>2691</v>
      </c>
      <c r="C2285" t="s">
        <v>2692</v>
      </c>
      <c r="D2285" t="s">
        <v>4580</v>
      </c>
      <c r="E2285" t="s">
        <v>4581</v>
      </c>
      <c r="F2285" t="s">
        <v>4582</v>
      </c>
      <c r="G2285" s="2" t="str">
        <f t="shared" si="35"/>
        <v>https://proxy.archieven.nl/235/297A238218FC4702A5C86602B0FFB8F3</v>
      </c>
    </row>
    <row r="2286" spans="1:7" x14ac:dyDescent="0.25">
      <c r="A2286" t="s">
        <v>80</v>
      </c>
      <c r="B2286" t="s">
        <v>2691</v>
      </c>
      <c r="C2286" t="s">
        <v>2692</v>
      </c>
      <c r="D2286" t="s">
        <v>4583</v>
      </c>
      <c r="E2286" t="s">
        <v>4584</v>
      </c>
      <c r="F2286" t="s">
        <v>4585</v>
      </c>
      <c r="G2286" s="2" t="str">
        <f t="shared" si="35"/>
        <v>https://proxy.archieven.nl/235/5676B7A147DE4294BA4EBA80D7344E7E</v>
      </c>
    </row>
    <row r="2287" spans="1:7" x14ac:dyDescent="0.25">
      <c r="A2287" t="s">
        <v>80</v>
      </c>
      <c r="B2287" t="s">
        <v>2691</v>
      </c>
      <c r="C2287" t="s">
        <v>2692</v>
      </c>
      <c r="D2287" t="s">
        <v>1924</v>
      </c>
      <c r="E2287" t="s">
        <v>4586</v>
      </c>
      <c r="F2287" t="s">
        <v>4587</v>
      </c>
      <c r="G2287" s="2" t="str">
        <f t="shared" si="35"/>
        <v>https://proxy.archieven.nl/235/93BFC30F0ABC4BE68E294C26CBE25A36</v>
      </c>
    </row>
    <row r="2288" spans="1:7" x14ac:dyDescent="0.25">
      <c r="A2288" t="s">
        <v>80</v>
      </c>
      <c r="B2288" t="s">
        <v>2691</v>
      </c>
      <c r="C2288" t="s">
        <v>2692</v>
      </c>
      <c r="D2288" t="s">
        <v>4588</v>
      </c>
      <c r="E2288" t="s">
        <v>4589</v>
      </c>
      <c r="F2288" t="s">
        <v>4590</v>
      </c>
      <c r="G2288" s="2" t="str">
        <f t="shared" si="35"/>
        <v>https://proxy.archieven.nl/235/00858E28E52C43FDB229B4E003F1365E</v>
      </c>
    </row>
    <row r="2289" spans="1:7" x14ac:dyDescent="0.25">
      <c r="A2289" t="s">
        <v>80</v>
      </c>
      <c r="B2289" t="s">
        <v>2691</v>
      </c>
      <c r="C2289" t="s">
        <v>2692</v>
      </c>
      <c r="D2289" t="s">
        <v>4591</v>
      </c>
      <c r="E2289" t="s">
        <v>4592</v>
      </c>
      <c r="F2289" t="s">
        <v>4593</v>
      </c>
      <c r="G2289" s="2" t="str">
        <f t="shared" si="35"/>
        <v>https://proxy.archieven.nl/235/A38D3F24EDEF4531ADCF1D4666087496</v>
      </c>
    </row>
    <row r="2290" spans="1:7" x14ac:dyDescent="0.25">
      <c r="A2290" t="s">
        <v>80</v>
      </c>
      <c r="B2290" t="s">
        <v>2691</v>
      </c>
      <c r="C2290" t="s">
        <v>2692</v>
      </c>
      <c r="D2290" t="s">
        <v>4594</v>
      </c>
      <c r="E2290" t="s">
        <v>4595</v>
      </c>
      <c r="F2290" t="s">
        <v>4596</v>
      </c>
      <c r="G2290" s="2" t="str">
        <f t="shared" si="35"/>
        <v>https://proxy.archieven.nl/235/2E62E6B657234A179F79C2609F4EF59D</v>
      </c>
    </row>
    <row r="2291" spans="1:7" x14ac:dyDescent="0.25">
      <c r="A2291" t="s">
        <v>80</v>
      </c>
      <c r="B2291" t="s">
        <v>2691</v>
      </c>
      <c r="C2291" t="s">
        <v>2692</v>
      </c>
      <c r="D2291" t="s">
        <v>4597</v>
      </c>
      <c r="E2291" t="s">
        <v>4598</v>
      </c>
      <c r="F2291" t="s">
        <v>4599</v>
      </c>
      <c r="G2291" s="2" t="str">
        <f t="shared" si="35"/>
        <v>https://proxy.archieven.nl/235/62FE139F4C0A4E0A84F9CECEA7E986D6</v>
      </c>
    </row>
    <row r="2292" spans="1:7" x14ac:dyDescent="0.25">
      <c r="A2292" t="s">
        <v>80</v>
      </c>
      <c r="B2292" t="s">
        <v>2691</v>
      </c>
      <c r="C2292" t="s">
        <v>2692</v>
      </c>
      <c r="D2292" t="s">
        <v>4600</v>
      </c>
      <c r="E2292" t="s">
        <v>4601</v>
      </c>
      <c r="F2292" t="s">
        <v>4602</v>
      </c>
      <c r="G2292" s="2" t="str">
        <f t="shared" si="35"/>
        <v>https://proxy.archieven.nl/235/33B1757405AB497D8A8FEEFC85A1B69A</v>
      </c>
    </row>
    <row r="2293" spans="1:7" x14ac:dyDescent="0.25">
      <c r="A2293" t="s">
        <v>80</v>
      </c>
      <c r="B2293" t="s">
        <v>2691</v>
      </c>
      <c r="C2293" t="s">
        <v>2692</v>
      </c>
      <c r="D2293" t="s">
        <v>4603</v>
      </c>
      <c r="E2293" t="s">
        <v>4604</v>
      </c>
      <c r="F2293" t="s">
        <v>4605</v>
      </c>
      <c r="G2293" s="2" t="str">
        <f t="shared" si="35"/>
        <v>https://proxy.archieven.nl/235/1BD9D936DBD948D8BC9B139303B776CB</v>
      </c>
    </row>
    <row r="2294" spans="1:7" x14ac:dyDescent="0.25">
      <c r="A2294" t="s">
        <v>80</v>
      </c>
      <c r="B2294" t="s">
        <v>2691</v>
      </c>
      <c r="C2294" t="s">
        <v>2692</v>
      </c>
      <c r="D2294" t="s">
        <v>4606</v>
      </c>
      <c r="E2294" t="s">
        <v>4607</v>
      </c>
      <c r="F2294" t="s">
        <v>4608</v>
      </c>
      <c r="G2294" s="2" t="str">
        <f t="shared" si="35"/>
        <v>https://proxy.archieven.nl/235/572770892C8A49488A2065677F85695C</v>
      </c>
    </row>
    <row r="2295" spans="1:7" x14ac:dyDescent="0.25">
      <c r="A2295" t="s">
        <v>80</v>
      </c>
      <c r="B2295" t="s">
        <v>2691</v>
      </c>
      <c r="C2295" t="s">
        <v>2692</v>
      </c>
      <c r="D2295" t="s">
        <v>4609</v>
      </c>
      <c r="E2295" t="s">
        <v>4610</v>
      </c>
      <c r="F2295" t="s">
        <v>4611</v>
      </c>
      <c r="G2295" s="2" t="str">
        <f t="shared" si="35"/>
        <v>https://proxy.archieven.nl/235/99A7D19D8AA94187A2E52D2094E92C60</v>
      </c>
    </row>
    <row r="2296" spans="1:7" x14ac:dyDescent="0.25">
      <c r="A2296" t="s">
        <v>80</v>
      </c>
      <c r="B2296" t="s">
        <v>2691</v>
      </c>
      <c r="C2296" t="s">
        <v>2692</v>
      </c>
      <c r="D2296" t="s">
        <v>1989</v>
      </c>
      <c r="E2296" t="s">
        <v>4612</v>
      </c>
      <c r="F2296" t="s">
        <v>4613</v>
      </c>
      <c r="G2296" s="2" t="str">
        <f t="shared" si="35"/>
        <v>https://proxy.archieven.nl/235/7329CD0D102F497F9E865F950F286039</v>
      </c>
    </row>
    <row r="2297" spans="1:7" x14ac:dyDescent="0.25">
      <c r="A2297" t="s">
        <v>80</v>
      </c>
      <c r="B2297" t="s">
        <v>2691</v>
      </c>
      <c r="C2297" t="s">
        <v>2692</v>
      </c>
      <c r="D2297" t="s">
        <v>1992</v>
      </c>
      <c r="E2297" t="s">
        <v>4614</v>
      </c>
      <c r="F2297" t="s">
        <v>4615</v>
      </c>
      <c r="G2297" s="2" t="str">
        <f t="shared" si="35"/>
        <v>https://proxy.archieven.nl/235/1B82DB20800F4E36B9553FF61D5CB091</v>
      </c>
    </row>
    <row r="2298" spans="1:7" x14ac:dyDescent="0.25">
      <c r="A2298" t="s">
        <v>80</v>
      </c>
      <c r="B2298" t="s">
        <v>2691</v>
      </c>
      <c r="C2298" t="s">
        <v>2692</v>
      </c>
      <c r="D2298" t="s">
        <v>4616</v>
      </c>
      <c r="E2298" t="s">
        <v>4617</v>
      </c>
      <c r="F2298" t="s">
        <v>4618</v>
      </c>
      <c r="G2298" s="2" t="str">
        <f t="shared" si="35"/>
        <v>https://proxy.archieven.nl/235/AAB9BA24E1B14B08A6EC9624EEC31293</v>
      </c>
    </row>
    <row r="2299" spans="1:7" x14ac:dyDescent="0.25">
      <c r="A2299" t="s">
        <v>80</v>
      </c>
      <c r="B2299" t="s">
        <v>2691</v>
      </c>
      <c r="C2299" t="s">
        <v>2692</v>
      </c>
      <c r="D2299" t="s">
        <v>4619</v>
      </c>
      <c r="E2299" t="s">
        <v>4620</v>
      </c>
      <c r="F2299" t="s">
        <v>4621</v>
      </c>
      <c r="G2299" s="2" t="str">
        <f t="shared" si="35"/>
        <v>https://proxy.archieven.nl/235/8C7268609C2A43BC9E2EE6AB8F7134C8</v>
      </c>
    </row>
    <row r="2300" spans="1:7" x14ac:dyDescent="0.25">
      <c r="A2300" t="s">
        <v>80</v>
      </c>
      <c r="B2300" t="s">
        <v>2691</v>
      </c>
      <c r="C2300" t="s">
        <v>2692</v>
      </c>
      <c r="D2300" t="s">
        <v>319</v>
      </c>
      <c r="E2300" t="s">
        <v>4622</v>
      </c>
      <c r="F2300" t="s">
        <v>4623</v>
      </c>
      <c r="G2300" s="2" t="str">
        <f t="shared" si="35"/>
        <v>https://proxy.archieven.nl/235/BF65C3CC54134EB498FAE26CB8CF84CE</v>
      </c>
    </row>
    <row r="2301" spans="1:7" x14ac:dyDescent="0.25">
      <c r="A2301" t="s">
        <v>80</v>
      </c>
      <c r="B2301" t="s">
        <v>2691</v>
      </c>
      <c r="C2301" t="s">
        <v>2692</v>
      </c>
      <c r="D2301" t="s">
        <v>2011</v>
      </c>
      <c r="E2301" t="s">
        <v>4627</v>
      </c>
      <c r="F2301" t="s">
        <v>4628</v>
      </c>
      <c r="G2301" s="2" t="str">
        <f t="shared" si="35"/>
        <v>https://proxy.archieven.nl/235/60AC0FC948084CAEAAD39B5D936D623B</v>
      </c>
    </row>
    <row r="2302" spans="1:7" x14ac:dyDescent="0.25">
      <c r="A2302" t="s">
        <v>80</v>
      </c>
      <c r="B2302" t="s">
        <v>2691</v>
      </c>
      <c r="C2302" t="s">
        <v>2692</v>
      </c>
      <c r="D2302" t="s">
        <v>4629</v>
      </c>
      <c r="E2302" t="s">
        <v>4630</v>
      </c>
      <c r="F2302" t="s">
        <v>4631</v>
      </c>
      <c r="G2302" s="2" t="str">
        <f t="shared" si="35"/>
        <v>https://proxy.archieven.nl/235/18F3EBEA83884B59B40C13C62C1E1A83</v>
      </c>
    </row>
    <row r="2303" spans="1:7" x14ac:dyDescent="0.25">
      <c r="A2303" t="s">
        <v>80</v>
      </c>
      <c r="B2303" t="s">
        <v>2691</v>
      </c>
      <c r="C2303" t="s">
        <v>2692</v>
      </c>
      <c r="D2303" t="s">
        <v>4632</v>
      </c>
      <c r="E2303" t="s">
        <v>4633</v>
      </c>
      <c r="F2303" t="s">
        <v>4634</v>
      </c>
      <c r="G2303" s="2" t="str">
        <f t="shared" si="35"/>
        <v>https://proxy.archieven.nl/235/AD5B3CAAF5314927826E1C864863292A</v>
      </c>
    </row>
    <row r="2304" spans="1:7" x14ac:dyDescent="0.25">
      <c r="A2304" t="s">
        <v>80</v>
      </c>
      <c r="B2304" t="s">
        <v>2691</v>
      </c>
      <c r="C2304" t="s">
        <v>2692</v>
      </c>
      <c r="D2304" t="s">
        <v>4635</v>
      </c>
      <c r="E2304" t="s">
        <v>4636</v>
      </c>
      <c r="F2304" t="s">
        <v>4637</v>
      </c>
      <c r="G2304" s="2" t="str">
        <f t="shared" si="35"/>
        <v>https://proxy.archieven.nl/235/8093D23A0B50494AB6A95B2025C0A81B</v>
      </c>
    </row>
    <row r="2305" spans="1:7" x14ac:dyDescent="0.25">
      <c r="A2305" t="s">
        <v>80</v>
      </c>
      <c r="B2305" t="s">
        <v>2691</v>
      </c>
      <c r="C2305" t="s">
        <v>2692</v>
      </c>
      <c r="D2305" t="s">
        <v>4638</v>
      </c>
      <c r="E2305" t="s">
        <v>4639</v>
      </c>
      <c r="F2305" t="s">
        <v>4640</v>
      </c>
      <c r="G2305" s="2" t="str">
        <f t="shared" si="35"/>
        <v>https://proxy.archieven.nl/235/E9497956D7BF4F2AA99EB1E93C6FA841</v>
      </c>
    </row>
    <row r="2306" spans="1:7" x14ac:dyDescent="0.25">
      <c r="A2306" t="s">
        <v>80</v>
      </c>
      <c r="B2306" t="s">
        <v>2691</v>
      </c>
      <c r="C2306" t="s">
        <v>2692</v>
      </c>
      <c r="D2306" t="s">
        <v>4641</v>
      </c>
      <c r="E2306" t="s">
        <v>4642</v>
      </c>
      <c r="F2306" t="s">
        <v>4643</v>
      </c>
      <c r="G2306" s="2" t="str">
        <f t="shared" si="35"/>
        <v>https://proxy.archieven.nl/235/22DBAEC327D94DA0A78A187C85DD817E</v>
      </c>
    </row>
    <row r="2307" spans="1:7" x14ac:dyDescent="0.25">
      <c r="A2307" t="s">
        <v>80</v>
      </c>
      <c r="B2307" t="s">
        <v>2691</v>
      </c>
      <c r="C2307" t="s">
        <v>2692</v>
      </c>
      <c r="D2307" t="s">
        <v>4644</v>
      </c>
      <c r="E2307" t="s">
        <v>4645</v>
      </c>
      <c r="F2307" t="s">
        <v>4646</v>
      </c>
      <c r="G2307" s="2" t="str">
        <f t="shared" ref="G2307:G2370" si="36">HYPERLINK(F2307)</f>
        <v>https://proxy.archieven.nl/235/DBCBE099B25D4CD9969879AD871B5814</v>
      </c>
    </row>
    <row r="2308" spans="1:7" x14ac:dyDescent="0.25">
      <c r="A2308" t="s">
        <v>80</v>
      </c>
      <c r="B2308" t="s">
        <v>2691</v>
      </c>
      <c r="C2308" t="s">
        <v>2692</v>
      </c>
      <c r="D2308" t="s">
        <v>4647</v>
      </c>
      <c r="E2308" t="s">
        <v>4648</v>
      </c>
      <c r="F2308" t="s">
        <v>4649</v>
      </c>
      <c r="G2308" s="2" t="str">
        <f t="shared" si="36"/>
        <v>https://proxy.archieven.nl/235/2302A24C97D04693BA9CA720826B8C90</v>
      </c>
    </row>
    <row r="2309" spans="1:7" x14ac:dyDescent="0.25">
      <c r="A2309" t="s">
        <v>80</v>
      </c>
      <c r="B2309" t="s">
        <v>2691</v>
      </c>
      <c r="C2309" t="s">
        <v>2692</v>
      </c>
      <c r="D2309" t="s">
        <v>4653</v>
      </c>
      <c r="E2309" t="s">
        <v>4654</v>
      </c>
      <c r="F2309" t="s">
        <v>4655</v>
      </c>
      <c r="G2309" s="2" t="str">
        <f t="shared" si="36"/>
        <v>https://proxy.archieven.nl/235/2FEE4CC140EE4452B85C0608DC5F42D2</v>
      </c>
    </row>
    <row r="2310" spans="1:7" x14ac:dyDescent="0.25">
      <c r="A2310" t="s">
        <v>80</v>
      </c>
      <c r="B2310" t="s">
        <v>2691</v>
      </c>
      <c r="C2310" t="s">
        <v>2692</v>
      </c>
      <c r="D2310" t="s">
        <v>4656</v>
      </c>
      <c r="E2310" t="s">
        <v>4657</v>
      </c>
      <c r="F2310" t="s">
        <v>4658</v>
      </c>
      <c r="G2310" s="2" t="str">
        <f t="shared" si="36"/>
        <v>https://proxy.archieven.nl/235/79752A21472F4C3D8803D1674E4C8134</v>
      </c>
    </row>
    <row r="2311" spans="1:7" x14ac:dyDescent="0.25">
      <c r="A2311" t="s">
        <v>80</v>
      </c>
      <c r="B2311" t="s">
        <v>2691</v>
      </c>
      <c r="C2311" t="s">
        <v>2692</v>
      </c>
      <c r="D2311" t="s">
        <v>2030</v>
      </c>
      <c r="E2311" t="s">
        <v>4659</v>
      </c>
      <c r="F2311" t="s">
        <v>4660</v>
      </c>
      <c r="G2311" s="2" t="str">
        <f t="shared" si="36"/>
        <v>https://proxy.archieven.nl/235/20190C302E194D1F981B304EBC2EBFB7</v>
      </c>
    </row>
    <row r="2312" spans="1:7" x14ac:dyDescent="0.25">
      <c r="A2312" t="s">
        <v>80</v>
      </c>
      <c r="B2312" t="s">
        <v>2691</v>
      </c>
      <c r="C2312" t="s">
        <v>2692</v>
      </c>
      <c r="D2312" t="s">
        <v>4661</v>
      </c>
      <c r="E2312" t="s">
        <v>4662</v>
      </c>
      <c r="F2312" t="s">
        <v>4663</v>
      </c>
      <c r="G2312" s="2" t="str">
        <f t="shared" si="36"/>
        <v>https://proxy.archieven.nl/235/EA53385D42F141FEAF417E1E643F872D</v>
      </c>
    </row>
    <row r="2313" spans="1:7" x14ac:dyDescent="0.25">
      <c r="A2313" t="s">
        <v>80</v>
      </c>
      <c r="B2313" t="s">
        <v>2691</v>
      </c>
      <c r="C2313" t="s">
        <v>2692</v>
      </c>
      <c r="D2313" t="s">
        <v>4666</v>
      </c>
      <c r="E2313" t="s">
        <v>4667</v>
      </c>
      <c r="F2313" t="s">
        <v>4668</v>
      </c>
      <c r="G2313" s="2" t="str">
        <f t="shared" si="36"/>
        <v>https://proxy.archieven.nl/235/5C32AE2158DE43768F458C0951E70606</v>
      </c>
    </row>
    <row r="2314" spans="1:7" x14ac:dyDescent="0.25">
      <c r="A2314" t="s">
        <v>80</v>
      </c>
      <c r="B2314" t="s">
        <v>2691</v>
      </c>
      <c r="C2314" t="s">
        <v>2692</v>
      </c>
      <c r="D2314" t="s">
        <v>4669</v>
      </c>
      <c r="E2314" t="s">
        <v>4670</v>
      </c>
      <c r="F2314" t="s">
        <v>4671</v>
      </c>
      <c r="G2314" s="2" t="str">
        <f t="shared" si="36"/>
        <v>https://proxy.archieven.nl/235/7C1262D1DE0F4D508833E99EFBEFB47F</v>
      </c>
    </row>
    <row r="2315" spans="1:7" x14ac:dyDescent="0.25">
      <c r="A2315" t="s">
        <v>80</v>
      </c>
      <c r="B2315" t="s">
        <v>2691</v>
      </c>
      <c r="C2315" t="s">
        <v>2692</v>
      </c>
      <c r="D2315" t="s">
        <v>4678</v>
      </c>
      <c r="E2315" t="s">
        <v>4679</v>
      </c>
      <c r="F2315" t="s">
        <v>4680</v>
      </c>
      <c r="G2315" s="2" t="str">
        <f t="shared" si="36"/>
        <v>https://proxy.archieven.nl/235/14DE4876B20542CE9027E535C58F0D29</v>
      </c>
    </row>
    <row r="2316" spans="1:7" x14ac:dyDescent="0.25">
      <c r="A2316" t="s">
        <v>80</v>
      </c>
      <c r="B2316" t="s">
        <v>2691</v>
      </c>
      <c r="C2316" t="s">
        <v>2692</v>
      </c>
      <c r="D2316" t="s">
        <v>4681</v>
      </c>
      <c r="E2316" t="s">
        <v>4682</v>
      </c>
      <c r="F2316" t="s">
        <v>4683</v>
      </c>
      <c r="G2316" s="2" t="str">
        <f t="shared" si="36"/>
        <v>https://proxy.archieven.nl/235/0EDF9D00A0674933A35326F30B781C42</v>
      </c>
    </row>
    <row r="2317" spans="1:7" x14ac:dyDescent="0.25">
      <c r="A2317" t="s">
        <v>80</v>
      </c>
      <c r="B2317" t="s">
        <v>2691</v>
      </c>
      <c r="C2317" t="s">
        <v>2692</v>
      </c>
      <c r="D2317" t="s">
        <v>4689</v>
      </c>
      <c r="E2317" t="s">
        <v>4690</v>
      </c>
      <c r="F2317" t="s">
        <v>4691</v>
      </c>
      <c r="G2317" s="2" t="str">
        <f t="shared" si="36"/>
        <v>https://proxy.archieven.nl/235/BC5E5B3A78E04A12AAFAC3B854C10451</v>
      </c>
    </row>
    <row r="2318" spans="1:7" x14ac:dyDescent="0.25">
      <c r="A2318" t="s">
        <v>80</v>
      </c>
      <c r="B2318" t="s">
        <v>2691</v>
      </c>
      <c r="C2318" t="s">
        <v>2692</v>
      </c>
      <c r="D2318" t="s">
        <v>4692</v>
      </c>
      <c r="E2318" t="s">
        <v>4693</v>
      </c>
      <c r="F2318" t="s">
        <v>4694</v>
      </c>
      <c r="G2318" s="2" t="str">
        <f t="shared" si="36"/>
        <v>https://proxy.archieven.nl/235/A72989671C994E2CBE3A511EF6057E82</v>
      </c>
    </row>
    <row r="2319" spans="1:7" x14ac:dyDescent="0.25">
      <c r="A2319" t="s">
        <v>80</v>
      </c>
      <c r="B2319" t="s">
        <v>2691</v>
      </c>
      <c r="C2319" t="s">
        <v>2692</v>
      </c>
      <c r="D2319" t="s">
        <v>4695</v>
      </c>
      <c r="E2319" t="s">
        <v>4696</v>
      </c>
      <c r="F2319" t="s">
        <v>4697</v>
      </c>
      <c r="G2319" s="2" t="str">
        <f t="shared" si="36"/>
        <v>https://proxy.archieven.nl/235/6A96895FDFC64D919F8C317ECA8868C6</v>
      </c>
    </row>
    <row r="2320" spans="1:7" x14ac:dyDescent="0.25">
      <c r="A2320" t="s">
        <v>80</v>
      </c>
      <c r="B2320" t="s">
        <v>2691</v>
      </c>
      <c r="C2320" t="s">
        <v>2692</v>
      </c>
      <c r="D2320" t="s">
        <v>4698</v>
      </c>
      <c r="E2320" t="s">
        <v>4699</v>
      </c>
      <c r="F2320" t="s">
        <v>4700</v>
      </c>
      <c r="G2320" s="2" t="str">
        <f t="shared" si="36"/>
        <v>https://proxy.archieven.nl/235/38D71DBDAEBC40F2A598E34B348EF478</v>
      </c>
    </row>
    <row r="2321" spans="1:7" x14ac:dyDescent="0.25">
      <c r="A2321" t="s">
        <v>80</v>
      </c>
      <c r="B2321" t="s">
        <v>2691</v>
      </c>
      <c r="C2321" t="s">
        <v>2692</v>
      </c>
      <c r="D2321" t="s">
        <v>4704</v>
      </c>
      <c r="E2321" t="s">
        <v>4705</v>
      </c>
      <c r="F2321" t="s">
        <v>4706</v>
      </c>
      <c r="G2321" s="2" t="str">
        <f t="shared" si="36"/>
        <v>https://proxy.archieven.nl/235/325B0A6A9E9E4D7CA76E7E912F97CA5F</v>
      </c>
    </row>
    <row r="2322" spans="1:7" x14ac:dyDescent="0.25">
      <c r="A2322" t="s">
        <v>80</v>
      </c>
      <c r="B2322" t="s">
        <v>2691</v>
      </c>
      <c r="C2322" t="s">
        <v>2692</v>
      </c>
      <c r="D2322" t="s">
        <v>4707</v>
      </c>
      <c r="E2322" t="s">
        <v>4708</v>
      </c>
      <c r="F2322" t="s">
        <v>4709</v>
      </c>
      <c r="G2322" s="2" t="str">
        <f t="shared" si="36"/>
        <v>https://proxy.archieven.nl/235/BE12E57E847842B78B112131DBF12573</v>
      </c>
    </row>
    <row r="2323" spans="1:7" x14ac:dyDescent="0.25">
      <c r="A2323" t="s">
        <v>80</v>
      </c>
      <c r="B2323" t="s">
        <v>2691</v>
      </c>
      <c r="C2323" t="s">
        <v>2692</v>
      </c>
      <c r="D2323" t="s">
        <v>2049</v>
      </c>
      <c r="E2323" t="s">
        <v>4710</v>
      </c>
      <c r="F2323" t="s">
        <v>4711</v>
      </c>
      <c r="G2323" s="2" t="str">
        <f t="shared" si="36"/>
        <v>https://proxy.archieven.nl/235/1C417A768A814B3799616714B4E807E5</v>
      </c>
    </row>
    <row r="2324" spans="1:7" x14ac:dyDescent="0.25">
      <c r="A2324" t="s">
        <v>80</v>
      </c>
      <c r="B2324" t="s">
        <v>2691</v>
      </c>
      <c r="C2324" t="s">
        <v>2692</v>
      </c>
      <c r="D2324" t="s">
        <v>2052</v>
      </c>
      <c r="E2324" t="s">
        <v>4712</v>
      </c>
      <c r="F2324" t="s">
        <v>4713</v>
      </c>
      <c r="G2324" s="2" t="str">
        <f t="shared" si="36"/>
        <v>https://proxy.archieven.nl/235/895E7FEE99EB4A9A8E344938ECA41ACF</v>
      </c>
    </row>
    <row r="2325" spans="1:7" x14ac:dyDescent="0.25">
      <c r="A2325" t="s">
        <v>80</v>
      </c>
      <c r="B2325" t="s">
        <v>2691</v>
      </c>
      <c r="C2325" t="s">
        <v>2692</v>
      </c>
      <c r="D2325" t="s">
        <v>4714</v>
      </c>
      <c r="E2325" t="s">
        <v>4715</v>
      </c>
      <c r="F2325" t="s">
        <v>4716</v>
      </c>
      <c r="G2325" s="2" t="str">
        <f t="shared" si="36"/>
        <v>https://proxy.archieven.nl/235/0569D7EAF886488A901DE4BE079A58F4</v>
      </c>
    </row>
    <row r="2326" spans="1:7" x14ac:dyDescent="0.25">
      <c r="A2326" t="s">
        <v>80</v>
      </c>
      <c r="B2326" t="s">
        <v>2691</v>
      </c>
      <c r="C2326" t="s">
        <v>2692</v>
      </c>
      <c r="D2326" t="s">
        <v>4717</v>
      </c>
      <c r="E2326" t="s">
        <v>4718</v>
      </c>
      <c r="F2326" t="s">
        <v>4719</v>
      </c>
      <c r="G2326" s="2" t="str">
        <f t="shared" si="36"/>
        <v>https://proxy.archieven.nl/235/E57AD0EB5D864A2DA6BB96FFAB7AC26F</v>
      </c>
    </row>
    <row r="2327" spans="1:7" x14ac:dyDescent="0.25">
      <c r="A2327" t="s">
        <v>80</v>
      </c>
      <c r="B2327" t="s">
        <v>2691</v>
      </c>
      <c r="C2327" t="s">
        <v>2692</v>
      </c>
      <c r="D2327" t="s">
        <v>4720</v>
      </c>
      <c r="E2327" t="s">
        <v>4721</v>
      </c>
      <c r="F2327" t="s">
        <v>4722</v>
      </c>
      <c r="G2327" s="2" t="str">
        <f t="shared" si="36"/>
        <v>https://proxy.archieven.nl/235/7A0A94523A3342A791417E364D91979F</v>
      </c>
    </row>
    <row r="2328" spans="1:7" x14ac:dyDescent="0.25">
      <c r="A2328" t="s">
        <v>80</v>
      </c>
      <c r="B2328" t="s">
        <v>2691</v>
      </c>
      <c r="C2328" t="s">
        <v>2692</v>
      </c>
      <c r="D2328" t="s">
        <v>2054</v>
      </c>
      <c r="E2328" t="s">
        <v>4723</v>
      </c>
      <c r="F2328" t="s">
        <v>4724</v>
      </c>
      <c r="G2328" s="2" t="str">
        <f t="shared" si="36"/>
        <v>https://proxy.archieven.nl/235/7986BEB57C1C41438F266A6662A74092</v>
      </c>
    </row>
    <row r="2329" spans="1:7" x14ac:dyDescent="0.25">
      <c r="A2329" t="s">
        <v>80</v>
      </c>
      <c r="B2329" t="s">
        <v>2691</v>
      </c>
      <c r="C2329" t="s">
        <v>2692</v>
      </c>
      <c r="D2329" t="s">
        <v>4725</v>
      </c>
      <c r="E2329" t="s">
        <v>4726</v>
      </c>
      <c r="F2329" t="s">
        <v>4727</v>
      </c>
      <c r="G2329" s="2" t="str">
        <f t="shared" si="36"/>
        <v>https://proxy.archieven.nl/235/AAD762F1C49E43EDAE76756CBDB6E082</v>
      </c>
    </row>
    <row r="2330" spans="1:7" x14ac:dyDescent="0.25">
      <c r="A2330" t="s">
        <v>80</v>
      </c>
      <c r="B2330" t="s">
        <v>2691</v>
      </c>
      <c r="C2330" t="s">
        <v>2692</v>
      </c>
      <c r="D2330" t="s">
        <v>4730</v>
      </c>
      <c r="E2330" t="s">
        <v>4731</v>
      </c>
      <c r="F2330" t="s">
        <v>4732</v>
      </c>
      <c r="G2330" s="2" t="str">
        <f t="shared" si="36"/>
        <v>https://proxy.archieven.nl/235/970751B2EF1D49F8AA41D82D0C6BD4DE</v>
      </c>
    </row>
    <row r="2331" spans="1:7" x14ac:dyDescent="0.25">
      <c r="A2331" t="s">
        <v>80</v>
      </c>
      <c r="B2331" t="s">
        <v>2691</v>
      </c>
      <c r="C2331" t="s">
        <v>2692</v>
      </c>
      <c r="D2331" t="s">
        <v>2057</v>
      </c>
      <c r="E2331" t="s">
        <v>4733</v>
      </c>
      <c r="F2331" t="s">
        <v>4734</v>
      </c>
      <c r="G2331" s="2" t="str">
        <f t="shared" si="36"/>
        <v>https://proxy.archieven.nl/235/4144B53B91F84588B24F63F7608A4B73</v>
      </c>
    </row>
    <row r="2332" spans="1:7" x14ac:dyDescent="0.25">
      <c r="A2332" t="s">
        <v>80</v>
      </c>
      <c r="B2332" t="s">
        <v>2691</v>
      </c>
      <c r="C2332" t="s">
        <v>2692</v>
      </c>
      <c r="D2332" t="s">
        <v>4735</v>
      </c>
      <c r="E2332" t="s">
        <v>4736</v>
      </c>
      <c r="F2332" t="s">
        <v>4737</v>
      </c>
      <c r="G2332" s="2" t="str">
        <f t="shared" si="36"/>
        <v>https://proxy.archieven.nl/235/9841A584A12C4B6C8BAAADB6087AE4AF</v>
      </c>
    </row>
    <row r="2333" spans="1:7" x14ac:dyDescent="0.25">
      <c r="A2333" t="s">
        <v>80</v>
      </c>
      <c r="B2333" t="s">
        <v>2691</v>
      </c>
      <c r="C2333" t="s">
        <v>2692</v>
      </c>
      <c r="D2333" t="s">
        <v>4738</v>
      </c>
      <c r="E2333" t="s">
        <v>4739</v>
      </c>
      <c r="F2333" t="s">
        <v>4740</v>
      </c>
      <c r="G2333" s="2" t="str">
        <f t="shared" si="36"/>
        <v>https://proxy.archieven.nl/235/493A284703F841F1B5B10D1B4AB1CC88</v>
      </c>
    </row>
    <row r="2334" spans="1:7" x14ac:dyDescent="0.25">
      <c r="A2334" t="s">
        <v>80</v>
      </c>
      <c r="B2334" t="s">
        <v>2691</v>
      </c>
      <c r="C2334" t="s">
        <v>2692</v>
      </c>
      <c r="D2334" t="s">
        <v>4741</v>
      </c>
      <c r="E2334" t="s">
        <v>4742</v>
      </c>
      <c r="F2334" t="s">
        <v>4743</v>
      </c>
      <c r="G2334" s="2" t="str">
        <f t="shared" si="36"/>
        <v>https://proxy.archieven.nl/235/B45D98130DAB4ED09445A21E7D59C622</v>
      </c>
    </row>
    <row r="2335" spans="1:7" x14ac:dyDescent="0.25">
      <c r="A2335" t="s">
        <v>80</v>
      </c>
      <c r="B2335" t="s">
        <v>2691</v>
      </c>
      <c r="C2335" t="s">
        <v>2692</v>
      </c>
      <c r="D2335" t="s">
        <v>4744</v>
      </c>
      <c r="E2335" t="s">
        <v>4745</v>
      </c>
      <c r="F2335" t="s">
        <v>4746</v>
      </c>
      <c r="G2335" s="2" t="str">
        <f t="shared" si="36"/>
        <v>https://proxy.archieven.nl/235/7C8B6DEF98F6410D995F4143E54351D7</v>
      </c>
    </row>
    <row r="2336" spans="1:7" x14ac:dyDescent="0.25">
      <c r="A2336" t="s">
        <v>80</v>
      </c>
      <c r="B2336" t="s">
        <v>2691</v>
      </c>
      <c r="C2336" t="s">
        <v>2692</v>
      </c>
      <c r="D2336" t="s">
        <v>4747</v>
      </c>
      <c r="E2336" t="s">
        <v>4748</v>
      </c>
      <c r="F2336" t="s">
        <v>4749</v>
      </c>
      <c r="G2336" s="2" t="str">
        <f t="shared" si="36"/>
        <v>https://proxy.archieven.nl/235/B1470D3ED17B48869F440572B0C29C77</v>
      </c>
    </row>
    <row r="2337" spans="1:7" x14ac:dyDescent="0.25">
      <c r="A2337" t="s">
        <v>80</v>
      </c>
      <c r="B2337" t="s">
        <v>2691</v>
      </c>
      <c r="C2337" t="s">
        <v>2692</v>
      </c>
      <c r="D2337" t="s">
        <v>4750</v>
      </c>
      <c r="E2337" t="s">
        <v>4751</v>
      </c>
      <c r="F2337" t="s">
        <v>4752</v>
      </c>
      <c r="G2337" s="2" t="str">
        <f t="shared" si="36"/>
        <v>https://proxy.archieven.nl/235/1DF4659C5D5B4B28888FEE9B872F806E</v>
      </c>
    </row>
    <row r="2338" spans="1:7" x14ac:dyDescent="0.25">
      <c r="A2338" t="s">
        <v>80</v>
      </c>
      <c r="B2338" t="s">
        <v>2691</v>
      </c>
      <c r="C2338" t="s">
        <v>2692</v>
      </c>
      <c r="D2338" t="s">
        <v>4753</v>
      </c>
      <c r="E2338" t="s">
        <v>4754</v>
      </c>
      <c r="F2338" t="s">
        <v>4755</v>
      </c>
      <c r="G2338" s="2" t="str">
        <f t="shared" si="36"/>
        <v>https://proxy.archieven.nl/235/77F24BEDBDAA4A7EAD45F68E56BAF7E8</v>
      </c>
    </row>
    <row r="2339" spans="1:7" x14ac:dyDescent="0.25">
      <c r="A2339" t="s">
        <v>80</v>
      </c>
      <c r="B2339" t="s">
        <v>2691</v>
      </c>
      <c r="C2339" t="s">
        <v>2692</v>
      </c>
      <c r="D2339" t="s">
        <v>4756</v>
      </c>
      <c r="E2339" t="s">
        <v>4757</v>
      </c>
      <c r="F2339" t="s">
        <v>4758</v>
      </c>
      <c r="G2339" s="2" t="str">
        <f t="shared" si="36"/>
        <v>https://proxy.archieven.nl/235/5BEE94DE7ADB4B7386B1F2ECE0ABDE81</v>
      </c>
    </row>
    <row r="2340" spans="1:7" x14ac:dyDescent="0.25">
      <c r="A2340" t="s">
        <v>80</v>
      </c>
      <c r="B2340" t="s">
        <v>2691</v>
      </c>
      <c r="C2340" t="s">
        <v>2692</v>
      </c>
      <c r="D2340" t="s">
        <v>4759</v>
      </c>
      <c r="E2340" t="s">
        <v>4760</v>
      </c>
      <c r="F2340" t="s">
        <v>4761</v>
      </c>
      <c r="G2340" s="2" t="str">
        <f t="shared" si="36"/>
        <v>https://proxy.archieven.nl/235/04657A8C78F54D5482E5BDE64647A771</v>
      </c>
    </row>
    <row r="2341" spans="1:7" x14ac:dyDescent="0.25">
      <c r="A2341" t="s">
        <v>80</v>
      </c>
      <c r="B2341" t="s">
        <v>2691</v>
      </c>
      <c r="C2341" t="s">
        <v>2692</v>
      </c>
      <c r="D2341" t="s">
        <v>4762</v>
      </c>
      <c r="E2341" t="s">
        <v>4763</v>
      </c>
      <c r="F2341" t="s">
        <v>4764</v>
      </c>
      <c r="G2341" s="2" t="str">
        <f t="shared" si="36"/>
        <v>https://proxy.archieven.nl/235/5A24D348BD5D4EA5922D605EC13F9FCE</v>
      </c>
    </row>
    <row r="2342" spans="1:7" x14ac:dyDescent="0.25">
      <c r="A2342" t="s">
        <v>80</v>
      </c>
      <c r="B2342" t="s">
        <v>2691</v>
      </c>
      <c r="C2342" t="s">
        <v>2692</v>
      </c>
      <c r="D2342" t="s">
        <v>2091</v>
      </c>
      <c r="E2342" t="s">
        <v>4765</v>
      </c>
      <c r="F2342" t="s">
        <v>4766</v>
      </c>
      <c r="G2342" s="2" t="str">
        <f t="shared" si="36"/>
        <v>https://proxy.archieven.nl/235/7B37849E645D4D10942F1F14CF3BAC1F</v>
      </c>
    </row>
    <row r="2343" spans="1:7" x14ac:dyDescent="0.25">
      <c r="A2343" t="s">
        <v>80</v>
      </c>
      <c r="B2343" t="s">
        <v>2691</v>
      </c>
      <c r="C2343" t="s">
        <v>2692</v>
      </c>
      <c r="D2343" t="s">
        <v>4767</v>
      </c>
      <c r="E2343" t="s">
        <v>4768</v>
      </c>
      <c r="F2343" t="s">
        <v>4769</v>
      </c>
      <c r="G2343" s="2" t="str">
        <f t="shared" si="36"/>
        <v>https://proxy.archieven.nl/235/83D7271CDB934A8283693F992B4D08FA</v>
      </c>
    </row>
    <row r="2344" spans="1:7" x14ac:dyDescent="0.25">
      <c r="A2344" t="s">
        <v>80</v>
      </c>
      <c r="B2344" t="s">
        <v>2691</v>
      </c>
      <c r="C2344" t="s">
        <v>2692</v>
      </c>
      <c r="D2344" t="s">
        <v>4770</v>
      </c>
      <c r="E2344" t="s">
        <v>4771</v>
      </c>
      <c r="F2344" t="s">
        <v>4772</v>
      </c>
      <c r="G2344" s="2" t="str">
        <f t="shared" si="36"/>
        <v>https://proxy.archieven.nl/235/D2ACAAAFA2594966B275AACC91ABD3ED</v>
      </c>
    </row>
    <row r="2345" spans="1:7" x14ac:dyDescent="0.25">
      <c r="A2345" t="s">
        <v>80</v>
      </c>
      <c r="B2345" t="s">
        <v>2691</v>
      </c>
      <c r="C2345" t="s">
        <v>2692</v>
      </c>
      <c r="D2345" t="s">
        <v>4773</v>
      </c>
      <c r="E2345" t="s">
        <v>4774</v>
      </c>
      <c r="F2345" t="s">
        <v>4775</v>
      </c>
      <c r="G2345" s="2" t="str">
        <f t="shared" si="36"/>
        <v>https://proxy.archieven.nl/235/B48E10AEB6FC4B52849719387995A302</v>
      </c>
    </row>
    <row r="2346" spans="1:7" x14ac:dyDescent="0.25">
      <c r="A2346" t="s">
        <v>80</v>
      </c>
      <c r="B2346" t="s">
        <v>2691</v>
      </c>
      <c r="C2346" t="s">
        <v>2692</v>
      </c>
      <c r="D2346" t="s">
        <v>4776</v>
      </c>
      <c r="E2346" t="s">
        <v>4777</v>
      </c>
      <c r="F2346" t="s">
        <v>4778</v>
      </c>
      <c r="G2346" s="2" t="str">
        <f t="shared" si="36"/>
        <v>https://proxy.archieven.nl/235/F8EC21E1683249E981B786CDF430561D</v>
      </c>
    </row>
    <row r="2347" spans="1:7" x14ac:dyDescent="0.25">
      <c r="A2347" t="s">
        <v>80</v>
      </c>
      <c r="B2347" t="s">
        <v>2691</v>
      </c>
      <c r="C2347" t="s">
        <v>2692</v>
      </c>
      <c r="D2347" t="s">
        <v>4782</v>
      </c>
      <c r="E2347" t="s">
        <v>4783</v>
      </c>
      <c r="F2347" t="s">
        <v>4784</v>
      </c>
      <c r="G2347" s="2" t="str">
        <f t="shared" si="36"/>
        <v>https://proxy.archieven.nl/235/744114534888418FAE51FCAB1BD5B67C</v>
      </c>
    </row>
    <row r="2348" spans="1:7" x14ac:dyDescent="0.25">
      <c r="A2348" t="s">
        <v>80</v>
      </c>
      <c r="B2348" t="s">
        <v>2691</v>
      </c>
      <c r="C2348" t="s">
        <v>2692</v>
      </c>
      <c r="D2348" t="s">
        <v>4790</v>
      </c>
      <c r="E2348" t="s">
        <v>4791</v>
      </c>
      <c r="F2348" t="s">
        <v>4792</v>
      </c>
      <c r="G2348" s="2" t="str">
        <f t="shared" si="36"/>
        <v>https://proxy.archieven.nl/235/DD49634C38A3471BBB7CC5F30FAE07AA</v>
      </c>
    </row>
    <row r="2349" spans="1:7" x14ac:dyDescent="0.25">
      <c r="A2349" t="s">
        <v>72</v>
      </c>
      <c r="B2349" t="s">
        <v>2691</v>
      </c>
      <c r="C2349" t="s">
        <v>2692</v>
      </c>
      <c r="D2349" t="s">
        <v>4793</v>
      </c>
      <c r="E2349" t="s">
        <v>4794</v>
      </c>
      <c r="F2349" t="s">
        <v>4795</v>
      </c>
      <c r="G2349" s="2" t="str">
        <f t="shared" si="36"/>
        <v>https://proxy.archieven.nl/235/3CA1B82DCCFF4617BAF785698932F1E3</v>
      </c>
    </row>
    <row r="2350" spans="1:7" x14ac:dyDescent="0.25">
      <c r="A2350" t="s">
        <v>80</v>
      </c>
      <c r="B2350" t="s">
        <v>2691</v>
      </c>
      <c r="C2350" t="s">
        <v>2692</v>
      </c>
      <c r="D2350" t="s">
        <v>4796</v>
      </c>
      <c r="E2350" t="s">
        <v>4797</v>
      </c>
      <c r="F2350" t="s">
        <v>4798</v>
      </c>
      <c r="G2350" s="2" t="str">
        <f t="shared" si="36"/>
        <v>https://proxy.archieven.nl/235/93EAE44302B045D7916F8E8C3E8427C1</v>
      </c>
    </row>
    <row r="2351" spans="1:7" x14ac:dyDescent="0.25">
      <c r="A2351" t="s">
        <v>80</v>
      </c>
      <c r="B2351" t="s">
        <v>2691</v>
      </c>
      <c r="C2351" t="s">
        <v>2692</v>
      </c>
      <c r="D2351" t="s">
        <v>4799</v>
      </c>
      <c r="E2351" t="s">
        <v>4800</v>
      </c>
      <c r="F2351" t="s">
        <v>4801</v>
      </c>
      <c r="G2351" s="2" t="str">
        <f t="shared" si="36"/>
        <v>https://proxy.archieven.nl/235/B4350CFB8BB64C5390F304BFBF9FD0CA</v>
      </c>
    </row>
    <row r="2352" spans="1:7" x14ac:dyDescent="0.25">
      <c r="A2352" t="s">
        <v>80</v>
      </c>
      <c r="B2352" t="s">
        <v>2691</v>
      </c>
      <c r="C2352" t="s">
        <v>2692</v>
      </c>
      <c r="D2352" t="s">
        <v>2617</v>
      </c>
      <c r="E2352" t="s">
        <v>4802</v>
      </c>
      <c r="F2352" t="s">
        <v>4803</v>
      </c>
      <c r="G2352" s="2" t="str">
        <f t="shared" si="36"/>
        <v>https://proxy.archieven.nl/235/1AD36186C7034D2B884B611BCD5187F7</v>
      </c>
    </row>
    <row r="2353" spans="1:7" x14ac:dyDescent="0.25">
      <c r="A2353" t="s">
        <v>80</v>
      </c>
      <c r="B2353" t="s">
        <v>2691</v>
      </c>
      <c r="C2353" t="s">
        <v>2692</v>
      </c>
      <c r="D2353" t="s">
        <v>4804</v>
      </c>
      <c r="E2353" t="s">
        <v>4805</v>
      </c>
      <c r="F2353" t="s">
        <v>4806</v>
      </c>
      <c r="G2353" s="2" t="str">
        <f t="shared" si="36"/>
        <v>https://proxy.archieven.nl/235/0DE97BF549CA4DAA947B70A8820D3B99</v>
      </c>
    </row>
    <row r="2354" spans="1:7" x14ac:dyDescent="0.25">
      <c r="A2354" t="s">
        <v>80</v>
      </c>
      <c r="B2354" t="s">
        <v>2691</v>
      </c>
      <c r="C2354" t="s">
        <v>2692</v>
      </c>
      <c r="D2354" t="s">
        <v>4807</v>
      </c>
      <c r="E2354" t="s">
        <v>4808</v>
      </c>
      <c r="F2354" t="s">
        <v>4809</v>
      </c>
      <c r="G2354" s="2" t="str">
        <f t="shared" si="36"/>
        <v>https://proxy.archieven.nl/235/8A0D8C1BE12D4E11BEDE2844310011F0</v>
      </c>
    </row>
    <row r="2355" spans="1:7" x14ac:dyDescent="0.25">
      <c r="A2355" t="s">
        <v>80</v>
      </c>
      <c r="B2355" t="s">
        <v>2691</v>
      </c>
      <c r="C2355" t="s">
        <v>2692</v>
      </c>
      <c r="D2355" t="s">
        <v>4810</v>
      </c>
      <c r="E2355" t="s">
        <v>4811</v>
      </c>
      <c r="F2355" t="s">
        <v>4812</v>
      </c>
      <c r="G2355" s="2" t="str">
        <f t="shared" si="36"/>
        <v>https://proxy.archieven.nl/235/5591B199652C4B12B69FF54C1EE09BC2</v>
      </c>
    </row>
    <row r="2356" spans="1:7" x14ac:dyDescent="0.25">
      <c r="A2356" t="s">
        <v>80</v>
      </c>
      <c r="B2356" t="s">
        <v>2691</v>
      </c>
      <c r="C2356" t="s">
        <v>2692</v>
      </c>
      <c r="D2356" t="s">
        <v>4813</v>
      </c>
      <c r="E2356" t="s">
        <v>4814</v>
      </c>
      <c r="F2356" t="s">
        <v>4815</v>
      </c>
      <c r="G2356" s="2" t="str">
        <f t="shared" si="36"/>
        <v>https://proxy.archieven.nl/235/E001D40AFB9B4F59BC724A071D70FB83</v>
      </c>
    </row>
    <row r="2357" spans="1:7" x14ac:dyDescent="0.25">
      <c r="A2357" t="s">
        <v>80</v>
      </c>
      <c r="B2357" t="s">
        <v>2691</v>
      </c>
      <c r="C2357" t="s">
        <v>2692</v>
      </c>
      <c r="D2357" t="s">
        <v>4816</v>
      </c>
      <c r="E2357" t="s">
        <v>4817</v>
      </c>
      <c r="F2357" t="s">
        <v>4818</v>
      </c>
      <c r="G2357" s="2" t="str">
        <f t="shared" si="36"/>
        <v>https://proxy.archieven.nl/235/D23EA888DDFD42789AC70A589CDFA43B</v>
      </c>
    </row>
    <row r="2358" spans="1:7" x14ac:dyDescent="0.25">
      <c r="A2358" t="s">
        <v>80</v>
      </c>
      <c r="B2358" t="s">
        <v>2691</v>
      </c>
      <c r="C2358" t="s">
        <v>2692</v>
      </c>
      <c r="D2358" t="s">
        <v>4819</v>
      </c>
      <c r="E2358" t="s">
        <v>4820</v>
      </c>
      <c r="F2358" t="s">
        <v>4821</v>
      </c>
      <c r="G2358" s="2" t="str">
        <f t="shared" si="36"/>
        <v>https://proxy.archieven.nl/235/FF69FE63C3AA405C8110B4F54E48A999</v>
      </c>
    </row>
    <row r="2359" spans="1:7" x14ac:dyDescent="0.25">
      <c r="A2359" t="s">
        <v>80</v>
      </c>
      <c r="B2359" t="s">
        <v>2691</v>
      </c>
      <c r="C2359" t="s">
        <v>2692</v>
      </c>
      <c r="D2359" t="s">
        <v>4822</v>
      </c>
      <c r="E2359" t="s">
        <v>4823</v>
      </c>
      <c r="F2359" t="s">
        <v>4824</v>
      </c>
      <c r="G2359" s="2" t="str">
        <f t="shared" si="36"/>
        <v>https://proxy.archieven.nl/235/9AB6084BE94340E48DC586E1F1ABF412</v>
      </c>
    </row>
    <row r="2360" spans="1:7" x14ac:dyDescent="0.25">
      <c r="A2360" t="s">
        <v>80</v>
      </c>
      <c r="B2360" t="s">
        <v>2691</v>
      </c>
      <c r="C2360" t="s">
        <v>2692</v>
      </c>
      <c r="D2360" t="s">
        <v>4825</v>
      </c>
      <c r="E2360" t="s">
        <v>4826</v>
      </c>
      <c r="F2360" t="s">
        <v>4827</v>
      </c>
      <c r="G2360" s="2" t="str">
        <f t="shared" si="36"/>
        <v>https://proxy.archieven.nl/235/F4841D8A38034FC19F9CCCB08D023940</v>
      </c>
    </row>
    <row r="2361" spans="1:7" x14ac:dyDescent="0.25">
      <c r="A2361" t="s">
        <v>80</v>
      </c>
      <c r="B2361" t="s">
        <v>2691</v>
      </c>
      <c r="C2361" t="s">
        <v>2692</v>
      </c>
      <c r="D2361" t="s">
        <v>4828</v>
      </c>
      <c r="E2361" t="s">
        <v>4829</v>
      </c>
      <c r="F2361" t="s">
        <v>4830</v>
      </c>
      <c r="G2361" s="2" t="str">
        <f t="shared" si="36"/>
        <v>https://proxy.archieven.nl/235/2F297025EF544B9EA36CC538F8FF76A2</v>
      </c>
    </row>
    <row r="2362" spans="1:7" x14ac:dyDescent="0.25">
      <c r="A2362" t="s">
        <v>80</v>
      </c>
      <c r="B2362" t="s">
        <v>2691</v>
      </c>
      <c r="C2362" t="s">
        <v>2692</v>
      </c>
      <c r="D2362" t="s">
        <v>4831</v>
      </c>
      <c r="E2362" t="s">
        <v>4832</v>
      </c>
      <c r="F2362" t="s">
        <v>4833</v>
      </c>
      <c r="G2362" s="2" t="str">
        <f t="shared" si="36"/>
        <v>https://proxy.archieven.nl/235/00CC0A27075F4E7EA68717F95F6612C2</v>
      </c>
    </row>
    <row r="2363" spans="1:7" x14ac:dyDescent="0.25">
      <c r="A2363" t="s">
        <v>80</v>
      </c>
      <c r="B2363" t="s">
        <v>2691</v>
      </c>
      <c r="C2363" t="s">
        <v>2692</v>
      </c>
      <c r="D2363" t="s">
        <v>4834</v>
      </c>
      <c r="E2363" t="s">
        <v>4835</v>
      </c>
      <c r="F2363" t="s">
        <v>4836</v>
      </c>
      <c r="G2363" s="2" t="str">
        <f t="shared" si="36"/>
        <v>https://proxy.archieven.nl/235/BDBAD3F3EF68422C99FDC324BFB282AC</v>
      </c>
    </row>
    <row r="2364" spans="1:7" x14ac:dyDescent="0.25">
      <c r="A2364" t="s">
        <v>80</v>
      </c>
      <c r="B2364" t="s">
        <v>2691</v>
      </c>
      <c r="C2364" t="s">
        <v>2692</v>
      </c>
      <c r="D2364" t="s">
        <v>4837</v>
      </c>
      <c r="E2364" t="s">
        <v>4838</v>
      </c>
      <c r="F2364" t="s">
        <v>4839</v>
      </c>
      <c r="G2364" s="2" t="str">
        <f t="shared" si="36"/>
        <v>https://proxy.archieven.nl/235/A41D6D1985EA4652B87F5985AE023727</v>
      </c>
    </row>
    <row r="2365" spans="1:7" x14ac:dyDescent="0.25">
      <c r="A2365" t="s">
        <v>80</v>
      </c>
      <c r="B2365" t="s">
        <v>2691</v>
      </c>
      <c r="C2365" t="s">
        <v>2692</v>
      </c>
      <c r="D2365" t="s">
        <v>4840</v>
      </c>
      <c r="E2365" t="s">
        <v>4841</v>
      </c>
      <c r="F2365" t="s">
        <v>4842</v>
      </c>
      <c r="G2365" s="2" t="str">
        <f t="shared" si="36"/>
        <v>https://proxy.archieven.nl/235/008122E4E37B40DDB3C319B91D68EAFB</v>
      </c>
    </row>
    <row r="2366" spans="1:7" x14ac:dyDescent="0.25">
      <c r="A2366" t="s">
        <v>80</v>
      </c>
      <c r="B2366" t="s">
        <v>2691</v>
      </c>
      <c r="C2366" t="s">
        <v>2692</v>
      </c>
      <c r="D2366" t="s">
        <v>4843</v>
      </c>
      <c r="E2366" t="s">
        <v>4844</v>
      </c>
      <c r="F2366" t="s">
        <v>4845</v>
      </c>
      <c r="G2366" s="2" t="str">
        <f t="shared" si="36"/>
        <v>https://proxy.archieven.nl/235/0F5CE9996FDD492FBE19E4AD848C31ED</v>
      </c>
    </row>
    <row r="2367" spans="1:7" x14ac:dyDescent="0.25">
      <c r="A2367" t="s">
        <v>80</v>
      </c>
      <c r="B2367" t="s">
        <v>2691</v>
      </c>
      <c r="C2367" t="s">
        <v>2692</v>
      </c>
      <c r="D2367" t="s">
        <v>4846</v>
      </c>
      <c r="E2367" t="s">
        <v>4847</v>
      </c>
      <c r="F2367" t="s">
        <v>4848</v>
      </c>
      <c r="G2367" s="2" t="str">
        <f t="shared" si="36"/>
        <v>https://proxy.archieven.nl/235/D5F9B70F15774420B5A7DF1E404C4845</v>
      </c>
    </row>
    <row r="2368" spans="1:7" x14ac:dyDescent="0.25">
      <c r="A2368" t="s">
        <v>80</v>
      </c>
      <c r="B2368" t="s">
        <v>2691</v>
      </c>
      <c r="C2368" t="s">
        <v>2692</v>
      </c>
      <c r="D2368" t="s">
        <v>2141</v>
      </c>
      <c r="E2368" t="s">
        <v>4849</v>
      </c>
      <c r="F2368" t="s">
        <v>4850</v>
      </c>
      <c r="G2368" s="2" t="str">
        <f t="shared" si="36"/>
        <v>https://proxy.archieven.nl/235/3BA88131E2904004B95CDD78E1C7DA64</v>
      </c>
    </row>
    <row r="2369" spans="1:7" x14ac:dyDescent="0.25">
      <c r="A2369" t="s">
        <v>80</v>
      </c>
      <c r="B2369" t="s">
        <v>2691</v>
      </c>
      <c r="C2369" t="s">
        <v>2692</v>
      </c>
      <c r="D2369" t="s">
        <v>2144</v>
      </c>
      <c r="E2369" t="s">
        <v>4851</v>
      </c>
      <c r="F2369" t="s">
        <v>4852</v>
      </c>
      <c r="G2369" s="2" t="str">
        <f t="shared" si="36"/>
        <v>https://proxy.archieven.nl/235/36D05FAC3716407BA5A6A3669240AA53</v>
      </c>
    </row>
    <row r="2370" spans="1:7" x14ac:dyDescent="0.25">
      <c r="A2370" t="s">
        <v>80</v>
      </c>
      <c r="B2370" t="s">
        <v>2691</v>
      </c>
      <c r="C2370" t="s">
        <v>2692</v>
      </c>
      <c r="D2370" t="s">
        <v>4853</v>
      </c>
      <c r="E2370" t="s">
        <v>4854</v>
      </c>
      <c r="F2370" t="s">
        <v>4855</v>
      </c>
      <c r="G2370" s="2" t="str">
        <f t="shared" si="36"/>
        <v>https://proxy.archieven.nl/235/01429CEE5A724B3CAB2F695CAD8ECA18</v>
      </c>
    </row>
    <row r="2371" spans="1:7" x14ac:dyDescent="0.25">
      <c r="A2371" t="s">
        <v>80</v>
      </c>
      <c r="B2371" t="s">
        <v>2691</v>
      </c>
      <c r="C2371" t="s">
        <v>2692</v>
      </c>
      <c r="D2371" t="s">
        <v>4856</v>
      </c>
      <c r="E2371" t="s">
        <v>4857</v>
      </c>
      <c r="F2371" t="s">
        <v>4858</v>
      </c>
      <c r="G2371" s="2" t="str">
        <f t="shared" ref="G2371:G2434" si="37">HYPERLINK(F2371)</f>
        <v>https://proxy.archieven.nl/235/51F35690B7274A45A172F2175D19E3FA</v>
      </c>
    </row>
    <row r="2372" spans="1:7" x14ac:dyDescent="0.25">
      <c r="A2372" t="s">
        <v>80</v>
      </c>
      <c r="B2372" t="s">
        <v>2691</v>
      </c>
      <c r="C2372" t="s">
        <v>2692</v>
      </c>
      <c r="D2372" t="s">
        <v>4859</v>
      </c>
      <c r="E2372" t="s">
        <v>4860</v>
      </c>
      <c r="F2372" t="s">
        <v>4861</v>
      </c>
      <c r="G2372" s="2" t="str">
        <f t="shared" si="37"/>
        <v>https://proxy.archieven.nl/235/D7865396122B4EA1886AAD367ACC66FD</v>
      </c>
    </row>
    <row r="2373" spans="1:7" x14ac:dyDescent="0.25">
      <c r="A2373" t="s">
        <v>80</v>
      </c>
      <c r="B2373" t="s">
        <v>2691</v>
      </c>
      <c r="C2373" t="s">
        <v>2692</v>
      </c>
      <c r="D2373" t="s">
        <v>4862</v>
      </c>
      <c r="E2373" t="s">
        <v>4863</v>
      </c>
      <c r="F2373" t="s">
        <v>4864</v>
      </c>
      <c r="G2373" s="2" t="str">
        <f t="shared" si="37"/>
        <v>https://proxy.archieven.nl/235/AF58EFF44BDA4187A260F5DE8123DF3E</v>
      </c>
    </row>
    <row r="2374" spans="1:7" x14ac:dyDescent="0.25">
      <c r="A2374" t="s">
        <v>80</v>
      </c>
      <c r="B2374" t="s">
        <v>2691</v>
      </c>
      <c r="C2374" t="s">
        <v>2692</v>
      </c>
      <c r="D2374" t="s">
        <v>4865</v>
      </c>
      <c r="E2374" t="s">
        <v>4866</v>
      </c>
      <c r="F2374" t="s">
        <v>4867</v>
      </c>
      <c r="G2374" s="2" t="str">
        <f t="shared" si="37"/>
        <v>https://proxy.archieven.nl/235/319F9C22665643E0B757419AAB1EE9BE</v>
      </c>
    </row>
    <row r="2375" spans="1:7" x14ac:dyDescent="0.25">
      <c r="A2375" t="s">
        <v>80</v>
      </c>
      <c r="B2375" t="s">
        <v>2691</v>
      </c>
      <c r="C2375" t="s">
        <v>2692</v>
      </c>
      <c r="D2375" t="s">
        <v>4868</v>
      </c>
      <c r="E2375" t="s">
        <v>4869</v>
      </c>
      <c r="F2375" t="s">
        <v>4870</v>
      </c>
      <c r="G2375" s="2" t="str">
        <f t="shared" si="37"/>
        <v>https://proxy.archieven.nl/235/F2314172B90F4580A8E310B593C9C4A2</v>
      </c>
    </row>
    <row r="2376" spans="1:7" x14ac:dyDescent="0.25">
      <c r="A2376" t="s">
        <v>80</v>
      </c>
      <c r="B2376" t="s">
        <v>2691</v>
      </c>
      <c r="C2376" t="s">
        <v>2692</v>
      </c>
      <c r="D2376" t="s">
        <v>4871</v>
      </c>
      <c r="E2376" t="s">
        <v>4872</v>
      </c>
      <c r="F2376" t="s">
        <v>4873</v>
      </c>
      <c r="G2376" s="2" t="str">
        <f t="shared" si="37"/>
        <v>https://proxy.archieven.nl/235/FBC3C8476502420DBDCCB974E8A447C5</v>
      </c>
    </row>
    <row r="2377" spans="1:7" x14ac:dyDescent="0.25">
      <c r="A2377" t="s">
        <v>80</v>
      </c>
      <c r="B2377" t="s">
        <v>2691</v>
      </c>
      <c r="C2377" t="s">
        <v>2692</v>
      </c>
      <c r="D2377" t="s">
        <v>4874</v>
      </c>
      <c r="E2377" t="s">
        <v>4875</v>
      </c>
      <c r="F2377" t="s">
        <v>4876</v>
      </c>
      <c r="G2377" s="2" t="str">
        <f t="shared" si="37"/>
        <v>https://proxy.archieven.nl/235/134B6D867E674F7FA95E36AA93072FDE</v>
      </c>
    </row>
    <row r="2378" spans="1:7" x14ac:dyDescent="0.25">
      <c r="A2378" t="s">
        <v>80</v>
      </c>
      <c r="B2378" t="s">
        <v>2691</v>
      </c>
      <c r="C2378" t="s">
        <v>2692</v>
      </c>
      <c r="D2378" t="s">
        <v>4877</v>
      </c>
      <c r="E2378" t="s">
        <v>4878</v>
      </c>
      <c r="F2378" t="s">
        <v>4879</v>
      </c>
      <c r="G2378" s="2" t="str">
        <f t="shared" si="37"/>
        <v>https://proxy.archieven.nl/235/7840C8C8101E4AAC9AD7C577F9EF3BC2</v>
      </c>
    </row>
    <row r="2379" spans="1:7" x14ac:dyDescent="0.25">
      <c r="A2379" t="s">
        <v>80</v>
      </c>
      <c r="B2379" t="s">
        <v>2691</v>
      </c>
      <c r="C2379" t="s">
        <v>2692</v>
      </c>
      <c r="D2379" t="s">
        <v>4880</v>
      </c>
      <c r="E2379" t="s">
        <v>4881</v>
      </c>
      <c r="F2379" t="s">
        <v>4882</v>
      </c>
      <c r="G2379" s="2" t="str">
        <f t="shared" si="37"/>
        <v>https://proxy.archieven.nl/235/A4A1181BEC5E429FBFA902E821B5E1E3</v>
      </c>
    </row>
    <row r="2380" spans="1:7" x14ac:dyDescent="0.25">
      <c r="A2380" t="s">
        <v>80</v>
      </c>
      <c r="B2380" t="s">
        <v>2691</v>
      </c>
      <c r="C2380" t="s">
        <v>2692</v>
      </c>
      <c r="D2380" t="s">
        <v>4883</v>
      </c>
      <c r="E2380" t="s">
        <v>4884</v>
      </c>
      <c r="F2380" t="s">
        <v>4885</v>
      </c>
      <c r="G2380" s="2" t="str">
        <f t="shared" si="37"/>
        <v>https://proxy.archieven.nl/235/6E441BB0F06940EE95F5B081906CD7EE</v>
      </c>
    </row>
    <row r="2381" spans="1:7" x14ac:dyDescent="0.25">
      <c r="A2381" t="s">
        <v>80</v>
      </c>
      <c r="B2381" t="s">
        <v>2691</v>
      </c>
      <c r="C2381" t="s">
        <v>2692</v>
      </c>
      <c r="D2381" t="s">
        <v>4886</v>
      </c>
      <c r="E2381" t="s">
        <v>4887</v>
      </c>
      <c r="F2381" t="s">
        <v>4888</v>
      </c>
      <c r="G2381" s="2" t="str">
        <f t="shared" si="37"/>
        <v>https://proxy.archieven.nl/235/E25758BC1AED4AE69C16BB903125F3EA</v>
      </c>
    </row>
    <row r="2382" spans="1:7" x14ac:dyDescent="0.25">
      <c r="A2382" t="s">
        <v>80</v>
      </c>
      <c r="B2382" t="s">
        <v>2691</v>
      </c>
      <c r="C2382" t="s">
        <v>2692</v>
      </c>
      <c r="D2382" t="s">
        <v>4889</v>
      </c>
      <c r="E2382" t="s">
        <v>4890</v>
      </c>
      <c r="F2382" t="s">
        <v>4891</v>
      </c>
      <c r="G2382" s="2" t="str">
        <f t="shared" si="37"/>
        <v>https://proxy.archieven.nl/235/A1ACA9C2C535445BB657F981A4E09D30</v>
      </c>
    </row>
    <row r="2383" spans="1:7" x14ac:dyDescent="0.25">
      <c r="A2383" t="s">
        <v>80</v>
      </c>
      <c r="B2383" t="s">
        <v>2691</v>
      </c>
      <c r="C2383" t="s">
        <v>2692</v>
      </c>
      <c r="D2383" t="s">
        <v>4892</v>
      </c>
      <c r="E2383" t="s">
        <v>4893</v>
      </c>
      <c r="F2383" t="s">
        <v>4894</v>
      </c>
      <c r="G2383" s="2" t="str">
        <f t="shared" si="37"/>
        <v>https://proxy.archieven.nl/235/F93B29809E2A4ECCA572C49C75625675</v>
      </c>
    </row>
    <row r="2384" spans="1:7" x14ac:dyDescent="0.25">
      <c r="A2384" t="s">
        <v>80</v>
      </c>
      <c r="B2384" t="s">
        <v>2691</v>
      </c>
      <c r="C2384" t="s">
        <v>2692</v>
      </c>
      <c r="D2384" t="s">
        <v>2150</v>
      </c>
      <c r="E2384" t="s">
        <v>4895</v>
      </c>
      <c r="F2384" t="s">
        <v>4896</v>
      </c>
      <c r="G2384" s="2" t="str">
        <f t="shared" si="37"/>
        <v>https://proxy.archieven.nl/235/FD203D633D224FDA80E5C80DCDDC63AA</v>
      </c>
    </row>
    <row r="2385" spans="1:7" x14ac:dyDescent="0.25">
      <c r="A2385" t="s">
        <v>80</v>
      </c>
      <c r="B2385" t="s">
        <v>2691</v>
      </c>
      <c r="C2385" t="s">
        <v>2692</v>
      </c>
      <c r="D2385" t="s">
        <v>4897</v>
      </c>
      <c r="E2385" t="s">
        <v>4898</v>
      </c>
      <c r="F2385" t="s">
        <v>4899</v>
      </c>
      <c r="G2385" s="2" t="str">
        <f t="shared" si="37"/>
        <v>https://proxy.archieven.nl/235/348B1A3FF63A4DED89DC908832693253</v>
      </c>
    </row>
    <row r="2386" spans="1:7" x14ac:dyDescent="0.25">
      <c r="A2386" t="s">
        <v>80</v>
      </c>
      <c r="B2386" t="s">
        <v>2691</v>
      </c>
      <c r="C2386" t="s">
        <v>2692</v>
      </c>
      <c r="D2386" t="s">
        <v>4900</v>
      </c>
      <c r="E2386" t="s">
        <v>4901</v>
      </c>
      <c r="F2386" t="s">
        <v>4902</v>
      </c>
      <c r="G2386" s="2" t="str">
        <f t="shared" si="37"/>
        <v>https://proxy.archieven.nl/235/CF747276967A4DA39BF065BB1E1637AF</v>
      </c>
    </row>
    <row r="2387" spans="1:7" x14ac:dyDescent="0.25">
      <c r="A2387" t="s">
        <v>80</v>
      </c>
      <c r="B2387" t="s">
        <v>2691</v>
      </c>
      <c r="C2387" t="s">
        <v>2692</v>
      </c>
      <c r="D2387" t="s">
        <v>4903</v>
      </c>
      <c r="E2387" t="s">
        <v>4904</v>
      </c>
      <c r="F2387" t="s">
        <v>4905</v>
      </c>
      <c r="G2387" s="2" t="str">
        <f t="shared" si="37"/>
        <v>https://proxy.archieven.nl/235/9104A8F06DB64B04A045112A37BB88B2</v>
      </c>
    </row>
    <row r="2388" spans="1:7" x14ac:dyDescent="0.25">
      <c r="A2388" t="s">
        <v>80</v>
      </c>
      <c r="B2388" t="s">
        <v>2691</v>
      </c>
      <c r="C2388" t="s">
        <v>2692</v>
      </c>
      <c r="D2388" t="s">
        <v>4906</v>
      </c>
      <c r="E2388" t="s">
        <v>4907</v>
      </c>
      <c r="F2388" t="s">
        <v>4908</v>
      </c>
      <c r="G2388" s="2" t="str">
        <f t="shared" si="37"/>
        <v>https://proxy.archieven.nl/235/4E099AC6EFD54879B52E3B467717FED9</v>
      </c>
    </row>
    <row r="2389" spans="1:7" x14ac:dyDescent="0.25">
      <c r="A2389" t="s">
        <v>80</v>
      </c>
      <c r="B2389" t="s">
        <v>2691</v>
      </c>
      <c r="C2389" t="s">
        <v>2692</v>
      </c>
      <c r="D2389" t="s">
        <v>4909</v>
      </c>
      <c r="E2389" t="s">
        <v>4910</v>
      </c>
      <c r="F2389" t="s">
        <v>4911</v>
      </c>
      <c r="G2389" s="2" t="str">
        <f t="shared" si="37"/>
        <v>https://proxy.archieven.nl/235/20860AC7F7D746878FF463EC58E9BD7F</v>
      </c>
    </row>
    <row r="2390" spans="1:7" x14ac:dyDescent="0.25">
      <c r="A2390" t="s">
        <v>80</v>
      </c>
      <c r="B2390" t="s">
        <v>2691</v>
      </c>
      <c r="C2390" t="s">
        <v>2692</v>
      </c>
      <c r="D2390" t="s">
        <v>4912</v>
      </c>
      <c r="E2390" t="s">
        <v>4913</v>
      </c>
      <c r="F2390" t="s">
        <v>4914</v>
      </c>
      <c r="G2390" s="2" t="str">
        <f t="shared" si="37"/>
        <v>https://proxy.archieven.nl/235/65DB27D944D744DD977A0B71CC722BC9</v>
      </c>
    </row>
    <row r="2391" spans="1:7" x14ac:dyDescent="0.25">
      <c r="A2391" t="s">
        <v>80</v>
      </c>
      <c r="B2391" t="s">
        <v>2691</v>
      </c>
      <c r="C2391" t="s">
        <v>2692</v>
      </c>
      <c r="D2391" t="s">
        <v>2160</v>
      </c>
      <c r="E2391" t="s">
        <v>4915</v>
      </c>
      <c r="F2391" t="s">
        <v>4916</v>
      </c>
      <c r="G2391" s="2" t="str">
        <f t="shared" si="37"/>
        <v>https://proxy.archieven.nl/235/915657A8C9CF474A84B99B84CBA2285E</v>
      </c>
    </row>
    <row r="2392" spans="1:7" x14ac:dyDescent="0.25">
      <c r="A2392" t="s">
        <v>80</v>
      </c>
      <c r="B2392" t="s">
        <v>2691</v>
      </c>
      <c r="C2392" t="s">
        <v>2692</v>
      </c>
      <c r="D2392" t="s">
        <v>2162</v>
      </c>
      <c r="E2392" t="s">
        <v>4917</v>
      </c>
      <c r="F2392" t="s">
        <v>4918</v>
      </c>
      <c r="G2392" s="2" t="str">
        <f t="shared" si="37"/>
        <v>https://proxy.archieven.nl/235/C8D9F645ADD74EC5A50C4B8AA6B1FF30</v>
      </c>
    </row>
    <row r="2393" spans="1:7" x14ac:dyDescent="0.25">
      <c r="A2393" t="s">
        <v>80</v>
      </c>
      <c r="B2393" t="s">
        <v>2691</v>
      </c>
      <c r="C2393" t="s">
        <v>2692</v>
      </c>
      <c r="D2393" t="s">
        <v>4919</v>
      </c>
      <c r="E2393" t="s">
        <v>4920</v>
      </c>
      <c r="F2393" t="s">
        <v>4921</v>
      </c>
      <c r="G2393" s="2" t="str">
        <f t="shared" si="37"/>
        <v>https://proxy.archieven.nl/235/AC54AD34FDE8463DA27C831B14043B20</v>
      </c>
    </row>
    <row r="2394" spans="1:7" x14ac:dyDescent="0.25">
      <c r="A2394" t="s">
        <v>80</v>
      </c>
      <c r="B2394" t="s">
        <v>2691</v>
      </c>
      <c r="C2394" t="s">
        <v>2692</v>
      </c>
      <c r="D2394" t="s">
        <v>4922</v>
      </c>
      <c r="E2394" t="s">
        <v>4923</v>
      </c>
      <c r="F2394" t="s">
        <v>4924</v>
      </c>
      <c r="G2394" s="2" t="str">
        <f t="shared" si="37"/>
        <v>https://proxy.archieven.nl/235/03B1A2B8AF104ABDBF6048B70E0333A3</v>
      </c>
    </row>
    <row r="2395" spans="1:7" x14ac:dyDescent="0.25">
      <c r="A2395" t="s">
        <v>80</v>
      </c>
      <c r="B2395" t="s">
        <v>2691</v>
      </c>
      <c r="C2395" t="s">
        <v>2692</v>
      </c>
      <c r="D2395" t="s">
        <v>4925</v>
      </c>
      <c r="E2395" t="s">
        <v>4926</v>
      </c>
      <c r="F2395" t="s">
        <v>4927</v>
      </c>
      <c r="G2395" s="2" t="str">
        <f t="shared" si="37"/>
        <v>https://proxy.archieven.nl/235/99EFB5DB79A74EBA9CE653A81D92182B</v>
      </c>
    </row>
    <row r="2396" spans="1:7" x14ac:dyDescent="0.25">
      <c r="A2396" t="s">
        <v>80</v>
      </c>
      <c r="B2396" t="s">
        <v>2691</v>
      </c>
      <c r="C2396" t="s">
        <v>2692</v>
      </c>
      <c r="D2396" t="s">
        <v>4928</v>
      </c>
      <c r="E2396" t="s">
        <v>4929</v>
      </c>
      <c r="F2396" t="s">
        <v>4930</v>
      </c>
      <c r="G2396" s="2" t="str">
        <f t="shared" si="37"/>
        <v>https://proxy.archieven.nl/235/56C444E40E1B41779CA54DD8FFA0EB59</v>
      </c>
    </row>
    <row r="2397" spans="1:7" x14ac:dyDescent="0.25">
      <c r="A2397" t="s">
        <v>80</v>
      </c>
      <c r="B2397" t="s">
        <v>2691</v>
      </c>
      <c r="C2397" t="s">
        <v>2692</v>
      </c>
      <c r="D2397" t="s">
        <v>4931</v>
      </c>
      <c r="E2397" t="s">
        <v>4932</v>
      </c>
      <c r="F2397" t="s">
        <v>4933</v>
      </c>
      <c r="G2397" s="2" t="str">
        <f t="shared" si="37"/>
        <v>https://proxy.archieven.nl/235/181B678753724E119CE655DA3DB679D4</v>
      </c>
    </row>
    <row r="2398" spans="1:7" x14ac:dyDescent="0.25">
      <c r="A2398" t="s">
        <v>80</v>
      </c>
      <c r="B2398" t="s">
        <v>2691</v>
      </c>
      <c r="C2398" t="s">
        <v>2692</v>
      </c>
      <c r="D2398" t="s">
        <v>4937</v>
      </c>
      <c r="E2398" t="s">
        <v>4938</v>
      </c>
      <c r="F2398" t="s">
        <v>4939</v>
      </c>
      <c r="G2398" s="2" t="str">
        <f t="shared" si="37"/>
        <v>https://proxy.archieven.nl/235/8EEF206159D0461F9E153D2044DAEB04</v>
      </c>
    </row>
    <row r="2399" spans="1:7" x14ac:dyDescent="0.25">
      <c r="A2399" t="s">
        <v>80</v>
      </c>
      <c r="B2399" t="s">
        <v>2691</v>
      </c>
      <c r="C2399" t="s">
        <v>2692</v>
      </c>
      <c r="D2399" t="s">
        <v>2555</v>
      </c>
      <c r="E2399" t="s">
        <v>4940</v>
      </c>
      <c r="F2399" t="s">
        <v>4941</v>
      </c>
      <c r="G2399" s="2" t="str">
        <f t="shared" si="37"/>
        <v>https://proxy.archieven.nl/235/733C67B7F2134FCFA5764B3738F3FDB5</v>
      </c>
    </row>
    <row r="2400" spans="1:7" x14ac:dyDescent="0.25">
      <c r="A2400" t="s">
        <v>80</v>
      </c>
      <c r="B2400" t="s">
        <v>2691</v>
      </c>
      <c r="C2400" t="s">
        <v>2692</v>
      </c>
      <c r="D2400" t="s">
        <v>4942</v>
      </c>
      <c r="E2400" t="s">
        <v>4943</v>
      </c>
      <c r="F2400" t="s">
        <v>4944</v>
      </c>
      <c r="G2400" s="2" t="str">
        <f t="shared" si="37"/>
        <v>https://proxy.archieven.nl/235/094EF8073CDA4A1CA6B39CDCC6E33898</v>
      </c>
    </row>
    <row r="2401" spans="1:7" x14ac:dyDescent="0.25">
      <c r="A2401" t="s">
        <v>80</v>
      </c>
      <c r="B2401" t="s">
        <v>2691</v>
      </c>
      <c r="C2401" t="s">
        <v>2692</v>
      </c>
      <c r="D2401" t="s">
        <v>4945</v>
      </c>
      <c r="E2401" t="s">
        <v>4946</v>
      </c>
      <c r="F2401" t="s">
        <v>4947</v>
      </c>
      <c r="G2401" s="2" t="str">
        <f t="shared" si="37"/>
        <v>https://proxy.archieven.nl/235/3F3CA1F5BB1D4249A93996558D27DE72</v>
      </c>
    </row>
    <row r="2402" spans="1:7" x14ac:dyDescent="0.25">
      <c r="A2402" t="s">
        <v>80</v>
      </c>
      <c r="B2402" t="s">
        <v>2691</v>
      </c>
      <c r="C2402" t="s">
        <v>2692</v>
      </c>
      <c r="D2402" t="s">
        <v>4951</v>
      </c>
      <c r="E2402" t="s">
        <v>4952</v>
      </c>
      <c r="F2402" t="s">
        <v>4953</v>
      </c>
      <c r="G2402" s="2" t="str">
        <f t="shared" si="37"/>
        <v>https://proxy.archieven.nl/235/87A2310414DD4336A73234997309A528</v>
      </c>
    </row>
    <row r="2403" spans="1:7" x14ac:dyDescent="0.25">
      <c r="A2403" t="s">
        <v>80</v>
      </c>
      <c r="B2403" t="s">
        <v>2691</v>
      </c>
      <c r="C2403" t="s">
        <v>2692</v>
      </c>
      <c r="D2403" t="s">
        <v>4954</v>
      </c>
      <c r="E2403" t="s">
        <v>4955</v>
      </c>
      <c r="F2403" t="s">
        <v>4956</v>
      </c>
      <c r="G2403" s="2" t="str">
        <f t="shared" si="37"/>
        <v>https://proxy.archieven.nl/235/BA09CA7FE4824BE1B29F28EAE10F5927</v>
      </c>
    </row>
    <row r="2404" spans="1:7" x14ac:dyDescent="0.25">
      <c r="A2404" t="s">
        <v>80</v>
      </c>
      <c r="B2404" t="s">
        <v>2691</v>
      </c>
      <c r="C2404" t="s">
        <v>2692</v>
      </c>
      <c r="D2404" t="s">
        <v>4957</v>
      </c>
      <c r="E2404" t="s">
        <v>4958</v>
      </c>
      <c r="F2404" t="s">
        <v>4959</v>
      </c>
      <c r="G2404" s="2" t="str">
        <f t="shared" si="37"/>
        <v>https://proxy.archieven.nl/235/21B3DB1AFED543AB88BCCC01A612C468</v>
      </c>
    </row>
    <row r="2405" spans="1:7" x14ac:dyDescent="0.25">
      <c r="A2405" t="s">
        <v>80</v>
      </c>
      <c r="B2405" t="s">
        <v>2691</v>
      </c>
      <c r="C2405" t="s">
        <v>2692</v>
      </c>
      <c r="D2405" t="s">
        <v>4960</v>
      </c>
      <c r="E2405" t="s">
        <v>4961</v>
      </c>
      <c r="F2405" t="s">
        <v>4962</v>
      </c>
      <c r="G2405" s="2" t="str">
        <f t="shared" si="37"/>
        <v>https://proxy.archieven.nl/235/4A317D88C48B403E9EFA094FF567F606</v>
      </c>
    </row>
    <row r="2406" spans="1:7" x14ac:dyDescent="0.25">
      <c r="A2406" t="s">
        <v>80</v>
      </c>
      <c r="B2406" t="s">
        <v>2691</v>
      </c>
      <c r="C2406" t="s">
        <v>2692</v>
      </c>
      <c r="D2406" t="s">
        <v>4963</v>
      </c>
      <c r="E2406" t="s">
        <v>4964</v>
      </c>
      <c r="F2406" t="s">
        <v>4965</v>
      </c>
      <c r="G2406" s="2" t="str">
        <f t="shared" si="37"/>
        <v>https://proxy.archieven.nl/235/E792226FC152430FBE6E74D9070ED9E3</v>
      </c>
    </row>
    <row r="2407" spans="1:7" x14ac:dyDescent="0.25">
      <c r="A2407" t="s">
        <v>80</v>
      </c>
      <c r="B2407" t="s">
        <v>2691</v>
      </c>
      <c r="C2407" t="s">
        <v>2692</v>
      </c>
      <c r="D2407" t="s">
        <v>4966</v>
      </c>
      <c r="E2407" t="s">
        <v>4967</v>
      </c>
      <c r="F2407" t="s">
        <v>4968</v>
      </c>
      <c r="G2407" s="2" t="str">
        <f t="shared" si="37"/>
        <v>https://proxy.archieven.nl/235/D1813B9FABC74A36A7F6A3151A8A8CC9</v>
      </c>
    </row>
    <row r="2408" spans="1:7" x14ac:dyDescent="0.25">
      <c r="A2408" t="s">
        <v>80</v>
      </c>
      <c r="B2408" t="s">
        <v>2691</v>
      </c>
      <c r="C2408" t="s">
        <v>2692</v>
      </c>
      <c r="D2408" t="s">
        <v>4969</v>
      </c>
      <c r="E2408" t="s">
        <v>4970</v>
      </c>
      <c r="F2408" t="s">
        <v>4971</v>
      </c>
      <c r="G2408" s="2" t="str">
        <f t="shared" si="37"/>
        <v>https://proxy.archieven.nl/235/E9D3CB1A2D5F454B80C873EDB9E93134</v>
      </c>
    </row>
    <row r="2409" spans="1:7" x14ac:dyDescent="0.25">
      <c r="A2409" t="s">
        <v>80</v>
      </c>
      <c r="B2409" t="s">
        <v>2691</v>
      </c>
      <c r="C2409" t="s">
        <v>2692</v>
      </c>
      <c r="D2409" t="s">
        <v>4972</v>
      </c>
      <c r="E2409" t="s">
        <v>4973</v>
      </c>
      <c r="F2409" t="s">
        <v>4974</v>
      </c>
      <c r="G2409" s="2" t="str">
        <f t="shared" si="37"/>
        <v>https://proxy.archieven.nl/235/F665742C08B54BD28D411D2BE8DD31E9</v>
      </c>
    </row>
    <row r="2410" spans="1:7" x14ac:dyDescent="0.25">
      <c r="A2410" t="s">
        <v>80</v>
      </c>
      <c r="B2410" t="s">
        <v>2691</v>
      </c>
      <c r="C2410" t="s">
        <v>2692</v>
      </c>
      <c r="D2410" t="s">
        <v>4975</v>
      </c>
      <c r="E2410" t="s">
        <v>4976</v>
      </c>
      <c r="F2410" t="s">
        <v>4977</v>
      </c>
      <c r="G2410" s="2" t="str">
        <f t="shared" si="37"/>
        <v>https://proxy.archieven.nl/235/5A028E213FCD4B0CB1DA3E17043880EB</v>
      </c>
    </row>
    <row r="2411" spans="1:7" x14ac:dyDescent="0.25">
      <c r="A2411" t="s">
        <v>80</v>
      </c>
      <c r="B2411" t="s">
        <v>2691</v>
      </c>
      <c r="C2411" t="s">
        <v>2692</v>
      </c>
      <c r="D2411" t="s">
        <v>4978</v>
      </c>
      <c r="E2411" t="s">
        <v>4979</v>
      </c>
      <c r="F2411" t="s">
        <v>4980</v>
      </c>
      <c r="G2411" s="2" t="str">
        <f t="shared" si="37"/>
        <v>https://proxy.archieven.nl/235/35885121041241AD95097AFE03A2B69C</v>
      </c>
    </row>
    <row r="2412" spans="1:7" x14ac:dyDescent="0.25">
      <c r="A2412" t="s">
        <v>80</v>
      </c>
      <c r="B2412" t="s">
        <v>2691</v>
      </c>
      <c r="C2412" t="s">
        <v>2692</v>
      </c>
      <c r="D2412" t="s">
        <v>4981</v>
      </c>
      <c r="E2412" t="s">
        <v>4982</v>
      </c>
      <c r="F2412" t="s">
        <v>4983</v>
      </c>
      <c r="G2412" s="2" t="str">
        <f t="shared" si="37"/>
        <v>https://proxy.archieven.nl/235/CE82C490FEA74A288434C595CD6660C7</v>
      </c>
    </row>
    <row r="2413" spans="1:7" x14ac:dyDescent="0.25">
      <c r="A2413" t="s">
        <v>80</v>
      </c>
      <c r="B2413" t="s">
        <v>2691</v>
      </c>
      <c r="C2413" t="s">
        <v>2692</v>
      </c>
      <c r="D2413" t="s">
        <v>4984</v>
      </c>
      <c r="E2413" t="s">
        <v>4985</v>
      </c>
      <c r="F2413" t="s">
        <v>4986</v>
      </c>
      <c r="G2413" s="2" t="str">
        <f t="shared" si="37"/>
        <v>https://proxy.archieven.nl/235/123291B9D16B4E0DACE1EA8E27EA25F3</v>
      </c>
    </row>
    <row r="2414" spans="1:7" x14ac:dyDescent="0.25">
      <c r="A2414" t="s">
        <v>80</v>
      </c>
      <c r="B2414" t="s">
        <v>2691</v>
      </c>
      <c r="C2414" t="s">
        <v>2692</v>
      </c>
      <c r="D2414" t="s">
        <v>4987</v>
      </c>
      <c r="E2414" t="s">
        <v>4988</v>
      </c>
      <c r="F2414" t="s">
        <v>4989</v>
      </c>
      <c r="G2414" s="2" t="str">
        <f t="shared" si="37"/>
        <v>https://proxy.archieven.nl/235/C5BB4365A0114456A68DFC4E69084EC9</v>
      </c>
    </row>
    <row r="2415" spans="1:7" x14ac:dyDescent="0.25">
      <c r="A2415" t="s">
        <v>80</v>
      </c>
      <c r="B2415" t="s">
        <v>2691</v>
      </c>
      <c r="C2415" t="s">
        <v>2692</v>
      </c>
      <c r="D2415" t="s">
        <v>4990</v>
      </c>
      <c r="E2415" t="s">
        <v>4991</v>
      </c>
      <c r="F2415" t="s">
        <v>4992</v>
      </c>
      <c r="G2415" s="2" t="str">
        <f t="shared" si="37"/>
        <v>https://proxy.archieven.nl/235/3F57CBFF2ECF412C9060C716A1F43DA1</v>
      </c>
    </row>
    <row r="2416" spans="1:7" x14ac:dyDescent="0.25">
      <c r="A2416" t="s">
        <v>80</v>
      </c>
      <c r="B2416" t="s">
        <v>2691</v>
      </c>
      <c r="C2416" t="s">
        <v>2692</v>
      </c>
      <c r="D2416" t="s">
        <v>4993</v>
      </c>
      <c r="E2416" t="s">
        <v>4994</v>
      </c>
      <c r="F2416" t="s">
        <v>4995</v>
      </c>
      <c r="G2416" s="2" t="str">
        <f t="shared" si="37"/>
        <v>https://proxy.archieven.nl/235/A498CF5435B8422293A7291A2D6E5B04</v>
      </c>
    </row>
    <row r="2417" spans="1:7" x14ac:dyDescent="0.25">
      <c r="A2417" t="s">
        <v>80</v>
      </c>
      <c r="B2417" t="s">
        <v>2691</v>
      </c>
      <c r="C2417" t="s">
        <v>2692</v>
      </c>
      <c r="D2417" t="s">
        <v>4996</v>
      </c>
      <c r="E2417" t="s">
        <v>4997</v>
      </c>
      <c r="F2417" t="s">
        <v>4998</v>
      </c>
      <c r="G2417" s="2" t="str">
        <f t="shared" si="37"/>
        <v>https://proxy.archieven.nl/235/0D4B63B388514034A9AD6A1B86DE8D8F</v>
      </c>
    </row>
    <row r="2418" spans="1:7" x14ac:dyDescent="0.25">
      <c r="A2418" t="s">
        <v>80</v>
      </c>
      <c r="B2418" t="s">
        <v>2691</v>
      </c>
      <c r="C2418" t="s">
        <v>2692</v>
      </c>
      <c r="D2418" t="s">
        <v>4999</v>
      </c>
      <c r="E2418" t="s">
        <v>5000</v>
      </c>
      <c r="F2418" t="s">
        <v>5001</v>
      </c>
      <c r="G2418" s="2" t="str">
        <f t="shared" si="37"/>
        <v>https://proxy.archieven.nl/235/1939973E7E5847819DAC64012B99237D</v>
      </c>
    </row>
    <row r="2419" spans="1:7" x14ac:dyDescent="0.25">
      <c r="A2419" t="s">
        <v>80</v>
      </c>
      <c r="B2419" t="s">
        <v>2691</v>
      </c>
      <c r="C2419" t="s">
        <v>2692</v>
      </c>
      <c r="D2419" t="s">
        <v>5002</v>
      </c>
      <c r="E2419" t="s">
        <v>5003</v>
      </c>
      <c r="F2419" t="s">
        <v>5004</v>
      </c>
      <c r="G2419" s="2" t="str">
        <f t="shared" si="37"/>
        <v>https://proxy.archieven.nl/235/2D8B03561AE34F8989B38ED82D37DB3A</v>
      </c>
    </row>
    <row r="2420" spans="1:7" x14ac:dyDescent="0.25">
      <c r="A2420" t="s">
        <v>80</v>
      </c>
      <c r="B2420" t="s">
        <v>2691</v>
      </c>
      <c r="C2420" t="s">
        <v>2692</v>
      </c>
      <c r="D2420" t="s">
        <v>5005</v>
      </c>
      <c r="E2420" t="s">
        <v>5006</v>
      </c>
      <c r="F2420" t="s">
        <v>5007</v>
      </c>
      <c r="G2420" s="2" t="str">
        <f t="shared" si="37"/>
        <v>https://proxy.archieven.nl/235/FDD683DEB4CD4556A1D18F82604AB296</v>
      </c>
    </row>
    <row r="2421" spans="1:7" x14ac:dyDescent="0.25">
      <c r="A2421" t="s">
        <v>80</v>
      </c>
      <c r="B2421" t="s">
        <v>2691</v>
      </c>
      <c r="C2421" t="s">
        <v>2692</v>
      </c>
      <c r="D2421" t="s">
        <v>5008</v>
      </c>
      <c r="E2421" t="s">
        <v>5009</v>
      </c>
      <c r="F2421" t="s">
        <v>5010</v>
      </c>
      <c r="G2421" s="2" t="str">
        <f t="shared" si="37"/>
        <v>https://proxy.archieven.nl/235/E38A86B82A8C447489603E257A1A52CF</v>
      </c>
    </row>
    <row r="2422" spans="1:7" x14ac:dyDescent="0.25">
      <c r="A2422" t="s">
        <v>80</v>
      </c>
      <c r="B2422" t="s">
        <v>2691</v>
      </c>
      <c r="C2422" t="s">
        <v>2692</v>
      </c>
      <c r="D2422" t="s">
        <v>5011</v>
      </c>
      <c r="E2422" t="s">
        <v>5012</v>
      </c>
      <c r="F2422" t="s">
        <v>5013</v>
      </c>
      <c r="G2422" s="2" t="str">
        <f t="shared" si="37"/>
        <v>https://proxy.archieven.nl/235/D751499222AD4C68A392E02483687802</v>
      </c>
    </row>
    <row r="2423" spans="1:7" x14ac:dyDescent="0.25">
      <c r="A2423" t="s">
        <v>80</v>
      </c>
      <c r="B2423" t="s">
        <v>2691</v>
      </c>
      <c r="C2423" t="s">
        <v>2692</v>
      </c>
      <c r="D2423" t="s">
        <v>588</v>
      </c>
      <c r="E2423" t="s">
        <v>5014</v>
      </c>
      <c r="F2423" t="s">
        <v>5015</v>
      </c>
      <c r="G2423" s="2" t="str">
        <f t="shared" si="37"/>
        <v>https://proxy.archieven.nl/235/1192801E658443A7A80542ACA08EF3DF</v>
      </c>
    </row>
    <row r="2424" spans="1:7" x14ac:dyDescent="0.25">
      <c r="A2424" t="s">
        <v>80</v>
      </c>
      <c r="B2424" t="s">
        <v>2691</v>
      </c>
      <c r="C2424" t="s">
        <v>2692</v>
      </c>
      <c r="D2424" t="s">
        <v>5016</v>
      </c>
      <c r="E2424" t="s">
        <v>5017</v>
      </c>
      <c r="F2424" t="s">
        <v>5018</v>
      </c>
      <c r="G2424" s="2" t="str">
        <f t="shared" si="37"/>
        <v>https://proxy.archieven.nl/235/FD479FD6965447358EBBA2BE0FDDF017</v>
      </c>
    </row>
    <row r="2425" spans="1:7" x14ac:dyDescent="0.25">
      <c r="A2425" t="s">
        <v>80</v>
      </c>
      <c r="B2425" t="s">
        <v>2691</v>
      </c>
      <c r="C2425" t="s">
        <v>2692</v>
      </c>
      <c r="D2425" t="s">
        <v>5019</v>
      </c>
      <c r="E2425" t="s">
        <v>5020</v>
      </c>
      <c r="F2425" t="s">
        <v>5021</v>
      </c>
      <c r="G2425" s="2" t="str">
        <f t="shared" si="37"/>
        <v>https://proxy.archieven.nl/235/3D5761E9C36047F298A3A68E17F1689F</v>
      </c>
    </row>
    <row r="2426" spans="1:7" x14ac:dyDescent="0.25">
      <c r="A2426" t="s">
        <v>80</v>
      </c>
      <c r="B2426" t="s">
        <v>2691</v>
      </c>
      <c r="C2426" t="s">
        <v>2692</v>
      </c>
      <c r="D2426" t="s">
        <v>5022</v>
      </c>
      <c r="E2426" t="s">
        <v>5023</v>
      </c>
      <c r="F2426" t="s">
        <v>5024</v>
      </c>
      <c r="G2426" s="2" t="str">
        <f t="shared" si="37"/>
        <v>https://proxy.archieven.nl/235/D1C1A0FF8C684CD0A47F4553EB6E1E33</v>
      </c>
    </row>
    <row r="2427" spans="1:7" x14ac:dyDescent="0.25">
      <c r="A2427" t="s">
        <v>80</v>
      </c>
      <c r="B2427" t="s">
        <v>2691</v>
      </c>
      <c r="C2427" t="s">
        <v>2692</v>
      </c>
      <c r="D2427" t="s">
        <v>5025</v>
      </c>
      <c r="E2427" t="s">
        <v>5026</v>
      </c>
      <c r="F2427" t="s">
        <v>5027</v>
      </c>
      <c r="G2427" s="2" t="str">
        <f t="shared" si="37"/>
        <v>https://proxy.archieven.nl/235/DD35B16B9868436D83028878521E1185</v>
      </c>
    </row>
    <row r="2428" spans="1:7" x14ac:dyDescent="0.25">
      <c r="A2428" t="s">
        <v>80</v>
      </c>
      <c r="B2428" t="s">
        <v>2691</v>
      </c>
      <c r="C2428" t="s">
        <v>2692</v>
      </c>
      <c r="D2428" t="s">
        <v>5028</v>
      </c>
      <c r="E2428" t="s">
        <v>5029</v>
      </c>
      <c r="F2428" t="s">
        <v>5030</v>
      </c>
      <c r="G2428" s="2" t="str">
        <f t="shared" si="37"/>
        <v>https://proxy.archieven.nl/235/C2C815F84C8548EF9A22B37BBAFBC1E3</v>
      </c>
    </row>
    <row r="2429" spans="1:7" x14ac:dyDescent="0.25">
      <c r="A2429" t="s">
        <v>80</v>
      </c>
      <c r="B2429" t="s">
        <v>2691</v>
      </c>
      <c r="C2429" t="s">
        <v>2692</v>
      </c>
      <c r="D2429" t="s">
        <v>5031</v>
      </c>
      <c r="E2429" t="s">
        <v>5032</v>
      </c>
      <c r="F2429" t="s">
        <v>5033</v>
      </c>
      <c r="G2429" s="2" t="str">
        <f t="shared" si="37"/>
        <v>https://proxy.archieven.nl/235/FB6CC2310B60443E94EBB8C4C96FCF1E</v>
      </c>
    </row>
    <row r="2430" spans="1:7" x14ac:dyDescent="0.25">
      <c r="A2430" t="s">
        <v>80</v>
      </c>
      <c r="B2430" t="s">
        <v>2691</v>
      </c>
      <c r="C2430" t="s">
        <v>2692</v>
      </c>
      <c r="D2430" t="s">
        <v>5034</v>
      </c>
      <c r="E2430" t="s">
        <v>5035</v>
      </c>
      <c r="F2430" t="s">
        <v>5036</v>
      </c>
      <c r="G2430" s="2" t="str">
        <f t="shared" si="37"/>
        <v>https://proxy.archieven.nl/235/98756F832DEE4878934B1ACCEFFB1C36</v>
      </c>
    </row>
    <row r="2431" spans="1:7" x14ac:dyDescent="0.25">
      <c r="A2431" t="s">
        <v>80</v>
      </c>
      <c r="B2431" t="s">
        <v>2691</v>
      </c>
      <c r="C2431" t="s">
        <v>2692</v>
      </c>
      <c r="D2431" t="s">
        <v>5037</v>
      </c>
      <c r="E2431" t="s">
        <v>5038</v>
      </c>
      <c r="F2431" t="s">
        <v>5039</v>
      </c>
      <c r="G2431" s="2" t="str">
        <f t="shared" si="37"/>
        <v>https://proxy.archieven.nl/235/338CFF5156BC42CDB5E5C04E99B41E6D</v>
      </c>
    </row>
    <row r="2432" spans="1:7" x14ac:dyDescent="0.25">
      <c r="A2432" t="s">
        <v>80</v>
      </c>
      <c r="B2432" t="s">
        <v>2691</v>
      </c>
      <c r="C2432" t="s">
        <v>2692</v>
      </c>
      <c r="D2432" t="s">
        <v>5040</v>
      </c>
      <c r="E2432" t="s">
        <v>5041</v>
      </c>
      <c r="F2432" t="s">
        <v>5042</v>
      </c>
      <c r="G2432" s="2" t="str">
        <f t="shared" si="37"/>
        <v>https://proxy.archieven.nl/235/6806E93BF39D4AC38EF643757AA24A0A</v>
      </c>
    </row>
    <row r="2433" spans="1:7" x14ac:dyDescent="0.25">
      <c r="A2433" t="s">
        <v>80</v>
      </c>
      <c r="B2433" t="s">
        <v>2691</v>
      </c>
      <c r="C2433" t="s">
        <v>2692</v>
      </c>
      <c r="D2433" t="s">
        <v>5043</v>
      </c>
      <c r="E2433" t="s">
        <v>5044</v>
      </c>
      <c r="F2433" t="s">
        <v>5045</v>
      </c>
      <c r="G2433" s="2" t="str">
        <f t="shared" si="37"/>
        <v>https://proxy.archieven.nl/235/F97ED7C975A94B598F7C5B67E089EBDF</v>
      </c>
    </row>
    <row r="2434" spans="1:7" x14ac:dyDescent="0.25">
      <c r="A2434" t="s">
        <v>80</v>
      </c>
      <c r="B2434" t="s">
        <v>2691</v>
      </c>
      <c r="C2434" t="s">
        <v>2692</v>
      </c>
      <c r="D2434" t="s">
        <v>5046</v>
      </c>
      <c r="E2434" t="s">
        <v>5047</v>
      </c>
      <c r="F2434" t="s">
        <v>5048</v>
      </c>
      <c r="G2434" s="2" t="str">
        <f t="shared" si="37"/>
        <v>https://proxy.archieven.nl/235/8FA576812196429D8C527251B686461A</v>
      </c>
    </row>
    <row r="2435" spans="1:7" x14ac:dyDescent="0.25">
      <c r="A2435" t="s">
        <v>80</v>
      </c>
      <c r="B2435" t="s">
        <v>2691</v>
      </c>
      <c r="C2435" t="s">
        <v>2692</v>
      </c>
      <c r="D2435" t="s">
        <v>5049</v>
      </c>
      <c r="E2435" t="s">
        <v>5050</v>
      </c>
      <c r="F2435" t="s">
        <v>5051</v>
      </c>
      <c r="G2435" s="2" t="str">
        <f t="shared" ref="G2435:G2498" si="38">HYPERLINK(F2435)</f>
        <v>https://proxy.archieven.nl/235/7312D3C6CDF449A997318744F9A168AE</v>
      </c>
    </row>
    <row r="2436" spans="1:7" x14ac:dyDescent="0.25">
      <c r="A2436" t="s">
        <v>80</v>
      </c>
      <c r="B2436" t="s">
        <v>2691</v>
      </c>
      <c r="C2436" t="s">
        <v>2692</v>
      </c>
      <c r="D2436" t="s">
        <v>5052</v>
      </c>
      <c r="E2436" t="s">
        <v>5053</v>
      </c>
      <c r="F2436" t="s">
        <v>5054</v>
      </c>
      <c r="G2436" s="2" t="str">
        <f t="shared" si="38"/>
        <v>https://proxy.archieven.nl/235/818D8D83B4944F029CE4D7B50CD189F4</v>
      </c>
    </row>
    <row r="2437" spans="1:7" x14ac:dyDescent="0.25">
      <c r="A2437" t="s">
        <v>80</v>
      </c>
      <c r="B2437" t="s">
        <v>2691</v>
      </c>
      <c r="C2437" t="s">
        <v>2692</v>
      </c>
      <c r="D2437" t="s">
        <v>5055</v>
      </c>
      <c r="E2437" t="s">
        <v>5056</v>
      </c>
      <c r="F2437" t="s">
        <v>5057</v>
      </c>
      <c r="G2437" s="2" t="str">
        <f t="shared" si="38"/>
        <v>https://proxy.archieven.nl/235/CF0EB327C1E043ACA944541B3DDDED7B</v>
      </c>
    </row>
    <row r="2438" spans="1:7" x14ac:dyDescent="0.25">
      <c r="A2438" t="s">
        <v>80</v>
      </c>
      <c r="B2438" t="s">
        <v>2691</v>
      </c>
      <c r="C2438" t="s">
        <v>2692</v>
      </c>
      <c r="D2438" t="s">
        <v>5058</v>
      </c>
      <c r="E2438" t="s">
        <v>5059</v>
      </c>
      <c r="F2438" t="s">
        <v>5060</v>
      </c>
      <c r="G2438" s="2" t="str">
        <f t="shared" si="38"/>
        <v>https://proxy.archieven.nl/235/E8514887EFE14E2AAD1BA43E1D58696D</v>
      </c>
    </row>
    <row r="2439" spans="1:7" x14ac:dyDescent="0.25">
      <c r="A2439" t="s">
        <v>80</v>
      </c>
      <c r="B2439" t="s">
        <v>2691</v>
      </c>
      <c r="C2439" t="s">
        <v>2692</v>
      </c>
      <c r="D2439" t="s">
        <v>5061</v>
      </c>
      <c r="E2439" t="s">
        <v>5062</v>
      </c>
      <c r="F2439" t="s">
        <v>5063</v>
      </c>
      <c r="G2439" s="2" t="str">
        <f t="shared" si="38"/>
        <v>https://proxy.archieven.nl/235/ADA2EEC7F7724336BEDB25E4C398B948</v>
      </c>
    </row>
    <row r="2440" spans="1:7" x14ac:dyDescent="0.25">
      <c r="A2440" t="s">
        <v>80</v>
      </c>
      <c r="B2440" t="s">
        <v>2691</v>
      </c>
      <c r="C2440" t="s">
        <v>2692</v>
      </c>
      <c r="D2440" t="s">
        <v>5064</v>
      </c>
      <c r="E2440" t="s">
        <v>5065</v>
      </c>
      <c r="F2440" t="s">
        <v>5066</v>
      </c>
      <c r="G2440" s="2" t="str">
        <f t="shared" si="38"/>
        <v>https://proxy.archieven.nl/235/F255A6FFFFE4435B999D15060652B549</v>
      </c>
    </row>
    <row r="2441" spans="1:7" x14ac:dyDescent="0.25">
      <c r="A2441" t="s">
        <v>80</v>
      </c>
      <c r="B2441" t="s">
        <v>2691</v>
      </c>
      <c r="C2441" t="s">
        <v>2692</v>
      </c>
      <c r="D2441" t="s">
        <v>5067</v>
      </c>
      <c r="E2441" t="s">
        <v>5068</v>
      </c>
      <c r="F2441" t="s">
        <v>5069</v>
      </c>
      <c r="G2441" s="2" t="str">
        <f t="shared" si="38"/>
        <v>https://proxy.archieven.nl/235/38FA2A07538B4052A1A94D646DEC5ED7</v>
      </c>
    </row>
    <row r="2442" spans="1:7" x14ac:dyDescent="0.25">
      <c r="A2442" t="s">
        <v>80</v>
      </c>
      <c r="B2442" t="s">
        <v>2691</v>
      </c>
      <c r="C2442" t="s">
        <v>2692</v>
      </c>
      <c r="D2442" t="s">
        <v>5070</v>
      </c>
      <c r="E2442" t="s">
        <v>5071</v>
      </c>
      <c r="F2442" t="s">
        <v>5072</v>
      </c>
      <c r="G2442" s="2" t="str">
        <f t="shared" si="38"/>
        <v>https://proxy.archieven.nl/235/B83EBA357F2044FC9528CBEEDB3990FA</v>
      </c>
    </row>
    <row r="2443" spans="1:7" x14ac:dyDescent="0.25">
      <c r="A2443" t="s">
        <v>80</v>
      </c>
      <c r="B2443" t="s">
        <v>2691</v>
      </c>
      <c r="C2443" t="s">
        <v>2692</v>
      </c>
      <c r="D2443" t="s">
        <v>5073</v>
      </c>
      <c r="E2443" t="s">
        <v>5074</v>
      </c>
      <c r="F2443" t="s">
        <v>5075</v>
      </c>
      <c r="G2443" s="2" t="str">
        <f t="shared" si="38"/>
        <v>https://proxy.archieven.nl/235/F1DA9D5CA62941F986EDD8585CE599E0</v>
      </c>
    </row>
    <row r="2444" spans="1:7" x14ac:dyDescent="0.25">
      <c r="A2444" t="s">
        <v>80</v>
      </c>
      <c r="B2444" t="s">
        <v>2691</v>
      </c>
      <c r="C2444" t="s">
        <v>2692</v>
      </c>
      <c r="D2444" t="s">
        <v>5076</v>
      </c>
      <c r="E2444" t="s">
        <v>5077</v>
      </c>
      <c r="F2444" t="s">
        <v>5078</v>
      </c>
      <c r="G2444" s="2" t="str">
        <f t="shared" si="38"/>
        <v>https://proxy.archieven.nl/235/9CC657A6277C4090B56C25C3F3D75F50</v>
      </c>
    </row>
    <row r="2445" spans="1:7" x14ac:dyDescent="0.25">
      <c r="A2445" t="s">
        <v>80</v>
      </c>
      <c r="B2445" t="s">
        <v>2691</v>
      </c>
      <c r="C2445" t="s">
        <v>2692</v>
      </c>
      <c r="D2445" t="s">
        <v>5079</v>
      </c>
      <c r="E2445" t="s">
        <v>5080</v>
      </c>
      <c r="F2445" t="s">
        <v>5081</v>
      </c>
      <c r="G2445" s="2" t="str">
        <f t="shared" si="38"/>
        <v>https://proxy.archieven.nl/235/79DC45A602DF4D6DB10EBB04DD4FB37F</v>
      </c>
    </row>
    <row r="2446" spans="1:7" x14ac:dyDescent="0.25">
      <c r="A2446" t="s">
        <v>80</v>
      </c>
      <c r="B2446" t="s">
        <v>2691</v>
      </c>
      <c r="C2446" t="s">
        <v>2692</v>
      </c>
      <c r="D2446" t="s">
        <v>5082</v>
      </c>
      <c r="E2446" t="s">
        <v>5083</v>
      </c>
      <c r="F2446" t="s">
        <v>5084</v>
      </c>
      <c r="G2446" s="2" t="str">
        <f t="shared" si="38"/>
        <v>https://proxy.archieven.nl/235/E7097E7AF70E47EE9EE8898F2CFB5518</v>
      </c>
    </row>
    <row r="2447" spans="1:7" x14ac:dyDescent="0.25">
      <c r="A2447" t="s">
        <v>80</v>
      </c>
      <c r="B2447" t="s">
        <v>2691</v>
      </c>
      <c r="C2447" t="s">
        <v>2692</v>
      </c>
      <c r="D2447" t="s">
        <v>5085</v>
      </c>
      <c r="E2447" t="s">
        <v>5086</v>
      </c>
      <c r="F2447" t="s">
        <v>5087</v>
      </c>
      <c r="G2447" s="2" t="str">
        <f t="shared" si="38"/>
        <v>https://proxy.archieven.nl/235/61B62CF8C3AE4564B9F723AB075316C2</v>
      </c>
    </row>
    <row r="2448" spans="1:7" x14ac:dyDescent="0.25">
      <c r="A2448" t="s">
        <v>80</v>
      </c>
      <c r="B2448" t="s">
        <v>2691</v>
      </c>
      <c r="C2448" t="s">
        <v>2692</v>
      </c>
      <c r="D2448" t="s">
        <v>5088</v>
      </c>
      <c r="E2448" t="s">
        <v>5089</v>
      </c>
      <c r="F2448" t="s">
        <v>5090</v>
      </c>
      <c r="G2448" s="2" t="str">
        <f t="shared" si="38"/>
        <v>https://proxy.archieven.nl/235/7A487F98CC8140C18CC45469FCEFAA12</v>
      </c>
    </row>
    <row r="2449" spans="1:7" x14ac:dyDescent="0.25">
      <c r="A2449" t="s">
        <v>80</v>
      </c>
      <c r="B2449" t="s">
        <v>2691</v>
      </c>
      <c r="C2449" t="s">
        <v>2692</v>
      </c>
      <c r="D2449" t="s">
        <v>5091</v>
      </c>
      <c r="E2449" t="s">
        <v>5092</v>
      </c>
      <c r="F2449" t="s">
        <v>5093</v>
      </c>
      <c r="G2449" s="2" t="str">
        <f t="shared" si="38"/>
        <v>https://proxy.archieven.nl/235/D797F2FF151F48DF82762679B8B2A6C3</v>
      </c>
    </row>
    <row r="2450" spans="1:7" x14ac:dyDescent="0.25">
      <c r="A2450" t="s">
        <v>80</v>
      </c>
      <c r="B2450" t="s">
        <v>2691</v>
      </c>
      <c r="C2450" t="s">
        <v>2692</v>
      </c>
      <c r="D2450" t="s">
        <v>5094</v>
      </c>
      <c r="E2450" t="s">
        <v>5095</v>
      </c>
      <c r="F2450" t="s">
        <v>5096</v>
      </c>
      <c r="G2450" s="2" t="str">
        <f t="shared" si="38"/>
        <v>https://proxy.archieven.nl/235/B7D3F9C906AD4441A36EA509F1F41DA3</v>
      </c>
    </row>
    <row r="2451" spans="1:7" x14ac:dyDescent="0.25">
      <c r="A2451" t="s">
        <v>80</v>
      </c>
      <c r="B2451" t="s">
        <v>2691</v>
      </c>
      <c r="C2451" t="s">
        <v>2692</v>
      </c>
      <c r="D2451" t="s">
        <v>5097</v>
      </c>
      <c r="E2451" t="s">
        <v>5098</v>
      </c>
      <c r="F2451" t="s">
        <v>5099</v>
      </c>
      <c r="G2451" s="2" t="str">
        <f t="shared" si="38"/>
        <v>https://proxy.archieven.nl/235/01DACB851A664C159537CB4A1AC15466</v>
      </c>
    </row>
    <row r="2452" spans="1:7" x14ac:dyDescent="0.25">
      <c r="A2452" t="s">
        <v>80</v>
      </c>
      <c r="B2452" t="s">
        <v>2691</v>
      </c>
      <c r="C2452" t="s">
        <v>2692</v>
      </c>
      <c r="D2452" t="s">
        <v>5100</v>
      </c>
      <c r="E2452" t="s">
        <v>5101</v>
      </c>
      <c r="F2452" t="s">
        <v>5102</v>
      </c>
      <c r="G2452" s="2" t="str">
        <f t="shared" si="38"/>
        <v>https://proxy.archieven.nl/235/8C0305E6F64C440CBE2C2DBAF805A7A6</v>
      </c>
    </row>
    <row r="2453" spans="1:7" x14ac:dyDescent="0.25">
      <c r="A2453" t="s">
        <v>80</v>
      </c>
      <c r="B2453" t="s">
        <v>2691</v>
      </c>
      <c r="C2453" t="s">
        <v>2692</v>
      </c>
      <c r="D2453" t="s">
        <v>5103</v>
      </c>
      <c r="E2453" t="s">
        <v>5104</v>
      </c>
      <c r="F2453" t="s">
        <v>5105</v>
      </c>
      <c r="G2453" s="2" t="str">
        <f t="shared" si="38"/>
        <v>https://proxy.archieven.nl/235/1865384DFEA443AB9000255A01AEE5E0</v>
      </c>
    </row>
    <row r="2454" spans="1:7" x14ac:dyDescent="0.25">
      <c r="A2454" t="s">
        <v>80</v>
      </c>
      <c r="B2454" t="s">
        <v>2691</v>
      </c>
      <c r="C2454" t="s">
        <v>2692</v>
      </c>
      <c r="D2454" t="s">
        <v>5112</v>
      </c>
      <c r="E2454" t="s">
        <v>5113</v>
      </c>
      <c r="F2454" t="s">
        <v>5114</v>
      </c>
      <c r="G2454" s="2" t="str">
        <f t="shared" si="38"/>
        <v>https://proxy.archieven.nl/235/FD44F9DB7C214FABB7BA59FD1867B2F7</v>
      </c>
    </row>
    <row r="2455" spans="1:7" x14ac:dyDescent="0.25">
      <c r="A2455" t="s">
        <v>80</v>
      </c>
      <c r="B2455" t="s">
        <v>2691</v>
      </c>
      <c r="C2455" t="s">
        <v>2692</v>
      </c>
      <c r="D2455" t="s">
        <v>5115</v>
      </c>
      <c r="E2455" t="s">
        <v>5116</v>
      </c>
      <c r="F2455" t="s">
        <v>5117</v>
      </c>
      <c r="G2455" s="2" t="str">
        <f t="shared" si="38"/>
        <v>https://proxy.archieven.nl/235/17B3BD58EDB24A3D934A35BC7C4F7422</v>
      </c>
    </row>
    <row r="2456" spans="1:7" x14ac:dyDescent="0.25">
      <c r="A2456" t="s">
        <v>80</v>
      </c>
      <c r="B2456" t="s">
        <v>2691</v>
      </c>
      <c r="C2456" t="s">
        <v>2692</v>
      </c>
      <c r="D2456" t="s">
        <v>5118</v>
      </c>
      <c r="E2456" t="s">
        <v>5119</v>
      </c>
      <c r="F2456" t="s">
        <v>5120</v>
      </c>
      <c r="G2456" s="2" t="str">
        <f t="shared" si="38"/>
        <v>https://proxy.archieven.nl/235/3B0E7F92288F4DACBF528EB0C949E0AC</v>
      </c>
    </row>
    <row r="2457" spans="1:7" x14ac:dyDescent="0.25">
      <c r="A2457" t="s">
        <v>80</v>
      </c>
      <c r="B2457" t="s">
        <v>2691</v>
      </c>
      <c r="C2457" t="s">
        <v>2692</v>
      </c>
      <c r="D2457" t="s">
        <v>5121</v>
      </c>
      <c r="E2457" t="s">
        <v>5122</v>
      </c>
      <c r="F2457" t="s">
        <v>5123</v>
      </c>
      <c r="G2457" s="2" t="str">
        <f t="shared" si="38"/>
        <v>https://proxy.archieven.nl/235/9E22E1C5138A4566AEFF0D66F4404AF4</v>
      </c>
    </row>
    <row r="2458" spans="1:7" x14ac:dyDescent="0.25">
      <c r="A2458" t="s">
        <v>80</v>
      </c>
      <c r="B2458" t="s">
        <v>2691</v>
      </c>
      <c r="C2458" t="s">
        <v>2692</v>
      </c>
      <c r="D2458" t="s">
        <v>5124</v>
      </c>
      <c r="E2458" t="s">
        <v>5125</v>
      </c>
      <c r="F2458" t="s">
        <v>5126</v>
      </c>
      <c r="G2458" s="2" t="str">
        <f t="shared" si="38"/>
        <v>https://proxy.archieven.nl/235/D9BA65622A3F45D58B01E75185550449</v>
      </c>
    </row>
    <row r="2459" spans="1:7" x14ac:dyDescent="0.25">
      <c r="A2459" t="s">
        <v>80</v>
      </c>
      <c r="B2459" t="s">
        <v>2691</v>
      </c>
      <c r="C2459" t="s">
        <v>2692</v>
      </c>
      <c r="D2459" t="s">
        <v>5127</v>
      </c>
      <c r="E2459" t="s">
        <v>5128</v>
      </c>
      <c r="F2459" t="s">
        <v>5129</v>
      </c>
      <c r="G2459" s="2" t="str">
        <f t="shared" si="38"/>
        <v>https://proxy.archieven.nl/235/01A90FDB0D4A46A6B5F124664E9FFB7F</v>
      </c>
    </row>
    <row r="2460" spans="1:7" x14ac:dyDescent="0.25">
      <c r="A2460" t="s">
        <v>80</v>
      </c>
      <c r="B2460" t="s">
        <v>2691</v>
      </c>
      <c r="C2460" t="s">
        <v>2692</v>
      </c>
      <c r="D2460" t="s">
        <v>5130</v>
      </c>
      <c r="E2460" t="s">
        <v>5131</v>
      </c>
      <c r="F2460" t="s">
        <v>5132</v>
      </c>
      <c r="G2460" s="2" t="str">
        <f t="shared" si="38"/>
        <v>https://proxy.archieven.nl/235/8444F0489EEE45B682EC5C5FA31A98CF</v>
      </c>
    </row>
    <row r="2461" spans="1:7" x14ac:dyDescent="0.25">
      <c r="A2461" t="s">
        <v>80</v>
      </c>
      <c r="B2461" t="s">
        <v>2691</v>
      </c>
      <c r="C2461" t="s">
        <v>2692</v>
      </c>
      <c r="D2461" t="s">
        <v>5133</v>
      </c>
      <c r="E2461" t="s">
        <v>5134</v>
      </c>
      <c r="F2461" t="s">
        <v>5135</v>
      </c>
      <c r="G2461" s="2" t="str">
        <f t="shared" si="38"/>
        <v>https://proxy.archieven.nl/235/19A701F241744A60AE4BB60CAC66652E</v>
      </c>
    </row>
    <row r="2462" spans="1:7" x14ac:dyDescent="0.25">
      <c r="A2462" t="s">
        <v>80</v>
      </c>
      <c r="B2462" t="s">
        <v>2691</v>
      </c>
      <c r="C2462" t="s">
        <v>2692</v>
      </c>
      <c r="D2462" t="s">
        <v>5136</v>
      </c>
      <c r="E2462" t="s">
        <v>5137</v>
      </c>
      <c r="F2462" t="s">
        <v>5138</v>
      </c>
      <c r="G2462" s="2" t="str">
        <f t="shared" si="38"/>
        <v>https://proxy.archieven.nl/235/36B82274609F46A5B98DDB87EF568FC9</v>
      </c>
    </row>
    <row r="2463" spans="1:7" x14ac:dyDescent="0.25">
      <c r="A2463" t="s">
        <v>80</v>
      </c>
      <c r="B2463" t="s">
        <v>2691</v>
      </c>
      <c r="C2463" t="s">
        <v>2692</v>
      </c>
      <c r="D2463" t="s">
        <v>5139</v>
      </c>
      <c r="E2463" t="s">
        <v>5140</v>
      </c>
      <c r="F2463" t="s">
        <v>5141</v>
      </c>
      <c r="G2463" s="2" t="str">
        <f t="shared" si="38"/>
        <v>https://proxy.archieven.nl/235/38D0C2A889E3446EBC1D6A3D0A17D3BA</v>
      </c>
    </row>
    <row r="2464" spans="1:7" x14ac:dyDescent="0.25">
      <c r="A2464" t="s">
        <v>80</v>
      </c>
      <c r="B2464" t="s">
        <v>2691</v>
      </c>
      <c r="C2464" t="s">
        <v>2692</v>
      </c>
      <c r="D2464" t="s">
        <v>5142</v>
      </c>
      <c r="E2464" t="s">
        <v>5143</v>
      </c>
      <c r="F2464" t="s">
        <v>5144</v>
      </c>
      <c r="G2464" s="2" t="str">
        <f t="shared" si="38"/>
        <v>https://proxy.archieven.nl/235/24C2170E6AF44F71ACAF82635025D54E</v>
      </c>
    </row>
    <row r="2465" spans="1:7" x14ac:dyDescent="0.25">
      <c r="A2465" t="s">
        <v>80</v>
      </c>
      <c r="B2465" t="s">
        <v>2691</v>
      </c>
      <c r="C2465" t="s">
        <v>2692</v>
      </c>
      <c r="D2465" t="s">
        <v>5145</v>
      </c>
      <c r="E2465" t="s">
        <v>5146</v>
      </c>
      <c r="F2465" t="s">
        <v>5147</v>
      </c>
      <c r="G2465" s="2" t="str">
        <f t="shared" si="38"/>
        <v>https://proxy.archieven.nl/235/9607C66CC2E645AC919E642D3523E9E5</v>
      </c>
    </row>
    <row r="2466" spans="1:7" x14ac:dyDescent="0.25">
      <c r="A2466" t="s">
        <v>80</v>
      </c>
      <c r="B2466" t="s">
        <v>2691</v>
      </c>
      <c r="C2466" t="s">
        <v>2692</v>
      </c>
      <c r="D2466" t="s">
        <v>5148</v>
      </c>
      <c r="E2466" t="s">
        <v>5149</v>
      </c>
      <c r="F2466" t="s">
        <v>5150</v>
      </c>
      <c r="G2466" s="2" t="str">
        <f t="shared" si="38"/>
        <v>https://proxy.archieven.nl/235/687621533393455D8E80EAD061D4FB57</v>
      </c>
    </row>
    <row r="2467" spans="1:7" x14ac:dyDescent="0.25">
      <c r="A2467" t="s">
        <v>80</v>
      </c>
      <c r="B2467" t="s">
        <v>2691</v>
      </c>
      <c r="C2467" t="s">
        <v>2692</v>
      </c>
      <c r="D2467" t="s">
        <v>5151</v>
      </c>
      <c r="E2467" t="s">
        <v>5152</v>
      </c>
      <c r="F2467" t="s">
        <v>5153</v>
      </c>
      <c r="G2467" s="2" t="str">
        <f t="shared" si="38"/>
        <v>https://proxy.archieven.nl/235/1F5E74122A4744F9BC50B0BF24C2999F</v>
      </c>
    </row>
    <row r="2468" spans="1:7" x14ac:dyDescent="0.25">
      <c r="A2468" t="s">
        <v>80</v>
      </c>
      <c r="B2468" t="s">
        <v>2691</v>
      </c>
      <c r="C2468" t="s">
        <v>2692</v>
      </c>
      <c r="D2468" t="s">
        <v>5154</v>
      </c>
      <c r="E2468" t="s">
        <v>5155</v>
      </c>
      <c r="F2468" t="s">
        <v>5156</v>
      </c>
      <c r="G2468" s="2" t="str">
        <f t="shared" si="38"/>
        <v>https://proxy.archieven.nl/235/48DBAC8E0AA244D0B1ED24D2DBB9A916</v>
      </c>
    </row>
    <row r="2469" spans="1:7" x14ac:dyDescent="0.25">
      <c r="A2469" t="s">
        <v>80</v>
      </c>
      <c r="B2469" t="s">
        <v>2691</v>
      </c>
      <c r="C2469" t="s">
        <v>2692</v>
      </c>
      <c r="D2469" t="s">
        <v>5157</v>
      </c>
      <c r="E2469" t="s">
        <v>5158</v>
      </c>
      <c r="F2469" t="s">
        <v>5159</v>
      </c>
      <c r="G2469" s="2" t="str">
        <f t="shared" si="38"/>
        <v>https://proxy.archieven.nl/235/4EBF15FF8EBD45FE8AE65C0B0C90B33B</v>
      </c>
    </row>
    <row r="2470" spans="1:7" x14ac:dyDescent="0.25">
      <c r="A2470" t="s">
        <v>80</v>
      </c>
      <c r="B2470" t="s">
        <v>2691</v>
      </c>
      <c r="C2470" t="s">
        <v>2692</v>
      </c>
      <c r="D2470" t="s">
        <v>5160</v>
      </c>
      <c r="E2470" t="s">
        <v>5161</v>
      </c>
      <c r="F2470" t="s">
        <v>5162</v>
      </c>
      <c r="G2470" s="2" t="str">
        <f t="shared" si="38"/>
        <v>https://proxy.archieven.nl/235/F5E972C3F12F421082051DB059904205</v>
      </c>
    </row>
    <row r="2471" spans="1:7" x14ac:dyDescent="0.25">
      <c r="A2471" t="s">
        <v>80</v>
      </c>
      <c r="B2471" t="s">
        <v>2691</v>
      </c>
      <c r="C2471" t="s">
        <v>2692</v>
      </c>
      <c r="D2471" t="s">
        <v>5163</v>
      </c>
      <c r="E2471" t="s">
        <v>5164</v>
      </c>
      <c r="F2471" t="s">
        <v>5165</v>
      </c>
      <c r="G2471" s="2" t="str">
        <f t="shared" si="38"/>
        <v>https://proxy.archieven.nl/235/80EEBA0DF6E3424D98350B8BD22AD437</v>
      </c>
    </row>
    <row r="2472" spans="1:7" x14ac:dyDescent="0.25">
      <c r="A2472" t="s">
        <v>80</v>
      </c>
      <c r="B2472" t="s">
        <v>2691</v>
      </c>
      <c r="C2472" t="s">
        <v>2692</v>
      </c>
      <c r="D2472" t="s">
        <v>5166</v>
      </c>
      <c r="E2472" t="s">
        <v>5167</v>
      </c>
      <c r="F2472" t="s">
        <v>5168</v>
      </c>
      <c r="G2472" s="2" t="str">
        <f t="shared" si="38"/>
        <v>https://proxy.archieven.nl/235/77BC1747DBF24FAD933B1424A07825DC</v>
      </c>
    </row>
    <row r="2473" spans="1:7" x14ac:dyDescent="0.25">
      <c r="A2473" t="s">
        <v>80</v>
      </c>
      <c r="B2473" t="s">
        <v>2691</v>
      </c>
      <c r="C2473" t="s">
        <v>2692</v>
      </c>
      <c r="D2473" t="s">
        <v>5169</v>
      </c>
      <c r="E2473" t="s">
        <v>5170</v>
      </c>
      <c r="F2473" t="s">
        <v>5171</v>
      </c>
      <c r="G2473" s="2" t="str">
        <f t="shared" si="38"/>
        <v>https://proxy.archieven.nl/235/F22A2C6E93F44101879E2317C0CB60F0</v>
      </c>
    </row>
    <row r="2474" spans="1:7" x14ac:dyDescent="0.25">
      <c r="A2474" t="s">
        <v>80</v>
      </c>
      <c r="B2474" t="s">
        <v>2691</v>
      </c>
      <c r="C2474" t="s">
        <v>2692</v>
      </c>
      <c r="D2474" t="s">
        <v>5172</v>
      </c>
      <c r="E2474" t="s">
        <v>5173</v>
      </c>
      <c r="F2474" t="s">
        <v>5174</v>
      </c>
      <c r="G2474" s="2" t="str">
        <f t="shared" si="38"/>
        <v>https://proxy.archieven.nl/235/3517B5D2E8944D1ABABB8A2E28D6D4E4</v>
      </c>
    </row>
    <row r="2475" spans="1:7" x14ac:dyDescent="0.25">
      <c r="A2475" t="s">
        <v>80</v>
      </c>
      <c r="B2475" t="s">
        <v>2691</v>
      </c>
      <c r="C2475" t="s">
        <v>2692</v>
      </c>
      <c r="D2475" t="s">
        <v>5175</v>
      </c>
      <c r="E2475" t="s">
        <v>5176</v>
      </c>
      <c r="F2475" t="s">
        <v>5177</v>
      </c>
      <c r="G2475" s="2" t="str">
        <f t="shared" si="38"/>
        <v>https://proxy.archieven.nl/235/EEE15337E27740C7B958137383D4D67E</v>
      </c>
    </row>
    <row r="2476" spans="1:7" x14ac:dyDescent="0.25">
      <c r="A2476" t="s">
        <v>80</v>
      </c>
      <c r="B2476" t="s">
        <v>2691</v>
      </c>
      <c r="C2476" t="s">
        <v>2692</v>
      </c>
      <c r="D2476" t="s">
        <v>5178</v>
      </c>
      <c r="E2476" t="s">
        <v>5179</v>
      </c>
      <c r="F2476" t="s">
        <v>5180</v>
      </c>
      <c r="G2476" s="2" t="str">
        <f t="shared" si="38"/>
        <v>https://proxy.archieven.nl/235/0B7DF94CA6D0429ABF62A6CA6344C67D</v>
      </c>
    </row>
    <row r="2477" spans="1:7" x14ac:dyDescent="0.25">
      <c r="A2477" t="s">
        <v>80</v>
      </c>
      <c r="B2477" t="s">
        <v>2691</v>
      </c>
      <c r="C2477" t="s">
        <v>2692</v>
      </c>
      <c r="D2477" t="s">
        <v>5181</v>
      </c>
      <c r="E2477" t="s">
        <v>5182</v>
      </c>
      <c r="F2477" t="s">
        <v>5183</v>
      </c>
      <c r="G2477" s="2" t="str">
        <f t="shared" si="38"/>
        <v>https://proxy.archieven.nl/235/6A8B8F0AB8364D68AECDE41260D0F23E</v>
      </c>
    </row>
    <row r="2478" spans="1:7" x14ac:dyDescent="0.25">
      <c r="A2478" t="s">
        <v>80</v>
      </c>
      <c r="B2478" t="s">
        <v>2691</v>
      </c>
      <c r="C2478" t="s">
        <v>2692</v>
      </c>
      <c r="D2478" t="s">
        <v>5184</v>
      </c>
      <c r="E2478" t="s">
        <v>5185</v>
      </c>
      <c r="F2478" t="s">
        <v>5186</v>
      </c>
      <c r="G2478" s="2" t="str">
        <f t="shared" si="38"/>
        <v>https://proxy.archieven.nl/235/6CB9C6C2322146489E3BADFE174082A7</v>
      </c>
    </row>
    <row r="2479" spans="1:7" x14ac:dyDescent="0.25">
      <c r="A2479" t="s">
        <v>80</v>
      </c>
      <c r="B2479" t="s">
        <v>2691</v>
      </c>
      <c r="C2479" t="s">
        <v>2692</v>
      </c>
      <c r="D2479" t="s">
        <v>5187</v>
      </c>
      <c r="E2479" t="s">
        <v>5188</v>
      </c>
      <c r="F2479" t="s">
        <v>5189</v>
      </c>
      <c r="G2479" s="2" t="str">
        <f t="shared" si="38"/>
        <v>https://proxy.archieven.nl/235/EC31D4A004CD467F894FCADA8304CF27</v>
      </c>
    </row>
    <row r="2480" spans="1:7" x14ac:dyDescent="0.25">
      <c r="A2480" t="s">
        <v>80</v>
      </c>
      <c r="B2480" t="s">
        <v>2691</v>
      </c>
      <c r="C2480" t="s">
        <v>2692</v>
      </c>
      <c r="D2480" t="s">
        <v>5190</v>
      </c>
      <c r="E2480" t="s">
        <v>5191</v>
      </c>
      <c r="F2480" t="s">
        <v>5192</v>
      </c>
      <c r="G2480" s="2" t="str">
        <f t="shared" si="38"/>
        <v>https://proxy.archieven.nl/235/279661BC768D433CABFD9FA7BA60CF76</v>
      </c>
    </row>
    <row r="2481" spans="1:7" x14ac:dyDescent="0.25">
      <c r="A2481" t="s">
        <v>80</v>
      </c>
      <c r="B2481" t="s">
        <v>2691</v>
      </c>
      <c r="C2481" t="s">
        <v>2692</v>
      </c>
      <c r="D2481" t="s">
        <v>5193</v>
      </c>
      <c r="E2481" t="s">
        <v>5194</v>
      </c>
      <c r="F2481" t="s">
        <v>5195</v>
      </c>
      <c r="G2481" s="2" t="str">
        <f t="shared" si="38"/>
        <v>https://proxy.archieven.nl/235/752BD7BEA4514F7BBB804B965408C4ED</v>
      </c>
    </row>
    <row r="2482" spans="1:7" x14ac:dyDescent="0.25">
      <c r="A2482" t="s">
        <v>80</v>
      </c>
      <c r="B2482" t="s">
        <v>2691</v>
      </c>
      <c r="C2482" t="s">
        <v>2692</v>
      </c>
      <c r="D2482" t="s">
        <v>5196</v>
      </c>
      <c r="E2482" t="s">
        <v>5197</v>
      </c>
      <c r="F2482" t="s">
        <v>5198</v>
      </c>
      <c r="G2482" s="2" t="str">
        <f t="shared" si="38"/>
        <v>https://proxy.archieven.nl/235/31C92C0ADFC44072AFEA6793144BD1EE</v>
      </c>
    </row>
    <row r="2483" spans="1:7" x14ac:dyDescent="0.25">
      <c r="A2483" t="s">
        <v>80</v>
      </c>
      <c r="B2483" t="s">
        <v>2691</v>
      </c>
      <c r="C2483" t="s">
        <v>2692</v>
      </c>
      <c r="D2483" t="s">
        <v>5199</v>
      </c>
      <c r="E2483" t="s">
        <v>5200</v>
      </c>
      <c r="F2483" t="s">
        <v>5201</v>
      </c>
      <c r="G2483" s="2" t="str">
        <f t="shared" si="38"/>
        <v>https://proxy.archieven.nl/235/8D6E7A1B50C94638A29A1D65DACFB370</v>
      </c>
    </row>
    <row r="2484" spans="1:7" x14ac:dyDescent="0.25">
      <c r="A2484" t="s">
        <v>80</v>
      </c>
      <c r="B2484" t="s">
        <v>2691</v>
      </c>
      <c r="C2484" t="s">
        <v>2692</v>
      </c>
      <c r="D2484" t="s">
        <v>5202</v>
      </c>
      <c r="E2484" t="s">
        <v>5203</v>
      </c>
      <c r="F2484" t="s">
        <v>5204</v>
      </c>
      <c r="G2484" s="2" t="str">
        <f t="shared" si="38"/>
        <v>https://proxy.archieven.nl/235/B7E02C6282F44A92837DA4B159B72A47</v>
      </c>
    </row>
    <row r="2485" spans="1:7" x14ac:dyDescent="0.25">
      <c r="A2485" t="s">
        <v>80</v>
      </c>
      <c r="B2485" t="s">
        <v>2691</v>
      </c>
      <c r="C2485" t="s">
        <v>2692</v>
      </c>
      <c r="D2485" t="s">
        <v>5205</v>
      </c>
      <c r="E2485" t="s">
        <v>5206</v>
      </c>
      <c r="F2485" t="s">
        <v>5207</v>
      </c>
      <c r="G2485" s="2" t="str">
        <f t="shared" si="38"/>
        <v>https://proxy.archieven.nl/235/E98B89ECA88A4A72BF6E14EE373AF8FB</v>
      </c>
    </row>
    <row r="2486" spans="1:7" x14ac:dyDescent="0.25">
      <c r="A2486" t="s">
        <v>80</v>
      </c>
      <c r="B2486" t="s">
        <v>2691</v>
      </c>
      <c r="C2486" t="s">
        <v>2692</v>
      </c>
      <c r="D2486" t="s">
        <v>2530</v>
      </c>
      <c r="E2486" t="s">
        <v>5208</v>
      </c>
      <c r="F2486" t="s">
        <v>5209</v>
      </c>
      <c r="G2486" s="2" t="str">
        <f t="shared" si="38"/>
        <v>https://proxy.archieven.nl/235/1F1B553E5D594E21A6BA3926531EE829</v>
      </c>
    </row>
    <row r="2487" spans="1:7" x14ac:dyDescent="0.25">
      <c r="A2487" t="s">
        <v>80</v>
      </c>
      <c r="B2487" t="s">
        <v>2691</v>
      </c>
      <c r="C2487" t="s">
        <v>2692</v>
      </c>
      <c r="D2487" t="s">
        <v>5210</v>
      </c>
      <c r="E2487" t="s">
        <v>5211</v>
      </c>
      <c r="F2487" t="s">
        <v>5212</v>
      </c>
      <c r="G2487" s="2" t="str">
        <f t="shared" si="38"/>
        <v>https://proxy.archieven.nl/235/4737597256804FE8969293A26286DEB5</v>
      </c>
    </row>
    <row r="2488" spans="1:7" x14ac:dyDescent="0.25">
      <c r="A2488" t="s">
        <v>80</v>
      </c>
      <c r="B2488" t="s">
        <v>2691</v>
      </c>
      <c r="C2488" t="s">
        <v>2692</v>
      </c>
      <c r="D2488" t="s">
        <v>5213</v>
      </c>
      <c r="E2488" t="s">
        <v>5214</v>
      </c>
      <c r="F2488" t="s">
        <v>5215</v>
      </c>
      <c r="G2488" s="2" t="str">
        <f t="shared" si="38"/>
        <v>https://proxy.archieven.nl/235/FF058ABD1C6B4B72B09299AFFF60B246</v>
      </c>
    </row>
    <row r="2489" spans="1:7" x14ac:dyDescent="0.25">
      <c r="A2489" t="s">
        <v>80</v>
      </c>
      <c r="B2489" t="s">
        <v>2691</v>
      </c>
      <c r="C2489" t="s">
        <v>2692</v>
      </c>
      <c r="D2489" t="s">
        <v>5216</v>
      </c>
      <c r="E2489" t="s">
        <v>5217</v>
      </c>
      <c r="F2489" t="s">
        <v>5218</v>
      </c>
      <c r="G2489" s="2" t="str">
        <f t="shared" si="38"/>
        <v>https://proxy.archieven.nl/235/2FD27F34183C4E0793FB75AC4F781720</v>
      </c>
    </row>
    <row r="2490" spans="1:7" x14ac:dyDescent="0.25">
      <c r="A2490" t="s">
        <v>80</v>
      </c>
      <c r="B2490" t="s">
        <v>2691</v>
      </c>
      <c r="C2490" t="s">
        <v>2692</v>
      </c>
      <c r="D2490" t="s">
        <v>5219</v>
      </c>
      <c r="E2490" t="s">
        <v>5220</v>
      </c>
      <c r="F2490" t="s">
        <v>5221</v>
      </c>
      <c r="G2490" s="2" t="str">
        <f t="shared" si="38"/>
        <v>https://proxy.archieven.nl/235/EE9DBE5B333842D78B695F55D5692A58</v>
      </c>
    </row>
    <row r="2491" spans="1:7" x14ac:dyDescent="0.25">
      <c r="A2491" t="s">
        <v>80</v>
      </c>
      <c r="B2491" t="s">
        <v>2691</v>
      </c>
      <c r="C2491" t="s">
        <v>2692</v>
      </c>
      <c r="D2491" t="s">
        <v>5222</v>
      </c>
      <c r="E2491" t="s">
        <v>5223</v>
      </c>
      <c r="F2491" t="s">
        <v>5224</v>
      </c>
      <c r="G2491" s="2" t="str">
        <f t="shared" si="38"/>
        <v>https://proxy.archieven.nl/235/53E838533DFB46A39536052423D5A96C</v>
      </c>
    </row>
    <row r="2492" spans="1:7" x14ac:dyDescent="0.25">
      <c r="A2492" t="s">
        <v>80</v>
      </c>
      <c r="B2492" t="s">
        <v>2691</v>
      </c>
      <c r="C2492" t="s">
        <v>2692</v>
      </c>
      <c r="D2492" t="s">
        <v>5225</v>
      </c>
      <c r="E2492" t="s">
        <v>5226</v>
      </c>
      <c r="F2492" t="s">
        <v>5227</v>
      </c>
      <c r="G2492" s="2" t="str">
        <f t="shared" si="38"/>
        <v>https://proxy.archieven.nl/235/B9F04C021585406B825FE014D08DF7AE</v>
      </c>
    </row>
    <row r="2493" spans="1:7" x14ac:dyDescent="0.25">
      <c r="A2493" t="s">
        <v>80</v>
      </c>
      <c r="B2493" t="s">
        <v>2691</v>
      </c>
      <c r="C2493" t="s">
        <v>2692</v>
      </c>
      <c r="D2493" t="s">
        <v>5228</v>
      </c>
      <c r="E2493" t="s">
        <v>5229</v>
      </c>
      <c r="F2493" t="s">
        <v>5230</v>
      </c>
      <c r="G2493" s="2" t="str">
        <f t="shared" si="38"/>
        <v>https://proxy.archieven.nl/235/7DD11C1DA0DD48E5959D94A7687C82B3</v>
      </c>
    </row>
    <row r="2494" spans="1:7" x14ac:dyDescent="0.25">
      <c r="A2494" t="s">
        <v>80</v>
      </c>
      <c r="B2494" t="s">
        <v>2691</v>
      </c>
      <c r="C2494" t="s">
        <v>2692</v>
      </c>
      <c r="D2494" t="s">
        <v>5231</v>
      </c>
      <c r="E2494" t="s">
        <v>5232</v>
      </c>
      <c r="F2494" t="s">
        <v>5233</v>
      </c>
      <c r="G2494" s="2" t="str">
        <f t="shared" si="38"/>
        <v>https://proxy.archieven.nl/235/3074A433A2FA4FAABBE8A903107C35EB</v>
      </c>
    </row>
    <row r="2495" spans="1:7" x14ac:dyDescent="0.25">
      <c r="A2495" t="s">
        <v>80</v>
      </c>
      <c r="B2495" t="s">
        <v>2691</v>
      </c>
      <c r="C2495" t="s">
        <v>2692</v>
      </c>
      <c r="D2495" t="s">
        <v>132</v>
      </c>
      <c r="E2495" t="s">
        <v>5234</v>
      </c>
      <c r="F2495" t="s">
        <v>5235</v>
      </c>
      <c r="G2495" s="2" t="str">
        <f t="shared" si="38"/>
        <v>https://proxy.archieven.nl/235/BCDCC40287704539B9ED95405512EF7F</v>
      </c>
    </row>
    <row r="2496" spans="1:7" x14ac:dyDescent="0.25">
      <c r="A2496" t="s">
        <v>80</v>
      </c>
      <c r="B2496" t="s">
        <v>2691</v>
      </c>
      <c r="C2496" t="s">
        <v>2692</v>
      </c>
      <c r="D2496" t="s">
        <v>5236</v>
      </c>
      <c r="E2496" t="s">
        <v>5237</v>
      </c>
      <c r="F2496" t="s">
        <v>5238</v>
      </c>
      <c r="G2496" s="2" t="str">
        <f t="shared" si="38"/>
        <v>https://proxy.archieven.nl/235/28909BC961F1408C8A4F8631C7E5F475</v>
      </c>
    </row>
    <row r="2497" spans="1:7" x14ac:dyDescent="0.25">
      <c r="A2497" t="s">
        <v>80</v>
      </c>
      <c r="B2497" t="s">
        <v>2691</v>
      </c>
      <c r="C2497" t="s">
        <v>2692</v>
      </c>
      <c r="D2497" t="s">
        <v>5239</v>
      </c>
      <c r="E2497" t="s">
        <v>5240</v>
      </c>
      <c r="F2497" t="s">
        <v>5241</v>
      </c>
      <c r="G2497" s="2" t="str">
        <f t="shared" si="38"/>
        <v>https://proxy.archieven.nl/235/FD203A77EF084AB59A107B891D77CDCF</v>
      </c>
    </row>
    <row r="2498" spans="1:7" x14ac:dyDescent="0.25">
      <c r="A2498" t="s">
        <v>80</v>
      </c>
      <c r="B2498" t="s">
        <v>2691</v>
      </c>
      <c r="C2498" t="s">
        <v>2692</v>
      </c>
      <c r="D2498" t="s">
        <v>5242</v>
      </c>
      <c r="E2498" t="s">
        <v>5243</v>
      </c>
      <c r="F2498" t="s">
        <v>5244</v>
      </c>
      <c r="G2498" s="2" t="str">
        <f t="shared" si="38"/>
        <v>https://proxy.archieven.nl/235/B9D3F6DFBD694CAEB605C197F5067287</v>
      </c>
    </row>
    <row r="2499" spans="1:7" x14ac:dyDescent="0.25">
      <c r="A2499" t="s">
        <v>80</v>
      </c>
      <c r="B2499" t="s">
        <v>2691</v>
      </c>
      <c r="C2499" t="s">
        <v>2692</v>
      </c>
      <c r="D2499" t="s">
        <v>5245</v>
      </c>
      <c r="E2499" t="s">
        <v>5246</v>
      </c>
      <c r="F2499" t="s">
        <v>5247</v>
      </c>
      <c r="G2499" s="2" t="str">
        <f t="shared" ref="G2499:G2562" si="39">HYPERLINK(F2499)</f>
        <v>https://proxy.archieven.nl/235/8D3B7321CE9942A489B6C079A9D01665</v>
      </c>
    </row>
    <row r="2500" spans="1:7" x14ac:dyDescent="0.25">
      <c r="A2500" t="s">
        <v>80</v>
      </c>
      <c r="B2500" t="s">
        <v>2691</v>
      </c>
      <c r="C2500" t="s">
        <v>2692</v>
      </c>
      <c r="D2500" t="s">
        <v>5248</v>
      </c>
      <c r="E2500" t="s">
        <v>5249</v>
      </c>
      <c r="F2500" t="s">
        <v>5250</v>
      </c>
      <c r="G2500" s="2" t="str">
        <f t="shared" si="39"/>
        <v>https://proxy.archieven.nl/235/ECCC2D22510A414590E150B8731458C6</v>
      </c>
    </row>
    <row r="2501" spans="1:7" x14ac:dyDescent="0.25">
      <c r="A2501" t="s">
        <v>80</v>
      </c>
      <c r="B2501" t="s">
        <v>2691</v>
      </c>
      <c r="C2501" t="s">
        <v>2692</v>
      </c>
      <c r="D2501" t="s">
        <v>5251</v>
      </c>
      <c r="E2501" t="s">
        <v>5252</v>
      </c>
      <c r="F2501" t="s">
        <v>5253</v>
      </c>
      <c r="G2501" s="2" t="str">
        <f t="shared" si="39"/>
        <v>https://proxy.archieven.nl/235/2AAA562D3B9F4A1DB5D1A5186DAC8868</v>
      </c>
    </row>
    <row r="2502" spans="1:7" x14ac:dyDescent="0.25">
      <c r="A2502" t="s">
        <v>80</v>
      </c>
      <c r="B2502" t="s">
        <v>2691</v>
      </c>
      <c r="C2502" t="s">
        <v>2692</v>
      </c>
      <c r="D2502" t="s">
        <v>5254</v>
      </c>
      <c r="E2502" t="s">
        <v>5255</v>
      </c>
      <c r="F2502" t="s">
        <v>5256</v>
      </c>
      <c r="G2502" s="2" t="str">
        <f t="shared" si="39"/>
        <v>https://proxy.archieven.nl/235/BDBA65DE208E4EDC9EA1D1E87298F449</v>
      </c>
    </row>
    <row r="2503" spans="1:7" x14ac:dyDescent="0.25">
      <c r="A2503" t="s">
        <v>80</v>
      </c>
      <c r="B2503" t="s">
        <v>2691</v>
      </c>
      <c r="C2503" t="s">
        <v>2692</v>
      </c>
      <c r="D2503" t="s">
        <v>5257</v>
      </c>
      <c r="E2503" t="s">
        <v>5258</v>
      </c>
      <c r="F2503" t="s">
        <v>5259</v>
      </c>
      <c r="G2503" s="2" t="str">
        <f t="shared" si="39"/>
        <v>https://proxy.archieven.nl/235/65E5EADEFE7F47A18ADFFA9DA4A4BDB8</v>
      </c>
    </row>
    <row r="2504" spans="1:7" x14ac:dyDescent="0.25">
      <c r="A2504" t="s">
        <v>80</v>
      </c>
      <c r="B2504" t="s">
        <v>2691</v>
      </c>
      <c r="C2504" t="s">
        <v>2692</v>
      </c>
      <c r="D2504" t="s">
        <v>2561</v>
      </c>
      <c r="E2504" t="s">
        <v>5260</v>
      </c>
      <c r="F2504" t="s">
        <v>5261</v>
      </c>
      <c r="G2504" s="2" t="str">
        <f t="shared" si="39"/>
        <v>https://proxy.archieven.nl/235/E488591A2ECD49CB91F5F6867FB2C90A</v>
      </c>
    </row>
    <row r="2505" spans="1:7" x14ac:dyDescent="0.25">
      <c r="A2505" t="s">
        <v>80</v>
      </c>
      <c r="B2505" t="s">
        <v>2691</v>
      </c>
      <c r="C2505" t="s">
        <v>2692</v>
      </c>
      <c r="D2505" t="s">
        <v>5262</v>
      </c>
      <c r="E2505" t="s">
        <v>5263</v>
      </c>
      <c r="F2505" t="s">
        <v>5264</v>
      </c>
      <c r="G2505" s="2" t="str">
        <f t="shared" si="39"/>
        <v>https://proxy.archieven.nl/235/19EE0FF87E8343FDBF072678102EDCAC</v>
      </c>
    </row>
    <row r="2506" spans="1:7" x14ac:dyDescent="0.25">
      <c r="A2506" t="s">
        <v>80</v>
      </c>
      <c r="B2506" t="s">
        <v>2691</v>
      </c>
      <c r="C2506" t="s">
        <v>2692</v>
      </c>
      <c r="D2506" t="s">
        <v>5265</v>
      </c>
      <c r="E2506" t="s">
        <v>5266</v>
      </c>
      <c r="F2506" t="s">
        <v>5267</v>
      </c>
      <c r="G2506" s="2" t="str">
        <f t="shared" si="39"/>
        <v>https://proxy.archieven.nl/235/7BB0510F6C5444B9AAE1F5BBBA01E8EE</v>
      </c>
    </row>
    <row r="2507" spans="1:7" x14ac:dyDescent="0.25">
      <c r="A2507" t="s">
        <v>80</v>
      </c>
      <c r="B2507" t="s">
        <v>2691</v>
      </c>
      <c r="C2507" t="s">
        <v>2692</v>
      </c>
      <c r="D2507" t="s">
        <v>5268</v>
      </c>
      <c r="E2507" t="s">
        <v>5269</v>
      </c>
      <c r="F2507" t="s">
        <v>5270</v>
      </c>
      <c r="G2507" s="2" t="str">
        <f t="shared" si="39"/>
        <v>https://proxy.archieven.nl/235/8EB64295293F4CBD825C8633BB5C5914</v>
      </c>
    </row>
    <row r="2508" spans="1:7" x14ac:dyDescent="0.25">
      <c r="A2508" t="s">
        <v>80</v>
      </c>
      <c r="B2508" t="s">
        <v>2691</v>
      </c>
      <c r="C2508" t="s">
        <v>2692</v>
      </c>
      <c r="D2508" t="s">
        <v>5271</v>
      </c>
      <c r="E2508" t="s">
        <v>5272</v>
      </c>
      <c r="F2508" t="s">
        <v>5273</v>
      </c>
      <c r="G2508" s="2" t="str">
        <f t="shared" si="39"/>
        <v>https://proxy.archieven.nl/235/DDE6B129BF9A4B018DF18AD119A2ACF5</v>
      </c>
    </row>
    <row r="2509" spans="1:7" x14ac:dyDescent="0.25">
      <c r="A2509" t="s">
        <v>80</v>
      </c>
      <c r="B2509" t="s">
        <v>2691</v>
      </c>
      <c r="C2509" t="s">
        <v>2692</v>
      </c>
      <c r="D2509" t="s">
        <v>5277</v>
      </c>
      <c r="E2509" t="s">
        <v>5278</v>
      </c>
      <c r="F2509" t="s">
        <v>5279</v>
      </c>
      <c r="G2509" s="2" t="str">
        <f t="shared" si="39"/>
        <v>https://proxy.archieven.nl/235/85459EFBA092499E83C187D130501884</v>
      </c>
    </row>
    <row r="2510" spans="1:7" x14ac:dyDescent="0.25">
      <c r="A2510" t="s">
        <v>80</v>
      </c>
      <c r="B2510" t="s">
        <v>2691</v>
      </c>
      <c r="C2510" t="s">
        <v>2692</v>
      </c>
      <c r="D2510" t="s">
        <v>5280</v>
      </c>
      <c r="E2510" t="s">
        <v>5281</v>
      </c>
      <c r="F2510" t="s">
        <v>5282</v>
      </c>
      <c r="G2510" s="2" t="str">
        <f t="shared" si="39"/>
        <v>https://proxy.archieven.nl/235/722B793B2CF3480DBEC912BCCCA6D9DC</v>
      </c>
    </row>
    <row r="2511" spans="1:7" x14ac:dyDescent="0.25">
      <c r="A2511" t="s">
        <v>80</v>
      </c>
      <c r="B2511" t="s">
        <v>2691</v>
      </c>
      <c r="C2511" t="s">
        <v>2692</v>
      </c>
      <c r="D2511" t="s">
        <v>5283</v>
      </c>
      <c r="E2511" t="s">
        <v>5284</v>
      </c>
      <c r="F2511" t="s">
        <v>5285</v>
      </c>
      <c r="G2511" s="2" t="str">
        <f t="shared" si="39"/>
        <v>https://proxy.archieven.nl/235/34F3561DB679471D83BDEE88340E5B0A</v>
      </c>
    </row>
    <row r="2512" spans="1:7" x14ac:dyDescent="0.25">
      <c r="A2512" t="s">
        <v>80</v>
      </c>
      <c r="B2512" t="s">
        <v>2691</v>
      </c>
      <c r="C2512" t="s">
        <v>2692</v>
      </c>
      <c r="D2512" t="s">
        <v>5286</v>
      </c>
      <c r="E2512" t="s">
        <v>5287</v>
      </c>
      <c r="F2512" t="s">
        <v>5288</v>
      </c>
      <c r="G2512" s="2" t="str">
        <f t="shared" si="39"/>
        <v>https://proxy.archieven.nl/235/554E3FFC063844CAA9BA92D6B1451DAA</v>
      </c>
    </row>
    <row r="2513" spans="1:7" x14ac:dyDescent="0.25">
      <c r="A2513" t="s">
        <v>80</v>
      </c>
      <c r="B2513" t="s">
        <v>2691</v>
      </c>
      <c r="C2513" t="s">
        <v>2692</v>
      </c>
      <c r="D2513" t="s">
        <v>5289</v>
      </c>
      <c r="E2513" t="s">
        <v>5290</v>
      </c>
      <c r="F2513" t="s">
        <v>5291</v>
      </c>
      <c r="G2513" s="2" t="str">
        <f t="shared" si="39"/>
        <v>https://proxy.archieven.nl/235/607C788036F244C3BA734F85CEBCE67F</v>
      </c>
    </row>
    <row r="2514" spans="1:7" x14ac:dyDescent="0.25">
      <c r="A2514" t="s">
        <v>80</v>
      </c>
      <c r="B2514" t="s">
        <v>2691</v>
      </c>
      <c r="C2514" t="s">
        <v>2692</v>
      </c>
      <c r="D2514" t="s">
        <v>5292</v>
      </c>
      <c r="E2514" t="s">
        <v>5293</v>
      </c>
      <c r="F2514" t="s">
        <v>5294</v>
      </c>
      <c r="G2514" s="2" t="str">
        <f t="shared" si="39"/>
        <v>https://proxy.archieven.nl/235/4F07DE85F6634D55BDD185313B0E4F45</v>
      </c>
    </row>
    <row r="2515" spans="1:7" x14ac:dyDescent="0.25">
      <c r="A2515" t="s">
        <v>80</v>
      </c>
      <c r="B2515" t="s">
        <v>2691</v>
      </c>
      <c r="C2515" t="s">
        <v>2692</v>
      </c>
      <c r="D2515" t="s">
        <v>5295</v>
      </c>
      <c r="E2515" t="s">
        <v>5296</v>
      </c>
      <c r="F2515" t="s">
        <v>5297</v>
      </c>
      <c r="G2515" s="2" t="str">
        <f t="shared" si="39"/>
        <v>https://proxy.archieven.nl/235/8387211B2A1F473D83CAE408D950F375</v>
      </c>
    </row>
    <row r="2516" spans="1:7" x14ac:dyDescent="0.25">
      <c r="A2516" t="s">
        <v>80</v>
      </c>
      <c r="B2516" t="s">
        <v>2691</v>
      </c>
      <c r="C2516" t="s">
        <v>2692</v>
      </c>
      <c r="D2516" t="s">
        <v>5298</v>
      </c>
      <c r="E2516" t="s">
        <v>5299</v>
      </c>
      <c r="F2516" t="s">
        <v>5300</v>
      </c>
      <c r="G2516" s="2" t="str">
        <f t="shared" si="39"/>
        <v>https://proxy.archieven.nl/235/779B1BB0496E4B7EB0D52B5B09802CE5</v>
      </c>
    </row>
    <row r="2517" spans="1:7" x14ac:dyDescent="0.25">
      <c r="A2517" t="s">
        <v>80</v>
      </c>
      <c r="B2517" t="s">
        <v>2691</v>
      </c>
      <c r="C2517" t="s">
        <v>2692</v>
      </c>
      <c r="D2517" t="s">
        <v>5301</v>
      </c>
      <c r="E2517" t="s">
        <v>5302</v>
      </c>
      <c r="F2517" t="s">
        <v>5303</v>
      </c>
      <c r="G2517" s="2" t="str">
        <f t="shared" si="39"/>
        <v>https://proxy.archieven.nl/235/044FF583B7294A99A403C3E9188B66FE</v>
      </c>
    </row>
    <row r="2518" spans="1:7" x14ac:dyDescent="0.25">
      <c r="A2518" t="s">
        <v>80</v>
      </c>
      <c r="B2518" t="s">
        <v>2691</v>
      </c>
      <c r="C2518" t="s">
        <v>2692</v>
      </c>
      <c r="D2518" t="s">
        <v>5304</v>
      </c>
      <c r="E2518" t="s">
        <v>5305</v>
      </c>
      <c r="F2518" t="s">
        <v>5306</v>
      </c>
      <c r="G2518" s="2" t="str">
        <f t="shared" si="39"/>
        <v>https://proxy.archieven.nl/235/BCB3D4DFE41A4358B3269360142E8E50</v>
      </c>
    </row>
    <row r="2519" spans="1:7" x14ac:dyDescent="0.25">
      <c r="A2519" t="s">
        <v>80</v>
      </c>
      <c r="B2519" t="s">
        <v>2691</v>
      </c>
      <c r="C2519" t="s">
        <v>2692</v>
      </c>
      <c r="D2519" t="s">
        <v>5307</v>
      </c>
      <c r="E2519" t="s">
        <v>5308</v>
      </c>
      <c r="F2519" t="s">
        <v>5309</v>
      </c>
      <c r="G2519" s="2" t="str">
        <f t="shared" si="39"/>
        <v>https://proxy.archieven.nl/235/BB9C711879D64BE995880427ADA03C07</v>
      </c>
    </row>
    <row r="2520" spans="1:7" x14ac:dyDescent="0.25">
      <c r="A2520" t="s">
        <v>80</v>
      </c>
      <c r="B2520" t="s">
        <v>2691</v>
      </c>
      <c r="C2520" t="s">
        <v>2692</v>
      </c>
      <c r="D2520" t="s">
        <v>5310</v>
      </c>
      <c r="E2520" t="s">
        <v>5311</v>
      </c>
      <c r="F2520" t="s">
        <v>5312</v>
      </c>
      <c r="G2520" s="2" t="str">
        <f t="shared" si="39"/>
        <v>https://proxy.archieven.nl/235/C15A0F403C3C4EF9A758413B0C3BB8BE</v>
      </c>
    </row>
    <row r="2521" spans="1:7" x14ac:dyDescent="0.25">
      <c r="A2521" t="s">
        <v>80</v>
      </c>
      <c r="B2521" t="s">
        <v>2691</v>
      </c>
      <c r="C2521" t="s">
        <v>2692</v>
      </c>
      <c r="D2521" t="s">
        <v>5313</v>
      </c>
      <c r="E2521" t="s">
        <v>5314</v>
      </c>
      <c r="F2521" t="s">
        <v>5315</v>
      </c>
      <c r="G2521" s="2" t="str">
        <f t="shared" si="39"/>
        <v>https://proxy.archieven.nl/235/D54D952E18374AC8974DAC32923D373B</v>
      </c>
    </row>
    <row r="2522" spans="1:7" x14ac:dyDescent="0.25">
      <c r="A2522" t="s">
        <v>80</v>
      </c>
      <c r="B2522" t="s">
        <v>2691</v>
      </c>
      <c r="C2522" t="s">
        <v>2692</v>
      </c>
      <c r="D2522" t="s">
        <v>5316</v>
      </c>
      <c r="E2522" t="s">
        <v>5317</v>
      </c>
      <c r="F2522" t="s">
        <v>5318</v>
      </c>
      <c r="G2522" s="2" t="str">
        <f t="shared" si="39"/>
        <v>https://proxy.archieven.nl/235/4799D5D1D92649B0BA639E76277C935E</v>
      </c>
    </row>
    <row r="2523" spans="1:7" x14ac:dyDescent="0.25">
      <c r="A2523" t="s">
        <v>80</v>
      </c>
      <c r="B2523" t="s">
        <v>2691</v>
      </c>
      <c r="C2523" t="s">
        <v>2692</v>
      </c>
      <c r="D2523" t="s">
        <v>5319</v>
      </c>
      <c r="E2523" t="s">
        <v>5320</v>
      </c>
      <c r="F2523" t="s">
        <v>5321</v>
      </c>
      <c r="G2523" s="2" t="str">
        <f t="shared" si="39"/>
        <v>https://proxy.archieven.nl/235/9AC9BEB19D4D4626B1F43314560674F7</v>
      </c>
    </row>
    <row r="2524" spans="1:7" x14ac:dyDescent="0.25">
      <c r="A2524" t="s">
        <v>80</v>
      </c>
      <c r="B2524" t="s">
        <v>2691</v>
      </c>
      <c r="C2524" t="s">
        <v>2692</v>
      </c>
      <c r="D2524" t="s">
        <v>5322</v>
      </c>
      <c r="E2524" t="s">
        <v>5323</v>
      </c>
      <c r="F2524" t="s">
        <v>5324</v>
      </c>
      <c r="G2524" s="2" t="str">
        <f t="shared" si="39"/>
        <v>https://proxy.archieven.nl/235/3C47FD4A1A654FAE834C690659E67E71</v>
      </c>
    </row>
    <row r="2525" spans="1:7" x14ac:dyDescent="0.25">
      <c r="A2525" t="s">
        <v>80</v>
      </c>
      <c r="B2525" t="s">
        <v>2691</v>
      </c>
      <c r="C2525" t="s">
        <v>2692</v>
      </c>
      <c r="D2525" t="s">
        <v>5325</v>
      </c>
      <c r="E2525" t="s">
        <v>5326</v>
      </c>
      <c r="F2525" t="s">
        <v>5327</v>
      </c>
      <c r="G2525" s="2" t="str">
        <f t="shared" si="39"/>
        <v>https://proxy.archieven.nl/235/A35A4C5F683C4B888432394BB08D2697</v>
      </c>
    </row>
    <row r="2526" spans="1:7" x14ac:dyDescent="0.25">
      <c r="A2526" t="s">
        <v>80</v>
      </c>
      <c r="B2526" t="s">
        <v>2691</v>
      </c>
      <c r="C2526" t="s">
        <v>2692</v>
      </c>
      <c r="D2526" t="s">
        <v>5328</v>
      </c>
      <c r="E2526" t="s">
        <v>5329</v>
      </c>
      <c r="F2526" t="s">
        <v>5330</v>
      </c>
      <c r="G2526" s="2" t="str">
        <f t="shared" si="39"/>
        <v>https://proxy.archieven.nl/235/CEAC15B2E16945B1981916890E12624F</v>
      </c>
    </row>
    <row r="2527" spans="1:7" x14ac:dyDescent="0.25">
      <c r="A2527" t="s">
        <v>80</v>
      </c>
      <c r="B2527" t="s">
        <v>2691</v>
      </c>
      <c r="C2527" t="s">
        <v>2692</v>
      </c>
      <c r="D2527" t="s">
        <v>5331</v>
      </c>
      <c r="E2527" t="s">
        <v>5332</v>
      </c>
      <c r="F2527" t="s">
        <v>5333</v>
      </c>
      <c r="G2527" s="2" t="str">
        <f t="shared" si="39"/>
        <v>https://proxy.archieven.nl/235/E191FB34673B4F7E90AD92205F6A5CD3</v>
      </c>
    </row>
    <row r="2528" spans="1:7" x14ac:dyDescent="0.25">
      <c r="A2528" t="s">
        <v>80</v>
      </c>
      <c r="B2528" t="s">
        <v>2691</v>
      </c>
      <c r="C2528" t="s">
        <v>2692</v>
      </c>
      <c r="D2528" t="s">
        <v>5334</v>
      </c>
      <c r="E2528" t="s">
        <v>5335</v>
      </c>
      <c r="F2528" t="s">
        <v>5336</v>
      </c>
      <c r="G2528" s="2" t="str">
        <f t="shared" si="39"/>
        <v>https://proxy.archieven.nl/235/5E6F928336CC436499A09F31ADE44691</v>
      </c>
    </row>
    <row r="2529" spans="1:7" x14ac:dyDescent="0.25">
      <c r="A2529" t="s">
        <v>80</v>
      </c>
      <c r="B2529" t="s">
        <v>2691</v>
      </c>
      <c r="C2529" t="s">
        <v>2692</v>
      </c>
      <c r="D2529" t="s">
        <v>5337</v>
      </c>
      <c r="E2529" t="s">
        <v>5338</v>
      </c>
      <c r="F2529" t="s">
        <v>5339</v>
      </c>
      <c r="G2529" s="2" t="str">
        <f t="shared" si="39"/>
        <v>https://proxy.archieven.nl/235/166D5F6C04A8456DBC6B1142E7F1FE4F</v>
      </c>
    </row>
    <row r="2530" spans="1:7" x14ac:dyDescent="0.25">
      <c r="A2530" t="s">
        <v>80</v>
      </c>
      <c r="B2530" t="s">
        <v>2691</v>
      </c>
      <c r="C2530" t="s">
        <v>2692</v>
      </c>
      <c r="D2530" t="s">
        <v>5340</v>
      </c>
      <c r="E2530" t="s">
        <v>5341</v>
      </c>
      <c r="F2530" t="s">
        <v>5342</v>
      </c>
      <c r="G2530" s="2" t="str">
        <f t="shared" si="39"/>
        <v>https://proxy.archieven.nl/235/F0AF27B98BEE4D8E9382760092D13D74</v>
      </c>
    </row>
    <row r="2531" spans="1:7" x14ac:dyDescent="0.25">
      <c r="A2531" t="s">
        <v>80</v>
      </c>
      <c r="B2531" t="s">
        <v>2691</v>
      </c>
      <c r="C2531" t="s">
        <v>2692</v>
      </c>
      <c r="D2531" t="s">
        <v>5343</v>
      </c>
      <c r="E2531" t="s">
        <v>5344</v>
      </c>
      <c r="F2531" t="s">
        <v>5345</v>
      </c>
      <c r="G2531" s="2" t="str">
        <f t="shared" si="39"/>
        <v>https://proxy.archieven.nl/235/A325E346A3F840DAA9A2EA473958C8EA</v>
      </c>
    </row>
    <row r="2532" spans="1:7" x14ac:dyDescent="0.25">
      <c r="A2532" t="s">
        <v>80</v>
      </c>
      <c r="B2532" t="s">
        <v>2691</v>
      </c>
      <c r="C2532" t="s">
        <v>2692</v>
      </c>
      <c r="D2532" t="s">
        <v>5346</v>
      </c>
      <c r="E2532" t="s">
        <v>5347</v>
      </c>
      <c r="F2532" t="s">
        <v>5348</v>
      </c>
      <c r="G2532" s="2" t="str">
        <f t="shared" si="39"/>
        <v>https://proxy.archieven.nl/235/DCC1D27BB3874CF28586B4568D0E7971</v>
      </c>
    </row>
    <row r="2533" spans="1:7" x14ac:dyDescent="0.25">
      <c r="A2533" t="s">
        <v>80</v>
      </c>
      <c r="B2533" t="s">
        <v>2691</v>
      </c>
      <c r="C2533" t="s">
        <v>2692</v>
      </c>
      <c r="D2533" t="s">
        <v>5349</v>
      </c>
      <c r="E2533" t="s">
        <v>5350</v>
      </c>
      <c r="F2533" t="s">
        <v>5351</v>
      </c>
      <c r="G2533" s="2" t="str">
        <f t="shared" si="39"/>
        <v>https://proxy.archieven.nl/235/0CD65A9901E44425BA295650252B9B0C</v>
      </c>
    </row>
    <row r="2534" spans="1:7" x14ac:dyDescent="0.25">
      <c r="A2534" t="s">
        <v>80</v>
      </c>
      <c r="B2534" t="s">
        <v>2691</v>
      </c>
      <c r="C2534" t="s">
        <v>2692</v>
      </c>
      <c r="D2534" t="s">
        <v>5352</v>
      </c>
      <c r="E2534" t="s">
        <v>5353</v>
      </c>
      <c r="F2534" t="s">
        <v>5354</v>
      </c>
      <c r="G2534" s="2" t="str">
        <f t="shared" si="39"/>
        <v>https://proxy.archieven.nl/235/668532C00AC448B0B3BD2F4605BA470A</v>
      </c>
    </row>
    <row r="2535" spans="1:7" x14ac:dyDescent="0.25">
      <c r="A2535" t="s">
        <v>80</v>
      </c>
      <c r="B2535" t="s">
        <v>2691</v>
      </c>
      <c r="C2535" t="s">
        <v>2692</v>
      </c>
      <c r="D2535" t="s">
        <v>5355</v>
      </c>
      <c r="E2535" t="s">
        <v>5356</v>
      </c>
      <c r="F2535" t="s">
        <v>5357</v>
      </c>
      <c r="G2535" s="2" t="str">
        <f t="shared" si="39"/>
        <v>https://proxy.archieven.nl/235/F0A8621F2A12427B977C75BEA44D81C9</v>
      </c>
    </row>
    <row r="2536" spans="1:7" x14ac:dyDescent="0.25">
      <c r="A2536" t="s">
        <v>80</v>
      </c>
      <c r="B2536" t="s">
        <v>2691</v>
      </c>
      <c r="C2536" t="s">
        <v>2692</v>
      </c>
      <c r="D2536" t="s">
        <v>5358</v>
      </c>
      <c r="E2536" t="s">
        <v>5359</v>
      </c>
      <c r="F2536" t="s">
        <v>5360</v>
      </c>
      <c r="G2536" s="2" t="str">
        <f t="shared" si="39"/>
        <v>https://proxy.archieven.nl/235/6600F01833B74F1182266FCD10A409BA</v>
      </c>
    </row>
    <row r="2537" spans="1:7" x14ac:dyDescent="0.25">
      <c r="A2537" t="s">
        <v>80</v>
      </c>
      <c r="B2537" t="s">
        <v>2691</v>
      </c>
      <c r="C2537" t="s">
        <v>2692</v>
      </c>
      <c r="D2537" t="s">
        <v>5364</v>
      </c>
      <c r="E2537" t="s">
        <v>5365</v>
      </c>
      <c r="F2537" t="s">
        <v>5366</v>
      </c>
      <c r="G2537" s="2" t="str">
        <f t="shared" si="39"/>
        <v>https://proxy.archieven.nl/235/AE884752577F4365AEEFF7C203EEBA7D</v>
      </c>
    </row>
    <row r="2538" spans="1:7" x14ac:dyDescent="0.25">
      <c r="A2538" t="s">
        <v>80</v>
      </c>
      <c r="B2538" t="s">
        <v>2691</v>
      </c>
      <c r="C2538" t="s">
        <v>2692</v>
      </c>
      <c r="D2538" t="s">
        <v>5367</v>
      </c>
      <c r="E2538" t="s">
        <v>5368</v>
      </c>
      <c r="F2538" t="s">
        <v>5369</v>
      </c>
      <c r="G2538" s="2" t="str">
        <f t="shared" si="39"/>
        <v>https://proxy.archieven.nl/235/D25AD0F9C9EC46039512617A0B6BAAC1</v>
      </c>
    </row>
    <row r="2539" spans="1:7" x14ac:dyDescent="0.25">
      <c r="A2539" t="s">
        <v>80</v>
      </c>
      <c r="B2539" t="s">
        <v>2691</v>
      </c>
      <c r="C2539" t="s">
        <v>2692</v>
      </c>
      <c r="D2539" t="s">
        <v>5370</v>
      </c>
      <c r="E2539" t="s">
        <v>5371</v>
      </c>
      <c r="F2539" t="s">
        <v>5372</v>
      </c>
      <c r="G2539" s="2" t="str">
        <f t="shared" si="39"/>
        <v>https://proxy.archieven.nl/235/70CA84D3D1E143DD9551639FF6FD20D9</v>
      </c>
    </row>
    <row r="2540" spans="1:7" x14ac:dyDescent="0.25">
      <c r="A2540" t="s">
        <v>80</v>
      </c>
      <c r="B2540" t="s">
        <v>2691</v>
      </c>
      <c r="C2540" t="s">
        <v>2692</v>
      </c>
      <c r="D2540" t="s">
        <v>5373</v>
      </c>
      <c r="E2540" t="s">
        <v>5374</v>
      </c>
      <c r="F2540" t="s">
        <v>5375</v>
      </c>
      <c r="G2540" s="2" t="str">
        <f t="shared" si="39"/>
        <v>https://proxy.archieven.nl/235/C1EF725369A143E0BE3BF41CE16DDBDF</v>
      </c>
    </row>
    <row r="2541" spans="1:7" x14ac:dyDescent="0.25">
      <c r="A2541" t="s">
        <v>80</v>
      </c>
      <c r="B2541" t="s">
        <v>2691</v>
      </c>
      <c r="C2541" t="s">
        <v>2692</v>
      </c>
      <c r="D2541" t="s">
        <v>5376</v>
      </c>
      <c r="E2541" t="s">
        <v>5377</v>
      </c>
      <c r="F2541" t="s">
        <v>5378</v>
      </c>
      <c r="G2541" s="2" t="str">
        <f t="shared" si="39"/>
        <v>https://proxy.archieven.nl/235/0C70B01D18E84E30A2E8DB8A9357139D</v>
      </c>
    </row>
    <row r="2542" spans="1:7" x14ac:dyDescent="0.25">
      <c r="A2542" t="s">
        <v>80</v>
      </c>
      <c r="B2542" t="s">
        <v>2691</v>
      </c>
      <c r="C2542" t="s">
        <v>2692</v>
      </c>
      <c r="D2542" t="s">
        <v>5379</v>
      </c>
      <c r="E2542" t="s">
        <v>5380</v>
      </c>
      <c r="F2542" t="s">
        <v>5381</v>
      </c>
      <c r="G2542" s="2" t="str">
        <f t="shared" si="39"/>
        <v>https://proxy.archieven.nl/235/DEA756A1F25B41CBBFF29FFD9CDBFA26</v>
      </c>
    </row>
    <row r="2543" spans="1:7" x14ac:dyDescent="0.25">
      <c r="A2543" t="s">
        <v>80</v>
      </c>
      <c r="B2543" t="s">
        <v>2691</v>
      </c>
      <c r="C2543" t="s">
        <v>2692</v>
      </c>
      <c r="D2543" t="s">
        <v>5382</v>
      </c>
      <c r="E2543" t="s">
        <v>5383</v>
      </c>
      <c r="F2543" t="s">
        <v>5384</v>
      </c>
      <c r="G2543" s="2" t="str">
        <f t="shared" si="39"/>
        <v>https://proxy.archieven.nl/235/86F449FF691141E895B19BDC404CF828</v>
      </c>
    </row>
    <row r="2544" spans="1:7" x14ac:dyDescent="0.25">
      <c r="A2544" t="s">
        <v>80</v>
      </c>
      <c r="B2544" t="s">
        <v>2691</v>
      </c>
      <c r="C2544" t="s">
        <v>2692</v>
      </c>
      <c r="D2544" t="s">
        <v>5385</v>
      </c>
      <c r="E2544" t="s">
        <v>5386</v>
      </c>
      <c r="F2544" t="s">
        <v>5387</v>
      </c>
      <c r="G2544" s="2" t="str">
        <f t="shared" si="39"/>
        <v>https://proxy.archieven.nl/235/623E02F806574CA789A6D1E39B0F8A0B</v>
      </c>
    </row>
    <row r="2545" spans="1:7" x14ac:dyDescent="0.25">
      <c r="A2545" t="s">
        <v>80</v>
      </c>
      <c r="B2545" t="s">
        <v>2691</v>
      </c>
      <c r="C2545" t="s">
        <v>2692</v>
      </c>
      <c r="D2545" t="s">
        <v>5388</v>
      </c>
      <c r="E2545" t="s">
        <v>5389</v>
      </c>
      <c r="F2545" t="s">
        <v>5390</v>
      </c>
      <c r="G2545" s="2" t="str">
        <f t="shared" si="39"/>
        <v>https://proxy.archieven.nl/235/BFC2BAB1A3E54C1486AECA9FB0722725</v>
      </c>
    </row>
    <row r="2546" spans="1:7" x14ac:dyDescent="0.25">
      <c r="A2546" t="s">
        <v>80</v>
      </c>
      <c r="B2546" t="s">
        <v>2691</v>
      </c>
      <c r="C2546" t="s">
        <v>2692</v>
      </c>
      <c r="D2546" t="s">
        <v>5391</v>
      </c>
      <c r="E2546" t="s">
        <v>5392</v>
      </c>
      <c r="F2546" t="s">
        <v>5393</v>
      </c>
      <c r="G2546" s="2" t="str">
        <f t="shared" si="39"/>
        <v>https://proxy.archieven.nl/235/1981D915992743659401CAFE90C32E2B</v>
      </c>
    </row>
    <row r="2547" spans="1:7" x14ac:dyDescent="0.25">
      <c r="A2547" t="s">
        <v>80</v>
      </c>
      <c r="B2547" t="s">
        <v>2691</v>
      </c>
      <c r="C2547" t="s">
        <v>2692</v>
      </c>
      <c r="D2547" t="s">
        <v>5397</v>
      </c>
      <c r="E2547" t="s">
        <v>5398</v>
      </c>
      <c r="F2547" t="s">
        <v>5399</v>
      </c>
      <c r="G2547" s="2" t="str">
        <f t="shared" si="39"/>
        <v>https://proxy.archieven.nl/235/6F235FCDD1F24B208AD2A9E04BC161FD</v>
      </c>
    </row>
    <row r="2548" spans="1:7" x14ac:dyDescent="0.25">
      <c r="A2548" t="s">
        <v>80</v>
      </c>
      <c r="B2548" t="s">
        <v>2691</v>
      </c>
      <c r="C2548" t="s">
        <v>2692</v>
      </c>
      <c r="D2548" t="s">
        <v>5400</v>
      </c>
      <c r="E2548" t="s">
        <v>5401</v>
      </c>
      <c r="F2548" t="s">
        <v>5402</v>
      </c>
      <c r="G2548" s="2" t="str">
        <f t="shared" si="39"/>
        <v>https://proxy.archieven.nl/235/30DFE93DB2A54808AB1EB7972D72FED1</v>
      </c>
    </row>
    <row r="2549" spans="1:7" x14ac:dyDescent="0.25">
      <c r="A2549" t="s">
        <v>80</v>
      </c>
      <c r="B2549" t="s">
        <v>2691</v>
      </c>
      <c r="C2549" t="s">
        <v>2692</v>
      </c>
      <c r="D2549" t="s">
        <v>5403</v>
      </c>
      <c r="E2549" t="s">
        <v>5404</v>
      </c>
      <c r="F2549" t="s">
        <v>5405</v>
      </c>
      <c r="G2549" s="2" t="str">
        <f t="shared" si="39"/>
        <v>https://proxy.archieven.nl/235/BDF8902CDA2E4C0AAE07094201912C6E</v>
      </c>
    </row>
    <row r="2550" spans="1:7" x14ac:dyDescent="0.25">
      <c r="A2550" t="s">
        <v>80</v>
      </c>
      <c r="B2550" t="s">
        <v>2691</v>
      </c>
      <c r="C2550" t="s">
        <v>2692</v>
      </c>
      <c r="D2550" t="s">
        <v>5406</v>
      </c>
      <c r="E2550" t="s">
        <v>5407</v>
      </c>
      <c r="F2550" t="s">
        <v>5408</v>
      </c>
      <c r="G2550" s="2" t="str">
        <f t="shared" si="39"/>
        <v>https://proxy.archieven.nl/235/07E1903BB5014D6E871E199B8DC86545</v>
      </c>
    </row>
    <row r="2551" spans="1:7" x14ac:dyDescent="0.25">
      <c r="A2551" t="s">
        <v>80</v>
      </c>
      <c r="B2551" t="s">
        <v>2691</v>
      </c>
      <c r="C2551" t="s">
        <v>2692</v>
      </c>
      <c r="D2551" t="s">
        <v>5409</v>
      </c>
      <c r="E2551" t="s">
        <v>5410</v>
      </c>
      <c r="F2551" t="s">
        <v>5411</v>
      </c>
      <c r="G2551" s="2" t="str">
        <f t="shared" si="39"/>
        <v>https://proxy.archieven.nl/235/7C4E1DF115B94CDAA448492887EFF4EA</v>
      </c>
    </row>
    <row r="2552" spans="1:7" x14ac:dyDescent="0.25">
      <c r="A2552" t="s">
        <v>80</v>
      </c>
      <c r="B2552" t="s">
        <v>2691</v>
      </c>
      <c r="C2552" t="s">
        <v>2692</v>
      </c>
      <c r="D2552" t="s">
        <v>5412</v>
      </c>
      <c r="E2552" t="s">
        <v>5413</v>
      </c>
      <c r="F2552" t="s">
        <v>5414</v>
      </c>
      <c r="G2552" s="2" t="str">
        <f t="shared" si="39"/>
        <v>https://proxy.archieven.nl/235/52BCFB46DC1044D9A6A316830A619C9D</v>
      </c>
    </row>
    <row r="2553" spans="1:7" x14ac:dyDescent="0.25">
      <c r="A2553" t="s">
        <v>80</v>
      </c>
      <c r="B2553" t="s">
        <v>2691</v>
      </c>
      <c r="C2553" t="s">
        <v>2692</v>
      </c>
      <c r="D2553" t="s">
        <v>5415</v>
      </c>
      <c r="E2553" t="s">
        <v>5416</v>
      </c>
      <c r="F2553" t="s">
        <v>5417</v>
      </c>
      <c r="G2553" s="2" t="str">
        <f t="shared" si="39"/>
        <v>https://proxy.archieven.nl/235/853ABB9A754F4A3DB28F7D15BDCEB23F</v>
      </c>
    </row>
    <row r="2554" spans="1:7" x14ac:dyDescent="0.25">
      <c r="A2554" t="s">
        <v>80</v>
      </c>
      <c r="B2554" t="s">
        <v>2691</v>
      </c>
      <c r="C2554" t="s">
        <v>2692</v>
      </c>
      <c r="D2554" t="s">
        <v>53</v>
      </c>
      <c r="E2554" t="s">
        <v>5418</v>
      </c>
      <c r="F2554" t="s">
        <v>5419</v>
      </c>
      <c r="G2554" s="2" t="str">
        <f t="shared" si="39"/>
        <v>https://proxy.archieven.nl/235/B2ED7F22B4224C3A9E4B792A852142EF</v>
      </c>
    </row>
    <row r="2555" spans="1:7" x14ac:dyDescent="0.25">
      <c r="A2555" t="s">
        <v>80</v>
      </c>
      <c r="B2555" t="s">
        <v>2691</v>
      </c>
      <c r="C2555" t="s">
        <v>2692</v>
      </c>
      <c r="D2555" t="s">
        <v>5420</v>
      </c>
      <c r="E2555" t="s">
        <v>5421</v>
      </c>
      <c r="F2555" t="s">
        <v>5422</v>
      </c>
      <c r="G2555" s="2" t="str">
        <f t="shared" si="39"/>
        <v>https://proxy.archieven.nl/235/745ADEFE4A794DF8A04681BEE69DBB0F</v>
      </c>
    </row>
    <row r="2556" spans="1:7" x14ac:dyDescent="0.25">
      <c r="A2556" t="s">
        <v>80</v>
      </c>
      <c r="B2556" t="s">
        <v>2691</v>
      </c>
      <c r="C2556" t="s">
        <v>2692</v>
      </c>
      <c r="D2556" t="s">
        <v>5423</v>
      </c>
      <c r="E2556" t="s">
        <v>5424</v>
      </c>
      <c r="F2556" t="s">
        <v>5425</v>
      </c>
      <c r="G2556" s="2" t="str">
        <f t="shared" si="39"/>
        <v>https://proxy.archieven.nl/235/D1E25ECDEF1344C5825DB5996437CDF8</v>
      </c>
    </row>
    <row r="2557" spans="1:7" x14ac:dyDescent="0.25">
      <c r="A2557" t="s">
        <v>80</v>
      </c>
      <c r="B2557" t="s">
        <v>2691</v>
      </c>
      <c r="C2557" t="s">
        <v>2692</v>
      </c>
      <c r="D2557" t="s">
        <v>5426</v>
      </c>
      <c r="E2557" t="s">
        <v>5427</v>
      </c>
      <c r="F2557" t="s">
        <v>5428</v>
      </c>
      <c r="G2557" s="2" t="str">
        <f t="shared" si="39"/>
        <v>https://proxy.archieven.nl/235/404F42DDF7264C58918EF60E03127B71</v>
      </c>
    </row>
    <row r="2558" spans="1:7" x14ac:dyDescent="0.25">
      <c r="A2558" t="s">
        <v>80</v>
      </c>
      <c r="B2558" t="s">
        <v>2691</v>
      </c>
      <c r="C2558" t="s">
        <v>2692</v>
      </c>
      <c r="D2558" t="s">
        <v>5429</v>
      </c>
      <c r="E2558" t="s">
        <v>5430</v>
      </c>
      <c r="F2558" t="s">
        <v>5431</v>
      </c>
      <c r="G2558" s="2" t="str">
        <f t="shared" si="39"/>
        <v>https://proxy.archieven.nl/235/2C50D784AA6345E59871BD00D1E8D783</v>
      </c>
    </row>
    <row r="2559" spans="1:7" x14ac:dyDescent="0.25">
      <c r="A2559" t="s">
        <v>80</v>
      </c>
      <c r="B2559" t="s">
        <v>2691</v>
      </c>
      <c r="C2559" t="s">
        <v>2692</v>
      </c>
      <c r="D2559" t="s">
        <v>5432</v>
      </c>
      <c r="E2559" t="s">
        <v>5433</v>
      </c>
      <c r="F2559" t="s">
        <v>5434</v>
      </c>
      <c r="G2559" s="2" t="str">
        <f t="shared" si="39"/>
        <v>https://proxy.archieven.nl/235/D87FE89EDC434C30A4F5CED221026146</v>
      </c>
    </row>
    <row r="2560" spans="1:7" x14ac:dyDescent="0.25">
      <c r="A2560" t="s">
        <v>80</v>
      </c>
      <c r="B2560" t="s">
        <v>2691</v>
      </c>
      <c r="C2560" t="s">
        <v>2692</v>
      </c>
      <c r="D2560" t="s">
        <v>5435</v>
      </c>
      <c r="E2560" t="s">
        <v>5436</v>
      </c>
      <c r="F2560" t="s">
        <v>5437</v>
      </c>
      <c r="G2560" s="2" t="str">
        <f t="shared" si="39"/>
        <v>https://proxy.archieven.nl/235/EC5AB3DDFCFB4B05B051D2B0009691B4</v>
      </c>
    </row>
    <row r="2561" spans="1:7" x14ac:dyDescent="0.25">
      <c r="A2561" t="s">
        <v>80</v>
      </c>
      <c r="B2561" t="s">
        <v>2691</v>
      </c>
      <c r="C2561" t="s">
        <v>2692</v>
      </c>
      <c r="D2561" t="s">
        <v>5438</v>
      </c>
      <c r="E2561" t="s">
        <v>5439</v>
      </c>
      <c r="F2561" t="s">
        <v>5440</v>
      </c>
      <c r="G2561" s="2" t="str">
        <f t="shared" si="39"/>
        <v>https://proxy.archieven.nl/235/F0E71D5AAA3144CEA628B6B0DDC3DD54</v>
      </c>
    </row>
    <row r="2562" spans="1:7" x14ac:dyDescent="0.25">
      <c r="A2562" t="s">
        <v>80</v>
      </c>
      <c r="B2562" t="s">
        <v>2691</v>
      </c>
      <c r="C2562" t="s">
        <v>2692</v>
      </c>
      <c r="D2562" t="s">
        <v>134</v>
      </c>
      <c r="E2562" t="s">
        <v>5441</v>
      </c>
      <c r="F2562" t="s">
        <v>5442</v>
      </c>
      <c r="G2562" s="2" t="str">
        <f t="shared" si="39"/>
        <v>https://proxy.archieven.nl/235/1ED50D7AB4A54BA2B2219BF09292BC6D</v>
      </c>
    </row>
    <row r="2563" spans="1:7" x14ac:dyDescent="0.25">
      <c r="A2563" t="s">
        <v>80</v>
      </c>
      <c r="B2563" t="s">
        <v>2691</v>
      </c>
      <c r="C2563" t="s">
        <v>2692</v>
      </c>
      <c r="D2563" t="s">
        <v>5443</v>
      </c>
      <c r="E2563" t="s">
        <v>5444</v>
      </c>
      <c r="F2563" t="s">
        <v>5445</v>
      </c>
      <c r="G2563" s="2" t="str">
        <f t="shared" ref="G2563:G2626" si="40">HYPERLINK(F2563)</f>
        <v>https://proxy.archieven.nl/235/973EEAC816C44153BD924FB43A425BC2</v>
      </c>
    </row>
    <row r="2564" spans="1:7" x14ac:dyDescent="0.25">
      <c r="A2564" t="s">
        <v>80</v>
      </c>
      <c r="B2564" t="s">
        <v>2691</v>
      </c>
      <c r="C2564" t="s">
        <v>2692</v>
      </c>
      <c r="D2564" t="s">
        <v>5446</v>
      </c>
      <c r="E2564" t="s">
        <v>5447</v>
      </c>
      <c r="F2564" t="s">
        <v>5448</v>
      </c>
      <c r="G2564" s="2" t="str">
        <f t="shared" si="40"/>
        <v>https://proxy.archieven.nl/235/9A69DF997CFB4CDEBFF36C3ED0E3B218</v>
      </c>
    </row>
    <row r="2565" spans="1:7" x14ac:dyDescent="0.25">
      <c r="A2565" t="s">
        <v>80</v>
      </c>
      <c r="B2565" t="s">
        <v>2691</v>
      </c>
      <c r="C2565" t="s">
        <v>2692</v>
      </c>
      <c r="D2565" t="s">
        <v>5449</v>
      </c>
      <c r="E2565" t="s">
        <v>5450</v>
      </c>
      <c r="F2565" t="s">
        <v>5451</v>
      </c>
      <c r="G2565" s="2" t="str">
        <f t="shared" si="40"/>
        <v>https://proxy.archieven.nl/235/4E2549A1B25F4E4DBF8D2837C07124E0</v>
      </c>
    </row>
    <row r="2566" spans="1:7" x14ac:dyDescent="0.25">
      <c r="A2566" t="s">
        <v>80</v>
      </c>
      <c r="B2566" t="s">
        <v>2691</v>
      </c>
      <c r="C2566" t="s">
        <v>2692</v>
      </c>
      <c r="D2566" t="s">
        <v>5452</v>
      </c>
      <c r="E2566" t="s">
        <v>5453</v>
      </c>
      <c r="F2566" t="s">
        <v>5454</v>
      </c>
      <c r="G2566" s="2" t="str">
        <f t="shared" si="40"/>
        <v>https://proxy.archieven.nl/235/107106212F354EFBBE2BB33366EAE5A2</v>
      </c>
    </row>
    <row r="2567" spans="1:7" x14ac:dyDescent="0.25">
      <c r="A2567" t="s">
        <v>80</v>
      </c>
      <c r="B2567" t="s">
        <v>2691</v>
      </c>
      <c r="C2567" t="s">
        <v>2692</v>
      </c>
      <c r="D2567" t="s">
        <v>5455</v>
      </c>
      <c r="E2567" t="s">
        <v>5456</v>
      </c>
      <c r="F2567" t="s">
        <v>5457</v>
      </c>
      <c r="G2567" s="2" t="str">
        <f t="shared" si="40"/>
        <v>https://proxy.archieven.nl/235/6006F3D12B64402DA7CD94BCEA6327F3</v>
      </c>
    </row>
    <row r="2568" spans="1:7" x14ac:dyDescent="0.25">
      <c r="A2568" t="s">
        <v>80</v>
      </c>
      <c r="B2568" t="s">
        <v>2691</v>
      </c>
      <c r="C2568" t="s">
        <v>2692</v>
      </c>
      <c r="D2568" t="s">
        <v>5458</v>
      </c>
      <c r="E2568" t="s">
        <v>5459</v>
      </c>
      <c r="F2568" t="s">
        <v>5460</v>
      </c>
      <c r="G2568" s="2" t="str">
        <f t="shared" si="40"/>
        <v>https://proxy.archieven.nl/235/0325529CBDD248DE9395EB68F6591A95</v>
      </c>
    </row>
    <row r="2569" spans="1:7" x14ac:dyDescent="0.25">
      <c r="A2569" t="s">
        <v>80</v>
      </c>
      <c r="B2569" t="s">
        <v>2691</v>
      </c>
      <c r="C2569" t="s">
        <v>2692</v>
      </c>
      <c r="D2569" t="s">
        <v>5461</v>
      </c>
      <c r="E2569" t="s">
        <v>5462</v>
      </c>
      <c r="F2569" t="s">
        <v>5463</v>
      </c>
      <c r="G2569" s="2" t="str">
        <f t="shared" si="40"/>
        <v>https://proxy.archieven.nl/235/EF440E9223FF4049B2685353A7D379A6</v>
      </c>
    </row>
    <row r="2570" spans="1:7" x14ac:dyDescent="0.25">
      <c r="A2570" t="s">
        <v>80</v>
      </c>
      <c r="B2570" t="s">
        <v>2691</v>
      </c>
      <c r="C2570" t="s">
        <v>2692</v>
      </c>
      <c r="D2570" t="s">
        <v>5464</v>
      </c>
      <c r="E2570" t="s">
        <v>5465</v>
      </c>
      <c r="F2570" t="s">
        <v>5466</v>
      </c>
      <c r="G2570" s="2" t="str">
        <f t="shared" si="40"/>
        <v>https://proxy.archieven.nl/235/D25EBC21A0F243AA83A32A5D5BFA8DB3</v>
      </c>
    </row>
    <row r="2571" spans="1:7" x14ac:dyDescent="0.25">
      <c r="A2571" t="s">
        <v>80</v>
      </c>
      <c r="B2571" t="s">
        <v>2691</v>
      </c>
      <c r="C2571" t="s">
        <v>2692</v>
      </c>
      <c r="D2571" t="s">
        <v>5467</v>
      </c>
      <c r="E2571" t="s">
        <v>5468</v>
      </c>
      <c r="F2571" t="s">
        <v>5469</v>
      </c>
      <c r="G2571" s="2" t="str">
        <f t="shared" si="40"/>
        <v>https://proxy.archieven.nl/235/AD96BEC9CBBD48E2AB955C1AF92B351D</v>
      </c>
    </row>
    <row r="2572" spans="1:7" x14ac:dyDescent="0.25">
      <c r="A2572" t="s">
        <v>80</v>
      </c>
      <c r="B2572" t="s">
        <v>2691</v>
      </c>
      <c r="C2572" t="s">
        <v>2692</v>
      </c>
      <c r="D2572" t="s">
        <v>5470</v>
      </c>
      <c r="E2572" t="s">
        <v>5471</v>
      </c>
      <c r="F2572" t="s">
        <v>5472</v>
      </c>
      <c r="G2572" s="2" t="str">
        <f t="shared" si="40"/>
        <v>https://proxy.archieven.nl/235/8F559914F98C487E991AA38932AF8C15</v>
      </c>
    </row>
    <row r="2573" spans="1:7" x14ac:dyDescent="0.25">
      <c r="A2573" t="s">
        <v>80</v>
      </c>
      <c r="B2573" t="s">
        <v>2691</v>
      </c>
      <c r="C2573" t="s">
        <v>2692</v>
      </c>
      <c r="D2573" t="s">
        <v>5476</v>
      </c>
      <c r="E2573" t="s">
        <v>5477</v>
      </c>
      <c r="F2573" t="s">
        <v>5478</v>
      </c>
      <c r="G2573" s="2" t="str">
        <f t="shared" si="40"/>
        <v>https://proxy.archieven.nl/235/3B0C527677054EFFB56B6CF5067DBCBF</v>
      </c>
    </row>
    <row r="2574" spans="1:7" x14ac:dyDescent="0.25">
      <c r="A2574" t="s">
        <v>80</v>
      </c>
      <c r="B2574" t="s">
        <v>2691</v>
      </c>
      <c r="C2574" t="s">
        <v>2692</v>
      </c>
      <c r="D2574" t="s">
        <v>5482</v>
      </c>
      <c r="E2574" t="s">
        <v>5483</v>
      </c>
      <c r="F2574" t="s">
        <v>5484</v>
      </c>
      <c r="G2574" s="2" t="str">
        <f t="shared" si="40"/>
        <v>https://proxy.archieven.nl/235/9B31852F83584220B96B7C7884B8F0FC</v>
      </c>
    </row>
    <row r="2575" spans="1:7" x14ac:dyDescent="0.25">
      <c r="A2575" t="s">
        <v>80</v>
      </c>
      <c r="B2575" t="s">
        <v>2691</v>
      </c>
      <c r="C2575" t="s">
        <v>2692</v>
      </c>
      <c r="D2575" t="s">
        <v>5485</v>
      </c>
      <c r="E2575" t="s">
        <v>5486</v>
      </c>
      <c r="F2575" t="s">
        <v>5487</v>
      </c>
      <c r="G2575" s="2" t="str">
        <f t="shared" si="40"/>
        <v>https://proxy.archieven.nl/235/83BB48B45C5241FC979839A2289D621E</v>
      </c>
    </row>
    <row r="2576" spans="1:7" x14ac:dyDescent="0.25">
      <c r="A2576" t="s">
        <v>80</v>
      </c>
      <c r="B2576" t="s">
        <v>2691</v>
      </c>
      <c r="C2576" t="s">
        <v>2692</v>
      </c>
      <c r="D2576" t="s">
        <v>5488</v>
      </c>
      <c r="E2576" t="s">
        <v>5489</v>
      </c>
      <c r="F2576" t="s">
        <v>5490</v>
      </c>
      <c r="G2576" s="2" t="str">
        <f t="shared" si="40"/>
        <v>https://proxy.archieven.nl/235/D67A97523CA2402089DF5FBE1D38C257</v>
      </c>
    </row>
    <row r="2577" spans="1:7" x14ac:dyDescent="0.25">
      <c r="A2577" t="s">
        <v>80</v>
      </c>
      <c r="B2577" t="s">
        <v>2691</v>
      </c>
      <c r="C2577" t="s">
        <v>2692</v>
      </c>
      <c r="D2577" t="s">
        <v>5491</v>
      </c>
      <c r="E2577" t="s">
        <v>5492</v>
      </c>
      <c r="F2577" t="s">
        <v>5493</v>
      </c>
      <c r="G2577" s="2" t="str">
        <f t="shared" si="40"/>
        <v>https://proxy.archieven.nl/235/01DA894A759C4BA39A338BCB278FEA13</v>
      </c>
    </row>
    <row r="2578" spans="1:7" x14ac:dyDescent="0.25">
      <c r="A2578" t="s">
        <v>80</v>
      </c>
      <c r="B2578" t="s">
        <v>2691</v>
      </c>
      <c r="C2578" t="s">
        <v>2692</v>
      </c>
      <c r="D2578" t="s">
        <v>5494</v>
      </c>
      <c r="E2578" t="s">
        <v>5495</v>
      </c>
      <c r="F2578" t="s">
        <v>5496</v>
      </c>
      <c r="G2578" s="2" t="str">
        <f t="shared" si="40"/>
        <v>https://proxy.archieven.nl/235/7DC550A81C5946E8998B994BBF6E4225</v>
      </c>
    </row>
    <row r="2579" spans="1:7" x14ac:dyDescent="0.25">
      <c r="A2579" t="s">
        <v>80</v>
      </c>
      <c r="B2579" t="s">
        <v>2691</v>
      </c>
      <c r="C2579" t="s">
        <v>2692</v>
      </c>
      <c r="D2579" t="s">
        <v>5500</v>
      </c>
      <c r="E2579" t="s">
        <v>5501</v>
      </c>
      <c r="F2579" t="s">
        <v>5502</v>
      </c>
      <c r="G2579" s="2" t="str">
        <f t="shared" si="40"/>
        <v>https://proxy.archieven.nl/235/CE31927001F0415DA966BCDFB439280C</v>
      </c>
    </row>
    <row r="2580" spans="1:7" x14ac:dyDescent="0.25">
      <c r="A2580" t="s">
        <v>80</v>
      </c>
      <c r="B2580" t="s">
        <v>2691</v>
      </c>
      <c r="C2580" t="s">
        <v>2692</v>
      </c>
      <c r="D2580" t="s">
        <v>5503</v>
      </c>
      <c r="E2580" t="s">
        <v>5504</v>
      </c>
      <c r="F2580" t="s">
        <v>5505</v>
      </c>
      <c r="G2580" s="2" t="str">
        <f t="shared" si="40"/>
        <v>https://proxy.archieven.nl/235/C230E9D358344D0D9259EE4E4707EDB7</v>
      </c>
    </row>
    <row r="2581" spans="1:7" x14ac:dyDescent="0.25">
      <c r="A2581" t="s">
        <v>80</v>
      </c>
      <c r="B2581" t="s">
        <v>2691</v>
      </c>
      <c r="C2581" t="s">
        <v>2692</v>
      </c>
      <c r="D2581" t="s">
        <v>5506</v>
      </c>
      <c r="E2581" t="s">
        <v>5507</v>
      </c>
      <c r="F2581" t="s">
        <v>5508</v>
      </c>
      <c r="G2581" s="2" t="str">
        <f t="shared" si="40"/>
        <v>https://proxy.archieven.nl/235/36CC8B3023AF4517A116D44C986423DC</v>
      </c>
    </row>
    <row r="2582" spans="1:7" x14ac:dyDescent="0.25">
      <c r="A2582" t="s">
        <v>80</v>
      </c>
      <c r="B2582" t="s">
        <v>2691</v>
      </c>
      <c r="C2582" t="s">
        <v>2692</v>
      </c>
      <c r="D2582" t="s">
        <v>5512</v>
      </c>
      <c r="E2582" t="s">
        <v>5513</v>
      </c>
      <c r="F2582" t="s">
        <v>5514</v>
      </c>
      <c r="G2582" s="2" t="str">
        <f t="shared" si="40"/>
        <v>https://proxy.archieven.nl/235/D09EA29DE64245A8BCF82B3AFF774E79</v>
      </c>
    </row>
    <row r="2583" spans="1:7" x14ac:dyDescent="0.25">
      <c r="A2583" t="s">
        <v>80</v>
      </c>
      <c r="B2583" t="s">
        <v>2691</v>
      </c>
      <c r="C2583" t="s">
        <v>2692</v>
      </c>
      <c r="D2583" t="s">
        <v>5515</v>
      </c>
      <c r="E2583" t="s">
        <v>5516</v>
      </c>
      <c r="F2583" t="s">
        <v>5517</v>
      </c>
      <c r="G2583" s="2" t="str">
        <f t="shared" si="40"/>
        <v>https://proxy.archieven.nl/235/62E8909976A147E2B0D37A120F4E7183</v>
      </c>
    </row>
    <row r="2584" spans="1:7" x14ac:dyDescent="0.25">
      <c r="A2584" t="s">
        <v>80</v>
      </c>
      <c r="B2584" t="s">
        <v>2691</v>
      </c>
      <c r="C2584" t="s">
        <v>2692</v>
      </c>
      <c r="D2584" t="s">
        <v>5518</v>
      </c>
      <c r="E2584" t="s">
        <v>5519</v>
      </c>
      <c r="F2584" t="s">
        <v>5520</v>
      </c>
      <c r="G2584" s="2" t="str">
        <f t="shared" si="40"/>
        <v>https://proxy.archieven.nl/235/17E58AA552A2492683C77FE266D2E81B</v>
      </c>
    </row>
    <row r="2585" spans="1:7" x14ac:dyDescent="0.25">
      <c r="A2585" t="s">
        <v>80</v>
      </c>
      <c r="B2585" t="s">
        <v>2691</v>
      </c>
      <c r="C2585" t="s">
        <v>2692</v>
      </c>
      <c r="D2585" t="s">
        <v>5521</v>
      </c>
      <c r="E2585" t="s">
        <v>5522</v>
      </c>
      <c r="F2585" t="s">
        <v>5523</v>
      </c>
      <c r="G2585" s="2" t="str">
        <f t="shared" si="40"/>
        <v>https://proxy.archieven.nl/235/0FCD1361B26C43249EB03AC56689A37D</v>
      </c>
    </row>
    <row r="2586" spans="1:7" x14ac:dyDescent="0.25">
      <c r="A2586" t="s">
        <v>80</v>
      </c>
      <c r="B2586" t="s">
        <v>2691</v>
      </c>
      <c r="C2586" t="s">
        <v>2692</v>
      </c>
      <c r="D2586" t="s">
        <v>5524</v>
      </c>
      <c r="E2586" t="s">
        <v>5525</v>
      </c>
      <c r="F2586" t="s">
        <v>5526</v>
      </c>
      <c r="G2586" s="2" t="str">
        <f t="shared" si="40"/>
        <v>https://proxy.archieven.nl/235/307ABADA892C409A968D5FE8A7672764</v>
      </c>
    </row>
    <row r="2587" spans="1:7" x14ac:dyDescent="0.25">
      <c r="A2587" t="s">
        <v>80</v>
      </c>
      <c r="B2587" t="s">
        <v>2691</v>
      </c>
      <c r="C2587" t="s">
        <v>2692</v>
      </c>
      <c r="D2587" t="s">
        <v>5530</v>
      </c>
      <c r="E2587" t="s">
        <v>5531</v>
      </c>
      <c r="F2587" t="s">
        <v>5532</v>
      </c>
      <c r="G2587" s="2" t="str">
        <f t="shared" si="40"/>
        <v>https://proxy.archieven.nl/235/9BED8ADD6DB54938AD9317B48FE7238A</v>
      </c>
    </row>
    <row r="2588" spans="1:7" x14ac:dyDescent="0.25">
      <c r="A2588" t="s">
        <v>80</v>
      </c>
      <c r="B2588" t="s">
        <v>2691</v>
      </c>
      <c r="C2588" t="s">
        <v>2692</v>
      </c>
      <c r="D2588" t="s">
        <v>5533</v>
      </c>
      <c r="E2588" t="s">
        <v>5534</v>
      </c>
      <c r="F2588" t="s">
        <v>5535</v>
      </c>
      <c r="G2588" s="2" t="str">
        <f t="shared" si="40"/>
        <v>https://proxy.archieven.nl/235/71AACE056DE34D4281F9AE9AA9FAF354</v>
      </c>
    </row>
    <row r="2589" spans="1:7" x14ac:dyDescent="0.25">
      <c r="A2589" t="s">
        <v>80</v>
      </c>
      <c r="B2589" t="s">
        <v>2691</v>
      </c>
      <c r="C2589" t="s">
        <v>2692</v>
      </c>
      <c r="D2589" t="s">
        <v>5539</v>
      </c>
      <c r="E2589" t="s">
        <v>5540</v>
      </c>
      <c r="F2589" t="s">
        <v>5541</v>
      </c>
      <c r="G2589" s="2" t="str">
        <f t="shared" si="40"/>
        <v>https://proxy.archieven.nl/235/90E2A4160EFC491B9C2BDFF57DC7B5B9</v>
      </c>
    </row>
    <row r="2590" spans="1:7" x14ac:dyDescent="0.25">
      <c r="A2590" t="s">
        <v>80</v>
      </c>
      <c r="B2590" t="s">
        <v>2691</v>
      </c>
      <c r="C2590" t="s">
        <v>2692</v>
      </c>
      <c r="D2590" t="s">
        <v>5542</v>
      </c>
      <c r="E2590" t="s">
        <v>5543</v>
      </c>
      <c r="F2590" t="s">
        <v>5544</v>
      </c>
      <c r="G2590" s="2" t="str">
        <f t="shared" si="40"/>
        <v>https://proxy.archieven.nl/235/3CF8592B1C6542988B4CA2717D556EBF</v>
      </c>
    </row>
    <row r="2591" spans="1:7" x14ac:dyDescent="0.25">
      <c r="A2591" t="s">
        <v>80</v>
      </c>
      <c r="B2591" t="s">
        <v>2691</v>
      </c>
      <c r="C2591" t="s">
        <v>2692</v>
      </c>
      <c r="D2591" t="s">
        <v>5545</v>
      </c>
      <c r="E2591" t="s">
        <v>5546</v>
      </c>
      <c r="F2591" t="s">
        <v>5547</v>
      </c>
      <c r="G2591" s="2" t="str">
        <f t="shared" si="40"/>
        <v>https://proxy.archieven.nl/235/71E84FDD9BBF4034A51A0EE96D62F385</v>
      </c>
    </row>
    <row r="2592" spans="1:7" x14ac:dyDescent="0.25">
      <c r="A2592" t="s">
        <v>80</v>
      </c>
      <c r="B2592" t="s">
        <v>2691</v>
      </c>
      <c r="C2592" t="s">
        <v>2692</v>
      </c>
      <c r="D2592" t="s">
        <v>5548</v>
      </c>
      <c r="E2592" t="s">
        <v>5549</v>
      </c>
      <c r="F2592" t="s">
        <v>5550</v>
      </c>
      <c r="G2592" s="2" t="str">
        <f t="shared" si="40"/>
        <v>https://proxy.archieven.nl/235/97BC2BAFEAB94D8AB420683D6A6E2FA2</v>
      </c>
    </row>
    <row r="2593" spans="1:7" x14ac:dyDescent="0.25">
      <c r="A2593" t="s">
        <v>80</v>
      </c>
      <c r="B2593" t="s">
        <v>2691</v>
      </c>
      <c r="C2593" t="s">
        <v>2692</v>
      </c>
      <c r="D2593" t="s">
        <v>5551</v>
      </c>
      <c r="E2593" t="s">
        <v>5552</v>
      </c>
      <c r="F2593" t="s">
        <v>5553</v>
      </c>
      <c r="G2593" s="2" t="str">
        <f t="shared" si="40"/>
        <v>https://proxy.archieven.nl/235/FD58894CEA1F4942A39A8078BE31718F</v>
      </c>
    </row>
    <row r="2594" spans="1:7" x14ac:dyDescent="0.25">
      <c r="A2594" t="s">
        <v>80</v>
      </c>
      <c r="B2594" t="s">
        <v>2691</v>
      </c>
      <c r="C2594" t="s">
        <v>2692</v>
      </c>
      <c r="D2594" t="s">
        <v>5554</v>
      </c>
      <c r="E2594" t="s">
        <v>5555</v>
      </c>
      <c r="F2594" t="s">
        <v>5556</v>
      </c>
      <c r="G2594" s="2" t="str">
        <f t="shared" si="40"/>
        <v>https://proxy.archieven.nl/235/C7C3FDE2C1C742CBB88E3330AEBFEC0F</v>
      </c>
    </row>
    <row r="2595" spans="1:7" x14ac:dyDescent="0.25">
      <c r="A2595" t="s">
        <v>80</v>
      </c>
      <c r="B2595" t="s">
        <v>2691</v>
      </c>
      <c r="C2595" t="s">
        <v>2692</v>
      </c>
      <c r="D2595" t="s">
        <v>5557</v>
      </c>
      <c r="E2595" t="s">
        <v>5558</v>
      </c>
      <c r="F2595" t="s">
        <v>5559</v>
      </c>
      <c r="G2595" s="2" t="str">
        <f t="shared" si="40"/>
        <v>https://proxy.archieven.nl/235/8F84DB0D2B1F4DB7ADE768CC17396D76</v>
      </c>
    </row>
    <row r="2596" spans="1:7" x14ac:dyDescent="0.25">
      <c r="A2596" t="s">
        <v>80</v>
      </c>
      <c r="B2596" t="s">
        <v>2691</v>
      </c>
      <c r="C2596" t="s">
        <v>2692</v>
      </c>
      <c r="D2596" t="s">
        <v>5560</v>
      </c>
      <c r="E2596" t="s">
        <v>5561</v>
      </c>
      <c r="F2596" t="s">
        <v>5562</v>
      </c>
      <c r="G2596" s="2" t="str">
        <f t="shared" si="40"/>
        <v>https://proxy.archieven.nl/235/3D16CC8E7D574417A1D4E7C63EB79F37</v>
      </c>
    </row>
    <row r="2597" spans="1:7" x14ac:dyDescent="0.25">
      <c r="A2597" t="s">
        <v>80</v>
      </c>
      <c r="B2597" t="s">
        <v>2691</v>
      </c>
      <c r="C2597" t="s">
        <v>2692</v>
      </c>
      <c r="D2597" t="s">
        <v>5563</v>
      </c>
      <c r="E2597" t="s">
        <v>5564</v>
      </c>
      <c r="F2597" t="s">
        <v>5565</v>
      </c>
      <c r="G2597" s="2" t="str">
        <f t="shared" si="40"/>
        <v>https://proxy.archieven.nl/235/301381D076634AADB1C7909506014829</v>
      </c>
    </row>
    <row r="2598" spans="1:7" x14ac:dyDescent="0.25">
      <c r="A2598" t="s">
        <v>80</v>
      </c>
      <c r="B2598" t="s">
        <v>2691</v>
      </c>
      <c r="C2598" t="s">
        <v>2692</v>
      </c>
      <c r="D2598" t="s">
        <v>5566</v>
      </c>
      <c r="E2598" t="s">
        <v>5567</v>
      </c>
      <c r="F2598" t="s">
        <v>5568</v>
      </c>
      <c r="G2598" s="2" t="str">
        <f t="shared" si="40"/>
        <v>https://proxy.archieven.nl/235/434D78C88B8942528865801D13664399</v>
      </c>
    </row>
    <row r="2599" spans="1:7" x14ac:dyDescent="0.25">
      <c r="A2599" t="s">
        <v>80</v>
      </c>
      <c r="B2599" t="s">
        <v>2691</v>
      </c>
      <c r="C2599" t="s">
        <v>2692</v>
      </c>
      <c r="D2599" t="s">
        <v>5569</v>
      </c>
      <c r="E2599" t="s">
        <v>5570</v>
      </c>
      <c r="F2599" t="s">
        <v>5571</v>
      </c>
      <c r="G2599" s="2" t="str">
        <f t="shared" si="40"/>
        <v>https://proxy.archieven.nl/235/089DB9FF60A24037A1F1B695BB715B2F</v>
      </c>
    </row>
    <row r="2600" spans="1:7" x14ac:dyDescent="0.25">
      <c r="A2600" t="s">
        <v>80</v>
      </c>
      <c r="B2600" t="s">
        <v>2691</v>
      </c>
      <c r="C2600" t="s">
        <v>2692</v>
      </c>
      <c r="D2600" t="s">
        <v>5572</v>
      </c>
      <c r="E2600" t="s">
        <v>5573</v>
      </c>
      <c r="F2600" t="s">
        <v>5574</v>
      </c>
      <c r="G2600" s="2" t="str">
        <f t="shared" si="40"/>
        <v>https://proxy.archieven.nl/235/EF4ACD0B357A463BB97C9D6CA0F90575</v>
      </c>
    </row>
    <row r="2601" spans="1:7" x14ac:dyDescent="0.25">
      <c r="A2601" t="s">
        <v>80</v>
      </c>
      <c r="B2601" t="s">
        <v>2691</v>
      </c>
      <c r="C2601" t="s">
        <v>2692</v>
      </c>
      <c r="D2601" t="s">
        <v>5575</v>
      </c>
      <c r="E2601" t="s">
        <v>5576</v>
      </c>
      <c r="F2601" t="s">
        <v>5577</v>
      </c>
      <c r="G2601" s="2" t="str">
        <f t="shared" si="40"/>
        <v>https://proxy.archieven.nl/235/B4221A03E84E4FA090FFC39D2BAC0712</v>
      </c>
    </row>
    <row r="2602" spans="1:7" x14ac:dyDescent="0.25">
      <c r="A2602" t="s">
        <v>80</v>
      </c>
      <c r="B2602" t="s">
        <v>2691</v>
      </c>
      <c r="C2602" t="s">
        <v>2692</v>
      </c>
      <c r="D2602" t="s">
        <v>5578</v>
      </c>
      <c r="E2602" t="s">
        <v>5579</v>
      </c>
      <c r="F2602" t="s">
        <v>5580</v>
      </c>
      <c r="G2602" s="2" t="str">
        <f t="shared" si="40"/>
        <v>https://proxy.archieven.nl/235/29929348D9BA4AFCB44DDCF18893E4FB</v>
      </c>
    </row>
    <row r="2603" spans="1:7" x14ac:dyDescent="0.25">
      <c r="A2603" t="s">
        <v>80</v>
      </c>
      <c r="B2603" t="s">
        <v>2691</v>
      </c>
      <c r="C2603" t="s">
        <v>2692</v>
      </c>
      <c r="D2603" t="s">
        <v>5584</v>
      </c>
      <c r="E2603" t="s">
        <v>5585</v>
      </c>
      <c r="F2603" t="s">
        <v>5586</v>
      </c>
      <c r="G2603" s="2" t="str">
        <f t="shared" si="40"/>
        <v>https://proxy.archieven.nl/235/9AD8C6BDB229427D9D3080187C52BF6E</v>
      </c>
    </row>
    <row r="2604" spans="1:7" x14ac:dyDescent="0.25">
      <c r="A2604" t="s">
        <v>80</v>
      </c>
      <c r="B2604" t="s">
        <v>2691</v>
      </c>
      <c r="C2604" t="s">
        <v>2692</v>
      </c>
      <c r="D2604" t="s">
        <v>5587</v>
      </c>
      <c r="E2604" t="s">
        <v>5588</v>
      </c>
      <c r="F2604" t="s">
        <v>5589</v>
      </c>
      <c r="G2604" s="2" t="str">
        <f t="shared" si="40"/>
        <v>https://proxy.archieven.nl/235/E6A0795882FD4E6EA8306C767B814A71</v>
      </c>
    </row>
    <row r="2605" spans="1:7" x14ac:dyDescent="0.25">
      <c r="A2605" t="s">
        <v>80</v>
      </c>
      <c r="B2605" t="s">
        <v>2691</v>
      </c>
      <c r="C2605" t="s">
        <v>2692</v>
      </c>
      <c r="D2605" t="s">
        <v>5590</v>
      </c>
      <c r="E2605" t="s">
        <v>5591</v>
      </c>
      <c r="F2605" t="s">
        <v>5592</v>
      </c>
      <c r="G2605" s="2" t="str">
        <f t="shared" si="40"/>
        <v>https://proxy.archieven.nl/235/FEB2157F5C7A4D6A9DF6FBFED4AA4EDC</v>
      </c>
    </row>
    <row r="2606" spans="1:7" x14ac:dyDescent="0.25">
      <c r="A2606" t="s">
        <v>80</v>
      </c>
      <c r="B2606" t="s">
        <v>2691</v>
      </c>
      <c r="C2606" t="s">
        <v>2692</v>
      </c>
      <c r="D2606" t="s">
        <v>5593</v>
      </c>
      <c r="E2606" t="s">
        <v>5594</v>
      </c>
      <c r="F2606" t="s">
        <v>5595</v>
      </c>
      <c r="G2606" s="2" t="str">
        <f t="shared" si="40"/>
        <v>https://proxy.archieven.nl/235/40B52451FD2D401EB8C0178DB2DAEDFD</v>
      </c>
    </row>
    <row r="2607" spans="1:7" x14ac:dyDescent="0.25">
      <c r="A2607" t="s">
        <v>80</v>
      </c>
      <c r="B2607" t="s">
        <v>2691</v>
      </c>
      <c r="C2607" t="s">
        <v>2692</v>
      </c>
      <c r="D2607" t="s">
        <v>5596</v>
      </c>
      <c r="E2607" t="s">
        <v>5597</v>
      </c>
      <c r="F2607" t="s">
        <v>5598</v>
      </c>
      <c r="G2607" s="2" t="str">
        <f t="shared" si="40"/>
        <v>https://proxy.archieven.nl/235/C46E89DA20154EC2B216FDA30DF5113F</v>
      </c>
    </row>
    <row r="2608" spans="1:7" x14ac:dyDescent="0.25">
      <c r="A2608" t="s">
        <v>80</v>
      </c>
      <c r="B2608" t="s">
        <v>2691</v>
      </c>
      <c r="C2608" t="s">
        <v>2692</v>
      </c>
      <c r="D2608" t="s">
        <v>5602</v>
      </c>
      <c r="E2608" t="s">
        <v>5603</v>
      </c>
      <c r="F2608" t="s">
        <v>5604</v>
      </c>
      <c r="G2608" s="2" t="str">
        <f t="shared" si="40"/>
        <v>https://proxy.archieven.nl/235/FAC031076444477BA3D6B235FFB5A7DC</v>
      </c>
    </row>
    <row r="2609" spans="1:7" x14ac:dyDescent="0.25">
      <c r="A2609" t="s">
        <v>80</v>
      </c>
      <c r="B2609" t="s">
        <v>2691</v>
      </c>
      <c r="C2609" t="s">
        <v>2692</v>
      </c>
      <c r="D2609" t="s">
        <v>5605</v>
      </c>
      <c r="E2609" t="s">
        <v>5606</v>
      </c>
      <c r="F2609" t="s">
        <v>5607</v>
      </c>
      <c r="G2609" s="2" t="str">
        <f t="shared" si="40"/>
        <v>https://proxy.archieven.nl/235/F554C89E0D24464989470092D1AE4220</v>
      </c>
    </row>
    <row r="2610" spans="1:7" x14ac:dyDescent="0.25">
      <c r="A2610" t="s">
        <v>80</v>
      </c>
      <c r="B2610" t="s">
        <v>2691</v>
      </c>
      <c r="C2610" t="s">
        <v>2692</v>
      </c>
      <c r="D2610" t="s">
        <v>5608</v>
      </c>
      <c r="E2610" t="s">
        <v>5609</v>
      </c>
      <c r="F2610" t="s">
        <v>5610</v>
      </c>
      <c r="G2610" s="2" t="str">
        <f t="shared" si="40"/>
        <v>https://proxy.archieven.nl/235/709B40D3869B457286514C0CA97FF49E</v>
      </c>
    </row>
    <row r="2611" spans="1:7" x14ac:dyDescent="0.25">
      <c r="A2611" t="s">
        <v>80</v>
      </c>
      <c r="B2611" t="s">
        <v>2691</v>
      </c>
      <c r="C2611" t="s">
        <v>2692</v>
      </c>
      <c r="D2611" t="s">
        <v>5617</v>
      </c>
      <c r="E2611" t="s">
        <v>5618</v>
      </c>
      <c r="F2611" t="s">
        <v>5619</v>
      </c>
      <c r="G2611" s="2" t="str">
        <f t="shared" si="40"/>
        <v>https://proxy.archieven.nl/235/21DADBC2FA46407FAEF5580F17CBBCE3</v>
      </c>
    </row>
    <row r="2612" spans="1:7" x14ac:dyDescent="0.25">
      <c r="A2612" t="s">
        <v>80</v>
      </c>
      <c r="B2612" t="s">
        <v>2691</v>
      </c>
      <c r="C2612" t="s">
        <v>2692</v>
      </c>
      <c r="D2612" t="s">
        <v>5620</v>
      </c>
      <c r="E2612" t="s">
        <v>5621</v>
      </c>
      <c r="F2612" t="s">
        <v>5622</v>
      </c>
      <c r="G2612" s="2" t="str">
        <f t="shared" si="40"/>
        <v>https://proxy.archieven.nl/235/A8D3934AD8AC4BA49F685A981EA368C2</v>
      </c>
    </row>
    <row r="2613" spans="1:7" x14ac:dyDescent="0.25">
      <c r="A2613" t="s">
        <v>80</v>
      </c>
      <c r="B2613" t="s">
        <v>2691</v>
      </c>
      <c r="C2613" t="s">
        <v>2692</v>
      </c>
      <c r="D2613" t="s">
        <v>5626</v>
      </c>
      <c r="E2613" t="s">
        <v>5627</v>
      </c>
      <c r="F2613" t="s">
        <v>5628</v>
      </c>
      <c r="G2613" s="2" t="str">
        <f t="shared" si="40"/>
        <v>https://proxy.archieven.nl/235/85B3789810AE4027A563BC8A4329C3E7</v>
      </c>
    </row>
    <row r="2614" spans="1:7" x14ac:dyDescent="0.25">
      <c r="A2614" t="s">
        <v>80</v>
      </c>
      <c r="B2614" t="s">
        <v>2691</v>
      </c>
      <c r="C2614" t="s">
        <v>2692</v>
      </c>
      <c r="D2614" t="s">
        <v>5629</v>
      </c>
      <c r="E2614" t="s">
        <v>5630</v>
      </c>
      <c r="F2614" t="s">
        <v>5631</v>
      </c>
      <c r="G2614" s="2" t="str">
        <f t="shared" si="40"/>
        <v>https://proxy.archieven.nl/235/14578578A26E4DE39D77A0581E391CCE</v>
      </c>
    </row>
    <row r="2615" spans="1:7" x14ac:dyDescent="0.25">
      <c r="A2615" t="s">
        <v>80</v>
      </c>
      <c r="B2615" t="s">
        <v>2691</v>
      </c>
      <c r="C2615" t="s">
        <v>2692</v>
      </c>
      <c r="D2615" t="s">
        <v>5635</v>
      </c>
      <c r="E2615" t="s">
        <v>5636</v>
      </c>
      <c r="F2615" t="s">
        <v>5637</v>
      </c>
      <c r="G2615" s="2" t="str">
        <f t="shared" si="40"/>
        <v>https://proxy.archieven.nl/235/89E900A73AEA451D895859A137B80E47</v>
      </c>
    </row>
    <row r="2616" spans="1:7" x14ac:dyDescent="0.25">
      <c r="A2616" t="s">
        <v>80</v>
      </c>
      <c r="B2616" t="s">
        <v>2691</v>
      </c>
      <c r="C2616" t="s">
        <v>2692</v>
      </c>
      <c r="D2616" t="s">
        <v>5638</v>
      </c>
      <c r="E2616" t="s">
        <v>5639</v>
      </c>
      <c r="F2616" t="s">
        <v>5640</v>
      </c>
      <c r="G2616" s="2" t="str">
        <f t="shared" si="40"/>
        <v>https://proxy.archieven.nl/235/4ED14F7DD71C4092A8C88E9921EA457B</v>
      </c>
    </row>
    <row r="2617" spans="1:7" x14ac:dyDescent="0.25">
      <c r="A2617" t="s">
        <v>80</v>
      </c>
      <c r="B2617" t="s">
        <v>2691</v>
      </c>
      <c r="C2617" t="s">
        <v>2692</v>
      </c>
      <c r="D2617" t="s">
        <v>5641</v>
      </c>
      <c r="E2617" t="s">
        <v>5642</v>
      </c>
      <c r="F2617" t="s">
        <v>5643</v>
      </c>
      <c r="G2617" s="2" t="str">
        <f t="shared" si="40"/>
        <v>https://proxy.archieven.nl/235/38D724794B904498A26C292A92DF4AF9</v>
      </c>
    </row>
    <row r="2618" spans="1:7" x14ac:dyDescent="0.25">
      <c r="A2618" t="s">
        <v>80</v>
      </c>
      <c r="B2618" t="s">
        <v>2691</v>
      </c>
      <c r="C2618" t="s">
        <v>2692</v>
      </c>
      <c r="D2618" t="s">
        <v>5644</v>
      </c>
      <c r="E2618" t="s">
        <v>5645</v>
      </c>
      <c r="F2618" t="s">
        <v>5646</v>
      </c>
      <c r="G2618" s="2" t="str">
        <f t="shared" si="40"/>
        <v>https://proxy.archieven.nl/235/C072F582E8CE482EB891043FFC67EF39</v>
      </c>
    </row>
    <row r="2619" spans="1:7" x14ac:dyDescent="0.25">
      <c r="A2619" t="s">
        <v>80</v>
      </c>
      <c r="B2619" t="s">
        <v>2691</v>
      </c>
      <c r="C2619" t="s">
        <v>2692</v>
      </c>
      <c r="D2619" t="s">
        <v>5647</v>
      </c>
      <c r="E2619" t="s">
        <v>5648</v>
      </c>
      <c r="F2619" t="s">
        <v>5649</v>
      </c>
      <c r="G2619" s="2" t="str">
        <f t="shared" si="40"/>
        <v>https://proxy.archieven.nl/235/41474D92B2EB4016B29EBDC8ADEA028B</v>
      </c>
    </row>
    <row r="2620" spans="1:7" x14ac:dyDescent="0.25">
      <c r="A2620" t="s">
        <v>80</v>
      </c>
      <c r="B2620" t="s">
        <v>2691</v>
      </c>
      <c r="C2620" t="s">
        <v>2692</v>
      </c>
      <c r="D2620" t="s">
        <v>5650</v>
      </c>
      <c r="E2620" t="s">
        <v>5651</v>
      </c>
      <c r="F2620" t="s">
        <v>5652</v>
      </c>
      <c r="G2620" s="2" t="str">
        <f t="shared" si="40"/>
        <v>https://proxy.archieven.nl/235/8745C4B7E29440CD90DF1955CC284DD4</v>
      </c>
    </row>
    <row r="2621" spans="1:7" x14ac:dyDescent="0.25">
      <c r="A2621" t="s">
        <v>80</v>
      </c>
      <c r="B2621" t="s">
        <v>2691</v>
      </c>
      <c r="C2621" t="s">
        <v>2692</v>
      </c>
      <c r="D2621" t="s">
        <v>5653</v>
      </c>
      <c r="E2621" t="s">
        <v>5654</v>
      </c>
      <c r="F2621" t="s">
        <v>5655</v>
      </c>
      <c r="G2621" s="2" t="str">
        <f t="shared" si="40"/>
        <v>https://proxy.archieven.nl/235/36A3E6BA12A446DA96F1F2C73389BDAB</v>
      </c>
    </row>
    <row r="2622" spans="1:7" x14ac:dyDescent="0.25">
      <c r="A2622" t="s">
        <v>80</v>
      </c>
      <c r="B2622" t="s">
        <v>2691</v>
      </c>
      <c r="C2622" t="s">
        <v>2692</v>
      </c>
      <c r="D2622" t="s">
        <v>5656</v>
      </c>
      <c r="E2622" t="s">
        <v>5657</v>
      </c>
      <c r="F2622" t="s">
        <v>5658</v>
      </c>
      <c r="G2622" s="2" t="str">
        <f t="shared" si="40"/>
        <v>https://proxy.archieven.nl/235/FD40F84735E74205B4D04B18A561E1B6</v>
      </c>
    </row>
    <row r="2623" spans="1:7" x14ac:dyDescent="0.25">
      <c r="A2623" t="s">
        <v>80</v>
      </c>
      <c r="B2623" t="s">
        <v>2691</v>
      </c>
      <c r="C2623" t="s">
        <v>2692</v>
      </c>
      <c r="D2623" t="s">
        <v>5659</v>
      </c>
      <c r="E2623" t="s">
        <v>5660</v>
      </c>
      <c r="F2623" t="s">
        <v>5661</v>
      </c>
      <c r="G2623" s="2" t="str">
        <f t="shared" si="40"/>
        <v>https://proxy.archieven.nl/235/8AC86EB3CD134C9BA94862344D696239</v>
      </c>
    </row>
    <row r="2624" spans="1:7" x14ac:dyDescent="0.25">
      <c r="A2624" t="s">
        <v>80</v>
      </c>
      <c r="B2624" t="s">
        <v>2691</v>
      </c>
      <c r="C2624" t="s">
        <v>2692</v>
      </c>
      <c r="D2624" t="s">
        <v>5662</v>
      </c>
      <c r="E2624" t="s">
        <v>5663</v>
      </c>
      <c r="F2624" t="s">
        <v>5664</v>
      </c>
      <c r="G2624" s="2" t="str">
        <f t="shared" si="40"/>
        <v>https://proxy.archieven.nl/235/023AE73239DB46F483341A12E5349FC0</v>
      </c>
    </row>
    <row r="2625" spans="1:7" x14ac:dyDescent="0.25">
      <c r="A2625" t="s">
        <v>80</v>
      </c>
      <c r="B2625" t="s">
        <v>2691</v>
      </c>
      <c r="C2625" t="s">
        <v>2692</v>
      </c>
      <c r="D2625" t="s">
        <v>5665</v>
      </c>
      <c r="E2625" t="s">
        <v>5666</v>
      </c>
      <c r="F2625" t="s">
        <v>5667</v>
      </c>
      <c r="G2625" s="2" t="str">
        <f t="shared" si="40"/>
        <v>https://proxy.archieven.nl/235/E02C711A19E446D195358711CD10E39D</v>
      </c>
    </row>
    <row r="2626" spans="1:7" x14ac:dyDescent="0.25">
      <c r="A2626" t="s">
        <v>80</v>
      </c>
      <c r="B2626" t="s">
        <v>2691</v>
      </c>
      <c r="C2626" t="s">
        <v>2692</v>
      </c>
      <c r="D2626" t="s">
        <v>5668</v>
      </c>
      <c r="E2626" t="s">
        <v>5669</v>
      </c>
      <c r="F2626" t="s">
        <v>5670</v>
      </c>
      <c r="G2626" s="2" t="str">
        <f t="shared" si="40"/>
        <v>https://proxy.archieven.nl/235/23FF4117421D478FA89EB97D5D6D13C1</v>
      </c>
    </row>
    <row r="2627" spans="1:7" x14ac:dyDescent="0.25">
      <c r="A2627" t="s">
        <v>80</v>
      </c>
      <c r="B2627" t="s">
        <v>2691</v>
      </c>
      <c r="C2627" t="s">
        <v>2692</v>
      </c>
      <c r="D2627" t="s">
        <v>5671</v>
      </c>
      <c r="E2627" t="s">
        <v>5672</v>
      </c>
      <c r="F2627" t="s">
        <v>5673</v>
      </c>
      <c r="G2627" s="2" t="str">
        <f t="shared" ref="G2627:G2690" si="41">HYPERLINK(F2627)</f>
        <v>https://proxy.archieven.nl/235/9C471563B30B49F595EEDF64B83C4019</v>
      </c>
    </row>
    <row r="2628" spans="1:7" x14ac:dyDescent="0.25">
      <c r="A2628" t="s">
        <v>80</v>
      </c>
      <c r="B2628" t="s">
        <v>2691</v>
      </c>
      <c r="C2628" t="s">
        <v>2692</v>
      </c>
      <c r="D2628" t="s">
        <v>5674</v>
      </c>
      <c r="E2628" t="s">
        <v>5675</v>
      </c>
      <c r="F2628" t="s">
        <v>5676</v>
      </c>
      <c r="G2628" s="2" t="str">
        <f t="shared" si="41"/>
        <v>https://proxy.archieven.nl/235/E736C1C074234D7C9967715E4CD98BEC</v>
      </c>
    </row>
    <row r="2629" spans="1:7" x14ac:dyDescent="0.25">
      <c r="A2629" t="s">
        <v>80</v>
      </c>
      <c r="B2629" t="s">
        <v>2691</v>
      </c>
      <c r="C2629" t="s">
        <v>2692</v>
      </c>
      <c r="D2629" t="s">
        <v>5677</v>
      </c>
      <c r="E2629" t="s">
        <v>5678</v>
      </c>
      <c r="F2629" t="s">
        <v>5679</v>
      </c>
      <c r="G2629" s="2" t="str">
        <f t="shared" si="41"/>
        <v>https://proxy.archieven.nl/235/138A7CE2318949EAACB73A069BD90009</v>
      </c>
    </row>
    <row r="2630" spans="1:7" x14ac:dyDescent="0.25">
      <c r="A2630" t="s">
        <v>80</v>
      </c>
      <c r="B2630" t="s">
        <v>2691</v>
      </c>
      <c r="C2630" t="s">
        <v>2692</v>
      </c>
      <c r="D2630" t="s">
        <v>5680</v>
      </c>
      <c r="E2630" t="s">
        <v>5681</v>
      </c>
      <c r="F2630" t="s">
        <v>5682</v>
      </c>
      <c r="G2630" s="2" t="str">
        <f t="shared" si="41"/>
        <v>https://proxy.archieven.nl/235/8E639E8D7BE440F6BD26F68F15B7CD96</v>
      </c>
    </row>
    <row r="2631" spans="1:7" x14ac:dyDescent="0.25">
      <c r="A2631" t="s">
        <v>80</v>
      </c>
      <c r="B2631" t="s">
        <v>2691</v>
      </c>
      <c r="C2631" t="s">
        <v>2692</v>
      </c>
      <c r="D2631" t="s">
        <v>5683</v>
      </c>
      <c r="E2631" t="s">
        <v>5684</v>
      </c>
      <c r="F2631" t="s">
        <v>5685</v>
      </c>
      <c r="G2631" s="2" t="str">
        <f t="shared" si="41"/>
        <v>https://proxy.archieven.nl/235/60DCAC7DBDF4465786F66A969349326C</v>
      </c>
    </row>
    <row r="2632" spans="1:7" x14ac:dyDescent="0.25">
      <c r="A2632" t="s">
        <v>80</v>
      </c>
      <c r="B2632" t="s">
        <v>2691</v>
      </c>
      <c r="C2632" t="s">
        <v>2692</v>
      </c>
      <c r="D2632" t="s">
        <v>5686</v>
      </c>
      <c r="E2632" t="s">
        <v>5687</v>
      </c>
      <c r="F2632" t="s">
        <v>5688</v>
      </c>
      <c r="G2632" s="2" t="str">
        <f t="shared" si="41"/>
        <v>https://proxy.archieven.nl/235/2F83A92B538D4672979BBD746171655C</v>
      </c>
    </row>
    <row r="2633" spans="1:7" x14ac:dyDescent="0.25">
      <c r="A2633" t="s">
        <v>80</v>
      </c>
      <c r="B2633" t="s">
        <v>2691</v>
      </c>
      <c r="C2633" t="s">
        <v>2692</v>
      </c>
      <c r="D2633" t="s">
        <v>5689</v>
      </c>
      <c r="E2633" t="s">
        <v>5690</v>
      </c>
      <c r="F2633" t="s">
        <v>5691</v>
      </c>
      <c r="G2633" s="2" t="str">
        <f t="shared" si="41"/>
        <v>https://proxy.archieven.nl/235/0F42D29865E44A15B0A1ECE1B6D8C54E</v>
      </c>
    </row>
    <row r="2634" spans="1:7" x14ac:dyDescent="0.25">
      <c r="A2634" t="s">
        <v>80</v>
      </c>
      <c r="B2634" t="s">
        <v>2691</v>
      </c>
      <c r="C2634" t="s">
        <v>2692</v>
      </c>
      <c r="D2634" t="s">
        <v>5692</v>
      </c>
      <c r="E2634" t="s">
        <v>5693</v>
      </c>
      <c r="F2634" t="s">
        <v>5694</v>
      </c>
      <c r="G2634" s="2" t="str">
        <f t="shared" si="41"/>
        <v>https://proxy.archieven.nl/235/22B3B6632DF44142B20417478D453988</v>
      </c>
    </row>
    <row r="2635" spans="1:7" x14ac:dyDescent="0.25">
      <c r="A2635" t="s">
        <v>80</v>
      </c>
      <c r="B2635" t="s">
        <v>2691</v>
      </c>
      <c r="C2635" t="s">
        <v>2692</v>
      </c>
      <c r="D2635" t="s">
        <v>332</v>
      </c>
      <c r="E2635" t="s">
        <v>5695</v>
      </c>
      <c r="F2635" t="s">
        <v>5696</v>
      </c>
      <c r="G2635" s="2" t="str">
        <f t="shared" si="41"/>
        <v>https://proxy.archieven.nl/235/ACB2358649874999B7910A2BA74A380B</v>
      </c>
    </row>
    <row r="2636" spans="1:7" x14ac:dyDescent="0.25">
      <c r="A2636" t="s">
        <v>80</v>
      </c>
      <c r="B2636" t="s">
        <v>2691</v>
      </c>
      <c r="C2636" t="s">
        <v>2692</v>
      </c>
      <c r="D2636" t="s">
        <v>5722</v>
      </c>
      <c r="E2636" t="s">
        <v>5723</v>
      </c>
      <c r="F2636" t="s">
        <v>5724</v>
      </c>
      <c r="G2636" s="2" t="str">
        <f t="shared" si="41"/>
        <v>https://proxy.archieven.nl/235/11F94E185B324AFD9583EA56C6D501CC</v>
      </c>
    </row>
    <row r="2637" spans="1:7" x14ac:dyDescent="0.25">
      <c r="A2637" t="s">
        <v>80</v>
      </c>
      <c r="B2637" t="s">
        <v>2691</v>
      </c>
      <c r="C2637" t="s">
        <v>2692</v>
      </c>
      <c r="D2637" t="s">
        <v>5725</v>
      </c>
      <c r="E2637" t="s">
        <v>5726</v>
      </c>
      <c r="F2637" t="s">
        <v>5727</v>
      </c>
      <c r="G2637" s="2" t="str">
        <f t="shared" si="41"/>
        <v>https://proxy.archieven.nl/235/DB401AE0739A4024B3A5B4BC152CB7F9</v>
      </c>
    </row>
    <row r="2638" spans="1:7" x14ac:dyDescent="0.25">
      <c r="A2638" t="s">
        <v>80</v>
      </c>
      <c r="B2638" t="s">
        <v>2691</v>
      </c>
      <c r="C2638" t="s">
        <v>2692</v>
      </c>
      <c r="D2638" t="s">
        <v>5728</v>
      </c>
      <c r="E2638" t="s">
        <v>5729</v>
      </c>
      <c r="F2638" t="s">
        <v>5730</v>
      </c>
      <c r="G2638" s="2" t="str">
        <f t="shared" si="41"/>
        <v>https://proxy.archieven.nl/235/4E85D2CE5D5444B9BC3FB04316BC7B43</v>
      </c>
    </row>
    <row r="2639" spans="1:7" x14ac:dyDescent="0.25">
      <c r="A2639" t="s">
        <v>80</v>
      </c>
      <c r="B2639" t="s">
        <v>2691</v>
      </c>
      <c r="C2639" t="s">
        <v>2692</v>
      </c>
      <c r="D2639" t="s">
        <v>5731</v>
      </c>
      <c r="E2639" t="s">
        <v>5732</v>
      </c>
      <c r="F2639" t="s">
        <v>5733</v>
      </c>
      <c r="G2639" s="2" t="str">
        <f t="shared" si="41"/>
        <v>https://proxy.archieven.nl/235/2E93B13B4A4C46B59ACE4E03C3D7F1FF</v>
      </c>
    </row>
    <row r="2640" spans="1:7" x14ac:dyDescent="0.25">
      <c r="A2640" t="s">
        <v>80</v>
      </c>
      <c r="B2640" t="s">
        <v>2691</v>
      </c>
      <c r="C2640" t="s">
        <v>2692</v>
      </c>
      <c r="D2640" t="s">
        <v>5734</v>
      </c>
      <c r="E2640" t="s">
        <v>5735</v>
      </c>
      <c r="F2640" t="s">
        <v>5736</v>
      </c>
      <c r="G2640" s="2" t="str">
        <f t="shared" si="41"/>
        <v>https://proxy.archieven.nl/235/8B21A951DCF74BA19A8D94AD86EF9CAF</v>
      </c>
    </row>
    <row r="2641" spans="1:7" x14ac:dyDescent="0.25">
      <c r="A2641" t="s">
        <v>80</v>
      </c>
      <c r="B2641" t="s">
        <v>2691</v>
      </c>
      <c r="C2641" t="s">
        <v>2692</v>
      </c>
      <c r="D2641" t="s">
        <v>5737</v>
      </c>
      <c r="E2641" t="s">
        <v>5738</v>
      </c>
      <c r="F2641" t="s">
        <v>5739</v>
      </c>
      <c r="G2641" s="2" t="str">
        <f t="shared" si="41"/>
        <v>https://proxy.archieven.nl/235/D0F26348B73D47E2AFC718C0B22E4980</v>
      </c>
    </row>
    <row r="2642" spans="1:7" x14ac:dyDescent="0.25">
      <c r="A2642" t="s">
        <v>80</v>
      </c>
      <c r="B2642" t="s">
        <v>2691</v>
      </c>
      <c r="C2642" t="s">
        <v>2692</v>
      </c>
      <c r="D2642" t="s">
        <v>5740</v>
      </c>
      <c r="E2642" t="s">
        <v>5741</v>
      </c>
      <c r="F2642" t="s">
        <v>5742</v>
      </c>
      <c r="G2642" s="2" t="str">
        <f t="shared" si="41"/>
        <v>https://proxy.archieven.nl/235/A7C1867A80DF41338AD5ADC3E238104A</v>
      </c>
    </row>
    <row r="2643" spans="1:7" x14ac:dyDescent="0.25">
      <c r="A2643" t="s">
        <v>80</v>
      </c>
      <c r="B2643" t="s">
        <v>2691</v>
      </c>
      <c r="C2643" t="s">
        <v>2692</v>
      </c>
      <c r="D2643" t="s">
        <v>5752</v>
      </c>
      <c r="E2643" t="s">
        <v>5753</v>
      </c>
      <c r="F2643" t="s">
        <v>5754</v>
      </c>
      <c r="G2643" s="2" t="str">
        <f t="shared" si="41"/>
        <v>https://proxy.archieven.nl/235/E93C6E7BDB2A4758AF0AEEBFA5DAB7B5</v>
      </c>
    </row>
    <row r="2644" spans="1:7" x14ac:dyDescent="0.25">
      <c r="A2644" t="s">
        <v>80</v>
      </c>
      <c r="B2644" t="s">
        <v>2691</v>
      </c>
      <c r="C2644" t="s">
        <v>2692</v>
      </c>
      <c r="D2644" t="s">
        <v>5758</v>
      </c>
      <c r="E2644" t="s">
        <v>5759</v>
      </c>
      <c r="F2644" t="s">
        <v>5760</v>
      </c>
      <c r="G2644" s="2" t="str">
        <f t="shared" si="41"/>
        <v>https://proxy.archieven.nl/235/BFE72D79EB1F4339B71D5EB3D775B55A</v>
      </c>
    </row>
    <row r="2645" spans="1:7" x14ac:dyDescent="0.25">
      <c r="A2645" t="s">
        <v>80</v>
      </c>
      <c r="B2645" t="s">
        <v>2691</v>
      </c>
      <c r="C2645" t="s">
        <v>2692</v>
      </c>
      <c r="D2645" t="s">
        <v>5767</v>
      </c>
      <c r="E2645" t="s">
        <v>5768</v>
      </c>
      <c r="F2645" t="s">
        <v>5769</v>
      </c>
      <c r="G2645" s="2" t="str">
        <f t="shared" si="41"/>
        <v>https://proxy.archieven.nl/235/14AB82FAD9FD44EDAAA3A798E277FA65</v>
      </c>
    </row>
    <row r="2646" spans="1:7" x14ac:dyDescent="0.25">
      <c r="A2646" t="s">
        <v>80</v>
      </c>
      <c r="B2646" t="s">
        <v>2691</v>
      </c>
      <c r="C2646" t="s">
        <v>2692</v>
      </c>
      <c r="D2646" t="s">
        <v>5770</v>
      </c>
      <c r="E2646" t="s">
        <v>5771</v>
      </c>
      <c r="F2646" t="s">
        <v>5772</v>
      </c>
      <c r="G2646" s="2" t="str">
        <f t="shared" si="41"/>
        <v>https://proxy.archieven.nl/235/313B949819A14E38AD47860CD1CAF1B2</v>
      </c>
    </row>
    <row r="2647" spans="1:7" x14ac:dyDescent="0.25">
      <c r="A2647" t="s">
        <v>80</v>
      </c>
      <c r="B2647" t="s">
        <v>2691</v>
      </c>
      <c r="C2647" t="s">
        <v>2692</v>
      </c>
      <c r="D2647" t="s">
        <v>5773</v>
      </c>
      <c r="E2647" t="s">
        <v>5774</v>
      </c>
      <c r="F2647" t="s">
        <v>5775</v>
      </c>
      <c r="G2647" s="2" t="str">
        <f t="shared" si="41"/>
        <v>https://proxy.archieven.nl/235/CDB18616653C4AB684A97ED90B973E77</v>
      </c>
    </row>
    <row r="2648" spans="1:7" x14ac:dyDescent="0.25">
      <c r="A2648" t="s">
        <v>80</v>
      </c>
      <c r="B2648" t="s">
        <v>2691</v>
      </c>
      <c r="C2648" t="s">
        <v>2692</v>
      </c>
      <c r="D2648" t="s">
        <v>5776</v>
      </c>
      <c r="E2648" t="s">
        <v>5777</v>
      </c>
      <c r="F2648" t="s">
        <v>5778</v>
      </c>
      <c r="G2648" s="2" t="str">
        <f t="shared" si="41"/>
        <v>https://proxy.archieven.nl/235/AA01B5D594D840DA873C43F312D19847</v>
      </c>
    </row>
    <row r="2649" spans="1:7" x14ac:dyDescent="0.25">
      <c r="A2649" t="s">
        <v>80</v>
      </c>
      <c r="B2649" t="s">
        <v>2691</v>
      </c>
      <c r="C2649" t="s">
        <v>2692</v>
      </c>
      <c r="D2649" t="s">
        <v>5779</v>
      </c>
      <c r="E2649" t="s">
        <v>5780</v>
      </c>
      <c r="F2649" t="s">
        <v>5781</v>
      </c>
      <c r="G2649" s="2" t="str">
        <f t="shared" si="41"/>
        <v>https://proxy.archieven.nl/235/9E3F849752834A31BAA459618453DA4B</v>
      </c>
    </row>
    <row r="2650" spans="1:7" x14ac:dyDescent="0.25">
      <c r="A2650" t="s">
        <v>96</v>
      </c>
      <c r="B2650" t="s">
        <v>2691</v>
      </c>
      <c r="C2650" t="s">
        <v>2692</v>
      </c>
      <c r="D2650" t="s">
        <v>5782</v>
      </c>
      <c r="E2650" t="s">
        <v>5783</v>
      </c>
      <c r="F2650" t="s">
        <v>5784</v>
      </c>
      <c r="G2650" s="2" t="str">
        <f t="shared" si="41"/>
        <v>https://proxy.archieven.nl/235/3CA3BB2252684168BC4510C468684C5C</v>
      </c>
    </row>
    <row r="2651" spans="1:7" x14ac:dyDescent="0.25">
      <c r="A2651" t="s">
        <v>80</v>
      </c>
      <c r="B2651" t="s">
        <v>2691</v>
      </c>
      <c r="C2651" t="s">
        <v>2692</v>
      </c>
      <c r="D2651" t="s">
        <v>5785</v>
      </c>
      <c r="E2651" t="s">
        <v>5786</v>
      </c>
      <c r="F2651" t="s">
        <v>5787</v>
      </c>
      <c r="G2651" s="2" t="str">
        <f t="shared" si="41"/>
        <v>https://proxy.archieven.nl/235/36F34A9A6AD649AF9E5A534A0975D7DE</v>
      </c>
    </row>
    <row r="2652" spans="1:7" x14ac:dyDescent="0.25">
      <c r="A2652" t="s">
        <v>80</v>
      </c>
      <c r="B2652" t="s">
        <v>2691</v>
      </c>
      <c r="C2652" t="s">
        <v>2692</v>
      </c>
      <c r="D2652" t="s">
        <v>5788</v>
      </c>
      <c r="E2652" t="s">
        <v>5789</v>
      </c>
      <c r="F2652" t="s">
        <v>5790</v>
      </c>
      <c r="G2652" s="2" t="str">
        <f t="shared" si="41"/>
        <v>https://proxy.archieven.nl/235/9948923EA29F4D9A836C8F07E56F57D8</v>
      </c>
    </row>
    <row r="2653" spans="1:7" x14ac:dyDescent="0.25">
      <c r="A2653" t="s">
        <v>80</v>
      </c>
      <c r="B2653" t="s">
        <v>2691</v>
      </c>
      <c r="C2653" t="s">
        <v>2692</v>
      </c>
      <c r="D2653" t="s">
        <v>5791</v>
      </c>
      <c r="E2653" t="s">
        <v>5792</v>
      </c>
      <c r="F2653" t="s">
        <v>5793</v>
      </c>
      <c r="G2653" s="2" t="str">
        <f t="shared" si="41"/>
        <v>https://proxy.archieven.nl/235/87B4402D33E04B00B0847EBD05D1D32A</v>
      </c>
    </row>
    <row r="2654" spans="1:7" x14ac:dyDescent="0.25">
      <c r="A2654" t="s">
        <v>80</v>
      </c>
      <c r="B2654" t="s">
        <v>2691</v>
      </c>
      <c r="C2654" t="s">
        <v>2692</v>
      </c>
      <c r="D2654" t="s">
        <v>5794</v>
      </c>
      <c r="E2654" t="s">
        <v>5795</v>
      </c>
      <c r="F2654" t="s">
        <v>5796</v>
      </c>
      <c r="G2654" s="2" t="str">
        <f t="shared" si="41"/>
        <v>https://proxy.archieven.nl/235/388EF7DDCA6B4CDAB9F2B51BFA47B665</v>
      </c>
    </row>
    <row r="2655" spans="1:7" x14ac:dyDescent="0.25">
      <c r="A2655" t="s">
        <v>80</v>
      </c>
      <c r="B2655" t="s">
        <v>2691</v>
      </c>
      <c r="C2655" t="s">
        <v>2692</v>
      </c>
      <c r="D2655" t="s">
        <v>5797</v>
      </c>
      <c r="E2655" t="s">
        <v>5798</v>
      </c>
      <c r="F2655" t="s">
        <v>5799</v>
      </c>
      <c r="G2655" s="2" t="str">
        <f t="shared" si="41"/>
        <v>https://proxy.archieven.nl/235/3B72B9F2792A45B5AEA12CCC3225120C</v>
      </c>
    </row>
    <row r="2656" spans="1:7" x14ac:dyDescent="0.25">
      <c r="A2656" t="s">
        <v>80</v>
      </c>
      <c r="B2656" t="s">
        <v>2691</v>
      </c>
      <c r="C2656" t="s">
        <v>2692</v>
      </c>
      <c r="D2656" t="s">
        <v>5800</v>
      </c>
      <c r="E2656" t="s">
        <v>5801</v>
      </c>
      <c r="F2656" t="s">
        <v>5802</v>
      </c>
      <c r="G2656" s="2" t="str">
        <f t="shared" si="41"/>
        <v>https://proxy.archieven.nl/235/3095A220918D45F2912C7953A791D804</v>
      </c>
    </row>
    <row r="2657" spans="1:7" x14ac:dyDescent="0.25">
      <c r="A2657" t="s">
        <v>96</v>
      </c>
      <c r="B2657" t="s">
        <v>2691</v>
      </c>
      <c r="C2657" t="s">
        <v>2692</v>
      </c>
      <c r="D2657" t="s">
        <v>5803</v>
      </c>
      <c r="E2657" t="s">
        <v>5804</v>
      </c>
      <c r="F2657" t="s">
        <v>5805</v>
      </c>
      <c r="G2657" s="2" t="str">
        <f t="shared" si="41"/>
        <v>https://proxy.archieven.nl/235/CB9CA8DF3AB74097B689828D6D9D8D61</v>
      </c>
    </row>
    <row r="2658" spans="1:7" x14ac:dyDescent="0.25">
      <c r="A2658" t="s">
        <v>80</v>
      </c>
      <c r="B2658" t="s">
        <v>2691</v>
      </c>
      <c r="C2658" t="s">
        <v>2692</v>
      </c>
      <c r="D2658" t="s">
        <v>5806</v>
      </c>
      <c r="E2658" t="s">
        <v>5807</v>
      </c>
      <c r="F2658" t="s">
        <v>5808</v>
      </c>
      <c r="G2658" s="2" t="str">
        <f t="shared" si="41"/>
        <v>https://proxy.archieven.nl/235/87FDCDE27D5649F7807E79DF6797DCCE</v>
      </c>
    </row>
    <row r="2659" spans="1:7" x14ac:dyDescent="0.25">
      <c r="A2659" t="s">
        <v>80</v>
      </c>
      <c r="B2659" t="s">
        <v>2691</v>
      </c>
      <c r="C2659" t="s">
        <v>2692</v>
      </c>
      <c r="D2659" t="s">
        <v>5809</v>
      </c>
      <c r="E2659" t="s">
        <v>5810</v>
      </c>
      <c r="F2659" t="s">
        <v>5811</v>
      </c>
      <c r="G2659" s="2" t="str">
        <f t="shared" si="41"/>
        <v>https://proxy.archieven.nl/235/B2F85866364843698AD3C47179E31F65</v>
      </c>
    </row>
    <row r="2660" spans="1:7" x14ac:dyDescent="0.25">
      <c r="A2660" t="s">
        <v>80</v>
      </c>
      <c r="B2660" t="s">
        <v>2691</v>
      </c>
      <c r="C2660" t="s">
        <v>2692</v>
      </c>
      <c r="D2660" t="s">
        <v>5812</v>
      </c>
      <c r="E2660" t="s">
        <v>5813</v>
      </c>
      <c r="F2660" t="s">
        <v>5814</v>
      </c>
      <c r="G2660" s="2" t="str">
        <f t="shared" si="41"/>
        <v>https://proxy.archieven.nl/235/F8E6E63E1D274ED4BC9F0BED38B30C2D</v>
      </c>
    </row>
    <row r="2661" spans="1:7" x14ac:dyDescent="0.25">
      <c r="A2661" t="s">
        <v>80</v>
      </c>
      <c r="B2661" t="s">
        <v>2691</v>
      </c>
      <c r="C2661" t="s">
        <v>2692</v>
      </c>
      <c r="D2661" t="s">
        <v>5815</v>
      </c>
      <c r="E2661" t="s">
        <v>5816</v>
      </c>
      <c r="F2661" t="s">
        <v>5817</v>
      </c>
      <c r="G2661" s="2" t="str">
        <f t="shared" si="41"/>
        <v>https://proxy.archieven.nl/235/F0676251FA2A4C81A47AADDDBE13312C</v>
      </c>
    </row>
    <row r="2662" spans="1:7" x14ac:dyDescent="0.25">
      <c r="A2662" t="s">
        <v>80</v>
      </c>
      <c r="B2662" t="s">
        <v>2691</v>
      </c>
      <c r="C2662" t="s">
        <v>2692</v>
      </c>
      <c r="D2662" t="s">
        <v>5818</v>
      </c>
      <c r="E2662" t="s">
        <v>5819</v>
      </c>
      <c r="F2662" t="s">
        <v>5820</v>
      </c>
      <c r="G2662" s="2" t="str">
        <f t="shared" si="41"/>
        <v>https://proxy.archieven.nl/235/46A99DEB659D45C2BDEEA0DC221923CD</v>
      </c>
    </row>
    <row r="2663" spans="1:7" x14ac:dyDescent="0.25">
      <c r="A2663" t="s">
        <v>80</v>
      </c>
      <c r="B2663" t="s">
        <v>2691</v>
      </c>
      <c r="C2663" t="s">
        <v>2692</v>
      </c>
      <c r="D2663" t="s">
        <v>5821</v>
      </c>
      <c r="E2663" t="s">
        <v>5822</v>
      </c>
      <c r="F2663" t="s">
        <v>5823</v>
      </c>
      <c r="G2663" s="2" t="str">
        <f t="shared" si="41"/>
        <v>https://proxy.archieven.nl/235/D3C11BE13E9342D598ABD099D173B9E5</v>
      </c>
    </row>
    <row r="2664" spans="1:7" x14ac:dyDescent="0.25">
      <c r="A2664" t="s">
        <v>80</v>
      </c>
      <c r="B2664" t="s">
        <v>2691</v>
      </c>
      <c r="C2664" t="s">
        <v>2692</v>
      </c>
      <c r="D2664" t="s">
        <v>5824</v>
      </c>
      <c r="E2664" t="s">
        <v>5825</v>
      </c>
      <c r="F2664" t="s">
        <v>5826</v>
      </c>
      <c r="G2664" s="2" t="str">
        <f t="shared" si="41"/>
        <v>https://proxy.archieven.nl/235/979C7CA365434B1BA2A3B427D0D7E514</v>
      </c>
    </row>
    <row r="2665" spans="1:7" x14ac:dyDescent="0.25">
      <c r="A2665" t="s">
        <v>80</v>
      </c>
      <c r="B2665" t="s">
        <v>2691</v>
      </c>
      <c r="C2665" t="s">
        <v>2692</v>
      </c>
      <c r="D2665" t="s">
        <v>5827</v>
      </c>
      <c r="E2665" t="s">
        <v>5828</v>
      </c>
      <c r="F2665" t="s">
        <v>5829</v>
      </c>
      <c r="G2665" s="2" t="str">
        <f t="shared" si="41"/>
        <v>https://proxy.archieven.nl/235/4CD10BB0FEF747DEB90CAC5A3321B0CB</v>
      </c>
    </row>
    <row r="2666" spans="1:7" x14ac:dyDescent="0.25">
      <c r="A2666" t="s">
        <v>80</v>
      </c>
      <c r="B2666" t="s">
        <v>2691</v>
      </c>
      <c r="C2666" t="s">
        <v>2692</v>
      </c>
      <c r="D2666" t="s">
        <v>5830</v>
      </c>
      <c r="E2666" t="s">
        <v>5831</v>
      </c>
      <c r="F2666" t="s">
        <v>5832</v>
      </c>
      <c r="G2666" s="2" t="str">
        <f t="shared" si="41"/>
        <v>https://proxy.archieven.nl/235/A7FECF4687B9417195F5644522C390F1</v>
      </c>
    </row>
    <row r="2667" spans="1:7" x14ac:dyDescent="0.25">
      <c r="A2667" t="s">
        <v>80</v>
      </c>
      <c r="B2667" t="s">
        <v>2691</v>
      </c>
      <c r="C2667" t="s">
        <v>2692</v>
      </c>
      <c r="D2667" t="s">
        <v>5833</v>
      </c>
      <c r="E2667" t="s">
        <v>5834</v>
      </c>
      <c r="F2667" t="s">
        <v>5835</v>
      </c>
      <c r="G2667" s="2" t="str">
        <f t="shared" si="41"/>
        <v>https://proxy.archieven.nl/235/BADCE3DCC2064862B2EA8EF9A71F47C6</v>
      </c>
    </row>
    <row r="2668" spans="1:7" x14ac:dyDescent="0.25">
      <c r="A2668" t="s">
        <v>80</v>
      </c>
      <c r="B2668" t="s">
        <v>2691</v>
      </c>
      <c r="C2668" t="s">
        <v>2692</v>
      </c>
      <c r="D2668" t="s">
        <v>5836</v>
      </c>
      <c r="E2668" t="s">
        <v>5837</v>
      </c>
      <c r="F2668" t="s">
        <v>5838</v>
      </c>
      <c r="G2668" s="2" t="str">
        <f t="shared" si="41"/>
        <v>https://proxy.archieven.nl/235/0CF364EA4BE345EF9F75DC8F4D77E8C8</v>
      </c>
    </row>
    <row r="2669" spans="1:7" x14ac:dyDescent="0.25">
      <c r="A2669" t="s">
        <v>80</v>
      </c>
      <c r="B2669" t="s">
        <v>2691</v>
      </c>
      <c r="C2669" t="s">
        <v>2692</v>
      </c>
      <c r="D2669" t="s">
        <v>5839</v>
      </c>
      <c r="E2669" t="s">
        <v>5840</v>
      </c>
      <c r="F2669" t="s">
        <v>5841</v>
      </c>
      <c r="G2669" s="2" t="str">
        <f t="shared" si="41"/>
        <v>https://proxy.archieven.nl/235/4C927F17FE724D71BA59EECF318F7AF7</v>
      </c>
    </row>
    <row r="2670" spans="1:7" x14ac:dyDescent="0.25">
      <c r="A2670" t="s">
        <v>80</v>
      </c>
      <c r="B2670" t="s">
        <v>2691</v>
      </c>
      <c r="C2670" t="s">
        <v>2692</v>
      </c>
      <c r="D2670" t="s">
        <v>5842</v>
      </c>
      <c r="E2670" t="s">
        <v>5843</v>
      </c>
      <c r="F2670" t="s">
        <v>5844</v>
      </c>
      <c r="G2670" s="2" t="str">
        <f t="shared" si="41"/>
        <v>https://proxy.archieven.nl/235/8CCD5A0ECDA642198ADC5C03281BEF47</v>
      </c>
    </row>
    <row r="2671" spans="1:7" x14ac:dyDescent="0.25">
      <c r="A2671" t="s">
        <v>80</v>
      </c>
      <c r="B2671" t="s">
        <v>2691</v>
      </c>
      <c r="C2671" t="s">
        <v>2692</v>
      </c>
      <c r="D2671" t="s">
        <v>5847</v>
      </c>
      <c r="E2671" t="s">
        <v>5848</v>
      </c>
      <c r="F2671" t="s">
        <v>5849</v>
      </c>
      <c r="G2671" s="2" t="str">
        <f t="shared" si="41"/>
        <v>https://proxy.archieven.nl/235/826E7621104446F689D38FFDDA089A88</v>
      </c>
    </row>
    <row r="2672" spans="1:7" x14ac:dyDescent="0.25">
      <c r="A2672" t="s">
        <v>80</v>
      </c>
      <c r="B2672" t="s">
        <v>2691</v>
      </c>
      <c r="C2672" t="s">
        <v>2692</v>
      </c>
      <c r="D2672" t="s">
        <v>5850</v>
      </c>
      <c r="E2672" t="s">
        <v>5851</v>
      </c>
      <c r="F2672" t="s">
        <v>5852</v>
      </c>
      <c r="G2672" s="2" t="str">
        <f t="shared" si="41"/>
        <v>https://proxy.archieven.nl/235/20FCD6C645F74D4E9DF33CEE1F26F9FB</v>
      </c>
    </row>
    <row r="2673" spans="1:7" x14ac:dyDescent="0.25">
      <c r="A2673" t="s">
        <v>80</v>
      </c>
      <c r="B2673" t="s">
        <v>2691</v>
      </c>
      <c r="C2673" t="s">
        <v>2692</v>
      </c>
      <c r="D2673" t="s">
        <v>5856</v>
      </c>
      <c r="E2673" t="s">
        <v>5857</v>
      </c>
      <c r="F2673" t="s">
        <v>5858</v>
      </c>
      <c r="G2673" s="2" t="str">
        <f t="shared" si="41"/>
        <v>https://proxy.archieven.nl/235/6F676D510E544401925FE78209E08559</v>
      </c>
    </row>
    <row r="2674" spans="1:7" x14ac:dyDescent="0.25">
      <c r="A2674" t="s">
        <v>80</v>
      </c>
      <c r="B2674" t="s">
        <v>2691</v>
      </c>
      <c r="C2674" t="s">
        <v>2692</v>
      </c>
      <c r="D2674" t="s">
        <v>5859</v>
      </c>
      <c r="E2674" t="s">
        <v>5860</v>
      </c>
      <c r="F2674" t="s">
        <v>5861</v>
      </c>
      <c r="G2674" s="2" t="str">
        <f t="shared" si="41"/>
        <v>https://proxy.archieven.nl/235/D99B6DB5866B40D184DC8A5E9A52A330</v>
      </c>
    </row>
    <row r="2675" spans="1:7" x14ac:dyDescent="0.25">
      <c r="A2675" t="s">
        <v>80</v>
      </c>
      <c r="B2675" t="s">
        <v>2691</v>
      </c>
      <c r="C2675" t="s">
        <v>2692</v>
      </c>
      <c r="D2675" t="s">
        <v>5862</v>
      </c>
      <c r="E2675" t="s">
        <v>5863</v>
      </c>
      <c r="F2675" t="s">
        <v>5864</v>
      </c>
      <c r="G2675" s="2" t="str">
        <f t="shared" si="41"/>
        <v>https://proxy.archieven.nl/235/D1CA47050432428C91EBE5069329BB92</v>
      </c>
    </row>
    <row r="2676" spans="1:7" x14ac:dyDescent="0.25">
      <c r="A2676" t="s">
        <v>80</v>
      </c>
      <c r="B2676" t="s">
        <v>2691</v>
      </c>
      <c r="C2676" t="s">
        <v>2692</v>
      </c>
      <c r="D2676" t="s">
        <v>5865</v>
      </c>
      <c r="E2676" t="s">
        <v>5866</v>
      </c>
      <c r="F2676" t="s">
        <v>5867</v>
      </c>
      <c r="G2676" s="2" t="str">
        <f t="shared" si="41"/>
        <v>https://proxy.archieven.nl/235/D3868AD34A044B49A91D0200AF845772</v>
      </c>
    </row>
    <row r="2677" spans="1:7" x14ac:dyDescent="0.25">
      <c r="A2677" t="s">
        <v>80</v>
      </c>
      <c r="B2677" t="s">
        <v>2691</v>
      </c>
      <c r="C2677" t="s">
        <v>2692</v>
      </c>
      <c r="D2677" t="s">
        <v>5868</v>
      </c>
      <c r="E2677" t="s">
        <v>5869</v>
      </c>
      <c r="F2677" t="s">
        <v>5870</v>
      </c>
      <c r="G2677" s="2" t="str">
        <f t="shared" si="41"/>
        <v>https://proxy.archieven.nl/235/877064B54FCB40358478A65A84434741</v>
      </c>
    </row>
    <row r="2678" spans="1:7" x14ac:dyDescent="0.25">
      <c r="A2678" t="s">
        <v>80</v>
      </c>
      <c r="B2678" t="s">
        <v>2691</v>
      </c>
      <c r="C2678" t="s">
        <v>2692</v>
      </c>
      <c r="D2678" t="s">
        <v>5871</v>
      </c>
      <c r="E2678" t="s">
        <v>5872</v>
      </c>
      <c r="F2678" t="s">
        <v>5873</v>
      </c>
      <c r="G2678" s="2" t="str">
        <f t="shared" si="41"/>
        <v>https://proxy.archieven.nl/235/CD3148BA4C4D4D91B3994F9E7BA40CBD</v>
      </c>
    </row>
    <row r="2679" spans="1:7" x14ac:dyDescent="0.25">
      <c r="A2679" t="s">
        <v>80</v>
      </c>
      <c r="B2679" t="s">
        <v>2691</v>
      </c>
      <c r="C2679" t="s">
        <v>2692</v>
      </c>
      <c r="D2679" t="s">
        <v>5874</v>
      </c>
      <c r="E2679" t="s">
        <v>5875</v>
      </c>
      <c r="F2679" t="s">
        <v>5876</v>
      </c>
      <c r="G2679" s="2" t="str">
        <f t="shared" si="41"/>
        <v>https://proxy.archieven.nl/235/39954AE0830C476F921BA4A12A6ED7E4</v>
      </c>
    </row>
    <row r="2680" spans="1:7" x14ac:dyDescent="0.25">
      <c r="A2680" t="s">
        <v>80</v>
      </c>
      <c r="B2680" t="s">
        <v>2691</v>
      </c>
      <c r="C2680" t="s">
        <v>2692</v>
      </c>
      <c r="D2680" t="s">
        <v>5877</v>
      </c>
      <c r="E2680" t="s">
        <v>5878</v>
      </c>
      <c r="F2680" t="s">
        <v>5879</v>
      </c>
      <c r="G2680" s="2" t="str">
        <f t="shared" si="41"/>
        <v>https://proxy.archieven.nl/235/666400E727044847A15209E57231544A</v>
      </c>
    </row>
    <row r="2681" spans="1:7" x14ac:dyDescent="0.25">
      <c r="A2681" t="s">
        <v>80</v>
      </c>
      <c r="B2681" t="s">
        <v>2691</v>
      </c>
      <c r="C2681" t="s">
        <v>2692</v>
      </c>
      <c r="D2681" t="s">
        <v>5880</v>
      </c>
      <c r="E2681" t="s">
        <v>5881</v>
      </c>
      <c r="F2681" t="s">
        <v>5882</v>
      </c>
      <c r="G2681" s="2" t="str">
        <f t="shared" si="41"/>
        <v>https://proxy.archieven.nl/235/D7ACF4F7C52D47D8B6A962B7BCCB750E</v>
      </c>
    </row>
    <row r="2682" spans="1:7" x14ac:dyDescent="0.25">
      <c r="A2682" t="s">
        <v>80</v>
      </c>
      <c r="B2682" t="s">
        <v>2691</v>
      </c>
      <c r="C2682" t="s">
        <v>2692</v>
      </c>
      <c r="D2682" t="s">
        <v>5883</v>
      </c>
      <c r="E2682" t="s">
        <v>5884</v>
      </c>
      <c r="F2682" t="s">
        <v>5885</v>
      </c>
      <c r="G2682" s="2" t="str">
        <f t="shared" si="41"/>
        <v>https://proxy.archieven.nl/235/FAA8D11ACFBD4C88A9CDCF7BC78CBA0F</v>
      </c>
    </row>
    <row r="2683" spans="1:7" x14ac:dyDescent="0.25">
      <c r="A2683" t="s">
        <v>80</v>
      </c>
      <c r="B2683" t="s">
        <v>2691</v>
      </c>
      <c r="C2683" t="s">
        <v>2692</v>
      </c>
      <c r="D2683" t="s">
        <v>5886</v>
      </c>
      <c r="E2683" t="s">
        <v>5887</v>
      </c>
      <c r="F2683" t="s">
        <v>5888</v>
      </c>
      <c r="G2683" s="2" t="str">
        <f t="shared" si="41"/>
        <v>https://proxy.archieven.nl/235/E32C234A0AF448ADB03361C487CF7135</v>
      </c>
    </row>
    <row r="2684" spans="1:7" x14ac:dyDescent="0.25">
      <c r="A2684" t="s">
        <v>80</v>
      </c>
      <c r="B2684" t="s">
        <v>2691</v>
      </c>
      <c r="C2684" t="s">
        <v>2692</v>
      </c>
      <c r="D2684" t="s">
        <v>5889</v>
      </c>
      <c r="E2684" t="s">
        <v>5890</v>
      </c>
      <c r="F2684" t="s">
        <v>5891</v>
      </c>
      <c r="G2684" s="2" t="str">
        <f t="shared" si="41"/>
        <v>https://proxy.archieven.nl/235/D037E0090CF74D869F2C2D7DA0128AC8</v>
      </c>
    </row>
    <row r="2685" spans="1:7" x14ac:dyDescent="0.25">
      <c r="A2685" t="s">
        <v>80</v>
      </c>
      <c r="B2685" t="s">
        <v>2691</v>
      </c>
      <c r="C2685" t="s">
        <v>2692</v>
      </c>
      <c r="D2685" t="s">
        <v>5892</v>
      </c>
      <c r="E2685" t="s">
        <v>5893</v>
      </c>
      <c r="F2685" t="s">
        <v>5894</v>
      </c>
      <c r="G2685" s="2" t="str">
        <f t="shared" si="41"/>
        <v>https://proxy.archieven.nl/235/5198668AE55643EB9B5D5AE392E74835</v>
      </c>
    </row>
    <row r="2686" spans="1:7" x14ac:dyDescent="0.25">
      <c r="A2686" t="s">
        <v>80</v>
      </c>
      <c r="B2686" t="s">
        <v>2691</v>
      </c>
      <c r="C2686" t="s">
        <v>2692</v>
      </c>
      <c r="D2686" t="s">
        <v>5897</v>
      </c>
      <c r="E2686" t="s">
        <v>5898</v>
      </c>
      <c r="F2686" t="s">
        <v>5899</v>
      </c>
      <c r="G2686" s="2" t="str">
        <f t="shared" si="41"/>
        <v>https://proxy.archieven.nl/235/A44AB749EB034D84A83042B91AC365A0</v>
      </c>
    </row>
    <row r="2687" spans="1:7" x14ac:dyDescent="0.25">
      <c r="A2687" t="s">
        <v>80</v>
      </c>
      <c r="B2687" t="s">
        <v>2691</v>
      </c>
      <c r="C2687" t="s">
        <v>2692</v>
      </c>
      <c r="D2687" t="s">
        <v>5900</v>
      </c>
      <c r="E2687" t="s">
        <v>5901</v>
      </c>
      <c r="F2687" t="s">
        <v>5902</v>
      </c>
      <c r="G2687" s="2" t="str">
        <f t="shared" si="41"/>
        <v>https://proxy.archieven.nl/235/02756D17CCF0408FAA2E0CEE75509E2B</v>
      </c>
    </row>
    <row r="2688" spans="1:7" x14ac:dyDescent="0.25">
      <c r="A2688" t="s">
        <v>80</v>
      </c>
      <c r="B2688" t="s">
        <v>2691</v>
      </c>
      <c r="C2688" t="s">
        <v>2692</v>
      </c>
      <c r="D2688" t="s">
        <v>5903</v>
      </c>
      <c r="E2688" t="s">
        <v>5904</v>
      </c>
      <c r="F2688" t="s">
        <v>5905</v>
      </c>
      <c r="G2688" s="2" t="str">
        <f t="shared" si="41"/>
        <v>https://proxy.archieven.nl/235/A6B325D0561D4114824C1B7C59ECE787</v>
      </c>
    </row>
    <row r="2689" spans="1:7" x14ac:dyDescent="0.25">
      <c r="A2689" t="s">
        <v>80</v>
      </c>
      <c r="B2689" t="s">
        <v>2691</v>
      </c>
      <c r="C2689" t="s">
        <v>2692</v>
      </c>
      <c r="D2689" t="s">
        <v>5906</v>
      </c>
      <c r="E2689" t="s">
        <v>5907</v>
      </c>
      <c r="F2689" t="s">
        <v>5908</v>
      </c>
      <c r="G2689" s="2" t="str">
        <f t="shared" si="41"/>
        <v>https://proxy.archieven.nl/235/4ED6F59815014DD48F754BA4B64DA98C</v>
      </c>
    </row>
    <row r="2690" spans="1:7" x14ac:dyDescent="0.25">
      <c r="A2690" t="s">
        <v>80</v>
      </c>
      <c r="B2690" t="s">
        <v>2691</v>
      </c>
      <c r="C2690" t="s">
        <v>2692</v>
      </c>
      <c r="D2690" t="s">
        <v>5912</v>
      </c>
      <c r="E2690" t="s">
        <v>5913</v>
      </c>
      <c r="F2690" t="s">
        <v>5914</v>
      </c>
      <c r="G2690" s="2" t="str">
        <f t="shared" si="41"/>
        <v>https://proxy.archieven.nl/235/344942574F5E43AFABFFE3597853255D</v>
      </c>
    </row>
    <row r="2691" spans="1:7" x14ac:dyDescent="0.25">
      <c r="A2691" t="s">
        <v>80</v>
      </c>
      <c r="B2691" t="s">
        <v>2691</v>
      </c>
      <c r="C2691" t="s">
        <v>2692</v>
      </c>
      <c r="D2691" t="s">
        <v>5915</v>
      </c>
      <c r="E2691" t="s">
        <v>5916</v>
      </c>
      <c r="F2691" t="s">
        <v>5917</v>
      </c>
      <c r="G2691" s="2" t="str">
        <f t="shared" ref="G2691:G2754" si="42">HYPERLINK(F2691)</f>
        <v>https://proxy.archieven.nl/235/E37FB6FFB7744E19911BD0BCAED38B5D</v>
      </c>
    </row>
    <row r="2692" spans="1:7" x14ac:dyDescent="0.25">
      <c r="A2692" t="s">
        <v>80</v>
      </c>
      <c r="B2692" t="s">
        <v>2691</v>
      </c>
      <c r="C2692" t="s">
        <v>2692</v>
      </c>
      <c r="D2692" t="s">
        <v>5918</v>
      </c>
      <c r="E2692" t="s">
        <v>5919</v>
      </c>
      <c r="F2692" t="s">
        <v>5920</v>
      </c>
      <c r="G2692" s="2" t="str">
        <f t="shared" si="42"/>
        <v>https://proxy.archieven.nl/235/DA3692F7433C481780B376AFCB3A4312</v>
      </c>
    </row>
    <row r="2693" spans="1:7" x14ac:dyDescent="0.25">
      <c r="A2693" t="s">
        <v>80</v>
      </c>
      <c r="B2693" t="s">
        <v>2691</v>
      </c>
      <c r="C2693" t="s">
        <v>2692</v>
      </c>
      <c r="D2693" t="s">
        <v>5924</v>
      </c>
      <c r="E2693" t="s">
        <v>5925</v>
      </c>
      <c r="F2693" t="s">
        <v>5926</v>
      </c>
      <c r="G2693" s="2" t="str">
        <f t="shared" si="42"/>
        <v>https://proxy.archieven.nl/235/220339800F2341A6BA1AA38FCD258FA6</v>
      </c>
    </row>
    <row r="2694" spans="1:7" x14ac:dyDescent="0.25">
      <c r="A2694" t="s">
        <v>80</v>
      </c>
      <c r="B2694" t="s">
        <v>2691</v>
      </c>
      <c r="C2694" t="s">
        <v>2692</v>
      </c>
      <c r="D2694" t="s">
        <v>5927</v>
      </c>
      <c r="E2694" t="s">
        <v>5928</v>
      </c>
      <c r="F2694" t="s">
        <v>5929</v>
      </c>
      <c r="G2694" s="2" t="str">
        <f t="shared" si="42"/>
        <v>https://proxy.archieven.nl/235/496C0D346209418DAB75DFDAD2122091</v>
      </c>
    </row>
    <row r="2695" spans="1:7" x14ac:dyDescent="0.25">
      <c r="A2695" t="s">
        <v>80</v>
      </c>
      <c r="B2695" t="s">
        <v>2691</v>
      </c>
      <c r="C2695" t="s">
        <v>2692</v>
      </c>
      <c r="D2695" t="s">
        <v>5933</v>
      </c>
      <c r="E2695" t="s">
        <v>5934</v>
      </c>
      <c r="F2695" t="s">
        <v>5935</v>
      </c>
      <c r="G2695" s="2" t="str">
        <f t="shared" si="42"/>
        <v>https://proxy.archieven.nl/235/34D8CD4A0AA146B69BEDAAF06FFE30C9</v>
      </c>
    </row>
    <row r="2696" spans="1:7" x14ac:dyDescent="0.25">
      <c r="A2696" t="s">
        <v>80</v>
      </c>
      <c r="B2696" t="s">
        <v>2691</v>
      </c>
      <c r="C2696" t="s">
        <v>2692</v>
      </c>
      <c r="D2696" t="s">
        <v>5936</v>
      </c>
      <c r="E2696" t="s">
        <v>5937</v>
      </c>
      <c r="F2696" t="s">
        <v>5938</v>
      </c>
      <c r="G2696" s="2" t="str">
        <f t="shared" si="42"/>
        <v>https://proxy.archieven.nl/235/EAC006DBC8324B209D93805A78F28788</v>
      </c>
    </row>
    <row r="2697" spans="1:7" x14ac:dyDescent="0.25">
      <c r="A2697" t="s">
        <v>80</v>
      </c>
      <c r="B2697" t="s">
        <v>2691</v>
      </c>
      <c r="C2697" t="s">
        <v>2692</v>
      </c>
      <c r="D2697" t="s">
        <v>5939</v>
      </c>
      <c r="E2697" t="s">
        <v>5940</v>
      </c>
      <c r="F2697" t="s">
        <v>5941</v>
      </c>
      <c r="G2697" s="2" t="str">
        <f t="shared" si="42"/>
        <v>https://proxy.archieven.nl/235/478C9E93F5D44E219EE1134F4078072E</v>
      </c>
    </row>
    <row r="2698" spans="1:7" x14ac:dyDescent="0.25">
      <c r="A2698" t="s">
        <v>80</v>
      </c>
      <c r="B2698" t="s">
        <v>2691</v>
      </c>
      <c r="C2698" t="s">
        <v>2692</v>
      </c>
      <c r="D2698" t="s">
        <v>5942</v>
      </c>
      <c r="E2698" t="s">
        <v>5943</v>
      </c>
      <c r="F2698" t="s">
        <v>5944</v>
      </c>
      <c r="G2698" s="2" t="str">
        <f t="shared" si="42"/>
        <v>https://proxy.archieven.nl/235/759F6A5B3B4A48C38184E9EBB6921CE3</v>
      </c>
    </row>
    <row r="2699" spans="1:7" x14ac:dyDescent="0.25">
      <c r="A2699" t="s">
        <v>80</v>
      </c>
      <c r="B2699" t="s">
        <v>2691</v>
      </c>
      <c r="C2699" t="s">
        <v>2692</v>
      </c>
      <c r="D2699" t="s">
        <v>5945</v>
      </c>
      <c r="E2699" t="s">
        <v>5946</v>
      </c>
      <c r="F2699" t="s">
        <v>5947</v>
      </c>
      <c r="G2699" s="2" t="str">
        <f t="shared" si="42"/>
        <v>https://proxy.archieven.nl/235/E932CA27FFD047BBB59AB83EB4BA72F8</v>
      </c>
    </row>
    <row r="2700" spans="1:7" x14ac:dyDescent="0.25">
      <c r="A2700" t="s">
        <v>80</v>
      </c>
      <c r="B2700" t="s">
        <v>2691</v>
      </c>
      <c r="C2700" t="s">
        <v>2692</v>
      </c>
      <c r="D2700" t="s">
        <v>5948</v>
      </c>
      <c r="E2700" t="s">
        <v>5949</v>
      </c>
      <c r="F2700" t="s">
        <v>5950</v>
      </c>
      <c r="G2700" s="2" t="str">
        <f t="shared" si="42"/>
        <v>https://proxy.archieven.nl/235/E6021E56F5F2483B86EC6CF076EA0560</v>
      </c>
    </row>
    <row r="2701" spans="1:7" x14ac:dyDescent="0.25">
      <c r="A2701" t="s">
        <v>80</v>
      </c>
      <c r="B2701" t="s">
        <v>2691</v>
      </c>
      <c r="C2701" t="s">
        <v>2692</v>
      </c>
      <c r="D2701" t="s">
        <v>5951</v>
      </c>
      <c r="E2701" t="s">
        <v>5952</v>
      </c>
      <c r="F2701" t="s">
        <v>5953</v>
      </c>
      <c r="G2701" s="2" t="str">
        <f t="shared" si="42"/>
        <v>https://proxy.archieven.nl/235/752FECDE3A2B40D181E03EF8229DA948</v>
      </c>
    </row>
    <row r="2702" spans="1:7" x14ac:dyDescent="0.25">
      <c r="A2702" t="s">
        <v>80</v>
      </c>
      <c r="B2702" t="s">
        <v>2691</v>
      </c>
      <c r="C2702" t="s">
        <v>2692</v>
      </c>
      <c r="D2702" t="s">
        <v>5954</v>
      </c>
      <c r="E2702" t="s">
        <v>5955</v>
      </c>
      <c r="F2702" t="s">
        <v>5956</v>
      </c>
      <c r="G2702" s="2" t="str">
        <f t="shared" si="42"/>
        <v>https://proxy.archieven.nl/235/F4035D88D4A14E6EBFF65EAFA024564E</v>
      </c>
    </row>
    <row r="2703" spans="1:7" x14ac:dyDescent="0.25">
      <c r="A2703" t="s">
        <v>80</v>
      </c>
      <c r="B2703" t="s">
        <v>2691</v>
      </c>
      <c r="C2703" t="s">
        <v>2692</v>
      </c>
      <c r="D2703" t="s">
        <v>5957</v>
      </c>
      <c r="E2703" t="s">
        <v>5958</v>
      </c>
      <c r="F2703" t="s">
        <v>5959</v>
      </c>
      <c r="G2703" s="2" t="str">
        <f t="shared" si="42"/>
        <v>https://proxy.archieven.nl/235/17E0546C60514517BDB67F5F1019C09A</v>
      </c>
    </row>
    <row r="2704" spans="1:7" x14ac:dyDescent="0.25">
      <c r="A2704" t="s">
        <v>80</v>
      </c>
      <c r="B2704" t="s">
        <v>2691</v>
      </c>
      <c r="C2704" t="s">
        <v>2692</v>
      </c>
      <c r="D2704" t="s">
        <v>5960</v>
      </c>
      <c r="E2704" t="s">
        <v>5961</v>
      </c>
      <c r="F2704" t="s">
        <v>5962</v>
      </c>
      <c r="G2704" s="2" t="str">
        <f t="shared" si="42"/>
        <v>https://proxy.archieven.nl/235/B0F7AD60695A4AEAA3DC51887B22C5A2</v>
      </c>
    </row>
    <row r="2705" spans="1:7" x14ac:dyDescent="0.25">
      <c r="A2705" t="s">
        <v>80</v>
      </c>
      <c r="B2705" t="s">
        <v>2691</v>
      </c>
      <c r="C2705" t="s">
        <v>2692</v>
      </c>
      <c r="D2705" t="s">
        <v>5969</v>
      </c>
      <c r="E2705" t="s">
        <v>5970</v>
      </c>
      <c r="F2705" t="s">
        <v>5971</v>
      </c>
      <c r="G2705" s="2" t="str">
        <f t="shared" si="42"/>
        <v>https://proxy.archieven.nl/235/92E6F23CF3C14F7C8B252CAAA7817C22</v>
      </c>
    </row>
    <row r="2706" spans="1:7" x14ac:dyDescent="0.25">
      <c r="A2706" t="s">
        <v>80</v>
      </c>
      <c r="B2706" t="s">
        <v>2691</v>
      </c>
      <c r="C2706" t="s">
        <v>2692</v>
      </c>
      <c r="D2706" t="s">
        <v>5972</v>
      </c>
      <c r="E2706" t="s">
        <v>5973</v>
      </c>
      <c r="F2706" t="s">
        <v>5974</v>
      </c>
      <c r="G2706" s="2" t="str">
        <f t="shared" si="42"/>
        <v>https://proxy.archieven.nl/235/A5BA5A6F794A4CCF9318C1DA764EE7F1</v>
      </c>
    </row>
    <row r="2707" spans="1:7" x14ac:dyDescent="0.25">
      <c r="A2707" t="s">
        <v>80</v>
      </c>
      <c r="B2707" t="s">
        <v>2691</v>
      </c>
      <c r="C2707" t="s">
        <v>2692</v>
      </c>
      <c r="D2707" t="s">
        <v>5981</v>
      </c>
      <c r="E2707" t="s">
        <v>5982</v>
      </c>
      <c r="F2707" t="s">
        <v>5983</v>
      </c>
      <c r="G2707" s="2" t="str">
        <f t="shared" si="42"/>
        <v>https://proxy.archieven.nl/235/63B35CED959C42959DA64B1918DE8168</v>
      </c>
    </row>
    <row r="2708" spans="1:7" x14ac:dyDescent="0.25">
      <c r="A2708" t="s">
        <v>80</v>
      </c>
      <c r="B2708" t="s">
        <v>2691</v>
      </c>
      <c r="C2708" t="s">
        <v>2692</v>
      </c>
      <c r="D2708" t="s">
        <v>5984</v>
      </c>
      <c r="E2708" t="s">
        <v>5985</v>
      </c>
      <c r="F2708" t="s">
        <v>5986</v>
      </c>
      <c r="G2708" s="2" t="str">
        <f t="shared" si="42"/>
        <v>https://proxy.archieven.nl/235/CA284B0AD0B944A5A7FDA0D9FA742DC2</v>
      </c>
    </row>
    <row r="2709" spans="1:7" x14ac:dyDescent="0.25">
      <c r="A2709" t="s">
        <v>80</v>
      </c>
      <c r="B2709" t="s">
        <v>2691</v>
      </c>
      <c r="C2709" t="s">
        <v>2692</v>
      </c>
      <c r="D2709" t="s">
        <v>5987</v>
      </c>
      <c r="E2709" t="s">
        <v>5988</v>
      </c>
      <c r="F2709" t="s">
        <v>5989</v>
      </c>
      <c r="G2709" s="2" t="str">
        <f t="shared" si="42"/>
        <v>https://proxy.archieven.nl/235/903F607E31C24D418071AE1BE37D6C97</v>
      </c>
    </row>
    <row r="2710" spans="1:7" x14ac:dyDescent="0.25">
      <c r="A2710" t="s">
        <v>80</v>
      </c>
      <c r="B2710" t="s">
        <v>2691</v>
      </c>
      <c r="C2710" t="s">
        <v>2692</v>
      </c>
      <c r="D2710" t="s">
        <v>5990</v>
      </c>
      <c r="E2710" t="s">
        <v>5991</v>
      </c>
      <c r="F2710" t="s">
        <v>5992</v>
      </c>
      <c r="G2710" s="2" t="str">
        <f t="shared" si="42"/>
        <v>https://proxy.archieven.nl/235/F0D72C67B6724826902A911BC4AB5926</v>
      </c>
    </row>
    <row r="2711" spans="1:7" x14ac:dyDescent="0.25">
      <c r="A2711" t="s">
        <v>80</v>
      </c>
      <c r="B2711" t="s">
        <v>2691</v>
      </c>
      <c r="C2711" t="s">
        <v>2692</v>
      </c>
      <c r="D2711" t="s">
        <v>5993</v>
      </c>
      <c r="E2711" t="s">
        <v>5994</v>
      </c>
      <c r="F2711" t="s">
        <v>5995</v>
      </c>
      <c r="G2711" s="2" t="str">
        <f t="shared" si="42"/>
        <v>https://proxy.archieven.nl/235/BAD79E4B9EAC449D83F506CDF263129A</v>
      </c>
    </row>
    <row r="2712" spans="1:7" x14ac:dyDescent="0.25">
      <c r="A2712" t="s">
        <v>80</v>
      </c>
      <c r="B2712" t="s">
        <v>2691</v>
      </c>
      <c r="C2712" t="s">
        <v>2692</v>
      </c>
      <c r="D2712" t="s">
        <v>5996</v>
      </c>
      <c r="E2712" t="s">
        <v>5997</v>
      </c>
      <c r="F2712" t="s">
        <v>5998</v>
      </c>
      <c r="G2712" s="2" t="str">
        <f t="shared" si="42"/>
        <v>https://proxy.archieven.nl/235/54EB88DE10EC4D639C2450CA07993E1D</v>
      </c>
    </row>
    <row r="2713" spans="1:7" x14ac:dyDescent="0.25">
      <c r="A2713" t="s">
        <v>80</v>
      </c>
      <c r="B2713" t="s">
        <v>2691</v>
      </c>
      <c r="C2713" t="s">
        <v>2692</v>
      </c>
      <c r="D2713" t="s">
        <v>5999</v>
      </c>
      <c r="E2713" t="s">
        <v>6000</v>
      </c>
      <c r="F2713" t="s">
        <v>6001</v>
      </c>
      <c r="G2713" s="2" t="str">
        <f t="shared" si="42"/>
        <v>https://proxy.archieven.nl/235/1DA451C5DE854425A24FD651EB94994A</v>
      </c>
    </row>
    <row r="2714" spans="1:7" x14ac:dyDescent="0.25">
      <c r="A2714" t="s">
        <v>80</v>
      </c>
      <c r="B2714" t="s">
        <v>2691</v>
      </c>
      <c r="C2714" t="s">
        <v>2692</v>
      </c>
      <c r="D2714" t="s">
        <v>6002</v>
      </c>
      <c r="E2714" t="s">
        <v>6003</v>
      </c>
      <c r="F2714" t="s">
        <v>6004</v>
      </c>
      <c r="G2714" s="2" t="str">
        <f t="shared" si="42"/>
        <v>https://proxy.archieven.nl/235/EF66589557ED47C7AB6129FBA7DA9CB9</v>
      </c>
    </row>
    <row r="2715" spans="1:7" x14ac:dyDescent="0.25">
      <c r="A2715" t="s">
        <v>80</v>
      </c>
      <c r="B2715" t="s">
        <v>2691</v>
      </c>
      <c r="C2715" t="s">
        <v>2692</v>
      </c>
      <c r="D2715" t="s">
        <v>6005</v>
      </c>
      <c r="E2715" t="s">
        <v>6006</v>
      </c>
      <c r="F2715" t="s">
        <v>6007</v>
      </c>
      <c r="G2715" s="2" t="str">
        <f t="shared" si="42"/>
        <v>https://proxy.archieven.nl/235/5B487EDE094C4C32AC31196303D4632B</v>
      </c>
    </row>
    <row r="2716" spans="1:7" x14ac:dyDescent="0.25">
      <c r="A2716" t="s">
        <v>80</v>
      </c>
      <c r="B2716" t="s">
        <v>2691</v>
      </c>
      <c r="C2716" t="s">
        <v>2692</v>
      </c>
      <c r="D2716" t="s">
        <v>6008</v>
      </c>
      <c r="E2716" t="s">
        <v>6009</v>
      </c>
      <c r="F2716" t="s">
        <v>6010</v>
      </c>
      <c r="G2716" s="2" t="str">
        <f t="shared" si="42"/>
        <v>https://proxy.archieven.nl/235/A161B1C58E304016B000A6C045DAE97D</v>
      </c>
    </row>
    <row r="2717" spans="1:7" x14ac:dyDescent="0.25">
      <c r="A2717" t="s">
        <v>80</v>
      </c>
      <c r="B2717" t="s">
        <v>2691</v>
      </c>
      <c r="C2717" t="s">
        <v>2692</v>
      </c>
      <c r="D2717" t="s">
        <v>6011</v>
      </c>
      <c r="E2717" t="s">
        <v>6012</v>
      </c>
      <c r="F2717" t="s">
        <v>6013</v>
      </c>
      <c r="G2717" s="2" t="str">
        <f t="shared" si="42"/>
        <v>https://proxy.archieven.nl/235/78FDBD57AD9344C6B5E8E0C4C57AD0F0</v>
      </c>
    </row>
    <row r="2718" spans="1:7" x14ac:dyDescent="0.25">
      <c r="A2718" t="s">
        <v>80</v>
      </c>
      <c r="B2718" t="s">
        <v>2691</v>
      </c>
      <c r="C2718" t="s">
        <v>2692</v>
      </c>
      <c r="D2718" t="s">
        <v>6017</v>
      </c>
      <c r="E2718" t="s">
        <v>6018</v>
      </c>
      <c r="F2718" t="s">
        <v>6019</v>
      </c>
      <c r="G2718" s="2" t="str">
        <f t="shared" si="42"/>
        <v>https://proxy.archieven.nl/235/F174FA137EB84E93942CFCB66DF8375C</v>
      </c>
    </row>
    <row r="2719" spans="1:7" x14ac:dyDescent="0.25">
      <c r="A2719" t="s">
        <v>80</v>
      </c>
      <c r="B2719" t="s">
        <v>2691</v>
      </c>
      <c r="C2719" t="s">
        <v>2692</v>
      </c>
      <c r="D2719" t="s">
        <v>6020</v>
      </c>
      <c r="E2719" t="s">
        <v>6021</v>
      </c>
      <c r="F2719" t="s">
        <v>6022</v>
      </c>
      <c r="G2719" s="2" t="str">
        <f t="shared" si="42"/>
        <v>https://proxy.archieven.nl/235/D5603DE8E66A47F8A22F898F80EB56A9</v>
      </c>
    </row>
    <row r="2720" spans="1:7" x14ac:dyDescent="0.25">
      <c r="A2720" t="s">
        <v>80</v>
      </c>
      <c r="B2720" t="s">
        <v>2691</v>
      </c>
      <c r="C2720" t="s">
        <v>2692</v>
      </c>
      <c r="D2720" t="s">
        <v>6023</v>
      </c>
      <c r="E2720" t="s">
        <v>6024</v>
      </c>
      <c r="F2720" t="s">
        <v>6025</v>
      </c>
      <c r="G2720" s="2" t="str">
        <f t="shared" si="42"/>
        <v>https://proxy.archieven.nl/235/3832F74141B5415DBC4B5EA038D9AD75</v>
      </c>
    </row>
    <row r="2721" spans="1:7" x14ac:dyDescent="0.25">
      <c r="A2721" t="s">
        <v>80</v>
      </c>
      <c r="B2721" t="s">
        <v>2691</v>
      </c>
      <c r="C2721" t="s">
        <v>2692</v>
      </c>
      <c r="D2721" t="s">
        <v>6026</v>
      </c>
      <c r="E2721" t="s">
        <v>6027</v>
      </c>
      <c r="F2721" t="s">
        <v>6028</v>
      </c>
      <c r="G2721" s="2" t="str">
        <f t="shared" si="42"/>
        <v>https://proxy.archieven.nl/235/C9F64AE71AF34978A297B1190574D6B7</v>
      </c>
    </row>
    <row r="2722" spans="1:7" x14ac:dyDescent="0.25">
      <c r="A2722" t="s">
        <v>80</v>
      </c>
      <c r="B2722" t="s">
        <v>2691</v>
      </c>
      <c r="C2722" t="s">
        <v>2692</v>
      </c>
      <c r="D2722" t="s">
        <v>6029</v>
      </c>
      <c r="E2722" t="s">
        <v>6030</v>
      </c>
      <c r="F2722" t="s">
        <v>6031</v>
      </c>
      <c r="G2722" s="2" t="str">
        <f t="shared" si="42"/>
        <v>https://proxy.archieven.nl/235/663A6E6DADE04B3CBFB298276822A9D7</v>
      </c>
    </row>
    <row r="2723" spans="1:7" x14ac:dyDescent="0.25">
      <c r="A2723" t="s">
        <v>80</v>
      </c>
      <c r="B2723" t="s">
        <v>2691</v>
      </c>
      <c r="C2723" t="s">
        <v>2692</v>
      </c>
      <c r="D2723" t="s">
        <v>6032</v>
      </c>
      <c r="E2723" t="s">
        <v>6033</v>
      </c>
      <c r="F2723" t="s">
        <v>6034</v>
      </c>
      <c r="G2723" s="2" t="str">
        <f t="shared" si="42"/>
        <v>https://proxy.archieven.nl/235/63A626FFED7440E2A92D05A73FF6D418</v>
      </c>
    </row>
    <row r="2724" spans="1:7" x14ac:dyDescent="0.25">
      <c r="A2724" t="s">
        <v>80</v>
      </c>
      <c r="B2724" t="s">
        <v>2691</v>
      </c>
      <c r="C2724" t="s">
        <v>2692</v>
      </c>
      <c r="D2724" t="s">
        <v>6035</v>
      </c>
      <c r="E2724" t="s">
        <v>6036</v>
      </c>
      <c r="F2724" t="s">
        <v>6037</v>
      </c>
      <c r="G2724" s="2" t="str">
        <f t="shared" si="42"/>
        <v>https://proxy.archieven.nl/235/73D23503CBB74F8398773930C511E0EC</v>
      </c>
    </row>
    <row r="2725" spans="1:7" x14ac:dyDescent="0.25">
      <c r="A2725" t="s">
        <v>80</v>
      </c>
      <c r="B2725" t="s">
        <v>2691</v>
      </c>
      <c r="C2725" t="s">
        <v>2692</v>
      </c>
      <c r="D2725" t="s">
        <v>6038</v>
      </c>
      <c r="E2725" t="s">
        <v>6039</v>
      </c>
      <c r="F2725" t="s">
        <v>6040</v>
      </c>
      <c r="G2725" s="2" t="str">
        <f t="shared" si="42"/>
        <v>https://proxy.archieven.nl/235/97F6F1A71E4F4ED9B61F2E67514A17AC</v>
      </c>
    </row>
    <row r="2726" spans="1:7" x14ac:dyDescent="0.25">
      <c r="A2726" t="s">
        <v>80</v>
      </c>
      <c r="B2726" t="s">
        <v>2691</v>
      </c>
      <c r="C2726" t="s">
        <v>2692</v>
      </c>
      <c r="D2726" t="s">
        <v>6041</v>
      </c>
      <c r="E2726" t="s">
        <v>6042</v>
      </c>
      <c r="F2726" t="s">
        <v>6043</v>
      </c>
      <c r="G2726" s="2" t="str">
        <f t="shared" si="42"/>
        <v>https://proxy.archieven.nl/235/C5424C3252E74427B2581354C3005BA4</v>
      </c>
    </row>
    <row r="2727" spans="1:7" x14ac:dyDescent="0.25">
      <c r="A2727" t="s">
        <v>80</v>
      </c>
      <c r="B2727" t="s">
        <v>2691</v>
      </c>
      <c r="C2727" t="s">
        <v>2692</v>
      </c>
      <c r="D2727" t="s">
        <v>6047</v>
      </c>
      <c r="E2727" t="s">
        <v>6048</v>
      </c>
      <c r="F2727" t="s">
        <v>6049</v>
      </c>
      <c r="G2727" s="2" t="str">
        <f t="shared" si="42"/>
        <v>https://proxy.archieven.nl/235/AC2360872B024C3CAFD02E25FE6FA8EE</v>
      </c>
    </row>
    <row r="2728" spans="1:7" x14ac:dyDescent="0.25">
      <c r="A2728" t="s">
        <v>80</v>
      </c>
      <c r="B2728" t="s">
        <v>2691</v>
      </c>
      <c r="C2728" t="s">
        <v>2692</v>
      </c>
      <c r="D2728" t="s">
        <v>6052</v>
      </c>
      <c r="E2728" t="s">
        <v>6053</v>
      </c>
      <c r="F2728" t="s">
        <v>6054</v>
      </c>
      <c r="G2728" s="2" t="str">
        <f t="shared" si="42"/>
        <v>https://proxy.archieven.nl/235/4DE1928176C145A7A819ED6EC6238C24</v>
      </c>
    </row>
    <row r="2729" spans="1:7" x14ac:dyDescent="0.25">
      <c r="A2729" t="s">
        <v>80</v>
      </c>
      <c r="B2729" t="s">
        <v>2691</v>
      </c>
      <c r="C2729" t="s">
        <v>2692</v>
      </c>
      <c r="D2729" t="s">
        <v>6055</v>
      </c>
      <c r="E2729" t="s">
        <v>6056</v>
      </c>
      <c r="F2729" t="s">
        <v>6057</v>
      </c>
      <c r="G2729" s="2" t="str">
        <f t="shared" si="42"/>
        <v>https://proxy.archieven.nl/235/63B7DD01376E463C976B489AC4C8DE00</v>
      </c>
    </row>
    <row r="2730" spans="1:7" x14ac:dyDescent="0.25">
      <c r="A2730" t="s">
        <v>80</v>
      </c>
      <c r="B2730" t="s">
        <v>2691</v>
      </c>
      <c r="C2730" t="s">
        <v>2692</v>
      </c>
      <c r="D2730" t="s">
        <v>6058</v>
      </c>
      <c r="E2730" t="s">
        <v>6059</v>
      </c>
      <c r="F2730" t="s">
        <v>6060</v>
      </c>
      <c r="G2730" s="2" t="str">
        <f t="shared" si="42"/>
        <v>https://proxy.archieven.nl/235/010DEA1234E046C2BF832ACACF31BC93</v>
      </c>
    </row>
    <row r="2731" spans="1:7" x14ac:dyDescent="0.25">
      <c r="A2731" t="s">
        <v>80</v>
      </c>
      <c r="B2731" t="s">
        <v>2691</v>
      </c>
      <c r="C2731" t="s">
        <v>2692</v>
      </c>
      <c r="D2731" t="s">
        <v>6061</v>
      </c>
      <c r="E2731" t="s">
        <v>6062</v>
      </c>
      <c r="F2731" t="s">
        <v>6063</v>
      </c>
      <c r="G2731" s="2" t="str">
        <f t="shared" si="42"/>
        <v>https://proxy.archieven.nl/235/7A256F883B224110A171E3F5FEACD134</v>
      </c>
    </row>
    <row r="2732" spans="1:7" x14ac:dyDescent="0.25">
      <c r="A2732" t="s">
        <v>80</v>
      </c>
      <c r="B2732" t="s">
        <v>2691</v>
      </c>
      <c r="C2732" t="s">
        <v>2692</v>
      </c>
      <c r="D2732" t="s">
        <v>6067</v>
      </c>
      <c r="E2732" t="s">
        <v>6068</v>
      </c>
      <c r="F2732" t="s">
        <v>6069</v>
      </c>
      <c r="G2732" s="2" t="str">
        <f t="shared" si="42"/>
        <v>https://proxy.archieven.nl/235/9AC6912BFCC840E4B5645CD6EFCCC0A4</v>
      </c>
    </row>
    <row r="2733" spans="1:7" x14ac:dyDescent="0.25">
      <c r="A2733" t="s">
        <v>80</v>
      </c>
      <c r="B2733" t="s">
        <v>2691</v>
      </c>
      <c r="C2733" t="s">
        <v>2692</v>
      </c>
      <c r="D2733" t="s">
        <v>6070</v>
      </c>
      <c r="E2733" t="s">
        <v>6071</v>
      </c>
      <c r="F2733" t="s">
        <v>6072</v>
      </c>
      <c r="G2733" s="2" t="str">
        <f t="shared" si="42"/>
        <v>https://proxy.archieven.nl/235/34069FD35BCD49109DB229484EC4198D</v>
      </c>
    </row>
    <row r="2734" spans="1:7" x14ac:dyDescent="0.25">
      <c r="A2734" t="s">
        <v>80</v>
      </c>
      <c r="B2734" t="s">
        <v>2691</v>
      </c>
      <c r="C2734" t="s">
        <v>2692</v>
      </c>
      <c r="D2734" t="s">
        <v>6073</v>
      </c>
      <c r="E2734" t="s">
        <v>6074</v>
      </c>
      <c r="F2734" t="s">
        <v>6075</v>
      </c>
      <c r="G2734" s="2" t="str">
        <f t="shared" si="42"/>
        <v>https://proxy.archieven.nl/235/ECCC94C508354B4EA06A9C173156F29B</v>
      </c>
    </row>
    <row r="2735" spans="1:7" x14ac:dyDescent="0.25">
      <c r="A2735" t="s">
        <v>80</v>
      </c>
      <c r="B2735" t="s">
        <v>2691</v>
      </c>
      <c r="C2735" t="s">
        <v>2692</v>
      </c>
      <c r="D2735" t="s">
        <v>6076</v>
      </c>
      <c r="E2735" t="s">
        <v>6077</v>
      </c>
      <c r="F2735" t="s">
        <v>6078</v>
      </c>
      <c r="G2735" s="2" t="str">
        <f t="shared" si="42"/>
        <v>https://proxy.archieven.nl/235/0E80F40A14CB488E851B679BC1978880</v>
      </c>
    </row>
    <row r="2736" spans="1:7" x14ac:dyDescent="0.25">
      <c r="A2736" t="s">
        <v>80</v>
      </c>
      <c r="B2736" t="s">
        <v>2691</v>
      </c>
      <c r="C2736" t="s">
        <v>2692</v>
      </c>
      <c r="D2736" t="s">
        <v>6079</v>
      </c>
      <c r="E2736" t="s">
        <v>6080</v>
      </c>
      <c r="F2736" t="s">
        <v>6081</v>
      </c>
      <c r="G2736" s="2" t="str">
        <f t="shared" si="42"/>
        <v>https://proxy.archieven.nl/235/89D934D02CAF456594645EE826A59206</v>
      </c>
    </row>
    <row r="2737" spans="1:7" x14ac:dyDescent="0.25">
      <c r="A2737" t="s">
        <v>80</v>
      </c>
      <c r="B2737" t="s">
        <v>2691</v>
      </c>
      <c r="C2737" t="s">
        <v>2692</v>
      </c>
      <c r="D2737" t="s">
        <v>6082</v>
      </c>
      <c r="E2737" t="s">
        <v>6083</v>
      </c>
      <c r="F2737" t="s">
        <v>6084</v>
      </c>
      <c r="G2737" s="2" t="str">
        <f t="shared" si="42"/>
        <v>https://proxy.archieven.nl/235/76F6A2C86122489DAC07FACA6D1D5782</v>
      </c>
    </row>
    <row r="2738" spans="1:7" x14ac:dyDescent="0.25">
      <c r="A2738" t="s">
        <v>80</v>
      </c>
      <c r="B2738" t="s">
        <v>2691</v>
      </c>
      <c r="C2738" t="s">
        <v>2692</v>
      </c>
      <c r="D2738" t="s">
        <v>6085</v>
      </c>
      <c r="E2738" t="s">
        <v>6086</v>
      </c>
      <c r="F2738" t="s">
        <v>6087</v>
      </c>
      <c r="G2738" s="2" t="str">
        <f t="shared" si="42"/>
        <v>https://proxy.archieven.nl/235/8395DD9153AE414CB8751141700E8DAA</v>
      </c>
    </row>
    <row r="2739" spans="1:7" x14ac:dyDescent="0.25">
      <c r="A2739" t="s">
        <v>80</v>
      </c>
      <c r="B2739" t="s">
        <v>2691</v>
      </c>
      <c r="C2739" t="s">
        <v>2692</v>
      </c>
      <c r="D2739" t="s">
        <v>6088</v>
      </c>
      <c r="E2739" t="s">
        <v>6089</v>
      </c>
      <c r="F2739" t="s">
        <v>6090</v>
      </c>
      <c r="G2739" s="2" t="str">
        <f t="shared" si="42"/>
        <v>https://proxy.archieven.nl/235/64F7876F03014F3BB83CC1B29D4125F1</v>
      </c>
    </row>
    <row r="2740" spans="1:7" x14ac:dyDescent="0.25">
      <c r="A2740" t="s">
        <v>80</v>
      </c>
      <c r="B2740" t="s">
        <v>2691</v>
      </c>
      <c r="C2740" t="s">
        <v>2692</v>
      </c>
      <c r="D2740" t="s">
        <v>6091</v>
      </c>
      <c r="E2740" t="s">
        <v>6092</v>
      </c>
      <c r="F2740" t="s">
        <v>6093</v>
      </c>
      <c r="G2740" s="2" t="str">
        <f t="shared" si="42"/>
        <v>https://proxy.archieven.nl/235/941CC21FF2284D84BB8A571E89EBBBD4</v>
      </c>
    </row>
    <row r="2741" spans="1:7" x14ac:dyDescent="0.25">
      <c r="A2741" t="s">
        <v>80</v>
      </c>
      <c r="B2741" t="s">
        <v>2691</v>
      </c>
      <c r="C2741" t="s">
        <v>2692</v>
      </c>
      <c r="D2741" t="s">
        <v>6094</v>
      </c>
      <c r="E2741" t="s">
        <v>6095</v>
      </c>
      <c r="F2741" t="s">
        <v>6096</v>
      </c>
      <c r="G2741" s="2" t="str">
        <f t="shared" si="42"/>
        <v>https://proxy.archieven.nl/235/C493BE1A5236425D9FC98F49371CFFFC</v>
      </c>
    </row>
    <row r="2742" spans="1:7" x14ac:dyDescent="0.25">
      <c r="A2742" t="s">
        <v>80</v>
      </c>
      <c r="B2742" t="s">
        <v>2691</v>
      </c>
      <c r="C2742" t="s">
        <v>2692</v>
      </c>
      <c r="D2742" t="s">
        <v>6097</v>
      </c>
      <c r="E2742" t="s">
        <v>6098</v>
      </c>
      <c r="F2742" t="s">
        <v>6099</v>
      </c>
      <c r="G2742" s="2" t="str">
        <f t="shared" si="42"/>
        <v>https://proxy.archieven.nl/235/0CCAD9BD355F40A8833114711CA82041</v>
      </c>
    </row>
    <row r="2743" spans="1:7" x14ac:dyDescent="0.25">
      <c r="A2743" t="s">
        <v>80</v>
      </c>
      <c r="B2743" t="s">
        <v>2691</v>
      </c>
      <c r="C2743" t="s">
        <v>2692</v>
      </c>
      <c r="D2743" t="s">
        <v>6100</v>
      </c>
      <c r="E2743" t="s">
        <v>6101</v>
      </c>
      <c r="F2743" t="s">
        <v>6102</v>
      </c>
      <c r="G2743" s="2" t="str">
        <f t="shared" si="42"/>
        <v>https://proxy.archieven.nl/235/7B0A7B6AE168471E983AB0D9B678E2E5</v>
      </c>
    </row>
    <row r="2744" spans="1:7" x14ac:dyDescent="0.25">
      <c r="A2744" t="s">
        <v>80</v>
      </c>
      <c r="B2744" t="s">
        <v>2691</v>
      </c>
      <c r="C2744" t="s">
        <v>2692</v>
      </c>
      <c r="D2744" t="s">
        <v>6103</v>
      </c>
      <c r="E2744" t="s">
        <v>6104</v>
      </c>
      <c r="F2744" t="s">
        <v>6105</v>
      </c>
      <c r="G2744" s="2" t="str">
        <f t="shared" si="42"/>
        <v>https://proxy.archieven.nl/235/116E8FBAE8594231B38088DFB98A6FF1</v>
      </c>
    </row>
    <row r="2745" spans="1:7" x14ac:dyDescent="0.25">
      <c r="A2745" t="s">
        <v>80</v>
      </c>
      <c r="B2745" t="s">
        <v>2691</v>
      </c>
      <c r="C2745" t="s">
        <v>2692</v>
      </c>
      <c r="D2745" t="s">
        <v>6106</v>
      </c>
      <c r="E2745" t="s">
        <v>6107</v>
      </c>
      <c r="F2745" t="s">
        <v>6108</v>
      </c>
      <c r="G2745" s="2" t="str">
        <f t="shared" si="42"/>
        <v>https://proxy.archieven.nl/235/BB17C2E8E6B640D2BFFC3023B063928D</v>
      </c>
    </row>
    <row r="2746" spans="1:7" x14ac:dyDescent="0.25">
      <c r="A2746" t="s">
        <v>80</v>
      </c>
      <c r="B2746" t="s">
        <v>2691</v>
      </c>
      <c r="C2746" t="s">
        <v>2692</v>
      </c>
      <c r="D2746" t="s">
        <v>6109</v>
      </c>
      <c r="E2746" t="s">
        <v>6110</v>
      </c>
      <c r="F2746" t="s">
        <v>6111</v>
      </c>
      <c r="G2746" s="2" t="str">
        <f t="shared" si="42"/>
        <v>https://proxy.archieven.nl/235/DD328ECB555241D0A3B4148CF1118409</v>
      </c>
    </row>
    <row r="2747" spans="1:7" x14ac:dyDescent="0.25">
      <c r="A2747" t="s">
        <v>80</v>
      </c>
      <c r="B2747" t="s">
        <v>2691</v>
      </c>
      <c r="C2747" t="s">
        <v>2692</v>
      </c>
      <c r="D2747" t="s">
        <v>6112</v>
      </c>
      <c r="E2747" t="s">
        <v>6113</v>
      </c>
      <c r="F2747" t="s">
        <v>6114</v>
      </c>
      <c r="G2747" s="2" t="str">
        <f t="shared" si="42"/>
        <v>https://proxy.archieven.nl/235/913EE47682D448B4BE7C0A61A4A6916C</v>
      </c>
    </row>
    <row r="2748" spans="1:7" x14ac:dyDescent="0.25">
      <c r="A2748" t="s">
        <v>80</v>
      </c>
      <c r="B2748" t="s">
        <v>2691</v>
      </c>
      <c r="C2748" t="s">
        <v>2692</v>
      </c>
      <c r="D2748" t="s">
        <v>6115</v>
      </c>
      <c r="E2748" t="s">
        <v>6116</v>
      </c>
      <c r="F2748" t="s">
        <v>6117</v>
      </c>
      <c r="G2748" s="2" t="str">
        <f t="shared" si="42"/>
        <v>https://proxy.archieven.nl/235/5ED845BC85ED467EA882F13F8DC0D460</v>
      </c>
    </row>
    <row r="2749" spans="1:7" x14ac:dyDescent="0.25">
      <c r="A2749" t="s">
        <v>80</v>
      </c>
      <c r="B2749" t="s">
        <v>2691</v>
      </c>
      <c r="C2749" t="s">
        <v>2692</v>
      </c>
      <c r="D2749" t="s">
        <v>6118</v>
      </c>
      <c r="E2749" t="s">
        <v>6119</v>
      </c>
      <c r="F2749" t="s">
        <v>6120</v>
      </c>
      <c r="G2749" s="2" t="str">
        <f t="shared" si="42"/>
        <v>https://proxy.archieven.nl/235/3A1C170983B347A9812059BEA602D61E</v>
      </c>
    </row>
    <row r="2750" spans="1:7" x14ac:dyDescent="0.25">
      <c r="A2750" t="s">
        <v>80</v>
      </c>
      <c r="B2750" t="s">
        <v>2691</v>
      </c>
      <c r="C2750" t="s">
        <v>2692</v>
      </c>
      <c r="D2750" t="s">
        <v>6121</v>
      </c>
      <c r="E2750" t="s">
        <v>6122</v>
      </c>
      <c r="F2750" t="s">
        <v>6123</v>
      </c>
      <c r="G2750" s="2" t="str">
        <f t="shared" si="42"/>
        <v>https://proxy.archieven.nl/235/F36BFC3DF986406785E5D1DBA0882657</v>
      </c>
    </row>
    <row r="2751" spans="1:7" x14ac:dyDescent="0.25">
      <c r="A2751" t="s">
        <v>80</v>
      </c>
      <c r="B2751" t="s">
        <v>2691</v>
      </c>
      <c r="C2751" t="s">
        <v>2692</v>
      </c>
      <c r="D2751" t="s">
        <v>6124</v>
      </c>
      <c r="E2751" t="s">
        <v>6125</v>
      </c>
      <c r="F2751" t="s">
        <v>6126</v>
      </c>
      <c r="G2751" s="2" t="str">
        <f t="shared" si="42"/>
        <v>https://proxy.archieven.nl/235/BA5986628B2547E0A128EC5B03F6DC9B</v>
      </c>
    </row>
    <row r="2752" spans="1:7" x14ac:dyDescent="0.25">
      <c r="A2752" t="s">
        <v>80</v>
      </c>
      <c r="B2752" t="s">
        <v>2691</v>
      </c>
      <c r="C2752" t="s">
        <v>2692</v>
      </c>
      <c r="D2752" t="s">
        <v>6127</v>
      </c>
      <c r="E2752" t="s">
        <v>6128</v>
      </c>
      <c r="F2752" t="s">
        <v>6129</v>
      </c>
      <c r="G2752" s="2" t="str">
        <f t="shared" si="42"/>
        <v>https://proxy.archieven.nl/235/7B0FF55B05B343D7BF6F684239AC39C4</v>
      </c>
    </row>
    <row r="2753" spans="1:7" x14ac:dyDescent="0.25">
      <c r="A2753" t="s">
        <v>80</v>
      </c>
      <c r="B2753" t="s">
        <v>2691</v>
      </c>
      <c r="C2753" t="s">
        <v>2692</v>
      </c>
      <c r="D2753" t="s">
        <v>6130</v>
      </c>
      <c r="E2753" t="s">
        <v>6131</v>
      </c>
      <c r="F2753" t="s">
        <v>6132</v>
      </c>
      <c r="G2753" s="2" t="str">
        <f t="shared" si="42"/>
        <v>https://proxy.archieven.nl/235/A47358E9635743FBB2FA52243B0807F4</v>
      </c>
    </row>
    <row r="2754" spans="1:7" x14ac:dyDescent="0.25">
      <c r="A2754" t="s">
        <v>80</v>
      </c>
      <c r="B2754" t="s">
        <v>2691</v>
      </c>
      <c r="C2754" t="s">
        <v>2692</v>
      </c>
      <c r="D2754" t="s">
        <v>6133</v>
      </c>
      <c r="E2754" t="s">
        <v>6134</v>
      </c>
      <c r="F2754" t="s">
        <v>6135</v>
      </c>
      <c r="G2754" s="2" t="str">
        <f t="shared" si="42"/>
        <v>https://proxy.archieven.nl/235/0D2B6728F3DF498E87BA1C8A064B5187</v>
      </c>
    </row>
    <row r="2755" spans="1:7" x14ac:dyDescent="0.25">
      <c r="A2755" t="s">
        <v>80</v>
      </c>
      <c r="B2755" t="s">
        <v>2691</v>
      </c>
      <c r="C2755" t="s">
        <v>2692</v>
      </c>
      <c r="D2755" t="s">
        <v>6136</v>
      </c>
      <c r="E2755" t="s">
        <v>6137</v>
      </c>
      <c r="F2755" t="s">
        <v>6138</v>
      </c>
      <c r="G2755" s="2" t="str">
        <f t="shared" ref="G2755:G2818" si="43">HYPERLINK(F2755)</f>
        <v>https://proxy.archieven.nl/235/1FA1C6BCBDFA404182A65BBE90E12A4D</v>
      </c>
    </row>
    <row r="2756" spans="1:7" x14ac:dyDescent="0.25">
      <c r="A2756" t="s">
        <v>80</v>
      </c>
      <c r="B2756" t="s">
        <v>2691</v>
      </c>
      <c r="C2756" t="s">
        <v>2692</v>
      </c>
      <c r="D2756" t="s">
        <v>6139</v>
      </c>
      <c r="E2756" t="s">
        <v>6140</v>
      </c>
      <c r="F2756" t="s">
        <v>6141</v>
      </c>
      <c r="G2756" s="2" t="str">
        <f t="shared" si="43"/>
        <v>https://proxy.archieven.nl/235/1C7656CD83544F1BAAA8B40F2B19EDB2</v>
      </c>
    </row>
    <row r="2757" spans="1:7" x14ac:dyDescent="0.25">
      <c r="A2757" t="s">
        <v>80</v>
      </c>
      <c r="B2757" t="s">
        <v>2691</v>
      </c>
      <c r="C2757" t="s">
        <v>2692</v>
      </c>
      <c r="D2757" t="s">
        <v>6142</v>
      </c>
      <c r="E2757" t="s">
        <v>6143</v>
      </c>
      <c r="F2757" t="s">
        <v>6144</v>
      </c>
      <c r="G2757" s="2" t="str">
        <f t="shared" si="43"/>
        <v>https://proxy.archieven.nl/235/0F62E225925A4CA0885EC135332E4364</v>
      </c>
    </row>
    <row r="2758" spans="1:7" x14ac:dyDescent="0.25">
      <c r="A2758" t="s">
        <v>80</v>
      </c>
      <c r="B2758" t="s">
        <v>2691</v>
      </c>
      <c r="C2758" t="s">
        <v>2692</v>
      </c>
      <c r="D2758" t="s">
        <v>6145</v>
      </c>
      <c r="E2758" t="s">
        <v>6146</v>
      </c>
      <c r="F2758" t="s">
        <v>6147</v>
      </c>
      <c r="G2758" s="2" t="str">
        <f t="shared" si="43"/>
        <v>https://proxy.archieven.nl/235/7F265C0516814C68ACBA057D058196A5</v>
      </c>
    </row>
    <row r="2759" spans="1:7" x14ac:dyDescent="0.25">
      <c r="A2759" t="s">
        <v>80</v>
      </c>
      <c r="B2759" t="s">
        <v>2691</v>
      </c>
      <c r="C2759" t="s">
        <v>2692</v>
      </c>
      <c r="D2759" t="s">
        <v>6148</v>
      </c>
      <c r="E2759" t="s">
        <v>6149</v>
      </c>
      <c r="F2759" t="s">
        <v>6150</v>
      </c>
      <c r="G2759" s="2" t="str">
        <f t="shared" si="43"/>
        <v>https://proxy.archieven.nl/235/BCC1A00774784D88AEE20DA2A78A34C6</v>
      </c>
    </row>
    <row r="2760" spans="1:7" x14ac:dyDescent="0.25">
      <c r="A2760" t="s">
        <v>80</v>
      </c>
      <c r="B2760" t="s">
        <v>2691</v>
      </c>
      <c r="C2760" t="s">
        <v>2692</v>
      </c>
      <c r="D2760" t="s">
        <v>6151</v>
      </c>
      <c r="E2760" t="s">
        <v>6152</v>
      </c>
      <c r="F2760" t="s">
        <v>6153</v>
      </c>
      <c r="G2760" s="2" t="str">
        <f t="shared" si="43"/>
        <v>https://proxy.archieven.nl/235/925A1075E9BD48EEBC31CE7DD8B0BEBA</v>
      </c>
    </row>
    <row r="2761" spans="1:7" x14ac:dyDescent="0.25">
      <c r="A2761" t="s">
        <v>80</v>
      </c>
      <c r="B2761" t="s">
        <v>2691</v>
      </c>
      <c r="C2761" t="s">
        <v>2692</v>
      </c>
      <c r="D2761" t="s">
        <v>6154</v>
      </c>
      <c r="E2761" t="s">
        <v>6155</v>
      </c>
      <c r="F2761" t="s">
        <v>6156</v>
      </c>
      <c r="G2761" s="2" t="str">
        <f t="shared" si="43"/>
        <v>https://proxy.archieven.nl/235/AB0C2DDAF25D4E73B26EA68E7FEB36F4</v>
      </c>
    </row>
    <row r="2762" spans="1:7" x14ac:dyDescent="0.25">
      <c r="A2762" t="s">
        <v>80</v>
      </c>
      <c r="B2762" t="s">
        <v>2691</v>
      </c>
      <c r="C2762" t="s">
        <v>2692</v>
      </c>
      <c r="D2762" t="s">
        <v>6157</v>
      </c>
      <c r="E2762" t="s">
        <v>6158</v>
      </c>
      <c r="F2762" t="s">
        <v>6159</v>
      </c>
      <c r="G2762" s="2" t="str">
        <f t="shared" si="43"/>
        <v>https://proxy.archieven.nl/235/B531BF40622B43ED886491D86C1F59C8</v>
      </c>
    </row>
    <row r="2763" spans="1:7" x14ac:dyDescent="0.25">
      <c r="A2763" t="s">
        <v>80</v>
      </c>
      <c r="B2763" t="s">
        <v>2691</v>
      </c>
      <c r="C2763" t="s">
        <v>2692</v>
      </c>
      <c r="D2763" t="s">
        <v>6160</v>
      </c>
      <c r="E2763" t="s">
        <v>6161</v>
      </c>
      <c r="F2763" t="s">
        <v>6162</v>
      </c>
      <c r="G2763" s="2" t="str">
        <f t="shared" si="43"/>
        <v>https://proxy.archieven.nl/235/98792D54641047B39B334A90D23E5977</v>
      </c>
    </row>
    <row r="2764" spans="1:7" x14ac:dyDescent="0.25">
      <c r="A2764" t="s">
        <v>80</v>
      </c>
      <c r="B2764" t="s">
        <v>2691</v>
      </c>
      <c r="C2764" t="s">
        <v>2692</v>
      </c>
      <c r="D2764" t="s">
        <v>6163</v>
      </c>
      <c r="E2764" t="s">
        <v>6164</v>
      </c>
      <c r="F2764" t="s">
        <v>6165</v>
      </c>
      <c r="G2764" s="2" t="str">
        <f t="shared" si="43"/>
        <v>https://proxy.archieven.nl/235/D5E0143C1A0A4724AA2EABA8C1BAD031</v>
      </c>
    </row>
    <row r="2765" spans="1:7" x14ac:dyDescent="0.25">
      <c r="A2765" t="s">
        <v>80</v>
      </c>
      <c r="B2765" t="s">
        <v>2691</v>
      </c>
      <c r="C2765" t="s">
        <v>2692</v>
      </c>
      <c r="D2765" t="s">
        <v>6166</v>
      </c>
      <c r="E2765" t="s">
        <v>6167</v>
      </c>
      <c r="F2765" t="s">
        <v>6168</v>
      </c>
      <c r="G2765" s="2" t="str">
        <f t="shared" si="43"/>
        <v>https://proxy.archieven.nl/235/BFA6814A8A8A4CC698190BCDAE705959</v>
      </c>
    </row>
    <row r="2766" spans="1:7" x14ac:dyDescent="0.25">
      <c r="A2766" t="s">
        <v>80</v>
      </c>
      <c r="B2766" t="s">
        <v>2691</v>
      </c>
      <c r="C2766" t="s">
        <v>2692</v>
      </c>
      <c r="D2766" t="s">
        <v>6169</v>
      </c>
      <c r="E2766" t="s">
        <v>6170</v>
      </c>
      <c r="F2766" t="s">
        <v>6171</v>
      </c>
      <c r="G2766" s="2" t="str">
        <f t="shared" si="43"/>
        <v>https://proxy.archieven.nl/235/3E1591F65E5A40C7A875DD0C4D875A31</v>
      </c>
    </row>
    <row r="2767" spans="1:7" x14ac:dyDescent="0.25">
      <c r="A2767" t="s">
        <v>80</v>
      </c>
      <c r="B2767" t="s">
        <v>2691</v>
      </c>
      <c r="C2767" t="s">
        <v>2692</v>
      </c>
      <c r="D2767" t="s">
        <v>6175</v>
      </c>
      <c r="E2767" t="s">
        <v>6176</v>
      </c>
      <c r="F2767" t="s">
        <v>6177</v>
      </c>
      <c r="G2767" s="2" t="str">
        <f t="shared" si="43"/>
        <v>https://proxy.archieven.nl/235/B7AAFCF4C1A54BA18F3E202188D02BE2</v>
      </c>
    </row>
    <row r="2768" spans="1:7" x14ac:dyDescent="0.25">
      <c r="A2768" t="s">
        <v>80</v>
      </c>
      <c r="B2768" t="s">
        <v>2691</v>
      </c>
      <c r="C2768" t="s">
        <v>2692</v>
      </c>
      <c r="D2768" t="s">
        <v>6178</v>
      </c>
      <c r="E2768" t="s">
        <v>6179</v>
      </c>
      <c r="F2768" t="s">
        <v>6180</v>
      </c>
      <c r="G2768" s="2" t="str">
        <f t="shared" si="43"/>
        <v>https://proxy.archieven.nl/235/B708EC6AA84C40DDA7CEBBE24A684672</v>
      </c>
    </row>
    <row r="2769" spans="1:7" x14ac:dyDescent="0.25">
      <c r="A2769" t="s">
        <v>80</v>
      </c>
      <c r="B2769" t="s">
        <v>2691</v>
      </c>
      <c r="C2769" t="s">
        <v>2692</v>
      </c>
      <c r="D2769" t="s">
        <v>6181</v>
      </c>
      <c r="E2769" t="s">
        <v>6182</v>
      </c>
      <c r="F2769" t="s">
        <v>6183</v>
      </c>
      <c r="G2769" s="2" t="str">
        <f t="shared" si="43"/>
        <v>https://proxy.archieven.nl/235/2C95659330714F688FC3E171F228C7FF</v>
      </c>
    </row>
    <row r="2770" spans="1:7" x14ac:dyDescent="0.25">
      <c r="A2770" t="s">
        <v>80</v>
      </c>
      <c r="B2770" t="s">
        <v>2691</v>
      </c>
      <c r="C2770" t="s">
        <v>2692</v>
      </c>
      <c r="D2770" t="s">
        <v>6184</v>
      </c>
      <c r="E2770" t="s">
        <v>6185</v>
      </c>
      <c r="F2770" t="s">
        <v>6186</v>
      </c>
      <c r="G2770" s="2" t="str">
        <f t="shared" si="43"/>
        <v>https://proxy.archieven.nl/235/87023A1B771E4FBF9E0DDDE5C0C24D14</v>
      </c>
    </row>
    <row r="2771" spans="1:7" x14ac:dyDescent="0.25">
      <c r="A2771" t="s">
        <v>80</v>
      </c>
      <c r="B2771" t="s">
        <v>2691</v>
      </c>
      <c r="C2771" t="s">
        <v>2692</v>
      </c>
      <c r="D2771" t="s">
        <v>6187</v>
      </c>
      <c r="E2771" t="s">
        <v>6188</v>
      </c>
      <c r="F2771" t="s">
        <v>6189</v>
      </c>
      <c r="G2771" s="2" t="str">
        <f t="shared" si="43"/>
        <v>https://proxy.archieven.nl/235/930B69F223C6440B897BA8566D896131</v>
      </c>
    </row>
    <row r="2772" spans="1:7" x14ac:dyDescent="0.25">
      <c r="A2772" t="s">
        <v>80</v>
      </c>
      <c r="B2772" t="s">
        <v>2691</v>
      </c>
      <c r="C2772" t="s">
        <v>2692</v>
      </c>
      <c r="D2772" t="s">
        <v>6193</v>
      </c>
      <c r="E2772" t="s">
        <v>6194</v>
      </c>
      <c r="F2772" t="s">
        <v>6195</v>
      </c>
      <c r="G2772" s="2" t="str">
        <f t="shared" si="43"/>
        <v>https://proxy.archieven.nl/235/5FA5FDD107EC4B65BBC28F8A4400628F</v>
      </c>
    </row>
    <row r="2773" spans="1:7" x14ac:dyDescent="0.25">
      <c r="A2773" t="s">
        <v>80</v>
      </c>
      <c r="B2773" t="s">
        <v>2691</v>
      </c>
      <c r="C2773" t="s">
        <v>2692</v>
      </c>
      <c r="D2773" t="s">
        <v>6196</v>
      </c>
      <c r="E2773" t="s">
        <v>6197</v>
      </c>
      <c r="F2773" t="s">
        <v>6198</v>
      </c>
      <c r="G2773" s="2" t="str">
        <f t="shared" si="43"/>
        <v>https://proxy.archieven.nl/235/3DFE74AA6175458EAEC8190748AF5DC6</v>
      </c>
    </row>
    <row r="2774" spans="1:7" x14ac:dyDescent="0.25">
      <c r="A2774" t="s">
        <v>80</v>
      </c>
      <c r="B2774" t="s">
        <v>2691</v>
      </c>
      <c r="C2774" t="s">
        <v>2692</v>
      </c>
      <c r="D2774" t="s">
        <v>6199</v>
      </c>
      <c r="E2774" t="s">
        <v>6200</v>
      </c>
      <c r="F2774" t="s">
        <v>6201</v>
      </c>
      <c r="G2774" s="2" t="str">
        <f t="shared" si="43"/>
        <v>https://proxy.archieven.nl/235/FF42173F5EC84D27A167D7C3E50BC2C4</v>
      </c>
    </row>
    <row r="2775" spans="1:7" x14ac:dyDescent="0.25">
      <c r="A2775" t="s">
        <v>80</v>
      </c>
      <c r="B2775" t="s">
        <v>2691</v>
      </c>
      <c r="C2775" t="s">
        <v>2692</v>
      </c>
      <c r="D2775" t="s">
        <v>6202</v>
      </c>
      <c r="E2775" t="s">
        <v>6203</v>
      </c>
      <c r="F2775" t="s">
        <v>6204</v>
      </c>
      <c r="G2775" s="2" t="str">
        <f t="shared" si="43"/>
        <v>https://proxy.archieven.nl/235/61DB967826BD4621B9664FC84C972269</v>
      </c>
    </row>
    <row r="2776" spans="1:7" x14ac:dyDescent="0.25">
      <c r="A2776" t="s">
        <v>80</v>
      </c>
      <c r="B2776" t="s">
        <v>2691</v>
      </c>
      <c r="C2776" t="s">
        <v>2692</v>
      </c>
      <c r="D2776" t="s">
        <v>6205</v>
      </c>
      <c r="E2776" t="s">
        <v>6206</v>
      </c>
      <c r="F2776" t="s">
        <v>6207</v>
      </c>
      <c r="G2776" s="2" t="str">
        <f t="shared" si="43"/>
        <v>https://proxy.archieven.nl/235/AABA5DB3FE0C481584B6440A163EFA64</v>
      </c>
    </row>
    <row r="2777" spans="1:7" x14ac:dyDescent="0.25">
      <c r="A2777" t="s">
        <v>80</v>
      </c>
      <c r="B2777" t="s">
        <v>2691</v>
      </c>
      <c r="C2777" t="s">
        <v>2692</v>
      </c>
      <c r="D2777" t="s">
        <v>6208</v>
      </c>
      <c r="E2777" t="s">
        <v>6209</v>
      </c>
      <c r="F2777" t="s">
        <v>6210</v>
      </c>
      <c r="G2777" s="2" t="str">
        <f t="shared" si="43"/>
        <v>https://proxy.archieven.nl/235/D296537A2B3E4E0C922504C200B88605</v>
      </c>
    </row>
    <row r="2778" spans="1:7" x14ac:dyDescent="0.25">
      <c r="A2778" t="s">
        <v>80</v>
      </c>
      <c r="B2778" t="s">
        <v>2691</v>
      </c>
      <c r="C2778" t="s">
        <v>2692</v>
      </c>
      <c r="D2778" t="s">
        <v>6214</v>
      </c>
      <c r="E2778" t="s">
        <v>6215</v>
      </c>
      <c r="F2778" t="s">
        <v>6216</v>
      </c>
      <c r="G2778" s="2" t="str">
        <f t="shared" si="43"/>
        <v>https://proxy.archieven.nl/235/D02DE31A030C4A2A81E4010FDB014813</v>
      </c>
    </row>
    <row r="2779" spans="1:7" x14ac:dyDescent="0.25">
      <c r="A2779" t="s">
        <v>80</v>
      </c>
      <c r="B2779" t="s">
        <v>2691</v>
      </c>
      <c r="C2779" t="s">
        <v>2692</v>
      </c>
      <c r="D2779" t="s">
        <v>6217</v>
      </c>
      <c r="E2779" t="s">
        <v>6218</v>
      </c>
      <c r="F2779" t="s">
        <v>6219</v>
      </c>
      <c r="G2779" s="2" t="str">
        <f t="shared" si="43"/>
        <v>https://proxy.archieven.nl/235/8EFDF65B9EF54BA4AF830E5AD14BB7A7</v>
      </c>
    </row>
    <row r="2780" spans="1:7" x14ac:dyDescent="0.25">
      <c r="A2780" t="s">
        <v>80</v>
      </c>
      <c r="B2780" t="s">
        <v>2691</v>
      </c>
      <c r="C2780" t="s">
        <v>2692</v>
      </c>
      <c r="D2780" t="s">
        <v>6220</v>
      </c>
      <c r="E2780" t="s">
        <v>6221</v>
      </c>
      <c r="F2780" t="s">
        <v>6222</v>
      </c>
      <c r="G2780" s="2" t="str">
        <f t="shared" si="43"/>
        <v>https://proxy.archieven.nl/235/C13E48A3B10F4B02853E4C96713596E0</v>
      </c>
    </row>
    <row r="2781" spans="1:7" x14ac:dyDescent="0.25">
      <c r="A2781" t="s">
        <v>80</v>
      </c>
      <c r="B2781" t="s">
        <v>2691</v>
      </c>
      <c r="C2781" t="s">
        <v>2692</v>
      </c>
      <c r="D2781" t="s">
        <v>6223</v>
      </c>
      <c r="E2781" t="s">
        <v>6224</v>
      </c>
      <c r="F2781" t="s">
        <v>6225</v>
      </c>
      <c r="G2781" s="2" t="str">
        <f t="shared" si="43"/>
        <v>https://proxy.archieven.nl/235/7ABC81999E1C4328A846DBEB74EBB675</v>
      </c>
    </row>
    <row r="2782" spans="1:7" x14ac:dyDescent="0.25">
      <c r="A2782" t="s">
        <v>80</v>
      </c>
      <c r="B2782" t="s">
        <v>2691</v>
      </c>
      <c r="C2782" t="s">
        <v>2692</v>
      </c>
      <c r="D2782" t="s">
        <v>6226</v>
      </c>
      <c r="E2782" t="s">
        <v>6227</v>
      </c>
      <c r="F2782" t="s">
        <v>6228</v>
      </c>
      <c r="G2782" s="2" t="str">
        <f t="shared" si="43"/>
        <v>https://proxy.archieven.nl/235/FC1E2F0C20E44E5499070BBA6842BAD3</v>
      </c>
    </row>
    <row r="2783" spans="1:7" x14ac:dyDescent="0.25">
      <c r="A2783" t="s">
        <v>80</v>
      </c>
      <c r="B2783" t="s">
        <v>2691</v>
      </c>
      <c r="C2783" t="s">
        <v>2692</v>
      </c>
      <c r="D2783" t="s">
        <v>6229</v>
      </c>
      <c r="E2783" t="s">
        <v>6230</v>
      </c>
      <c r="F2783" t="s">
        <v>6231</v>
      </c>
      <c r="G2783" s="2" t="str">
        <f t="shared" si="43"/>
        <v>https://proxy.archieven.nl/235/759403F42E9748E69E699862A3A771B6</v>
      </c>
    </row>
    <row r="2784" spans="1:7" x14ac:dyDescent="0.25">
      <c r="A2784" t="s">
        <v>80</v>
      </c>
      <c r="B2784" t="s">
        <v>2691</v>
      </c>
      <c r="C2784" t="s">
        <v>2692</v>
      </c>
      <c r="D2784" t="s">
        <v>6232</v>
      </c>
      <c r="E2784" t="s">
        <v>6233</v>
      </c>
      <c r="F2784" t="s">
        <v>6234</v>
      </c>
      <c r="G2784" s="2" t="str">
        <f t="shared" si="43"/>
        <v>https://proxy.archieven.nl/235/66FE5D31A08A4283A46A70917C3E2D58</v>
      </c>
    </row>
    <row r="2785" spans="1:7" x14ac:dyDescent="0.25">
      <c r="A2785" t="s">
        <v>80</v>
      </c>
      <c r="B2785" t="s">
        <v>2691</v>
      </c>
      <c r="C2785" t="s">
        <v>2692</v>
      </c>
      <c r="D2785" t="s">
        <v>6235</v>
      </c>
      <c r="E2785" t="s">
        <v>6236</v>
      </c>
      <c r="F2785" t="s">
        <v>6237</v>
      </c>
      <c r="G2785" s="2" t="str">
        <f t="shared" si="43"/>
        <v>https://proxy.archieven.nl/235/E6C1DFA45F1C43789832FEF63A30A008</v>
      </c>
    </row>
    <row r="2786" spans="1:7" x14ac:dyDescent="0.25">
      <c r="A2786" t="s">
        <v>80</v>
      </c>
      <c r="B2786" t="s">
        <v>2691</v>
      </c>
      <c r="C2786" t="s">
        <v>2692</v>
      </c>
      <c r="D2786" t="s">
        <v>6238</v>
      </c>
      <c r="E2786" t="s">
        <v>6239</v>
      </c>
      <c r="F2786" t="s">
        <v>6240</v>
      </c>
      <c r="G2786" s="2" t="str">
        <f t="shared" si="43"/>
        <v>https://proxy.archieven.nl/235/51640CC492BF48B5991BCCA22DEA41DE</v>
      </c>
    </row>
    <row r="2787" spans="1:7" x14ac:dyDescent="0.25">
      <c r="A2787" t="s">
        <v>80</v>
      </c>
      <c r="B2787" t="s">
        <v>2691</v>
      </c>
      <c r="C2787" t="s">
        <v>2692</v>
      </c>
      <c r="D2787" t="s">
        <v>6241</v>
      </c>
      <c r="E2787" t="s">
        <v>6242</v>
      </c>
      <c r="F2787" t="s">
        <v>6243</v>
      </c>
      <c r="G2787" s="2" t="str">
        <f t="shared" si="43"/>
        <v>https://proxy.archieven.nl/235/3DA2FDCCC5CF43FC9822F475ED189C13</v>
      </c>
    </row>
    <row r="2788" spans="1:7" x14ac:dyDescent="0.25">
      <c r="A2788" t="s">
        <v>80</v>
      </c>
      <c r="B2788" t="s">
        <v>2691</v>
      </c>
      <c r="C2788" t="s">
        <v>2692</v>
      </c>
      <c r="D2788" t="s">
        <v>6246</v>
      </c>
      <c r="E2788" t="s">
        <v>6247</v>
      </c>
      <c r="F2788" t="s">
        <v>6248</v>
      </c>
      <c r="G2788" s="2" t="str">
        <f t="shared" si="43"/>
        <v>https://proxy.archieven.nl/235/5894E02107F74C3C8A858BA9261D7A62</v>
      </c>
    </row>
    <row r="2789" spans="1:7" x14ac:dyDescent="0.25">
      <c r="A2789" t="s">
        <v>80</v>
      </c>
      <c r="B2789" t="s">
        <v>2691</v>
      </c>
      <c r="C2789" t="s">
        <v>2692</v>
      </c>
      <c r="D2789" t="s">
        <v>6249</v>
      </c>
      <c r="E2789" t="s">
        <v>6250</v>
      </c>
      <c r="F2789" t="s">
        <v>6251</v>
      </c>
      <c r="G2789" s="2" t="str">
        <f t="shared" si="43"/>
        <v>https://proxy.archieven.nl/235/B8F08781F6224B3094D61C328E0F7DF0</v>
      </c>
    </row>
    <row r="2790" spans="1:7" x14ac:dyDescent="0.25">
      <c r="A2790" t="s">
        <v>80</v>
      </c>
      <c r="B2790" t="s">
        <v>2691</v>
      </c>
      <c r="C2790" t="s">
        <v>2692</v>
      </c>
      <c r="D2790" t="s">
        <v>6252</v>
      </c>
      <c r="E2790" t="s">
        <v>6253</v>
      </c>
      <c r="F2790" t="s">
        <v>6254</v>
      </c>
      <c r="G2790" s="2" t="str">
        <f t="shared" si="43"/>
        <v>https://proxy.archieven.nl/235/D34C5993487E4F6F80E8C2E8FAD125CF</v>
      </c>
    </row>
    <row r="2791" spans="1:7" x14ac:dyDescent="0.25">
      <c r="A2791" t="s">
        <v>80</v>
      </c>
      <c r="B2791" t="s">
        <v>2691</v>
      </c>
      <c r="C2791" t="s">
        <v>2692</v>
      </c>
      <c r="D2791" t="s">
        <v>6258</v>
      </c>
      <c r="E2791" t="s">
        <v>6259</v>
      </c>
      <c r="F2791" t="s">
        <v>6260</v>
      </c>
      <c r="G2791" s="2" t="str">
        <f t="shared" si="43"/>
        <v>https://proxy.archieven.nl/235/1E3B56E3CE394E398CCFF011894173A1</v>
      </c>
    </row>
    <row r="2792" spans="1:7" x14ac:dyDescent="0.25">
      <c r="A2792" t="s">
        <v>80</v>
      </c>
      <c r="B2792" t="s">
        <v>2691</v>
      </c>
      <c r="C2792" t="s">
        <v>2692</v>
      </c>
      <c r="D2792" t="s">
        <v>6261</v>
      </c>
      <c r="E2792" t="s">
        <v>6262</v>
      </c>
      <c r="F2792" t="s">
        <v>6263</v>
      </c>
      <c r="G2792" s="2" t="str">
        <f t="shared" si="43"/>
        <v>https://proxy.archieven.nl/235/D73610C9D9B44D22B67A1FC3A4818F34</v>
      </c>
    </row>
    <row r="2793" spans="1:7" x14ac:dyDescent="0.25">
      <c r="A2793" t="s">
        <v>80</v>
      </c>
      <c r="B2793" t="s">
        <v>2691</v>
      </c>
      <c r="C2793" t="s">
        <v>2692</v>
      </c>
      <c r="D2793" t="s">
        <v>6264</v>
      </c>
      <c r="E2793" t="s">
        <v>6265</v>
      </c>
      <c r="F2793" t="s">
        <v>6266</v>
      </c>
      <c r="G2793" s="2" t="str">
        <f t="shared" si="43"/>
        <v>https://proxy.archieven.nl/235/ED30F61FE6E14A5089BB617AB7D32E2A</v>
      </c>
    </row>
    <row r="2794" spans="1:7" x14ac:dyDescent="0.25">
      <c r="A2794" t="s">
        <v>80</v>
      </c>
      <c r="B2794" t="s">
        <v>2691</v>
      </c>
      <c r="C2794" t="s">
        <v>2692</v>
      </c>
      <c r="D2794" t="s">
        <v>6267</v>
      </c>
      <c r="E2794" t="s">
        <v>6268</v>
      </c>
      <c r="F2794" t="s">
        <v>6269</v>
      </c>
      <c r="G2794" s="2" t="str">
        <f t="shared" si="43"/>
        <v>https://proxy.archieven.nl/235/A6CD63766CB94DE189FB497E0DB69678</v>
      </c>
    </row>
    <row r="2795" spans="1:7" x14ac:dyDescent="0.25">
      <c r="A2795" t="s">
        <v>80</v>
      </c>
      <c r="B2795" t="s">
        <v>2691</v>
      </c>
      <c r="C2795" t="s">
        <v>2692</v>
      </c>
      <c r="D2795" t="s">
        <v>6270</v>
      </c>
      <c r="E2795" t="s">
        <v>6271</v>
      </c>
      <c r="F2795" t="s">
        <v>6272</v>
      </c>
      <c r="G2795" s="2" t="str">
        <f t="shared" si="43"/>
        <v>https://proxy.archieven.nl/235/BF9BFFA10DA74F55A4DC4E6662C16BCA</v>
      </c>
    </row>
    <row r="2796" spans="1:7" x14ac:dyDescent="0.25">
      <c r="A2796" t="s">
        <v>80</v>
      </c>
      <c r="B2796" t="s">
        <v>2691</v>
      </c>
      <c r="C2796" t="s">
        <v>2692</v>
      </c>
      <c r="D2796" t="s">
        <v>6273</v>
      </c>
      <c r="E2796" t="s">
        <v>6274</v>
      </c>
      <c r="F2796" t="s">
        <v>6275</v>
      </c>
      <c r="G2796" s="2" t="str">
        <f t="shared" si="43"/>
        <v>https://proxy.archieven.nl/235/CF82111DC60B49E6878B82F69C8B6012</v>
      </c>
    </row>
    <row r="2797" spans="1:7" x14ac:dyDescent="0.25">
      <c r="A2797" t="s">
        <v>80</v>
      </c>
      <c r="B2797" t="s">
        <v>2691</v>
      </c>
      <c r="C2797" t="s">
        <v>2692</v>
      </c>
      <c r="D2797" t="s">
        <v>6276</v>
      </c>
      <c r="E2797" t="s">
        <v>6277</v>
      </c>
      <c r="F2797" t="s">
        <v>6278</v>
      </c>
      <c r="G2797" s="2" t="str">
        <f t="shared" si="43"/>
        <v>https://proxy.archieven.nl/235/FD82FE0553AE49D5922EAFDD85954DCC</v>
      </c>
    </row>
    <row r="2798" spans="1:7" x14ac:dyDescent="0.25">
      <c r="A2798" t="s">
        <v>80</v>
      </c>
      <c r="B2798" t="s">
        <v>2691</v>
      </c>
      <c r="C2798" t="s">
        <v>2692</v>
      </c>
      <c r="D2798" t="s">
        <v>6279</v>
      </c>
      <c r="E2798" t="s">
        <v>6280</v>
      </c>
      <c r="F2798" t="s">
        <v>6281</v>
      </c>
      <c r="G2798" s="2" t="str">
        <f t="shared" si="43"/>
        <v>https://proxy.archieven.nl/235/D7BBF2C216444C1B909253664014A793</v>
      </c>
    </row>
    <row r="2799" spans="1:7" x14ac:dyDescent="0.25">
      <c r="A2799" t="s">
        <v>80</v>
      </c>
      <c r="B2799" t="s">
        <v>2691</v>
      </c>
      <c r="C2799" t="s">
        <v>2692</v>
      </c>
      <c r="D2799" t="s">
        <v>6282</v>
      </c>
      <c r="E2799" t="s">
        <v>6283</v>
      </c>
      <c r="F2799" t="s">
        <v>6284</v>
      </c>
      <c r="G2799" s="2" t="str">
        <f t="shared" si="43"/>
        <v>https://proxy.archieven.nl/235/47297026DA8D4D9DBBEFB0E7051667CA</v>
      </c>
    </row>
    <row r="2800" spans="1:7" x14ac:dyDescent="0.25">
      <c r="A2800" t="s">
        <v>80</v>
      </c>
      <c r="B2800" t="s">
        <v>2691</v>
      </c>
      <c r="C2800" t="s">
        <v>2692</v>
      </c>
      <c r="D2800" t="s">
        <v>6285</v>
      </c>
      <c r="E2800" t="s">
        <v>6286</v>
      </c>
      <c r="F2800" t="s">
        <v>6287</v>
      </c>
      <c r="G2800" s="2" t="str">
        <f t="shared" si="43"/>
        <v>https://proxy.archieven.nl/235/926AA69DC08D43E3A36D5412F92EF187</v>
      </c>
    </row>
    <row r="2801" spans="1:7" x14ac:dyDescent="0.25">
      <c r="A2801" t="s">
        <v>80</v>
      </c>
      <c r="B2801" t="s">
        <v>2691</v>
      </c>
      <c r="C2801" t="s">
        <v>2692</v>
      </c>
      <c r="D2801" t="s">
        <v>6288</v>
      </c>
      <c r="E2801" t="s">
        <v>6289</v>
      </c>
      <c r="F2801" t="s">
        <v>6290</v>
      </c>
      <c r="G2801" s="2" t="str">
        <f t="shared" si="43"/>
        <v>https://proxy.archieven.nl/235/29CFD93A6E154D279998135537EE0458</v>
      </c>
    </row>
    <row r="2802" spans="1:7" x14ac:dyDescent="0.25">
      <c r="A2802" t="s">
        <v>80</v>
      </c>
      <c r="B2802" t="s">
        <v>2691</v>
      </c>
      <c r="C2802" t="s">
        <v>2692</v>
      </c>
      <c r="D2802" t="s">
        <v>6291</v>
      </c>
      <c r="E2802" t="s">
        <v>6292</v>
      </c>
      <c r="F2802" t="s">
        <v>6293</v>
      </c>
      <c r="G2802" s="2" t="str">
        <f t="shared" si="43"/>
        <v>https://proxy.archieven.nl/235/CDF273F82EAC4CD28754A15E6CAFAB2D</v>
      </c>
    </row>
    <row r="2803" spans="1:7" x14ac:dyDescent="0.25">
      <c r="A2803" t="s">
        <v>80</v>
      </c>
      <c r="B2803" t="s">
        <v>2691</v>
      </c>
      <c r="C2803" t="s">
        <v>2692</v>
      </c>
      <c r="D2803" t="s">
        <v>6294</v>
      </c>
      <c r="E2803" t="s">
        <v>6295</v>
      </c>
      <c r="F2803" t="s">
        <v>6296</v>
      </c>
      <c r="G2803" s="2" t="str">
        <f t="shared" si="43"/>
        <v>https://proxy.archieven.nl/235/B3225D005EC44B17A31DC2E6333B1D6B</v>
      </c>
    </row>
    <row r="2804" spans="1:7" x14ac:dyDescent="0.25">
      <c r="A2804" t="s">
        <v>80</v>
      </c>
      <c r="B2804" t="s">
        <v>2691</v>
      </c>
      <c r="C2804" t="s">
        <v>2692</v>
      </c>
      <c r="D2804" t="s">
        <v>6297</v>
      </c>
      <c r="E2804" t="s">
        <v>6298</v>
      </c>
      <c r="F2804" t="s">
        <v>6299</v>
      </c>
      <c r="G2804" s="2" t="str">
        <f t="shared" si="43"/>
        <v>https://proxy.archieven.nl/235/107A528199294011B94DC5272DC442B0</v>
      </c>
    </row>
    <row r="2805" spans="1:7" x14ac:dyDescent="0.25">
      <c r="A2805" t="s">
        <v>80</v>
      </c>
      <c r="B2805" t="s">
        <v>2691</v>
      </c>
      <c r="C2805" t="s">
        <v>2692</v>
      </c>
      <c r="D2805" t="s">
        <v>6300</v>
      </c>
      <c r="E2805" t="s">
        <v>6301</v>
      </c>
      <c r="F2805" t="s">
        <v>6302</v>
      </c>
      <c r="G2805" s="2" t="str">
        <f t="shared" si="43"/>
        <v>https://proxy.archieven.nl/235/2E3F8477BB214C2C9A1F19D3051BCCCF</v>
      </c>
    </row>
    <row r="2806" spans="1:7" x14ac:dyDescent="0.25">
      <c r="A2806" t="s">
        <v>80</v>
      </c>
      <c r="B2806" t="s">
        <v>2691</v>
      </c>
      <c r="C2806" t="s">
        <v>2692</v>
      </c>
      <c r="D2806" t="s">
        <v>6303</v>
      </c>
      <c r="E2806" t="s">
        <v>6304</v>
      </c>
      <c r="F2806" t="s">
        <v>6305</v>
      </c>
      <c r="G2806" s="2" t="str">
        <f t="shared" si="43"/>
        <v>https://proxy.archieven.nl/235/BA22BCC2D0474D9C8863C7EBBE96AD01</v>
      </c>
    </row>
    <row r="2807" spans="1:7" x14ac:dyDescent="0.25">
      <c r="A2807" t="s">
        <v>80</v>
      </c>
      <c r="B2807" t="s">
        <v>2691</v>
      </c>
      <c r="C2807" t="s">
        <v>2692</v>
      </c>
      <c r="D2807" t="s">
        <v>6306</v>
      </c>
      <c r="E2807" t="s">
        <v>6307</v>
      </c>
      <c r="F2807" t="s">
        <v>6308</v>
      </c>
      <c r="G2807" s="2" t="str">
        <f t="shared" si="43"/>
        <v>https://proxy.archieven.nl/235/4446C99DFA2A445A88C3E0E3D487EDF5</v>
      </c>
    </row>
    <row r="2808" spans="1:7" x14ac:dyDescent="0.25">
      <c r="A2808" t="s">
        <v>80</v>
      </c>
      <c r="B2808" t="s">
        <v>2691</v>
      </c>
      <c r="C2808" t="s">
        <v>2692</v>
      </c>
      <c r="D2808" t="s">
        <v>6309</v>
      </c>
      <c r="E2808" t="s">
        <v>6310</v>
      </c>
      <c r="F2808" t="s">
        <v>6311</v>
      </c>
      <c r="G2808" s="2" t="str">
        <f t="shared" si="43"/>
        <v>https://proxy.archieven.nl/235/3C89AEBE4F984D388B5DB4BAB43EB5EB</v>
      </c>
    </row>
    <row r="2809" spans="1:7" x14ac:dyDescent="0.25">
      <c r="A2809" t="s">
        <v>80</v>
      </c>
      <c r="B2809" t="s">
        <v>2691</v>
      </c>
      <c r="C2809" t="s">
        <v>2692</v>
      </c>
      <c r="D2809" t="s">
        <v>6312</v>
      </c>
      <c r="E2809" t="s">
        <v>6313</v>
      </c>
      <c r="F2809" t="s">
        <v>6314</v>
      </c>
      <c r="G2809" s="2" t="str">
        <f t="shared" si="43"/>
        <v>https://proxy.archieven.nl/235/95C96119FA864EF593F0E7F593C6F584</v>
      </c>
    </row>
    <row r="2810" spans="1:7" x14ac:dyDescent="0.25">
      <c r="A2810" t="s">
        <v>80</v>
      </c>
      <c r="B2810" t="s">
        <v>2691</v>
      </c>
      <c r="C2810" t="s">
        <v>2692</v>
      </c>
      <c r="D2810" t="s">
        <v>6315</v>
      </c>
      <c r="E2810" t="s">
        <v>6316</v>
      </c>
      <c r="F2810" t="s">
        <v>6317</v>
      </c>
      <c r="G2810" s="2" t="str">
        <f t="shared" si="43"/>
        <v>https://proxy.archieven.nl/235/95D2004567864F7CADBA2E733E6F9EE7</v>
      </c>
    </row>
    <row r="2811" spans="1:7" x14ac:dyDescent="0.25">
      <c r="A2811" t="s">
        <v>80</v>
      </c>
      <c r="B2811" t="s">
        <v>2691</v>
      </c>
      <c r="C2811" t="s">
        <v>2692</v>
      </c>
      <c r="D2811" t="s">
        <v>6318</v>
      </c>
      <c r="E2811" t="s">
        <v>6319</v>
      </c>
      <c r="F2811" t="s">
        <v>6320</v>
      </c>
      <c r="G2811" s="2" t="str">
        <f t="shared" si="43"/>
        <v>https://proxy.archieven.nl/235/2160CB57AEB24644B6E3A6845FB5F946</v>
      </c>
    </row>
    <row r="2812" spans="1:7" x14ac:dyDescent="0.25">
      <c r="A2812" t="s">
        <v>80</v>
      </c>
      <c r="B2812" t="s">
        <v>2691</v>
      </c>
      <c r="C2812" t="s">
        <v>2692</v>
      </c>
      <c r="D2812" t="s">
        <v>6321</v>
      </c>
      <c r="E2812" t="s">
        <v>6322</v>
      </c>
      <c r="F2812" t="s">
        <v>6323</v>
      </c>
      <c r="G2812" s="2" t="str">
        <f t="shared" si="43"/>
        <v>https://proxy.archieven.nl/235/A365C118CD4D4A9EB035B4009BE3EB79</v>
      </c>
    </row>
    <row r="2813" spans="1:7" x14ac:dyDescent="0.25">
      <c r="A2813" t="s">
        <v>80</v>
      </c>
      <c r="B2813" t="s">
        <v>2691</v>
      </c>
      <c r="C2813" t="s">
        <v>2692</v>
      </c>
      <c r="D2813" t="s">
        <v>6324</v>
      </c>
      <c r="E2813" t="s">
        <v>6325</v>
      </c>
      <c r="F2813" t="s">
        <v>6326</v>
      </c>
      <c r="G2813" s="2" t="str">
        <f t="shared" si="43"/>
        <v>https://proxy.archieven.nl/235/CC9780919DE5400EBC1DE2A3598F915E</v>
      </c>
    </row>
    <row r="2814" spans="1:7" x14ac:dyDescent="0.25">
      <c r="A2814" t="s">
        <v>80</v>
      </c>
      <c r="B2814" t="s">
        <v>2691</v>
      </c>
      <c r="C2814" t="s">
        <v>2692</v>
      </c>
      <c r="D2814" t="s">
        <v>6327</v>
      </c>
      <c r="E2814" t="s">
        <v>6328</v>
      </c>
      <c r="F2814" t="s">
        <v>6329</v>
      </c>
      <c r="G2814" s="2" t="str">
        <f t="shared" si="43"/>
        <v>https://proxy.archieven.nl/235/46B30A323CE34ECA9965F531CDCB98AB</v>
      </c>
    </row>
    <row r="2815" spans="1:7" x14ac:dyDescent="0.25">
      <c r="A2815" t="s">
        <v>80</v>
      </c>
      <c r="B2815" t="s">
        <v>2691</v>
      </c>
      <c r="C2815" t="s">
        <v>2692</v>
      </c>
      <c r="D2815" t="s">
        <v>6330</v>
      </c>
      <c r="E2815" t="s">
        <v>6331</v>
      </c>
      <c r="F2815" t="s">
        <v>6332</v>
      </c>
      <c r="G2815" s="2" t="str">
        <f t="shared" si="43"/>
        <v>https://proxy.archieven.nl/235/C396C43682534D628DEA42F43205C22A</v>
      </c>
    </row>
    <row r="2816" spans="1:7" x14ac:dyDescent="0.25">
      <c r="A2816" t="s">
        <v>80</v>
      </c>
      <c r="B2816" t="s">
        <v>2691</v>
      </c>
      <c r="C2816" t="s">
        <v>2692</v>
      </c>
      <c r="D2816" t="s">
        <v>6333</v>
      </c>
      <c r="E2816" t="s">
        <v>6334</v>
      </c>
      <c r="F2816" t="s">
        <v>6335</v>
      </c>
      <c r="G2816" s="2" t="str">
        <f t="shared" si="43"/>
        <v>https://proxy.archieven.nl/235/8E8E381C7C2B447989CD932AD3653999</v>
      </c>
    </row>
    <row r="2817" spans="1:7" x14ac:dyDescent="0.25">
      <c r="A2817" t="s">
        <v>80</v>
      </c>
      <c r="B2817" t="s">
        <v>2691</v>
      </c>
      <c r="C2817" t="s">
        <v>2692</v>
      </c>
      <c r="D2817" t="s">
        <v>6336</v>
      </c>
      <c r="E2817" t="s">
        <v>6337</v>
      </c>
      <c r="F2817" t="s">
        <v>6338</v>
      </c>
      <c r="G2817" s="2" t="str">
        <f t="shared" si="43"/>
        <v>https://proxy.archieven.nl/235/E825F3005E654523BB922439456AF08F</v>
      </c>
    </row>
    <row r="2818" spans="1:7" x14ac:dyDescent="0.25">
      <c r="A2818" t="s">
        <v>80</v>
      </c>
      <c r="B2818" t="s">
        <v>2691</v>
      </c>
      <c r="C2818" t="s">
        <v>2692</v>
      </c>
      <c r="D2818" t="s">
        <v>6339</v>
      </c>
      <c r="E2818" t="s">
        <v>6340</v>
      </c>
      <c r="F2818" t="s">
        <v>6341</v>
      </c>
      <c r="G2818" s="2" t="str">
        <f t="shared" si="43"/>
        <v>https://proxy.archieven.nl/235/8A8B67FC00324E959E09E0B510B9FF01</v>
      </c>
    </row>
    <row r="2819" spans="1:7" x14ac:dyDescent="0.25">
      <c r="A2819" t="s">
        <v>80</v>
      </c>
      <c r="B2819" t="s">
        <v>2691</v>
      </c>
      <c r="C2819" t="s">
        <v>2692</v>
      </c>
      <c r="D2819" t="s">
        <v>6342</v>
      </c>
      <c r="E2819" t="s">
        <v>6343</v>
      </c>
      <c r="F2819" t="s">
        <v>6344</v>
      </c>
      <c r="G2819" s="2" t="str">
        <f t="shared" ref="G2819:G2882" si="44">HYPERLINK(F2819)</f>
        <v>https://proxy.archieven.nl/235/342577A3FEAA41C28F94A1D4691EB527</v>
      </c>
    </row>
    <row r="2820" spans="1:7" x14ac:dyDescent="0.25">
      <c r="A2820" t="s">
        <v>80</v>
      </c>
      <c r="B2820" t="s">
        <v>2691</v>
      </c>
      <c r="C2820" t="s">
        <v>2692</v>
      </c>
      <c r="D2820" t="s">
        <v>6345</v>
      </c>
      <c r="E2820" t="s">
        <v>6346</v>
      </c>
      <c r="F2820" t="s">
        <v>6347</v>
      </c>
      <c r="G2820" s="2" t="str">
        <f t="shared" si="44"/>
        <v>https://proxy.archieven.nl/235/4A4F243BBD4D40248FC22D5220ACA02A</v>
      </c>
    </row>
    <row r="2821" spans="1:7" x14ac:dyDescent="0.25">
      <c r="A2821" t="s">
        <v>80</v>
      </c>
      <c r="B2821" t="s">
        <v>2691</v>
      </c>
      <c r="C2821" t="s">
        <v>2692</v>
      </c>
      <c r="D2821" t="s">
        <v>6348</v>
      </c>
      <c r="E2821" t="s">
        <v>6349</v>
      </c>
      <c r="F2821" t="s">
        <v>6350</v>
      </c>
      <c r="G2821" s="2" t="str">
        <f t="shared" si="44"/>
        <v>https://proxy.archieven.nl/235/C2BC0A8A97B0431380ABA1C14DC5AC3F</v>
      </c>
    </row>
    <row r="2822" spans="1:7" x14ac:dyDescent="0.25">
      <c r="A2822" t="s">
        <v>80</v>
      </c>
      <c r="B2822" t="s">
        <v>2691</v>
      </c>
      <c r="C2822" t="s">
        <v>2692</v>
      </c>
      <c r="D2822" t="s">
        <v>6351</v>
      </c>
      <c r="E2822" t="s">
        <v>6352</v>
      </c>
      <c r="F2822" t="s">
        <v>6353</v>
      </c>
      <c r="G2822" s="2" t="str">
        <f t="shared" si="44"/>
        <v>https://proxy.archieven.nl/235/9187A673549D481EBB7C85C9A37B8C7A</v>
      </c>
    </row>
    <row r="2823" spans="1:7" x14ac:dyDescent="0.25">
      <c r="A2823" t="s">
        <v>80</v>
      </c>
      <c r="B2823" t="s">
        <v>2691</v>
      </c>
      <c r="C2823" t="s">
        <v>2692</v>
      </c>
      <c r="D2823" t="s">
        <v>6354</v>
      </c>
      <c r="E2823" t="s">
        <v>6355</v>
      </c>
      <c r="F2823" t="s">
        <v>6356</v>
      </c>
      <c r="G2823" s="2" t="str">
        <f t="shared" si="44"/>
        <v>https://proxy.archieven.nl/235/01ABB2A46E014A0DBBAB1D3C859EC767</v>
      </c>
    </row>
    <row r="2824" spans="1:7" x14ac:dyDescent="0.25">
      <c r="A2824" t="s">
        <v>80</v>
      </c>
      <c r="B2824" t="s">
        <v>2691</v>
      </c>
      <c r="C2824" t="s">
        <v>2692</v>
      </c>
      <c r="D2824" t="s">
        <v>6357</v>
      </c>
      <c r="E2824" t="s">
        <v>6358</v>
      </c>
      <c r="F2824" t="s">
        <v>6359</v>
      </c>
      <c r="G2824" s="2" t="str">
        <f t="shared" si="44"/>
        <v>https://proxy.archieven.nl/235/CC83F81063314DA1B0157989ADE9AA1B</v>
      </c>
    </row>
    <row r="2825" spans="1:7" x14ac:dyDescent="0.25">
      <c r="A2825" t="s">
        <v>80</v>
      </c>
      <c r="B2825" t="s">
        <v>2691</v>
      </c>
      <c r="C2825" t="s">
        <v>2692</v>
      </c>
      <c r="D2825" t="s">
        <v>6360</v>
      </c>
      <c r="E2825" t="s">
        <v>6361</v>
      </c>
      <c r="F2825" t="s">
        <v>6362</v>
      </c>
      <c r="G2825" s="2" t="str">
        <f t="shared" si="44"/>
        <v>https://proxy.archieven.nl/235/B9672539BF8849519B1971D3E2C1746B</v>
      </c>
    </row>
    <row r="2826" spans="1:7" x14ac:dyDescent="0.25">
      <c r="A2826" t="s">
        <v>80</v>
      </c>
      <c r="B2826" t="s">
        <v>2691</v>
      </c>
      <c r="C2826" t="s">
        <v>2692</v>
      </c>
      <c r="D2826" t="s">
        <v>6363</v>
      </c>
      <c r="E2826" t="s">
        <v>6364</v>
      </c>
      <c r="F2826" t="s">
        <v>6365</v>
      </c>
      <c r="G2826" s="2" t="str">
        <f t="shared" si="44"/>
        <v>https://proxy.archieven.nl/235/10CE32301E1D420DA645CB7D5927A440</v>
      </c>
    </row>
    <row r="2827" spans="1:7" x14ac:dyDescent="0.25">
      <c r="A2827" t="s">
        <v>80</v>
      </c>
      <c r="B2827" t="s">
        <v>2691</v>
      </c>
      <c r="C2827" t="s">
        <v>2692</v>
      </c>
      <c r="D2827" t="s">
        <v>6366</v>
      </c>
      <c r="E2827" t="s">
        <v>6367</v>
      </c>
      <c r="F2827" t="s">
        <v>6368</v>
      </c>
      <c r="G2827" s="2" t="str">
        <f t="shared" si="44"/>
        <v>https://proxy.archieven.nl/235/EC9FD4CB906C4997A7A978105316676D</v>
      </c>
    </row>
    <row r="2828" spans="1:7" x14ac:dyDescent="0.25">
      <c r="A2828" t="s">
        <v>80</v>
      </c>
      <c r="B2828" t="s">
        <v>2691</v>
      </c>
      <c r="C2828" t="s">
        <v>2692</v>
      </c>
      <c r="D2828" t="s">
        <v>6369</v>
      </c>
      <c r="E2828" t="s">
        <v>6370</v>
      </c>
      <c r="F2828" t="s">
        <v>6371</v>
      </c>
      <c r="G2828" s="2" t="str">
        <f t="shared" si="44"/>
        <v>https://proxy.archieven.nl/235/C89A53B2C3D640E9BA081C81417DEE20</v>
      </c>
    </row>
    <row r="2829" spans="1:7" x14ac:dyDescent="0.25">
      <c r="A2829" t="s">
        <v>80</v>
      </c>
      <c r="B2829" t="s">
        <v>2691</v>
      </c>
      <c r="C2829" t="s">
        <v>2692</v>
      </c>
      <c r="D2829" t="s">
        <v>6372</v>
      </c>
      <c r="E2829" t="s">
        <v>6373</v>
      </c>
      <c r="F2829" t="s">
        <v>6374</v>
      </c>
      <c r="G2829" s="2" t="str">
        <f t="shared" si="44"/>
        <v>https://proxy.archieven.nl/235/77216F2856E94F3BA0F950FE0C9F0FC2</v>
      </c>
    </row>
    <row r="2830" spans="1:7" x14ac:dyDescent="0.25">
      <c r="A2830" t="s">
        <v>80</v>
      </c>
      <c r="B2830" t="s">
        <v>2691</v>
      </c>
      <c r="C2830" t="s">
        <v>2692</v>
      </c>
      <c r="D2830" t="s">
        <v>6375</v>
      </c>
      <c r="E2830" t="s">
        <v>6376</v>
      </c>
      <c r="F2830" t="s">
        <v>6377</v>
      </c>
      <c r="G2830" s="2" t="str">
        <f t="shared" si="44"/>
        <v>https://proxy.archieven.nl/235/BD9F3B8F8C574A5B842FDD5ED6ACE894</v>
      </c>
    </row>
    <row r="2831" spans="1:7" x14ac:dyDescent="0.25">
      <c r="A2831" t="s">
        <v>80</v>
      </c>
      <c r="B2831" t="s">
        <v>2691</v>
      </c>
      <c r="C2831" t="s">
        <v>2692</v>
      </c>
      <c r="D2831" t="s">
        <v>6378</v>
      </c>
      <c r="E2831" t="s">
        <v>6379</v>
      </c>
      <c r="F2831" t="s">
        <v>6380</v>
      </c>
      <c r="G2831" s="2" t="str">
        <f t="shared" si="44"/>
        <v>https://proxy.archieven.nl/235/72BFEC1DBDEC45429891BD2B36AF34FC</v>
      </c>
    </row>
    <row r="2832" spans="1:7" x14ac:dyDescent="0.25">
      <c r="A2832" t="s">
        <v>80</v>
      </c>
      <c r="B2832" t="s">
        <v>2691</v>
      </c>
      <c r="C2832" t="s">
        <v>2692</v>
      </c>
      <c r="D2832" t="s">
        <v>6381</v>
      </c>
      <c r="E2832" t="s">
        <v>6382</v>
      </c>
      <c r="F2832" t="s">
        <v>6383</v>
      </c>
      <c r="G2832" s="2" t="str">
        <f t="shared" si="44"/>
        <v>https://proxy.archieven.nl/235/703F321017F044A7ACF6D692B875C3A0</v>
      </c>
    </row>
    <row r="2833" spans="1:7" x14ac:dyDescent="0.25">
      <c r="A2833" t="s">
        <v>80</v>
      </c>
      <c r="B2833" t="s">
        <v>2691</v>
      </c>
      <c r="C2833" t="s">
        <v>2692</v>
      </c>
      <c r="D2833" t="s">
        <v>6384</v>
      </c>
      <c r="E2833" t="s">
        <v>6385</v>
      </c>
      <c r="F2833" t="s">
        <v>6386</v>
      </c>
      <c r="G2833" s="2" t="str">
        <f t="shared" si="44"/>
        <v>https://proxy.archieven.nl/235/843BD3FD823A44079D408F2D8D92D99A</v>
      </c>
    </row>
    <row r="2834" spans="1:7" x14ac:dyDescent="0.25">
      <c r="A2834" t="s">
        <v>80</v>
      </c>
      <c r="B2834" t="s">
        <v>2691</v>
      </c>
      <c r="C2834" t="s">
        <v>2692</v>
      </c>
      <c r="D2834" t="s">
        <v>6387</v>
      </c>
      <c r="E2834" t="s">
        <v>6388</v>
      </c>
      <c r="F2834" t="s">
        <v>6389</v>
      </c>
      <c r="G2834" s="2" t="str">
        <f t="shared" si="44"/>
        <v>https://proxy.archieven.nl/235/31A36C9CF78C4C99B5224968A8F3BA5B</v>
      </c>
    </row>
    <row r="2835" spans="1:7" x14ac:dyDescent="0.25">
      <c r="A2835" t="s">
        <v>80</v>
      </c>
      <c r="B2835" t="s">
        <v>2691</v>
      </c>
      <c r="C2835" t="s">
        <v>2692</v>
      </c>
      <c r="D2835" t="s">
        <v>6390</v>
      </c>
      <c r="E2835" t="s">
        <v>6391</v>
      </c>
      <c r="F2835" t="s">
        <v>6392</v>
      </c>
      <c r="G2835" s="2" t="str">
        <f t="shared" si="44"/>
        <v>https://proxy.archieven.nl/235/F5170C18531F4F958A27CBC8555FDD80</v>
      </c>
    </row>
    <row r="2836" spans="1:7" x14ac:dyDescent="0.25">
      <c r="A2836" t="s">
        <v>80</v>
      </c>
      <c r="B2836" t="s">
        <v>2691</v>
      </c>
      <c r="C2836" t="s">
        <v>2692</v>
      </c>
      <c r="D2836" t="s">
        <v>6393</v>
      </c>
      <c r="E2836" t="s">
        <v>6394</v>
      </c>
      <c r="F2836" t="s">
        <v>6395</v>
      </c>
      <c r="G2836" s="2" t="str">
        <f t="shared" si="44"/>
        <v>https://proxy.archieven.nl/235/A3B96AA89227430889F440CE05810359</v>
      </c>
    </row>
    <row r="2837" spans="1:7" x14ac:dyDescent="0.25">
      <c r="A2837" t="s">
        <v>80</v>
      </c>
      <c r="B2837" t="s">
        <v>2691</v>
      </c>
      <c r="C2837" t="s">
        <v>2692</v>
      </c>
      <c r="D2837" t="s">
        <v>6396</v>
      </c>
      <c r="E2837" t="s">
        <v>6397</v>
      </c>
      <c r="F2837" t="s">
        <v>6398</v>
      </c>
      <c r="G2837" s="2" t="str">
        <f t="shared" si="44"/>
        <v>https://proxy.archieven.nl/235/D7E574A2B97D4CE7A3431573E3169E47</v>
      </c>
    </row>
    <row r="2838" spans="1:7" x14ac:dyDescent="0.25">
      <c r="A2838" t="s">
        <v>80</v>
      </c>
      <c r="B2838" t="s">
        <v>2691</v>
      </c>
      <c r="C2838" t="s">
        <v>2692</v>
      </c>
      <c r="D2838" t="s">
        <v>6399</v>
      </c>
      <c r="E2838" t="s">
        <v>6400</v>
      </c>
      <c r="F2838" t="s">
        <v>6401</v>
      </c>
      <c r="G2838" s="2" t="str">
        <f t="shared" si="44"/>
        <v>https://proxy.archieven.nl/235/8B75DF82B2904732AE311BDF5D2E8CF8</v>
      </c>
    </row>
    <row r="2839" spans="1:7" x14ac:dyDescent="0.25">
      <c r="A2839" t="s">
        <v>80</v>
      </c>
      <c r="B2839" t="s">
        <v>2691</v>
      </c>
      <c r="C2839" t="s">
        <v>2692</v>
      </c>
      <c r="D2839" t="s">
        <v>6402</v>
      </c>
      <c r="E2839" t="s">
        <v>6403</v>
      </c>
      <c r="F2839" t="s">
        <v>6404</v>
      </c>
      <c r="G2839" s="2" t="str">
        <f t="shared" si="44"/>
        <v>https://proxy.archieven.nl/235/1CC202D2F7264D78AC0EADF2A271B132</v>
      </c>
    </row>
    <row r="2840" spans="1:7" x14ac:dyDescent="0.25">
      <c r="A2840" t="s">
        <v>80</v>
      </c>
      <c r="B2840" t="s">
        <v>2691</v>
      </c>
      <c r="C2840" t="s">
        <v>2692</v>
      </c>
      <c r="D2840" t="s">
        <v>6408</v>
      </c>
      <c r="E2840" t="s">
        <v>6409</v>
      </c>
      <c r="F2840" t="s">
        <v>6410</v>
      </c>
      <c r="G2840" s="2" t="str">
        <f t="shared" si="44"/>
        <v>https://proxy.archieven.nl/235/3D53123C314640F3BF271ABF69F5FA90</v>
      </c>
    </row>
    <row r="2841" spans="1:7" x14ac:dyDescent="0.25">
      <c r="A2841" t="s">
        <v>80</v>
      </c>
      <c r="B2841" t="s">
        <v>2691</v>
      </c>
      <c r="C2841" t="s">
        <v>2692</v>
      </c>
      <c r="D2841" t="s">
        <v>6411</v>
      </c>
      <c r="E2841" t="s">
        <v>6412</v>
      </c>
      <c r="F2841" t="s">
        <v>6413</v>
      </c>
      <c r="G2841" s="2" t="str">
        <f t="shared" si="44"/>
        <v>https://proxy.archieven.nl/235/BF4EACE06EC94E17AAAEFE0AA697E9E5</v>
      </c>
    </row>
    <row r="2842" spans="1:7" x14ac:dyDescent="0.25">
      <c r="A2842" t="s">
        <v>80</v>
      </c>
      <c r="B2842" t="s">
        <v>2691</v>
      </c>
      <c r="C2842" t="s">
        <v>2692</v>
      </c>
      <c r="D2842" t="s">
        <v>6414</v>
      </c>
      <c r="E2842" t="s">
        <v>6415</v>
      </c>
      <c r="F2842" t="s">
        <v>6416</v>
      </c>
      <c r="G2842" s="2" t="str">
        <f t="shared" si="44"/>
        <v>https://proxy.archieven.nl/235/DAE28B800D354DDE89919C21011B9AA6</v>
      </c>
    </row>
    <row r="2843" spans="1:7" x14ac:dyDescent="0.25">
      <c r="A2843" t="s">
        <v>80</v>
      </c>
      <c r="B2843" t="s">
        <v>2691</v>
      </c>
      <c r="C2843" t="s">
        <v>2692</v>
      </c>
      <c r="D2843" t="s">
        <v>6417</v>
      </c>
      <c r="E2843" t="s">
        <v>6418</v>
      </c>
      <c r="F2843" t="s">
        <v>6419</v>
      </c>
      <c r="G2843" s="2" t="str">
        <f t="shared" si="44"/>
        <v>https://proxy.archieven.nl/235/958F9CFFFE7447818C13527A23616838</v>
      </c>
    </row>
    <row r="2844" spans="1:7" x14ac:dyDescent="0.25">
      <c r="A2844" t="s">
        <v>80</v>
      </c>
      <c r="B2844" t="s">
        <v>2691</v>
      </c>
      <c r="C2844" t="s">
        <v>2692</v>
      </c>
      <c r="D2844" t="s">
        <v>6420</v>
      </c>
      <c r="E2844" t="s">
        <v>6421</v>
      </c>
      <c r="F2844" t="s">
        <v>6422</v>
      </c>
      <c r="G2844" s="2" t="str">
        <f t="shared" si="44"/>
        <v>https://proxy.archieven.nl/235/2AE81AFED1AC4A9FAA7BDBB3F01C3928</v>
      </c>
    </row>
    <row r="2845" spans="1:7" x14ac:dyDescent="0.25">
      <c r="A2845" t="s">
        <v>80</v>
      </c>
      <c r="B2845" t="s">
        <v>2691</v>
      </c>
      <c r="C2845" t="s">
        <v>2692</v>
      </c>
      <c r="D2845" t="s">
        <v>6423</v>
      </c>
      <c r="E2845" t="s">
        <v>6424</v>
      </c>
      <c r="F2845" t="s">
        <v>6425</v>
      </c>
      <c r="G2845" s="2" t="str">
        <f t="shared" si="44"/>
        <v>https://proxy.archieven.nl/235/1E48019AF92344748D1A788BBE14F6C5</v>
      </c>
    </row>
    <row r="2846" spans="1:7" x14ac:dyDescent="0.25">
      <c r="A2846" t="s">
        <v>80</v>
      </c>
      <c r="B2846" t="s">
        <v>2691</v>
      </c>
      <c r="C2846" t="s">
        <v>2692</v>
      </c>
      <c r="D2846" t="s">
        <v>6426</v>
      </c>
      <c r="E2846" t="s">
        <v>6427</v>
      </c>
      <c r="F2846" t="s">
        <v>6428</v>
      </c>
      <c r="G2846" s="2" t="str">
        <f t="shared" si="44"/>
        <v>https://proxy.archieven.nl/235/DBBBF0BDD74E40E4AD2AB3964500169A</v>
      </c>
    </row>
    <row r="2847" spans="1:7" x14ac:dyDescent="0.25">
      <c r="A2847" t="s">
        <v>80</v>
      </c>
      <c r="B2847" t="s">
        <v>2691</v>
      </c>
      <c r="C2847" t="s">
        <v>2692</v>
      </c>
      <c r="D2847" t="s">
        <v>6429</v>
      </c>
      <c r="E2847" t="s">
        <v>6430</v>
      </c>
      <c r="F2847" t="s">
        <v>6431</v>
      </c>
      <c r="G2847" s="2" t="str">
        <f t="shared" si="44"/>
        <v>https://proxy.archieven.nl/235/CA4A6DCBB5C54B9C8E63A9CCB5255B52</v>
      </c>
    </row>
    <row r="2848" spans="1:7" x14ac:dyDescent="0.25">
      <c r="A2848" t="s">
        <v>80</v>
      </c>
      <c r="B2848" t="s">
        <v>2691</v>
      </c>
      <c r="C2848" t="s">
        <v>2692</v>
      </c>
      <c r="D2848" t="s">
        <v>6432</v>
      </c>
      <c r="E2848" t="s">
        <v>6433</v>
      </c>
      <c r="F2848" t="s">
        <v>6434</v>
      </c>
      <c r="G2848" s="2" t="str">
        <f t="shared" si="44"/>
        <v>https://proxy.archieven.nl/235/9FBD9E9448CD4C7C96D0EB6036DA05B8</v>
      </c>
    </row>
    <row r="2849" spans="1:7" x14ac:dyDescent="0.25">
      <c r="A2849" t="s">
        <v>80</v>
      </c>
      <c r="B2849" t="s">
        <v>2691</v>
      </c>
      <c r="C2849" t="s">
        <v>2692</v>
      </c>
      <c r="D2849" t="s">
        <v>6435</v>
      </c>
      <c r="E2849" t="s">
        <v>6436</v>
      </c>
      <c r="F2849" t="s">
        <v>6437</v>
      </c>
      <c r="G2849" s="2" t="str">
        <f t="shared" si="44"/>
        <v>https://proxy.archieven.nl/235/5066B181189046DC99BABE281DFB74C7</v>
      </c>
    </row>
    <row r="2850" spans="1:7" x14ac:dyDescent="0.25">
      <c r="A2850" t="s">
        <v>80</v>
      </c>
      <c r="B2850" t="s">
        <v>2691</v>
      </c>
      <c r="C2850" t="s">
        <v>2692</v>
      </c>
      <c r="D2850" t="s">
        <v>6438</v>
      </c>
      <c r="E2850" t="s">
        <v>6439</v>
      </c>
      <c r="F2850" t="s">
        <v>6440</v>
      </c>
      <c r="G2850" s="2" t="str">
        <f t="shared" si="44"/>
        <v>https://proxy.archieven.nl/235/02F4530E932D4437B3E5437CF86971EC</v>
      </c>
    </row>
    <row r="2851" spans="1:7" x14ac:dyDescent="0.25">
      <c r="A2851" t="s">
        <v>80</v>
      </c>
      <c r="B2851" t="s">
        <v>2691</v>
      </c>
      <c r="C2851" t="s">
        <v>2692</v>
      </c>
      <c r="D2851" t="s">
        <v>6441</v>
      </c>
      <c r="E2851" t="s">
        <v>6442</v>
      </c>
      <c r="F2851" t="s">
        <v>6443</v>
      </c>
      <c r="G2851" s="2" t="str">
        <f t="shared" si="44"/>
        <v>https://proxy.archieven.nl/235/6789BCF5049940AD839D71DEA94CE49E</v>
      </c>
    </row>
    <row r="2852" spans="1:7" x14ac:dyDescent="0.25">
      <c r="A2852" t="s">
        <v>80</v>
      </c>
      <c r="B2852" t="s">
        <v>2691</v>
      </c>
      <c r="C2852" t="s">
        <v>2692</v>
      </c>
      <c r="D2852" t="s">
        <v>6444</v>
      </c>
      <c r="E2852" t="s">
        <v>6445</v>
      </c>
      <c r="F2852" t="s">
        <v>6446</v>
      </c>
      <c r="G2852" s="2" t="str">
        <f t="shared" si="44"/>
        <v>https://proxy.archieven.nl/235/1E643CDB9FD14E55BBC07068B0E17438</v>
      </c>
    </row>
    <row r="2853" spans="1:7" x14ac:dyDescent="0.25">
      <c r="A2853" t="s">
        <v>80</v>
      </c>
      <c r="B2853" t="s">
        <v>2691</v>
      </c>
      <c r="C2853" t="s">
        <v>2692</v>
      </c>
      <c r="D2853" t="s">
        <v>6447</v>
      </c>
      <c r="E2853" t="s">
        <v>6448</v>
      </c>
      <c r="F2853" t="s">
        <v>6449</v>
      </c>
      <c r="G2853" s="2" t="str">
        <f t="shared" si="44"/>
        <v>https://proxy.archieven.nl/235/B9CA4FC5382448D5AF3B910399C2EE31</v>
      </c>
    </row>
    <row r="2854" spans="1:7" x14ac:dyDescent="0.25">
      <c r="A2854" t="s">
        <v>80</v>
      </c>
      <c r="B2854" t="s">
        <v>2691</v>
      </c>
      <c r="C2854" t="s">
        <v>2692</v>
      </c>
      <c r="D2854" t="s">
        <v>6450</v>
      </c>
      <c r="E2854" t="s">
        <v>6451</v>
      </c>
      <c r="F2854" t="s">
        <v>6452</v>
      </c>
      <c r="G2854" s="2" t="str">
        <f t="shared" si="44"/>
        <v>https://proxy.archieven.nl/235/B0281FA2152544E4B3F8F05EA09CB373</v>
      </c>
    </row>
    <row r="2855" spans="1:7" x14ac:dyDescent="0.25">
      <c r="A2855" t="s">
        <v>80</v>
      </c>
      <c r="B2855" t="s">
        <v>2691</v>
      </c>
      <c r="C2855" t="s">
        <v>2692</v>
      </c>
      <c r="D2855" t="s">
        <v>6453</v>
      </c>
      <c r="E2855" t="s">
        <v>6454</v>
      </c>
      <c r="F2855" t="s">
        <v>6455</v>
      </c>
      <c r="G2855" s="2" t="str">
        <f t="shared" si="44"/>
        <v>https://proxy.archieven.nl/235/D25CCC2C1B9B46D6BF11693D152A4427</v>
      </c>
    </row>
    <row r="2856" spans="1:7" x14ac:dyDescent="0.25">
      <c r="A2856" t="s">
        <v>80</v>
      </c>
      <c r="B2856" t="s">
        <v>2691</v>
      </c>
      <c r="C2856" t="s">
        <v>2692</v>
      </c>
      <c r="D2856" t="s">
        <v>6456</v>
      </c>
      <c r="E2856" t="s">
        <v>6457</v>
      </c>
      <c r="F2856" t="s">
        <v>6458</v>
      </c>
      <c r="G2856" s="2" t="str">
        <f t="shared" si="44"/>
        <v>https://proxy.archieven.nl/235/41105A07558948489EF3C368E8181303</v>
      </c>
    </row>
    <row r="2857" spans="1:7" x14ac:dyDescent="0.25">
      <c r="A2857" t="s">
        <v>80</v>
      </c>
      <c r="B2857" t="s">
        <v>2691</v>
      </c>
      <c r="C2857" t="s">
        <v>2692</v>
      </c>
      <c r="D2857" t="s">
        <v>6459</v>
      </c>
      <c r="E2857" t="s">
        <v>6460</v>
      </c>
      <c r="F2857" t="s">
        <v>6461</v>
      </c>
      <c r="G2857" s="2" t="str">
        <f t="shared" si="44"/>
        <v>https://proxy.archieven.nl/235/7F8466A33F49474CB13DD8CC993595A3</v>
      </c>
    </row>
    <row r="2858" spans="1:7" x14ac:dyDescent="0.25">
      <c r="A2858" t="s">
        <v>80</v>
      </c>
      <c r="B2858" t="s">
        <v>2691</v>
      </c>
      <c r="C2858" t="s">
        <v>2692</v>
      </c>
      <c r="D2858" t="s">
        <v>6462</v>
      </c>
      <c r="E2858" t="s">
        <v>6463</v>
      </c>
      <c r="F2858" t="s">
        <v>6464</v>
      </c>
      <c r="G2858" s="2" t="str">
        <f t="shared" si="44"/>
        <v>https://proxy.archieven.nl/235/73634808A68B4B49962B35E9F017D61C</v>
      </c>
    </row>
    <row r="2859" spans="1:7" x14ac:dyDescent="0.25">
      <c r="A2859" t="s">
        <v>80</v>
      </c>
      <c r="B2859" t="s">
        <v>2691</v>
      </c>
      <c r="C2859" t="s">
        <v>2692</v>
      </c>
      <c r="D2859" t="s">
        <v>6465</v>
      </c>
      <c r="E2859" t="s">
        <v>6466</v>
      </c>
      <c r="F2859" t="s">
        <v>6467</v>
      </c>
      <c r="G2859" s="2" t="str">
        <f t="shared" si="44"/>
        <v>https://proxy.archieven.nl/235/B6560203E2CA429186EECF43088902AA</v>
      </c>
    </row>
    <row r="2860" spans="1:7" x14ac:dyDescent="0.25">
      <c r="A2860" t="s">
        <v>80</v>
      </c>
      <c r="B2860" t="s">
        <v>2691</v>
      </c>
      <c r="C2860" t="s">
        <v>2692</v>
      </c>
      <c r="D2860" t="s">
        <v>6468</v>
      </c>
      <c r="E2860" t="s">
        <v>6469</v>
      </c>
      <c r="F2860" t="s">
        <v>6470</v>
      </c>
      <c r="G2860" s="2" t="str">
        <f t="shared" si="44"/>
        <v>https://proxy.archieven.nl/235/D21AC758A8DC499E954FFBA1006A6B05</v>
      </c>
    </row>
    <row r="2861" spans="1:7" x14ac:dyDescent="0.25">
      <c r="A2861" t="s">
        <v>80</v>
      </c>
      <c r="B2861" t="s">
        <v>2691</v>
      </c>
      <c r="C2861" t="s">
        <v>2692</v>
      </c>
      <c r="D2861" t="s">
        <v>6471</v>
      </c>
      <c r="E2861" t="s">
        <v>6472</v>
      </c>
      <c r="F2861" t="s">
        <v>6473</v>
      </c>
      <c r="G2861" s="2" t="str">
        <f t="shared" si="44"/>
        <v>https://proxy.archieven.nl/235/8B8962DC662E42E28703A0E4FC3108D0</v>
      </c>
    </row>
    <row r="2862" spans="1:7" x14ac:dyDescent="0.25">
      <c r="A2862" t="s">
        <v>80</v>
      </c>
      <c r="B2862" t="s">
        <v>2691</v>
      </c>
      <c r="C2862" t="s">
        <v>2692</v>
      </c>
      <c r="D2862" t="s">
        <v>6474</v>
      </c>
      <c r="E2862" t="s">
        <v>6475</v>
      </c>
      <c r="F2862" t="s">
        <v>6476</v>
      </c>
      <c r="G2862" s="2" t="str">
        <f t="shared" si="44"/>
        <v>https://proxy.archieven.nl/235/87A1A10BE64843B28728B4445222CF74</v>
      </c>
    </row>
    <row r="2863" spans="1:7" x14ac:dyDescent="0.25">
      <c r="A2863" t="s">
        <v>80</v>
      </c>
      <c r="B2863" t="s">
        <v>2691</v>
      </c>
      <c r="C2863" t="s">
        <v>2692</v>
      </c>
      <c r="D2863" t="s">
        <v>6477</v>
      </c>
      <c r="E2863" t="s">
        <v>6478</v>
      </c>
      <c r="F2863" t="s">
        <v>6479</v>
      </c>
      <c r="G2863" s="2" t="str">
        <f t="shared" si="44"/>
        <v>https://proxy.archieven.nl/235/9E4BDAC63130451E9BB20CD28E893264</v>
      </c>
    </row>
    <row r="2864" spans="1:7" x14ac:dyDescent="0.25">
      <c r="A2864" t="s">
        <v>80</v>
      </c>
      <c r="B2864" t="s">
        <v>2691</v>
      </c>
      <c r="C2864" t="s">
        <v>2692</v>
      </c>
      <c r="D2864" t="s">
        <v>6480</v>
      </c>
      <c r="E2864" t="s">
        <v>6481</v>
      </c>
      <c r="F2864" t="s">
        <v>6482</v>
      </c>
      <c r="G2864" s="2" t="str">
        <f t="shared" si="44"/>
        <v>https://proxy.archieven.nl/235/75214B7308BD4DD48F7515BE43BFB690</v>
      </c>
    </row>
    <row r="2865" spans="1:7" x14ac:dyDescent="0.25">
      <c r="A2865" t="s">
        <v>80</v>
      </c>
      <c r="B2865" t="s">
        <v>2691</v>
      </c>
      <c r="C2865" t="s">
        <v>2692</v>
      </c>
      <c r="D2865" t="s">
        <v>6483</v>
      </c>
      <c r="E2865" t="s">
        <v>6484</v>
      </c>
      <c r="F2865" t="s">
        <v>6485</v>
      </c>
      <c r="G2865" s="2" t="str">
        <f t="shared" si="44"/>
        <v>https://proxy.archieven.nl/235/9B8303B0E97345B59AC20B3395D053A5</v>
      </c>
    </row>
    <row r="2866" spans="1:7" x14ac:dyDescent="0.25">
      <c r="A2866" t="s">
        <v>80</v>
      </c>
      <c r="B2866" t="s">
        <v>2691</v>
      </c>
      <c r="C2866" t="s">
        <v>2692</v>
      </c>
      <c r="D2866" t="s">
        <v>6486</v>
      </c>
      <c r="E2866" t="s">
        <v>6487</v>
      </c>
      <c r="F2866" t="s">
        <v>6488</v>
      </c>
      <c r="G2866" s="2" t="str">
        <f t="shared" si="44"/>
        <v>https://proxy.archieven.nl/235/DD7C1080C5E04504B0D947691202AC52</v>
      </c>
    </row>
    <row r="2867" spans="1:7" x14ac:dyDescent="0.25">
      <c r="A2867" t="s">
        <v>80</v>
      </c>
      <c r="B2867" t="s">
        <v>2691</v>
      </c>
      <c r="C2867" t="s">
        <v>2692</v>
      </c>
      <c r="D2867" t="s">
        <v>6489</v>
      </c>
      <c r="E2867" t="s">
        <v>6490</v>
      </c>
      <c r="F2867" t="s">
        <v>6491</v>
      </c>
      <c r="G2867" s="2" t="str">
        <f t="shared" si="44"/>
        <v>https://proxy.archieven.nl/235/3148357306AD4B00BA816E2034B8C8DC</v>
      </c>
    </row>
    <row r="2868" spans="1:7" x14ac:dyDescent="0.25">
      <c r="A2868" t="s">
        <v>80</v>
      </c>
      <c r="B2868" t="s">
        <v>2691</v>
      </c>
      <c r="C2868" t="s">
        <v>2692</v>
      </c>
      <c r="D2868" t="s">
        <v>6492</v>
      </c>
      <c r="E2868" t="s">
        <v>6493</v>
      </c>
      <c r="F2868" t="s">
        <v>6494</v>
      </c>
      <c r="G2868" s="2" t="str">
        <f t="shared" si="44"/>
        <v>https://proxy.archieven.nl/235/E9B6875867824D9492F9D1C4EE88D2FA</v>
      </c>
    </row>
    <row r="2869" spans="1:7" x14ac:dyDescent="0.25">
      <c r="A2869" t="s">
        <v>80</v>
      </c>
      <c r="B2869" t="s">
        <v>2691</v>
      </c>
      <c r="C2869" t="s">
        <v>2692</v>
      </c>
      <c r="D2869" t="s">
        <v>6495</v>
      </c>
      <c r="E2869" t="s">
        <v>6496</v>
      </c>
      <c r="F2869" t="s">
        <v>6497</v>
      </c>
      <c r="G2869" s="2" t="str">
        <f t="shared" si="44"/>
        <v>https://proxy.archieven.nl/235/4C2C9881A1C1421BA8272174AC3F2607</v>
      </c>
    </row>
    <row r="2870" spans="1:7" x14ac:dyDescent="0.25">
      <c r="A2870" t="s">
        <v>80</v>
      </c>
      <c r="B2870" t="s">
        <v>2691</v>
      </c>
      <c r="C2870" t="s">
        <v>2692</v>
      </c>
      <c r="D2870" t="s">
        <v>6498</v>
      </c>
      <c r="E2870" t="s">
        <v>6499</v>
      </c>
      <c r="F2870" t="s">
        <v>6500</v>
      </c>
      <c r="G2870" s="2" t="str">
        <f t="shared" si="44"/>
        <v>https://proxy.archieven.nl/235/7172BCFFBCDD4CA78CF9F103D631A9C9</v>
      </c>
    </row>
    <row r="2871" spans="1:7" x14ac:dyDescent="0.25">
      <c r="A2871" t="s">
        <v>80</v>
      </c>
      <c r="B2871" t="s">
        <v>2691</v>
      </c>
      <c r="C2871" t="s">
        <v>2692</v>
      </c>
      <c r="D2871" t="s">
        <v>6501</v>
      </c>
      <c r="E2871" t="s">
        <v>6502</v>
      </c>
      <c r="F2871" t="s">
        <v>6503</v>
      </c>
      <c r="G2871" s="2" t="str">
        <f t="shared" si="44"/>
        <v>https://proxy.archieven.nl/235/3BE57F4C89064ABEB91768FD72C30094</v>
      </c>
    </row>
    <row r="2872" spans="1:7" x14ac:dyDescent="0.25">
      <c r="A2872" t="s">
        <v>80</v>
      </c>
      <c r="B2872" t="s">
        <v>2691</v>
      </c>
      <c r="C2872" t="s">
        <v>2692</v>
      </c>
      <c r="D2872" t="s">
        <v>6504</v>
      </c>
      <c r="E2872" t="s">
        <v>6505</v>
      </c>
      <c r="F2872" t="s">
        <v>6506</v>
      </c>
      <c r="G2872" s="2" t="str">
        <f t="shared" si="44"/>
        <v>https://proxy.archieven.nl/235/7A2638208727498EBEF0125A160E39E7</v>
      </c>
    </row>
    <row r="2873" spans="1:7" x14ac:dyDescent="0.25">
      <c r="A2873" t="s">
        <v>80</v>
      </c>
      <c r="B2873" t="s">
        <v>2691</v>
      </c>
      <c r="C2873" t="s">
        <v>2692</v>
      </c>
      <c r="D2873" t="s">
        <v>6507</v>
      </c>
      <c r="E2873" t="s">
        <v>6508</v>
      </c>
      <c r="F2873" t="s">
        <v>6509</v>
      </c>
      <c r="G2873" s="2" t="str">
        <f t="shared" si="44"/>
        <v>https://proxy.archieven.nl/235/B1BE8EA3461243EA897151301337B8AB</v>
      </c>
    </row>
    <row r="2874" spans="1:7" x14ac:dyDescent="0.25">
      <c r="A2874" t="s">
        <v>80</v>
      </c>
      <c r="B2874" t="s">
        <v>2691</v>
      </c>
      <c r="C2874" t="s">
        <v>2692</v>
      </c>
      <c r="D2874" t="s">
        <v>6510</v>
      </c>
      <c r="E2874" t="s">
        <v>6511</v>
      </c>
      <c r="F2874" t="s">
        <v>6512</v>
      </c>
      <c r="G2874" s="2" t="str">
        <f t="shared" si="44"/>
        <v>https://proxy.archieven.nl/235/AC71CEE1021F41B4997A9052F52B8414</v>
      </c>
    </row>
    <row r="2875" spans="1:7" x14ac:dyDescent="0.25">
      <c r="A2875" t="s">
        <v>80</v>
      </c>
      <c r="B2875" t="s">
        <v>2691</v>
      </c>
      <c r="C2875" t="s">
        <v>2692</v>
      </c>
      <c r="D2875" t="s">
        <v>6516</v>
      </c>
      <c r="E2875" t="s">
        <v>6517</v>
      </c>
      <c r="F2875" t="s">
        <v>6518</v>
      </c>
      <c r="G2875" s="2" t="str">
        <f t="shared" si="44"/>
        <v>https://proxy.archieven.nl/235/E839076B57AC4EA4B12178CB3BC745F8</v>
      </c>
    </row>
    <row r="2876" spans="1:7" x14ac:dyDescent="0.25">
      <c r="A2876" t="s">
        <v>80</v>
      </c>
      <c r="B2876" t="s">
        <v>2691</v>
      </c>
      <c r="C2876" t="s">
        <v>2692</v>
      </c>
      <c r="D2876" t="s">
        <v>6519</v>
      </c>
      <c r="E2876" t="s">
        <v>6520</v>
      </c>
      <c r="F2876" t="s">
        <v>6521</v>
      </c>
      <c r="G2876" s="2" t="str">
        <f t="shared" si="44"/>
        <v>https://proxy.archieven.nl/235/9B71127135514F1C91CAD613930B5B02</v>
      </c>
    </row>
    <row r="2877" spans="1:7" x14ac:dyDescent="0.25">
      <c r="A2877" t="s">
        <v>80</v>
      </c>
      <c r="B2877" t="s">
        <v>2691</v>
      </c>
      <c r="C2877" t="s">
        <v>2692</v>
      </c>
      <c r="D2877" t="s">
        <v>6522</v>
      </c>
      <c r="E2877" t="s">
        <v>6523</v>
      </c>
      <c r="F2877" t="s">
        <v>6524</v>
      </c>
      <c r="G2877" s="2" t="str">
        <f t="shared" si="44"/>
        <v>https://proxy.archieven.nl/235/4EB4CEB3960B44E18B495DA1040CB9F4</v>
      </c>
    </row>
    <row r="2878" spans="1:7" x14ac:dyDescent="0.25">
      <c r="A2878" t="s">
        <v>80</v>
      </c>
      <c r="B2878" t="s">
        <v>2691</v>
      </c>
      <c r="C2878" t="s">
        <v>2692</v>
      </c>
      <c r="D2878" t="s">
        <v>6525</v>
      </c>
      <c r="E2878" t="s">
        <v>6526</v>
      </c>
      <c r="F2878" t="s">
        <v>6527</v>
      </c>
      <c r="G2878" s="2" t="str">
        <f t="shared" si="44"/>
        <v>https://proxy.archieven.nl/235/250D15886AFD4B5C9A0134319C7F34BE</v>
      </c>
    </row>
    <row r="2879" spans="1:7" x14ac:dyDescent="0.25">
      <c r="A2879" t="s">
        <v>80</v>
      </c>
      <c r="B2879" t="s">
        <v>2691</v>
      </c>
      <c r="C2879" t="s">
        <v>2692</v>
      </c>
      <c r="D2879" t="s">
        <v>6528</v>
      </c>
      <c r="E2879" t="s">
        <v>6529</v>
      </c>
      <c r="F2879" t="s">
        <v>6530</v>
      </c>
      <c r="G2879" s="2" t="str">
        <f t="shared" si="44"/>
        <v>https://proxy.archieven.nl/235/F9A66475CC7B4FE1A0D0D56B9C9E7E43</v>
      </c>
    </row>
    <row r="2880" spans="1:7" x14ac:dyDescent="0.25">
      <c r="A2880" t="s">
        <v>80</v>
      </c>
      <c r="B2880" t="s">
        <v>2691</v>
      </c>
      <c r="C2880" t="s">
        <v>2692</v>
      </c>
      <c r="D2880" t="s">
        <v>6531</v>
      </c>
      <c r="E2880" t="s">
        <v>6532</v>
      </c>
      <c r="F2880" t="s">
        <v>6533</v>
      </c>
      <c r="G2880" s="2" t="str">
        <f t="shared" si="44"/>
        <v>https://proxy.archieven.nl/235/7B4EFFD6897842D6B1751AAF2568B857</v>
      </c>
    </row>
    <row r="2881" spans="1:7" x14ac:dyDescent="0.25">
      <c r="A2881" t="s">
        <v>80</v>
      </c>
      <c r="B2881" t="s">
        <v>2691</v>
      </c>
      <c r="C2881" t="s">
        <v>2692</v>
      </c>
      <c r="D2881" t="s">
        <v>6534</v>
      </c>
      <c r="E2881" t="s">
        <v>6535</v>
      </c>
      <c r="F2881" t="s">
        <v>6536</v>
      </c>
      <c r="G2881" s="2" t="str">
        <f t="shared" si="44"/>
        <v>https://proxy.archieven.nl/235/D30977A5577F421780E367984694732D</v>
      </c>
    </row>
    <row r="2882" spans="1:7" x14ac:dyDescent="0.25">
      <c r="A2882" t="s">
        <v>80</v>
      </c>
      <c r="B2882" t="s">
        <v>2691</v>
      </c>
      <c r="C2882" t="s">
        <v>2692</v>
      </c>
      <c r="D2882" t="s">
        <v>6537</v>
      </c>
      <c r="E2882" t="s">
        <v>6538</v>
      </c>
      <c r="F2882" t="s">
        <v>6539</v>
      </c>
      <c r="G2882" s="2" t="str">
        <f t="shared" si="44"/>
        <v>https://proxy.archieven.nl/235/F305494E42214730A7B2572CE2D41C7D</v>
      </c>
    </row>
    <row r="2883" spans="1:7" x14ac:dyDescent="0.25">
      <c r="A2883" t="s">
        <v>80</v>
      </c>
      <c r="B2883" t="s">
        <v>2691</v>
      </c>
      <c r="C2883" t="s">
        <v>2692</v>
      </c>
      <c r="D2883" t="s">
        <v>6540</v>
      </c>
      <c r="E2883" t="s">
        <v>6541</v>
      </c>
      <c r="F2883" t="s">
        <v>6542</v>
      </c>
      <c r="G2883" s="2" t="str">
        <f t="shared" ref="G2883:G2946" si="45">HYPERLINK(F2883)</f>
        <v>https://proxy.archieven.nl/235/2F55335BD4ED44EFAEBAFE5C76D5208D</v>
      </c>
    </row>
    <row r="2884" spans="1:7" x14ac:dyDescent="0.25">
      <c r="A2884" t="s">
        <v>80</v>
      </c>
      <c r="B2884" t="s">
        <v>2691</v>
      </c>
      <c r="C2884" t="s">
        <v>2692</v>
      </c>
      <c r="D2884" t="s">
        <v>6543</v>
      </c>
      <c r="E2884" t="s">
        <v>6544</v>
      </c>
      <c r="F2884" t="s">
        <v>6545</v>
      </c>
      <c r="G2884" s="2" t="str">
        <f t="shared" si="45"/>
        <v>https://proxy.archieven.nl/235/83504C497D7B4817A0F37C869E7E3C8C</v>
      </c>
    </row>
    <row r="2885" spans="1:7" x14ac:dyDescent="0.25">
      <c r="A2885" t="s">
        <v>80</v>
      </c>
      <c r="B2885" t="s">
        <v>2691</v>
      </c>
      <c r="C2885" t="s">
        <v>2692</v>
      </c>
      <c r="D2885" t="s">
        <v>6546</v>
      </c>
      <c r="E2885" t="s">
        <v>6547</v>
      </c>
      <c r="F2885" t="s">
        <v>6548</v>
      </c>
      <c r="G2885" s="2" t="str">
        <f t="shared" si="45"/>
        <v>https://proxy.archieven.nl/235/B92EDA4414F84659AC65A5FB8795BE51</v>
      </c>
    </row>
    <row r="2886" spans="1:7" x14ac:dyDescent="0.25">
      <c r="A2886" t="s">
        <v>80</v>
      </c>
      <c r="B2886" t="s">
        <v>2691</v>
      </c>
      <c r="C2886" t="s">
        <v>2692</v>
      </c>
      <c r="D2886" t="s">
        <v>6549</v>
      </c>
      <c r="E2886" t="s">
        <v>6550</v>
      </c>
      <c r="F2886" t="s">
        <v>6551</v>
      </c>
      <c r="G2886" s="2" t="str">
        <f t="shared" si="45"/>
        <v>https://proxy.archieven.nl/235/9A2626714A354088B7AE7FCED6D083AF</v>
      </c>
    </row>
    <row r="2887" spans="1:7" x14ac:dyDescent="0.25">
      <c r="A2887" t="s">
        <v>80</v>
      </c>
      <c r="B2887" t="s">
        <v>2691</v>
      </c>
      <c r="C2887" t="s">
        <v>2692</v>
      </c>
      <c r="D2887" t="s">
        <v>6552</v>
      </c>
      <c r="E2887" t="s">
        <v>6553</v>
      </c>
      <c r="F2887" t="s">
        <v>6554</v>
      </c>
      <c r="G2887" s="2" t="str">
        <f t="shared" si="45"/>
        <v>https://proxy.archieven.nl/235/A19A3F8A6E844B3CBD7EE96CA12FDC76</v>
      </c>
    </row>
    <row r="2888" spans="1:7" x14ac:dyDescent="0.25">
      <c r="A2888" t="s">
        <v>80</v>
      </c>
      <c r="B2888" t="s">
        <v>2691</v>
      </c>
      <c r="C2888" t="s">
        <v>2692</v>
      </c>
      <c r="D2888" t="s">
        <v>6555</v>
      </c>
      <c r="E2888" t="s">
        <v>6556</v>
      </c>
      <c r="F2888" t="s">
        <v>6557</v>
      </c>
      <c r="G2888" s="2" t="str">
        <f t="shared" si="45"/>
        <v>https://proxy.archieven.nl/235/BBB8D422A4074A1487088478F18CC88C</v>
      </c>
    </row>
    <row r="2889" spans="1:7" x14ac:dyDescent="0.25">
      <c r="A2889" t="s">
        <v>80</v>
      </c>
      <c r="B2889" t="s">
        <v>2691</v>
      </c>
      <c r="C2889" t="s">
        <v>2692</v>
      </c>
      <c r="D2889" t="s">
        <v>6558</v>
      </c>
      <c r="E2889" t="s">
        <v>6559</v>
      </c>
      <c r="F2889" t="s">
        <v>6560</v>
      </c>
      <c r="G2889" s="2" t="str">
        <f t="shared" si="45"/>
        <v>https://proxy.archieven.nl/235/167A122A974D47ACA66CF8FFF6D101EE</v>
      </c>
    </row>
    <row r="2890" spans="1:7" x14ac:dyDescent="0.25">
      <c r="A2890" t="s">
        <v>80</v>
      </c>
      <c r="B2890" t="s">
        <v>2691</v>
      </c>
      <c r="C2890" t="s">
        <v>2692</v>
      </c>
      <c r="D2890" t="s">
        <v>6561</v>
      </c>
      <c r="E2890" t="s">
        <v>6562</v>
      </c>
      <c r="F2890" t="s">
        <v>6563</v>
      </c>
      <c r="G2890" s="2" t="str">
        <f t="shared" si="45"/>
        <v>https://proxy.archieven.nl/235/3A631B1596C64A3A8C819FA784FEBE8E</v>
      </c>
    </row>
    <row r="2891" spans="1:7" x14ac:dyDescent="0.25">
      <c r="A2891" t="s">
        <v>80</v>
      </c>
      <c r="B2891" t="s">
        <v>2691</v>
      </c>
      <c r="C2891" t="s">
        <v>2692</v>
      </c>
      <c r="D2891" t="s">
        <v>6564</v>
      </c>
      <c r="E2891" t="s">
        <v>6565</v>
      </c>
      <c r="F2891" t="s">
        <v>6566</v>
      </c>
      <c r="G2891" s="2" t="str">
        <f t="shared" si="45"/>
        <v>https://proxy.archieven.nl/235/28B995D2D07E4B358504851520C27127</v>
      </c>
    </row>
    <row r="2892" spans="1:7" x14ac:dyDescent="0.25">
      <c r="A2892" t="s">
        <v>80</v>
      </c>
      <c r="B2892" t="s">
        <v>2691</v>
      </c>
      <c r="C2892" t="s">
        <v>2692</v>
      </c>
      <c r="D2892" t="s">
        <v>6567</v>
      </c>
      <c r="E2892" t="s">
        <v>6568</v>
      </c>
      <c r="F2892" t="s">
        <v>6569</v>
      </c>
      <c r="G2892" s="2" t="str">
        <f t="shared" si="45"/>
        <v>https://proxy.archieven.nl/235/D0ABAC72A340470D9D7B7DA3682A5033</v>
      </c>
    </row>
    <row r="2893" spans="1:7" x14ac:dyDescent="0.25">
      <c r="A2893" t="s">
        <v>80</v>
      </c>
      <c r="B2893" t="s">
        <v>2691</v>
      </c>
      <c r="C2893" t="s">
        <v>2692</v>
      </c>
      <c r="D2893" t="s">
        <v>6570</v>
      </c>
      <c r="E2893" t="s">
        <v>6571</v>
      </c>
      <c r="F2893" t="s">
        <v>6572</v>
      </c>
      <c r="G2893" s="2" t="str">
        <f t="shared" si="45"/>
        <v>https://proxy.archieven.nl/235/09EF60C2C7B84AE3BABE788BADC16F98</v>
      </c>
    </row>
    <row r="2894" spans="1:7" x14ac:dyDescent="0.25">
      <c r="A2894" t="s">
        <v>80</v>
      </c>
      <c r="B2894" t="s">
        <v>2691</v>
      </c>
      <c r="C2894" t="s">
        <v>2692</v>
      </c>
      <c r="D2894" t="s">
        <v>6573</v>
      </c>
      <c r="E2894" t="s">
        <v>6574</v>
      </c>
      <c r="F2894" t="s">
        <v>6575</v>
      </c>
      <c r="G2894" s="2" t="str">
        <f t="shared" si="45"/>
        <v>https://proxy.archieven.nl/235/2330F80A25454C0799DEEE2C9259ECBC</v>
      </c>
    </row>
    <row r="2895" spans="1:7" x14ac:dyDescent="0.25">
      <c r="A2895" t="s">
        <v>80</v>
      </c>
      <c r="B2895" t="s">
        <v>2691</v>
      </c>
      <c r="C2895" t="s">
        <v>2692</v>
      </c>
      <c r="D2895" t="s">
        <v>6576</v>
      </c>
      <c r="E2895" t="s">
        <v>6577</v>
      </c>
      <c r="F2895" t="s">
        <v>6578</v>
      </c>
      <c r="G2895" s="2" t="str">
        <f t="shared" si="45"/>
        <v>https://proxy.archieven.nl/235/46928906C97E4A58850C4C14FD5D0E55</v>
      </c>
    </row>
    <row r="2896" spans="1:7" x14ac:dyDescent="0.25">
      <c r="A2896" t="s">
        <v>80</v>
      </c>
      <c r="B2896" t="s">
        <v>2691</v>
      </c>
      <c r="C2896" t="s">
        <v>2692</v>
      </c>
      <c r="D2896" t="s">
        <v>6579</v>
      </c>
      <c r="E2896" t="s">
        <v>6580</v>
      </c>
      <c r="F2896" t="s">
        <v>6581</v>
      </c>
      <c r="G2896" s="2" t="str">
        <f t="shared" si="45"/>
        <v>https://proxy.archieven.nl/235/F23EC0980D5344D5A5D8E948813521C8</v>
      </c>
    </row>
    <row r="2897" spans="1:7" x14ac:dyDescent="0.25">
      <c r="A2897" t="s">
        <v>80</v>
      </c>
      <c r="B2897" t="s">
        <v>2691</v>
      </c>
      <c r="C2897" t="s">
        <v>2692</v>
      </c>
      <c r="D2897" t="s">
        <v>6582</v>
      </c>
      <c r="E2897" t="s">
        <v>6583</v>
      </c>
      <c r="F2897" t="s">
        <v>6584</v>
      </c>
      <c r="G2897" s="2" t="str">
        <f t="shared" si="45"/>
        <v>https://proxy.archieven.nl/235/9B41FEBF0C344435AFCE1B37D5A1CFD5</v>
      </c>
    </row>
    <row r="2898" spans="1:7" x14ac:dyDescent="0.25">
      <c r="A2898" t="s">
        <v>80</v>
      </c>
      <c r="B2898" t="s">
        <v>2691</v>
      </c>
      <c r="C2898" t="s">
        <v>2692</v>
      </c>
      <c r="D2898" t="s">
        <v>6585</v>
      </c>
      <c r="E2898" t="s">
        <v>6586</v>
      </c>
      <c r="F2898" t="s">
        <v>6587</v>
      </c>
      <c r="G2898" s="2" t="str">
        <f t="shared" si="45"/>
        <v>https://proxy.archieven.nl/235/ADE5C7CD864B4AE1B73486D2D1967514</v>
      </c>
    </row>
    <row r="2899" spans="1:7" x14ac:dyDescent="0.25">
      <c r="A2899" t="s">
        <v>80</v>
      </c>
      <c r="B2899" t="s">
        <v>2691</v>
      </c>
      <c r="C2899" t="s">
        <v>2692</v>
      </c>
      <c r="D2899" t="s">
        <v>6588</v>
      </c>
      <c r="E2899" t="s">
        <v>6589</v>
      </c>
      <c r="F2899" t="s">
        <v>6590</v>
      </c>
      <c r="G2899" s="2" t="str">
        <f t="shared" si="45"/>
        <v>https://proxy.archieven.nl/235/C9D24C7060E3491D9F913417F1B9F925</v>
      </c>
    </row>
    <row r="2900" spans="1:7" x14ac:dyDescent="0.25">
      <c r="A2900" t="s">
        <v>80</v>
      </c>
      <c r="B2900" t="s">
        <v>2691</v>
      </c>
      <c r="C2900" t="s">
        <v>2692</v>
      </c>
      <c r="D2900" t="s">
        <v>6591</v>
      </c>
      <c r="E2900" t="s">
        <v>6592</v>
      </c>
      <c r="F2900" t="s">
        <v>6593</v>
      </c>
      <c r="G2900" s="2" t="str">
        <f t="shared" si="45"/>
        <v>https://proxy.archieven.nl/235/9CB9E23037AD41FF857CC09F9BEC2E3A</v>
      </c>
    </row>
    <row r="2901" spans="1:7" x14ac:dyDescent="0.25">
      <c r="A2901" t="s">
        <v>80</v>
      </c>
      <c r="B2901" t="s">
        <v>2691</v>
      </c>
      <c r="C2901" t="s">
        <v>2692</v>
      </c>
      <c r="D2901" t="s">
        <v>6594</v>
      </c>
      <c r="E2901" t="s">
        <v>6595</v>
      </c>
      <c r="F2901" t="s">
        <v>6596</v>
      </c>
      <c r="G2901" s="2" t="str">
        <f t="shared" si="45"/>
        <v>https://proxy.archieven.nl/235/BE1376FEA77145E299886A412E4A8DAA</v>
      </c>
    </row>
    <row r="2902" spans="1:7" x14ac:dyDescent="0.25">
      <c r="A2902" t="s">
        <v>80</v>
      </c>
      <c r="B2902" t="s">
        <v>2691</v>
      </c>
      <c r="C2902" t="s">
        <v>2692</v>
      </c>
      <c r="D2902" t="s">
        <v>6597</v>
      </c>
      <c r="E2902" t="s">
        <v>6598</v>
      </c>
      <c r="F2902" t="s">
        <v>6599</v>
      </c>
      <c r="G2902" s="2" t="str">
        <f t="shared" si="45"/>
        <v>https://proxy.archieven.nl/235/93875983CCC34286BEBB9E55E1FEFC86</v>
      </c>
    </row>
    <row r="2903" spans="1:7" x14ac:dyDescent="0.25">
      <c r="A2903" t="s">
        <v>80</v>
      </c>
      <c r="B2903" t="s">
        <v>2691</v>
      </c>
      <c r="C2903" t="s">
        <v>2692</v>
      </c>
      <c r="D2903" t="s">
        <v>6600</v>
      </c>
      <c r="E2903" t="s">
        <v>6601</v>
      </c>
      <c r="F2903" t="s">
        <v>6602</v>
      </c>
      <c r="G2903" s="2" t="str">
        <f t="shared" si="45"/>
        <v>https://proxy.archieven.nl/235/714F74181A6F426E8EC5A704C2268F2E</v>
      </c>
    </row>
    <row r="2904" spans="1:7" x14ac:dyDescent="0.25">
      <c r="A2904" t="s">
        <v>80</v>
      </c>
      <c r="B2904" t="s">
        <v>2691</v>
      </c>
      <c r="C2904" t="s">
        <v>2692</v>
      </c>
      <c r="D2904" t="s">
        <v>6603</v>
      </c>
      <c r="E2904" t="s">
        <v>6604</v>
      </c>
      <c r="F2904" t="s">
        <v>6605</v>
      </c>
      <c r="G2904" s="2" t="str">
        <f t="shared" si="45"/>
        <v>https://proxy.archieven.nl/235/2C88B29A59AC4DA8B99821C71A4D8E29</v>
      </c>
    </row>
    <row r="2905" spans="1:7" x14ac:dyDescent="0.25">
      <c r="A2905" t="s">
        <v>80</v>
      </c>
      <c r="B2905" t="s">
        <v>2691</v>
      </c>
      <c r="C2905" t="s">
        <v>2692</v>
      </c>
      <c r="D2905" t="s">
        <v>6606</v>
      </c>
      <c r="E2905" t="s">
        <v>6607</v>
      </c>
      <c r="F2905" t="s">
        <v>6608</v>
      </c>
      <c r="G2905" s="2" t="str">
        <f t="shared" si="45"/>
        <v>https://proxy.archieven.nl/235/A364F6C68E5B40F19BB16687E717A331</v>
      </c>
    </row>
    <row r="2906" spans="1:7" x14ac:dyDescent="0.25">
      <c r="A2906" t="s">
        <v>80</v>
      </c>
      <c r="B2906" t="s">
        <v>2691</v>
      </c>
      <c r="C2906" t="s">
        <v>2692</v>
      </c>
      <c r="D2906" t="s">
        <v>6609</v>
      </c>
      <c r="E2906" t="s">
        <v>6610</v>
      </c>
      <c r="F2906" t="s">
        <v>6611</v>
      </c>
      <c r="G2906" s="2" t="str">
        <f t="shared" si="45"/>
        <v>https://proxy.archieven.nl/235/F9FF225A8408494AA072A8521A34C3A5</v>
      </c>
    </row>
    <row r="2907" spans="1:7" x14ac:dyDescent="0.25">
      <c r="A2907" t="s">
        <v>80</v>
      </c>
      <c r="B2907" t="s">
        <v>2691</v>
      </c>
      <c r="C2907" t="s">
        <v>2692</v>
      </c>
      <c r="D2907" t="s">
        <v>6612</v>
      </c>
      <c r="E2907" t="s">
        <v>6613</v>
      </c>
      <c r="F2907" t="s">
        <v>6614</v>
      </c>
      <c r="G2907" s="2" t="str">
        <f t="shared" si="45"/>
        <v>https://proxy.archieven.nl/235/C4F81F8BA27A4E89BDEA17D25C2163C1</v>
      </c>
    </row>
    <row r="2908" spans="1:7" x14ac:dyDescent="0.25">
      <c r="A2908" t="s">
        <v>80</v>
      </c>
      <c r="B2908" t="s">
        <v>2691</v>
      </c>
      <c r="C2908" t="s">
        <v>2692</v>
      </c>
      <c r="D2908" t="s">
        <v>6615</v>
      </c>
      <c r="E2908" t="s">
        <v>6616</v>
      </c>
      <c r="F2908" t="s">
        <v>6617</v>
      </c>
      <c r="G2908" s="2" t="str">
        <f t="shared" si="45"/>
        <v>https://proxy.archieven.nl/235/A3DC981FE0EE44E68E3BE4512BC200EB</v>
      </c>
    </row>
    <row r="2909" spans="1:7" x14ac:dyDescent="0.25">
      <c r="A2909" t="s">
        <v>80</v>
      </c>
      <c r="B2909" t="s">
        <v>2691</v>
      </c>
      <c r="C2909" t="s">
        <v>2692</v>
      </c>
      <c r="D2909" t="s">
        <v>6618</v>
      </c>
      <c r="E2909" t="s">
        <v>6619</v>
      </c>
      <c r="F2909" t="s">
        <v>6620</v>
      </c>
      <c r="G2909" s="2" t="str">
        <f t="shared" si="45"/>
        <v>https://proxy.archieven.nl/235/BC09DA4EE32F44C88A4FEA6C62D22D93</v>
      </c>
    </row>
    <row r="2910" spans="1:7" x14ac:dyDescent="0.25">
      <c r="A2910" t="s">
        <v>80</v>
      </c>
      <c r="B2910" t="s">
        <v>2691</v>
      </c>
      <c r="C2910" t="s">
        <v>2692</v>
      </c>
      <c r="D2910" t="s">
        <v>6621</v>
      </c>
      <c r="E2910" t="s">
        <v>6622</v>
      </c>
      <c r="F2910" t="s">
        <v>6623</v>
      </c>
      <c r="G2910" s="2" t="str">
        <f t="shared" si="45"/>
        <v>https://proxy.archieven.nl/235/E898AF6966864707AE2A9CCC16A60EB0</v>
      </c>
    </row>
    <row r="2911" spans="1:7" x14ac:dyDescent="0.25">
      <c r="A2911" t="s">
        <v>80</v>
      </c>
      <c r="B2911" t="s">
        <v>2691</v>
      </c>
      <c r="C2911" t="s">
        <v>2692</v>
      </c>
      <c r="D2911" t="s">
        <v>6624</v>
      </c>
      <c r="E2911" t="s">
        <v>6625</v>
      </c>
      <c r="F2911" t="s">
        <v>6626</v>
      </c>
      <c r="G2911" s="2" t="str">
        <f t="shared" si="45"/>
        <v>https://proxy.archieven.nl/235/75A1D4AF28C24982B8A2BE289D8F6EC7</v>
      </c>
    </row>
    <row r="2912" spans="1:7" x14ac:dyDescent="0.25">
      <c r="A2912" t="s">
        <v>80</v>
      </c>
      <c r="B2912" t="s">
        <v>2691</v>
      </c>
      <c r="C2912" t="s">
        <v>2692</v>
      </c>
      <c r="D2912" t="s">
        <v>6627</v>
      </c>
      <c r="E2912" t="s">
        <v>6628</v>
      </c>
      <c r="F2912" t="s">
        <v>6629</v>
      </c>
      <c r="G2912" s="2" t="str">
        <f t="shared" si="45"/>
        <v>https://proxy.archieven.nl/235/BC0F8E48D5784BC6BC769665A2654F9E</v>
      </c>
    </row>
    <row r="2913" spans="1:7" x14ac:dyDescent="0.25">
      <c r="A2913" t="s">
        <v>80</v>
      </c>
      <c r="B2913" t="s">
        <v>2691</v>
      </c>
      <c r="C2913" t="s">
        <v>2692</v>
      </c>
      <c r="D2913" t="s">
        <v>6630</v>
      </c>
      <c r="E2913" t="s">
        <v>6631</v>
      </c>
      <c r="F2913" t="s">
        <v>6632</v>
      </c>
      <c r="G2913" s="2" t="str">
        <f t="shared" si="45"/>
        <v>https://proxy.archieven.nl/235/8EF40F5255FD4B58895C3D09A4B0BF2E</v>
      </c>
    </row>
    <row r="2914" spans="1:7" x14ac:dyDescent="0.25">
      <c r="A2914" t="s">
        <v>80</v>
      </c>
      <c r="B2914" t="s">
        <v>2691</v>
      </c>
      <c r="C2914" t="s">
        <v>2692</v>
      </c>
      <c r="D2914" t="s">
        <v>6633</v>
      </c>
      <c r="E2914" t="s">
        <v>6634</v>
      </c>
      <c r="F2914" t="s">
        <v>6635</v>
      </c>
      <c r="G2914" s="2" t="str">
        <f t="shared" si="45"/>
        <v>https://proxy.archieven.nl/235/A931BDC6BB8E46A5B57240F2AAE9ECE0</v>
      </c>
    </row>
    <row r="2915" spans="1:7" x14ac:dyDescent="0.25">
      <c r="A2915" t="s">
        <v>80</v>
      </c>
      <c r="B2915" t="s">
        <v>2691</v>
      </c>
      <c r="C2915" t="s">
        <v>2692</v>
      </c>
      <c r="D2915" t="s">
        <v>6636</v>
      </c>
      <c r="E2915" t="s">
        <v>6637</v>
      </c>
      <c r="F2915" t="s">
        <v>6638</v>
      </c>
      <c r="G2915" s="2" t="str">
        <f t="shared" si="45"/>
        <v>https://proxy.archieven.nl/235/E26819A97022434CB96ABBCC39DD5EFA</v>
      </c>
    </row>
    <row r="2916" spans="1:7" x14ac:dyDescent="0.25">
      <c r="A2916" t="s">
        <v>80</v>
      </c>
      <c r="B2916" t="s">
        <v>2691</v>
      </c>
      <c r="C2916" t="s">
        <v>2692</v>
      </c>
      <c r="D2916" t="s">
        <v>6639</v>
      </c>
      <c r="E2916" t="s">
        <v>6640</v>
      </c>
      <c r="F2916" t="s">
        <v>6641</v>
      </c>
      <c r="G2916" s="2" t="str">
        <f t="shared" si="45"/>
        <v>https://proxy.archieven.nl/235/0EB59BBC7E6C4B77BB36485780BF647B</v>
      </c>
    </row>
    <row r="2917" spans="1:7" x14ac:dyDescent="0.25">
      <c r="A2917" t="s">
        <v>80</v>
      </c>
      <c r="B2917" t="s">
        <v>2691</v>
      </c>
      <c r="C2917" t="s">
        <v>2692</v>
      </c>
      <c r="D2917" t="s">
        <v>6642</v>
      </c>
      <c r="E2917" t="s">
        <v>6643</v>
      </c>
      <c r="F2917" t="s">
        <v>6644</v>
      </c>
      <c r="G2917" s="2" t="str">
        <f t="shared" si="45"/>
        <v>https://proxy.archieven.nl/235/2EEEEE1E6499442D9D62B8644A86EC78</v>
      </c>
    </row>
    <row r="2918" spans="1:7" x14ac:dyDescent="0.25">
      <c r="A2918" t="s">
        <v>80</v>
      </c>
      <c r="B2918" t="s">
        <v>2691</v>
      </c>
      <c r="C2918" t="s">
        <v>2692</v>
      </c>
      <c r="D2918" t="s">
        <v>6645</v>
      </c>
      <c r="E2918" t="s">
        <v>6646</v>
      </c>
      <c r="F2918" t="s">
        <v>6647</v>
      </c>
      <c r="G2918" s="2" t="str">
        <f t="shared" si="45"/>
        <v>https://proxy.archieven.nl/235/4222A363AAD342298A9A444C26AC5A77</v>
      </c>
    </row>
    <row r="2919" spans="1:7" x14ac:dyDescent="0.25">
      <c r="A2919" t="s">
        <v>80</v>
      </c>
      <c r="B2919" t="s">
        <v>2691</v>
      </c>
      <c r="C2919" t="s">
        <v>2692</v>
      </c>
      <c r="D2919" t="s">
        <v>6648</v>
      </c>
      <c r="E2919" t="s">
        <v>6649</v>
      </c>
      <c r="F2919" t="s">
        <v>6650</v>
      </c>
      <c r="G2919" s="2" t="str">
        <f t="shared" si="45"/>
        <v>https://proxy.archieven.nl/235/38B6849EC9A54551BA4834225EAE318F</v>
      </c>
    </row>
    <row r="2920" spans="1:7" x14ac:dyDescent="0.25">
      <c r="A2920" t="s">
        <v>80</v>
      </c>
      <c r="B2920" t="s">
        <v>2691</v>
      </c>
      <c r="C2920" t="s">
        <v>2692</v>
      </c>
      <c r="D2920" t="s">
        <v>6651</v>
      </c>
      <c r="E2920" t="s">
        <v>6652</v>
      </c>
      <c r="F2920" t="s">
        <v>6653</v>
      </c>
      <c r="G2920" s="2" t="str">
        <f t="shared" si="45"/>
        <v>https://proxy.archieven.nl/235/B2D70B46ABCB46F8B02595251F2880F1</v>
      </c>
    </row>
    <row r="2921" spans="1:7" x14ac:dyDescent="0.25">
      <c r="A2921" t="s">
        <v>80</v>
      </c>
      <c r="B2921" t="s">
        <v>2691</v>
      </c>
      <c r="C2921" t="s">
        <v>2692</v>
      </c>
      <c r="D2921" t="s">
        <v>6654</v>
      </c>
      <c r="E2921" t="s">
        <v>6655</v>
      </c>
      <c r="F2921" t="s">
        <v>6656</v>
      </c>
      <c r="G2921" s="2" t="str">
        <f t="shared" si="45"/>
        <v>https://proxy.archieven.nl/235/A9068F212E164BB59ADC00D17DDAB155</v>
      </c>
    </row>
    <row r="2922" spans="1:7" x14ac:dyDescent="0.25">
      <c r="A2922" t="s">
        <v>80</v>
      </c>
      <c r="B2922" t="s">
        <v>2691</v>
      </c>
      <c r="C2922" t="s">
        <v>2692</v>
      </c>
      <c r="D2922" t="s">
        <v>6657</v>
      </c>
      <c r="E2922" t="s">
        <v>6658</v>
      </c>
      <c r="F2922" t="s">
        <v>6659</v>
      </c>
      <c r="G2922" s="2" t="str">
        <f t="shared" si="45"/>
        <v>https://proxy.archieven.nl/235/21ACF771D4AA483C8980429BD6E11ECD</v>
      </c>
    </row>
    <row r="2923" spans="1:7" x14ac:dyDescent="0.25">
      <c r="A2923" t="s">
        <v>80</v>
      </c>
      <c r="B2923" t="s">
        <v>2691</v>
      </c>
      <c r="C2923" t="s">
        <v>2692</v>
      </c>
      <c r="D2923" t="s">
        <v>6660</v>
      </c>
      <c r="E2923" t="s">
        <v>6661</v>
      </c>
      <c r="F2923" t="s">
        <v>6662</v>
      </c>
      <c r="G2923" s="2" t="str">
        <f t="shared" si="45"/>
        <v>https://proxy.archieven.nl/235/961FA6668D3F4D0B9B299D8913DB9B4D</v>
      </c>
    </row>
    <row r="2924" spans="1:7" x14ac:dyDescent="0.25">
      <c r="A2924" t="s">
        <v>80</v>
      </c>
      <c r="B2924" t="s">
        <v>2691</v>
      </c>
      <c r="C2924" t="s">
        <v>2692</v>
      </c>
      <c r="D2924" t="s">
        <v>6663</v>
      </c>
      <c r="E2924" t="s">
        <v>6664</v>
      </c>
      <c r="F2924" t="s">
        <v>6665</v>
      </c>
      <c r="G2924" s="2" t="str">
        <f t="shared" si="45"/>
        <v>https://proxy.archieven.nl/235/5D30B0A3872C4E1BA8D197CFA9C9186A</v>
      </c>
    </row>
    <row r="2925" spans="1:7" x14ac:dyDescent="0.25">
      <c r="A2925" t="s">
        <v>80</v>
      </c>
      <c r="B2925" t="s">
        <v>2691</v>
      </c>
      <c r="C2925" t="s">
        <v>2692</v>
      </c>
      <c r="D2925" t="s">
        <v>6666</v>
      </c>
      <c r="E2925" t="s">
        <v>6667</v>
      </c>
      <c r="F2925" t="s">
        <v>6668</v>
      </c>
      <c r="G2925" s="2" t="str">
        <f t="shared" si="45"/>
        <v>https://proxy.archieven.nl/235/EDF38327A1364472A0F4672292A37833</v>
      </c>
    </row>
    <row r="2926" spans="1:7" x14ac:dyDescent="0.25">
      <c r="A2926" t="s">
        <v>80</v>
      </c>
      <c r="B2926" t="s">
        <v>2691</v>
      </c>
      <c r="C2926" t="s">
        <v>2692</v>
      </c>
      <c r="D2926" t="s">
        <v>6669</v>
      </c>
      <c r="E2926" t="s">
        <v>6670</v>
      </c>
      <c r="F2926" t="s">
        <v>6671</v>
      </c>
      <c r="G2926" s="2" t="str">
        <f t="shared" si="45"/>
        <v>https://proxy.archieven.nl/235/DEC0C6EE45CA4A0B9AFE1198EF90F8A9</v>
      </c>
    </row>
    <row r="2927" spans="1:7" x14ac:dyDescent="0.25">
      <c r="A2927" t="s">
        <v>80</v>
      </c>
      <c r="B2927" t="s">
        <v>2691</v>
      </c>
      <c r="C2927" t="s">
        <v>2692</v>
      </c>
      <c r="D2927" t="s">
        <v>6672</v>
      </c>
      <c r="E2927" t="s">
        <v>6673</v>
      </c>
      <c r="F2927" t="s">
        <v>6674</v>
      </c>
      <c r="G2927" s="2" t="str">
        <f t="shared" si="45"/>
        <v>https://proxy.archieven.nl/235/81C29FAB0DE047E789DFC9226E2C2420</v>
      </c>
    </row>
    <row r="2928" spans="1:7" x14ac:dyDescent="0.25">
      <c r="A2928" t="s">
        <v>80</v>
      </c>
      <c r="B2928" t="s">
        <v>2691</v>
      </c>
      <c r="C2928" t="s">
        <v>2692</v>
      </c>
      <c r="D2928" t="s">
        <v>6675</v>
      </c>
      <c r="E2928" t="s">
        <v>6676</v>
      </c>
      <c r="F2928" t="s">
        <v>6677</v>
      </c>
      <c r="G2928" s="2" t="str">
        <f t="shared" si="45"/>
        <v>https://proxy.archieven.nl/235/366B613F84D04B21AAD55A2909D6044E</v>
      </c>
    </row>
    <row r="2929" spans="1:7" x14ac:dyDescent="0.25">
      <c r="A2929" t="s">
        <v>80</v>
      </c>
      <c r="B2929" t="s">
        <v>2691</v>
      </c>
      <c r="C2929" t="s">
        <v>2692</v>
      </c>
      <c r="D2929" t="s">
        <v>6678</v>
      </c>
      <c r="E2929" t="s">
        <v>6679</v>
      </c>
      <c r="F2929" t="s">
        <v>6680</v>
      </c>
      <c r="G2929" s="2" t="str">
        <f t="shared" si="45"/>
        <v>https://proxy.archieven.nl/235/12EC0B3A4D944288853A5E384227AEB7</v>
      </c>
    </row>
    <row r="2930" spans="1:7" x14ac:dyDescent="0.25">
      <c r="A2930" t="s">
        <v>80</v>
      </c>
      <c r="B2930" t="s">
        <v>2691</v>
      </c>
      <c r="C2930" t="s">
        <v>2692</v>
      </c>
      <c r="D2930" t="s">
        <v>6681</v>
      </c>
      <c r="E2930" t="s">
        <v>6682</v>
      </c>
      <c r="F2930" t="s">
        <v>6683</v>
      </c>
      <c r="G2930" s="2" t="str">
        <f t="shared" si="45"/>
        <v>https://proxy.archieven.nl/235/BD0B0DAE58BD43A890AC8CD01E8E981D</v>
      </c>
    </row>
    <row r="2931" spans="1:7" x14ac:dyDescent="0.25">
      <c r="A2931" t="s">
        <v>80</v>
      </c>
      <c r="B2931" t="s">
        <v>2691</v>
      </c>
      <c r="C2931" t="s">
        <v>2692</v>
      </c>
      <c r="D2931" t="s">
        <v>6684</v>
      </c>
      <c r="E2931" t="s">
        <v>6685</v>
      </c>
      <c r="F2931" t="s">
        <v>6686</v>
      </c>
      <c r="G2931" s="2" t="str">
        <f t="shared" si="45"/>
        <v>https://proxy.archieven.nl/235/461A35BFE6D0400DB36876D881BF6C1B</v>
      </c>
    </row>
    <row r="2932" spans="1:7" x14ac:dyDescent="0.25">
      <c r="A2932" t="s">
        <v>80</v>
      </c>
      <c r="B2932" t="s">
        <v>2691</v>
      </c>
      <c r="C2932" t="s">
        <v>2692</v>
      </c>
      <c r="D2932" t="s">
        <v>6687</v>
      </c>
      <c r="E2932" t="s">
        <v>6688</v>
      </c>
      <c r="F2932" t="s">
        <v>6689</v>
      </c>
      <c r="G2932" s="2" t="str">
        <f t="shared" si="45"/>
        <v>https://proxy.archieven.nl/235/5D2794F579AD40639E81160F8EF9DA44</v>
      </c>
    </row>
    <row r="2933" spans="1:7" x14ac:dyDescent="0.25">
      <c r="A2933" t="s">
        <v>80</v>
      </c>
      <c r="B2933" t="s">
        <v>2691</v>
      </c>
      <c r="C2933" t="s">
        <v>2692</v>
      </c>
      <c r="D2933" t="s">
        <v>6690</v>
      </c>
      <c r="E2933" t="s">
        <v>6691</v>
      </c>
      <c r="F2933" t="s">
        <v>6692</v>
      </c>
      <c r="G2933" s="2" t="str">
        <f t="shared" si="45"/>
        <v>https://proxy.archieven.nl/235/B1CDF51DF9964B779395525AB2D7F20C</v>
      </c>
    </row>
    <row r="2934" spans="1:7" x14ac:dyDescent="0.25">
      <c r="A2934" t="s">
        <v>80</v>
      </c>
      <c r="B2934" t="s">
        <v>2691</v>
      </c>
      <c r="C2934" t="s">
        <v>2692</v>
      </c>
      <c r="D2934" t="s">
        <v>6693</v>
      </c>
      <c r="E2934" t="s">
        <v>6694</v>
      </c>
      <c r="F2934" t="s">
        <v>6695</v>
      </c>
      <c r="G2934" s="2" t="str">
        <f t="shared" si="45"/>
        <v>https://proxy.archieven.nl/235/1EFFF911210345B88B83B2C0AFD5B8E8</v>
      </c>
    </row>
    <row r="2935" spans="1:7" x14ac:dyDescent="0.25">
      <c r="A2935" t="s">
        <v>80</v>
      </c>
      <c r="B2935" t="s">
        <v>2691</v>
      </c>
      <c r="C2935" t="s">
        <v>2692</v>
      </c>
      <c r="D2935" t="s">
        <v>6696</v>
      </c>
      <c r="E2935" t="s">
        <v>6697</v>
      </c>
      <c r="F2935" t="s">
        <v>6698</v>
      </c>
      <c r="G2935" s="2" t="str">
        <f t="shared" si="45"/>
        <v>https://proxy.archieven.nl/235/10F9B151C2364B519BB14DE48CBA9BCF</v>
      </c>
    </row>
    <row r="2936" spans="1:7" x14ac:dyDescent="0.25">
      <c r="A2936" t="s">
        <v>80</v>
      </c>
      <c r="B2936" t="s">
        <v>2691</v>
      </c>
      <c r="C2936" t="s">
        <v>2692</v>
      </c>
      <c r="D2936" t="s">
        <v>6699</v>
      </c>
      <c r="E2936" t="s">
        <v>6700</v>
      </c>
      <c r="F2936" t="s">
        <v>6701</v>
      </c>
      <c r="G2936" s="2" t="str">
        <f t="shared" si="45"/>
        <v>https://proxy.archieven.nl/235/43FD109D8AC64A9C957F388BB4730347</v>
      </c>
    </row>
    <row r="2937" spans="1:7" x14ac:dyDescent="0.25">
      <c r="A2937" t="s">
        <v>80</v>
      </c>
      <c r="B2937" t="s">
        <v>2691</v>
      </c>
      <c r="C2937" t="s">
        <v>2692</v>
      </c>
      <c r="D2937" t="s">
        <v>6702</v>
      </c>
      <c r="E2937" t="s">
        <v>6703</v>
      </c>
      <c r="F2937" t="s">
        <v>6704</v>
      </c>
      <c r="G2937" s="2" t="str">
        <f t="shared" si="45"/>
        <v>https://proxy.archieven.nl/235/71A2111B488C4F83B486148E7F23E616</v>
      </c>
    </row>
    <row r="2938" spans="1:7" x14ac:dyDescent="0.25">
      <c r="A2938" t="s">
        <v>80</v>
      </c>
      <c r="B2938" t="s">
        <v>2691</v>
      </c>
      <c r="C2938" t="s">
        <v>2692</v>
      </c>
      <c r="D2938" t="s">
        <v>6705</v>
      </c>
      <c r="E2938" t="s">
        <v>6706</v>
      </c>
      <c r="F2938" t="s">
        <v>6707</v>
      </c>
      <c r="G2938" s="2" t="str">
        <f t="shared" si="45"/>
        <v>https://proxy.archieven.nl/235/B43F308439C742E2BBB9F4763610910B</v>
      </c>
    </row>
    <row r="2939" spans="1:7" x14ac:dyDescent="0.25">
      <c r="A2939" t="s">
        <v>80</v>
      </c>
      <c r="B2939" t="s">
        <v>2691</v>
      </c>
      <c r="C2939" t="s">
        <v>2692</v>
      </c>
      <c r="D2939" t="s">
        <v>6708</v>
      </c>
      <c r="E2939" t="s">
        <v>6709</v>
      </c>
      <c r="F2939" t="s">
        <v>6710</v>
      </c>
      <c r="G2939" s="2" t="str">
        <f t="shared" si="45"/>
        <v>https://proxy.archieven.nl/235/256901227C0347B1986612E7DA56E5FC</v>
      </c>
    </row>
    <row r="2940" spans="1:7" x14ac:dyDescent="0.25">
      <c r="A2940" t="s">
        <v>80</v>
      </c>
      <c r="B2940" t="s">
        <v>2691</v>
      </c>
      <c r="C2940" t="s">
        <v>2692</v>
      </c>
      <c r="D2940" t="s">
        <v>6711</v>
      </c>
      <c r="E2940" t="s">
        <v>6712</v>
      </c>
      <c r="F2940" t="s">
        <v>6713</v>
      </c>
      <c r="G2940" s="2" t="str">
        <f t="shared" si="45"/>
        <v>https://proxy.archieven.nl/235/D514755CE60344608C571F2696FE735D</v>
      </c>
    </row>
    <row r="2941" spans="1:7" x14ac:dyDescent="0.25">
      <c r="A2941" t="s">
        <v>80</v>
      </c>
      <c r="B2941" t="s">
        <v>2691</v>
      </c>
      <c r="C2941" t="s">
        <v>2692</v>
      </c>
      <c r="D2941" t="s">
        <v>6714</v>
      </c>
      <c r="E2941" t="s">
        <v>6715</v>
      </c>
      <c r="F2941" t="s">
        <v>6716</v>
      </c>
      <c r="G2941" s="2" t="str">
        <f t="shared" si="45"/>
        <v>https://proxy.archieven.nl/235/B0E35BF206A840EDB16AC10061F1A159</v>
      </c>
    </row>
    <row r="2942" spans="1:7" x14ac:dyDescent="0.25">
      <c r="A2942" t="s">
        <v>80</v>
      </c>
      <c r="B2942" t="s">
        <v>2691</v>
      </c>
      <c r="C2942" t="s">
        <v>2692</v>
      </c>
      <c r="D2942" t="s">
        <v>6717</v>
      </c>
      <c r="E2942" t="s">
        <v>6718</v>
      </c>
      <c r="F2942" t="s">
        <v>6719</v>
      </c>
      <c r="G2942" s="2" t="str">
        <f t="shared" si="45"/>
        <v>https://proxy.archieven.nl/235/AEEF3AA77C91468597736C3AC3BC4580</v>
      </c>
    </row>
    <row r="2943" spans="1:7" x14ac:dyDescent="0.25">
      <c r="A2943" t="s">
        <v>80</v>
      </c>
      <c r="B2943" t="s">
        <v>2691</v>
      </c>
      <c r="C2943" t="s">
        <v>2692</v>
      </c>
      <c r="D2943" t="s">
        <v>6720</v>
      </c>
      <c r="E2943" t="s">
        <v>6721</v>
      </c>
      <c r="F2943" t="s">
        <v>6722</v>
      </c>
      <c r="G2943" s="2" t="str">
        <f t="shared" si="45"/>
        <v>https://proxy.archieven.nl/235/DFBE893C5333413B9E8F2CF5C6ADE8A1</v>
      </c>
    </row>
    <row r="2944" spans="1:7" x14ac:dyDescent="0.25">
      <c r="A2944" t="s">
        <v>80</v>
      </c>
      <c r="B2944" t="s">
        <v>2691</v>
      </c>
      <c r="C2944" t="s">
        <v>2692</v>
      </c>
      <c r="D2944" t="s">
        <v>6723</v>
      </c>
      <c r="E2944" t="s">
        <v>6724</v>
      </c>
      <c r="F2944" t="s">
        <v>6725</v>
      </c>
      <c r="G2944" s="2" t="str">
        <f t="shared" si="45"/>
        <v>https://proxy.archieven.nl/235/E0F6A3DFA36449DDB6D2C4FDFEC36340</v>
      </c>
    </row>
    <row r="2945" spans="1:7" x14ac:dyDescent="0.25">
      <c r="A2945" t="s">
        <v>80</v>
      </c>
      <c r="B2945" t="s">
        <v>2691</v>
      </c>
      <c r="C2945" t="s">
        <v>2692</v>
      </c>
      <c r="D2945" t="s">
        <v>6726</v>
      </c>
      <c r="E2945" t="s">
        <v>6727</v>
      </c>
      <c r="F2945" t="s">
        <v>6728</v>
      </c>
      <c r="G2945" s="2" t="str">
        <f t="shared" si="45"/>
        <v>https://proxy.archieven.nl/235/24B76D8348E640E6AC6683B5FCFF39A0</v>
      </c>
    </row>
    <row r="2946" spans="1:7" x14ac:dyDescent="0.25">
      <c r="A2946" t="s">
        <v>80</v>
      </c>
      <c r="B2946" t="s">
        <v>2691</v>
      </c>
      <c r="C2946" t="s">
        <v>2692</v>
      </c>
      <c r="D2946" t="s">
        <v>6729</v>
      </c>
      <c r="E2946" t="s">
        <v>6730</v>
      </c>
      <c r="F2946" t="s">
        <v>6731</v>
      </c>
      <c r="G2946" s="2" t="str">
        <f t="shared" si="45"/>
        <v>https://proxy.archieven.nl/235/32C9C7177D5C474C9D93EC080D119947</v>
      </c>
    </row>
    <row r="2947" spans="1:7" x14ac:dyDescent="0.25">
      <c r="A2947" t="s">
        <v>80</v>
      </c>
      <c r="B2947" t="s">
        <v>2691</v>
      </c>
      <c r="C2947" t="s">
        <v>2692</v>
      </c>
      <c r="D2947" t="s">
        <v>6732</v>
      </c>
      <c r="E2947" t="s">
        <v>6733</v>
      </c>
      <c r="F2947" t="s">
        <v>6734</v>
      </c>
      <c r="G2947" s="2" t="str">
        <f t="shared" ref="G2947:G3010" si="46">HYPERLINK(F2947)</f>
        <v>https://proxy.archieven.nl/235/89A5FB294BAC4D918DCDB22D1EE36F9C</v>
      </c>
    </row>
    <row r="2948" spans="1:7" x14ac:dyDescent="0.25">
      <c r="A2948" t="s">
        <v>80</v>
      </c>
      <c r="B2948" t="s">
        <v>2691</v>
      </c>
      <c r="C2948" t="s">
        <v>2692</v>
      </c>
      <c r="D2948" t="s">
        <v>6735</v>
      </c>
      <c r="E2948" t="s">
        <v>6736</v>
      </c>
      <c r="F2948" t="s">
        <v>6737</v>
      </c>
      <c r="G2948" s="2" t="str">
        <f t="shared" si="46"/>
        <v>https://proxy.archieven.nl/235/CCCFA7B77DF14347B072C2B753FD5048</v>
      </c>
    </row>
    <row r="2949" spans="1:7" x14ac:dyDescent="0.25">
      <c r="A2949" t="s">
        <v>80</v>
      </c>
      <c r="B2949" t="s">
        <v>2691</v>
      </c>
      <c r="C2949" t="s">
        <v>2692</v>
      </c>
      <c r="D2949" t="s">
        <v>6738</v>
      </c>
      <c r="E2949" t="s">
        <v>6739</v>
      </c>
      <c r="F2949" t="s">
        <v>6740</v>
      </c>
      <c r="G2949" s="2" t="str">
        <f t="shared" si="46"/>
        <v>https://proxy.archieven.nl/235/190AD1BD3BC744D68D139DAD1BFCACBC</v>
      </c>
    </row>
    <row r="2950" spans="1:7" x14ac:dyDescent="0.25">
      <c r="A2950" t="s">
        <v>80</v>
      </c>
      <c r="B2950" t="s">
        <v>2691</v>
      </c>
      <c r="C2950" t="s">
        <v>2692</v>
      </c>
      <c r="D2950" t="s">
        <v>6741</v>
      </c>
      <c r="E2950" t="s">
        <v>6742</v>
      </c>
      <c r="F2950" t="s">
        <v>6743</v>
      </c>
      <c r="G2950" s="2" t="str">
        <f t="shared" si="46"/>
        <v>https://proxy.archieven.nl/235/9B6D03CF782647C8BA115817577A8C4D</v>
      </c>
    </row>
    <row r="2951" spans="1:7" x14ac:dyDescent="0.25">
      <c r="A2951" t="s">
        <v>80</v>
      </c>
      <c r="B2951" t="s">
        <v>2691</v>
      </c>
      <c r="C2951" t="s">
        <v>2692</v>
      </c>
      <c r="D2951" t="s">
        <v>6747</v>
      </c>
      <c r="E2951" t="s">
        <v>6748</v>
      </c>
      <c r="F2951" t="s">
        <v>6749</v>
      </c>
      <c r="G2951" s="2" t="str">
        <f t="shared" si="46"/>
        <v>https://proxy.archieven.nl/235/53E5C78930824DA39B81FF2DF6A4C84D</v>
      </c>
    </row>
    <row r="2952" spans="1:7" x14ac:dyDescent="0.25">
      <c r="A2952" t="s">
        <v>80</v>
      </c>
      <c r="B2952" t="s">
        <v>2691</v>
      </c>
      <c r="C2952" t="s">
        <v>2692</v>
      </c>
      <c r="D2952" t="s">
        <v>6750</v>
      </c>
      <c r="E2952" t="s">
        <v>6751</v>
      </c>
      <c r="F2952" t="s">
        <v>6752</v>
      </c>
      <c r="G2952" s="2" t="str">
        <f t="shared" si="46"/>
        <v>https://proxy.archieven.nl/235/D4AFFC3AB40E4A239D9BCDC8018231D3</v>
      </c>
    </row>
    <row r="2953" spans="1:7" x14ac:dyDescent="0.25">
      <c r="A2953" t="s">
        <v>80</v>
      </c>
      <c r="B2953" t="s">
        <v>2691</v>
      </c>
      <c r="C2953" t="s">
        <v>2692</v>
      </c>
      <c r="D2953" t="s">
        <v>6753</v>
      </c>
      <c r="E2953" t="s">
        <v>6754</v>
      </c>
      <c r="F2953" t="s">
        <v>6755</v>
      </c>
      <c r="G2953" s="2" t="str">
        <f t="shared" si="46"/>
        <v>https://proxy.archieven.nl/235/64502A9EABEB4E9ABBCCB727213BF6D5</v>
      </c>
    </row>
    <row r="2954" spans="1:7" x14ac:dyDescent="0.25">
      <c r="A2954" t="s">
        <v>80</v>
      </c>
      <c r="B2954" t="s">
        <v>2691</v>
      </c>
      <c r="C2954" t="s">
        <v>2692</v>
      </c>
      <c r="D2954" t="s">
        <v>6756</v>
      </c>
      <c r="E2954" t="s">
        <v>6757</v>
      </c>
      <c r="F2954" t="s">
        <v>6758</v>
      </c>
      <c r="G2954" s="2" t="str">
        <f t="shared" si="46"/>
        <v>https://proxy.archieven.nl/235/8B8758954C35425890D6F4A29EB49D42</v>
      </c>
    </row>
    <row r="2955" spans="1:7" x14ac:dyDescent="0.25">
      <c r="A2955" t="s">
        <v>80</v>
      </c>
      <c r="B2955" t="s">
        <v>2691</v>
      </c>
      <c r="C2955" t="s">
        <v>2692</v>
      </c>
      <c r="D2955" t="s">
        <v>6759</v>
      </c>
      <c r="E2955" t="s">
        <v>6760</v>
      </c>
      <c r="F2955" t="s">
        <v>6761</v>
      </c>
      <c r="G2955" s="2" t="str">
        <f t="shared" si="46"/>
        <v>https://proxy.archieven.nl/235/303F4AB1753A4D7DA9BD4D44B42131E1</v>
      </c>
    </row>
    <row r="2956" spans="1:7" x14ac:dyDescent="0.25">
      <c r="A2956" t="s">
        <v>80</v>
      </c>
      <c r="B2956" t="s">
        <v>2691</v>
      </c>
      <c r="C2956" t="s">
        <v>2692</v>
      </c>
      <c r="D2956" t="s">
        <v>6762</v>
      </c>
      <c r="E2956" t="s">
        <v>6763</v>
      </c>
      <c r="F2956" t="s">
        <v>6764</v>
      </c>
      <c r="G2956" s="2" t="str">
        <f t="shared" si="46"/>
        <v>https://proxy.archieven.nl/235/38D2A4661A1A4FF58E0C30829DC23D78</v>
      </c>
    </row>
    <row r="2957" spans="1:7" x14ac:dyDescent="0.25">
      <c r="A2957" t="s">
        <v>80</v>
      </c>
      <c r="B2957" t="s">
        <v>2691</v>
      </c>
      <c r="C2957" t="s">
        <v>2692</v>
      </c>
      <c r="D2957" t="s">
        <v>6765</v>
      </c>
      <c r="E2957" t="s">
        <v>6766</v>
      </c>
      <c r="F2957" t="s">
        <v>6767</v>
      </c>
      <c r="G2957" s="2" t="str">
        <f t="shared" si="46"/>
        <v>https://proxy.archieven.nl/235/80C4CC956E584600A580AB70416C5E80</v>
      </c>
    </row>
    <row r="2958" spans="1:7" x14ac:dyDescent="0.25">
      <c r="A2958" t="s">
        <v>80</v>
      </c>
      <c r="B2958" t="s">
        <v>2691</v>
      </c>
      <c r="C2958" t="s">
        <v>2692</v>
      </c>
      <c r="D2958" t="s">
        <v>6771</v>
      </c>
      <c r="E2958" t="s">
        <v>6772</v>
      </c>
      <c r="F2958" t="s">
        <v>6773</v>
      </c>
      <c r="G2958" s="2" t="str">
        <f t="shared" si="46"/>
        <v>https://proxy.archieven.nl/235/CCF80C391ACD4C949BF32D0CBF9DC5F3</v>
      </c>
    </row>
    <row r="2959" spans="1:7" x14ac:dyDescent="0.25">
      <c r="A2959" t="s">
        <v>80</v>
      </c>
      <c r="B2959" t="s">
        <v>2691</v>
      </c>
      <c r="C2959" t="s">
        <v>2692</v>
      </c>
      <c r="D2959" t="s">
        <v>6774</v>
      </c>
      <c r="E2959" t="s">
        <v>6775</v>
      </c>
      <c r="F2959" t="s">
        <v>6776</v>
      </c>
      <c r="G2959" s="2" t="str">
        <f t="shared" si="46"/>
        <v>https://proxy.archieven.nl/235/F6042FED705B45B0BE10C693C5EAB21D</v>
      </c>
    </row>
    <row r="2960" spans="1:7" x14ac:dyDescent="0.25">
      <c r="A2960" t="s">
        <v>80</v>
      </c>
      <c r="B2960" t="s">
        <v>2691</v>
      </c>
      <c r="C2960" t="s">
        <v>2692</v>
      </c>
      <c r="D2960" t="s">
        <v>6777</v>
      </c>
      <c r="E2960" t="s">
        <v>6778</v>
      </c>
      <c r="F2960" t="s">
        <v>6779</v>
      </c>
      <c r="G2960" s="2" t="str">
        <f t="shared" si="46"/>
        <v>https://proxy.archieven.nl/235/5D10CBB4ECA44B4D825D354CCF67FFE5</v>
      </c>
    </row>
    <row r="2961" spans="1:7" x14ac:dyDescent="0.25">
      <c r="A2961" t="s">
        <v>80</v>
      </c>
      <c r="B2961" t="s">
        <v>2691</v>
      </c>
      <c r="C2961" t="s">
        <v>2692</v>
      </c>
      <c r="D2961" t="s">
        <v>6783</v>
      </c>
      <c r="E2961" t="s">
        <v>6784</v>
      </c>
      <c r="F2961" t="s">
        <v>6785</v>
      </c>
      <c r="G2961" s="2" t="str">
        <f t="shared" si="46"/>
        <v>https://proxy.archieven.nl/235/2514CB5ABC11432EBF7924D5302C12BA</v>
      </c>
    </row>
    <row r="2962" spans="1:7" x14ac:dyDescent="0.25">
      <c r="A2962" t="s">
        <v>80</v>
      </c>
      <c r="B2962" t="s">
        <v>2691</v>
      </c>
      <c r="C2962" t="s">
        <v>2692</v>
      </c>
      <c r="D2962" t="s">
        <v>6786</v>
      </c>
      <c r="E2962" t="s">
        <v>6787</v>
      </c>
      <c r="F2962" t="s">
        <v>6788</v>
      </c>
      <c r="G2962" s="2" t="str">
        <f t="shared" si="46"/>
        <v>https://proxy.archieven.nl/235/4D16B49A82764F1E82803083D2FCE614</v>
      </c>
    </row>
    <row r="2963" spans="1:7" x14ac:dyDescent="0.25">
      <c r="A2963" t="s">
        <v>80</v>
      </c>
      <c r="B2963" t="s">
        <v>2691</v>
      </c>
      <c r="C2963" t="s">
        <v>2692</v>
      </c>
      <c r="D2963" t="s">
        <v>6792</v>
      </c>
      <c r="E2963" t="s">
        <v>6793</v>
      </c>
      <c r="F2963" t="s">
        <v>6794</v>
      </c>
      <c r="G2963" s="2" t="str">
        <f t="shared" si="46"/>
        <v>https://proxy.archieven.nl/235/6CAB3714625C4B9599E1F4BCB7BAE2CA</v>
      </c>
    </row>
    <row r="2964" spans="1:7" x14ac:dyDescent="0.25">
      <c r="A2964" t="s">
        <v>80</v>
      </c>
      <c r="B2964" t="s">
        <v>2691</v>
      </c>
      <c r="C2964" t="s">
        <v>2692</v>
      </c>
      <c r="D2964" t="s">
        <v>6798</v>
      </c>
      <c r="E2964" t="s">
        <v>6799</v>
      </c>
      <c r="F2964" t="s">
        <v>6800</v>
      </c>
      <c r="G2964" s="2" t="str">
        <f t="shared" si="46"/>
        <v>https://proxy.archieven.nl/235/C9DB226BF32349A6BC62E5FDA595424D</v>
      </c>
    </row>
    <row r="2965" spans="1:7" x14ac:dyDescent="0.25">
      <c r="A2965" t="s">
        <v>80</v>
      </c>
      <c r="B2965" t="s">
        <v>2691</v>
      </c>
      <c r="C2965" t="s">
        <v>2692</v>
      </c>
      <c r="D2965" t="s">
        <v>6801</v>
      </c>
      <c r="E2965" t="s">
        <v>6802</v>
      </c>
      <c r="F2965" t="s">
        <v>6803</v>
      </c>
      <c r="G2965" s="2" t="str">
        <f t="shared" si="46"/>
        <v>https://proxy.archieven.nl/235/F1699F47904F46A0892AC3D11005CBE4</v>
      </c>
    </row>
    <row r="2966" spans="1:7" x14ac:dyDescent="0.25">
      <c r="A2966" t="s">
        <v>80</v>
      </c>
      <c r="B2966" t="s">
        <v>2691</v>
      </c>
      <c r="C2966" t="s">
        <v>2692</v>
      </c>
      <c r="D2966" t="s">
        <v>6804</v>
      </c>
      <c r="E2966" t="s">
        <v>6805</v>
      </c>
      <c r="F2966" t="s">
        <v>6806</v>
      </c>
      <c r="G2966" s="2" t="str">
        <f t="shared" si="46"/>
        <v>https://proxy.archieven.nl/235/868B0CA24A7640539837A55DCACC55E7</v>
      </c>
    </row>
    <row r="2967" spans="1:7" x14ac:dyDescent="0.25">
      <c r="A2967" t="s">
        <v>80</v>
      </c>
      <c r="B2967" t="s">
        <v>2691</v>
      </c>
      <c r="C2967" t="s">
        <v>2692</v>
      </c>
      <c r="D2967" t="s">
        <v>6807</v>
      </c>
      <c r="E2967" t="s">
        <v>6808</v>
      </c>
      <c r="F2967" t="s">
        <v>6809</v>
      </c>
      <c r="G2967" s="2" t="str">
        <f t="shared" si="46"/>
        <v>https://proxy.archieven.nl/235/305C8F6AA7294541BD20DD60C32F3671</v>
      </c>
    </row>
    <row r="2968" spans="1:7" x14ac:dyDescent="0.25">
      <c r="A2968" t="s">
        <v>80</v>
      </c>
      <c r="B2968" t="s">
        <v>2691</v>
      </c>
      <c r="C2968" t="s">
        <v>2692</v>
      </c>
      <c r="D2968" t="s">
        <v>6810</v>
      </c>
      <c r="E2968" t="s">
        <v>6811</v>
      </c>
      <c r="F2968" t="s">
        <v>6812</v>
      </c>
      <c r="G2968" s="2" t="str">
        <f t="shared" si="46"/>
        <v>https://proxy.archieven.nl/235/B9D7E369B0A44AAF9ABC76C52114FC12</v>
      </c>
    </row>
    <row r="2969" spans="1:7" x14ac:dyDescent="0.25">
      <c r="A2969" t="s">
        <v>80</v>
      </c>
      <c r="B2969" t="s">
        <v>2691</v>
      </c>
      <c r="C2969" t="s">
        <v>2692</v>
      </c>
      <c r="D2969" t="s">
        <v>6813</v>
      </c>
      <c r="E2969" t="s">
        <v>6814</v>
      </c>
      <c r="F2969" t="s">
        <v>6815</v>
      </c>
      <c r="G2969" s="2" t="str">
        <f t="shared" si="46"/>
        <v>https://proxy.archieven.nl/235/AB63DD1BC87D4420A80096CB3E947FC2</v>
      </c>
    </row>
    <row r="2970" spans="1:7" x14ac:dyDescent="0.25">
      <c r="A2970" t="s">
        <v>80</v>
      </c>
      <c r="B2970" t="s">
        <v>2691</v>
      </c>
      <c r="C2970" t="s">
        <v>2692</v>
      </c>
      <c r="D2970" t="s">
        <v>6816</v>
      </c>
      <c r="E2970" t="s">
        <v>6817</v>
      </c>
      <c r="F2970" t="s">
        <v>6818</v>
      </c>
      <c r="G2970" s="2" t="str">
        <f t="shared" si="46"/>
        <v>https://proxy.archieven.nl/235/A8B3118043034831A90C33F052121421</v>
      </c>
    </row>
    <row r="2971" spans="1:7" x14ac:dyDescent="0.25">
      <c r="A2971" t="s">
        <v>80</v>
      </c>
      <c r="B2971" t="s">
        <v>2691</v>
      </c>
      <c r="C2971" t="s">
        <v>2692</v>
      </c>
      <c r="D2971" t="s">
        <v>6819</v>
      </c>
      <c r="E2971" t="s">
        <v>6820</v>
      </c>
      <c r="F2971" t="s">
        <v>6821</v>
      </c>
      <c r="G2971" s="2" t="str">
        <f t="shared" si="46"/>
        <v>https://proxy.archieven.nl/235/F509E7EE2AED407E8F3D97E5C91DC8F5</v>
      </c>
    </row>
    <row r="2972" spans="1:7" x14ac:dyDescent="0.25">
      <c r="A2972" t="s">
        <v>80</v>
      </c>
      <c r="B2972" t="s">
        <v>2691</v>
      </c>
      <c r="C2972" t="s">
        <v>2692</v>
      </c>
      <c r="D2972" t="s">
        <v>6825</v>
      </c>
      <c r="E2972" t="s">
        <v>6826</v>
      </c>
      <c r="F2972" t="s">
        <v>6827</v>
      </c>
      <c r="G2972" s="2" t="str">
        <f t="shared" si="46"/>
        <v>https://proxy.archieven.nl/235/44241B96A62A4794B4B75EFB2774530B</v>
      </c>
    </row>
    <row r="2973" spans="1:7" x14ac:dyDescent="0.25">
      <c r="A2973" t="s">
        <v>80</v>
      </c>
      <c r="B2973" t="s">
        <v>2691</v>
      </c>
      <c r="C2973" t="s">
        <v>2692</v>
      </c>
      <c r="D2973" t="s">
        <v>6828</v>
      </c>
      <c r="E2973" t="s">
        <v>6829</v>
      </c>
      <c r="F2973" t="s">
        <v>6830</v>
      </c>
      <c r="G2973" s="2" t="str">
        <f t="shared" si="46"/>
        <v>https://proxy.archieven.nl/235/2FCDCDC452DC42DD839615E831FB1A15</v>
      </c>
    </row>
    <row r="2974" spans="1:7" x14ac:dyDescent="0.25">
      <c r="A2974" t="s">
        <v>80</v>
      </c>
      <c r="B2974" t="s">
        <v>2691</v>
      </c>
      <c r="C2974" t="s">
        <v>2692</v>
      </c>
      <c r="D2974" t="s">
        <v>6831</v>
      </c>
      <c r="E2974" t="s">
        <v>6832</v>
      </c>
      <c r="F2974" t="s">
        <v>6833</v>
      </c>
      <c r="G2974" s="2" t="str">
        <f t="shared" si="46"/>
        <v>https://proxy.archieven.nl/235/9AEA3D8A397445B99798D9D810B02B19</v>
      </c>
    </row>
    <row r="2975" spans="1:7" x14ac:dyDescent="0.25">
      <c r="A2975" t="s">
        <v>80</v>
      </c>
      <c r="B2975" t="s">
        <v>2691</v>
      </c>
      <c r="C2975" t="s">
        <v>2692</v>
      </c>
      <c r="D2975" t="s">
        <v>6834</v>
      </c>
      <c r="E2975" t="s">
        <v>6835</v>
      </c>
      <c r="F2975" t="s">
        <v>6836</v>
      </c>
      <c r="G2975" s="2" t="str">
        <f t="shared" si="46"/>
        <v>https://proxy.archieven.nl/235/8A3A85C6095D42E98C62251C31E951E7</v>
      </c>
    </row>
    <row r="2976" spans="1:7" x14ac:dyDescent="0.25">
      <c r="A2976" t="s">
        <v>80</v>
      </c>
      <c r="B2976" t="s">
        <v>2691</v>
      </c>
      <c r="C2976" t="s">
        <v>2692</v>
      </c>
      <c r="D2976" t="s">
        <v>6837</v>
      </c>
      <c r="E2976" t="s">
        <v>6838</v>
      </c>
      <c r="F2976" t="s">
        <v>6839</v>
      </c>
      <c r="G2976" s="2" t="str">
        <f t="shared" si="46"/>
        <v>https://proxy.archieven.nl/235/2B41CCE18DF94B05A66F31F0EEF2E165</v>
      </c>
    </row>
    <row r="2977" spans="1:7" x14ac:dyDescent="0.25">
      <c r="A2977" t="s">
        <v>80</v>
      </c>
      <c r="B2977" t="s">
        <v>2691</v>
      </c>
      <c r="C2977" t="s">
        <v>2692</v>
      </c>
      <c r="D2977" t="s">
        <v>6840</v>
      </c>
      <c r="E2977" t="s">
        <v>6841</v>
      </c>
      <c r="F2977" t="s">
        <v>6842</v>
      </c>
      <c r="G2977" s="2" t="str">
        <f t="shared" si="46"/>
        <v>https://proxy.archieven.nl/235/E48E3F10729B40399A8CBBD09C6C0CBB</v>
      </c>
    </row>
    <row r="2978" spans="1:7" x14ac:dyDescent="0.25">
      <c r="A2978" t="s">
        <v>80</v>
      </c>
      <c r="B2978" t="s">
        <v>2691</v>
      </c>
      <c r="C2978" t="s">
        <v>2692</v>
      </c>
      <c r="D2978" t="s">
        <v>6843</v>
      </c>
      <c r="E2978" t="s">
        <v>6844</v>
      </c>
      <c r="F2978" t="s">
        <v>6845</v>
      </c>
      <c r="G2978" s="2" t="str">
        <f t="shared" si="46"/>
        <v>https://proxy.archieven.nl/235/F06E7ACE77E2469C9DD023908BDCDFEE</v>
      </c>
    </row>
    <row r="2979" spans="1:7" x14ac:dyDescent="0.25">
      <c r="A2979" t="s">
        <v>80</v>
      </c>
      <c r="B2979" t="s">
        <v>2691</v>
      </c>
      <c r="C2979" t="s">
        <v>2692</v>
      </c>
      <c r="D2979" t="s">
        <v>6846</v>
      </c>
      <c r="E2979" t="s">
        <v>6847</v>
      </c>
      <c r="F2979" t="s">
        <v>6848</v>
      </c>
      <c r="G2979" s="2" t="str">
        <f t="shared" si="46"/>
        <v>https://proxy.archieven.nl/235/D457CA8DE8F347DF99C55701864DE675</v>
      </c>
    </row>
    <row r="2980" spans="1:7" x14ac:dyDescent="0.25">
      <c r="A2980" t="s">
        <v>80</v>
      </c>
      <c r="B2980" t="s">
        <v>2691</v>
      </c>
      <c r="C2980" t="s">
        <v>2692</v>
      </c>
      <c r="D2980" t="s">
        <v>6849</v>
      </c>
      <c r="E2980" t="s">
        <v>6850</v>
      </c>
      <c r="F2980" t="s">
        <v>6851</v>
      </c>
      <c r="G2980" s="2" t="str">
        <f t="shared" si="46"/>
        <v>https://proxy.archieven.nl/235/F1A80205C6E44FEBB02FD1D5F215509C</v>
      </c>
    </row>
    <row r="2981" spans="1:7" x14ac:dyDescent="0.25">
      <c r="A2981" t="s">
        <v>80</v>
      </c>
      <c r="B2981" t="s">
        <v>2691</v>
      </c>
      <c r="C2981" t="s">
        <v>2692</v>
      </c>
      <c r="D2981" t="s">
        <v>6852</v>
      </c>
      <c r="E2981" t="s">
        <v>6853</v>
      </c>
      <c r="F2981" t="s">
        <v>6854</v>
      </c>
      <c r="G2981" s="2" t="str">
        <f t="shared" si="46"/>
        <v>https://proxy.archieven.nl/235/AED8BED8048E453BB5DFF1E144D6243B</v>
      </c>
    </row>
    <row r="2982" spans="1:7" x14ac:dyDescent="0.25">
      <c r="A2982" t="s">
        <v>80</v>
      </c>
      <c r="B2982" t="s">
        <v>2691</v>
      </c>
      <c r="C2982" t="s">
        <v>2692</v>
      </c>
      <c r="D2982" t="s">
        <v>6855</v>
      </c>
      <c r="E2982" t="s">
        <v>6856</v>
      </c>
      <c r="F2982" t="s">
        <v>6857</v>
      </c>
      <c r="G2982" s="2" t="str">
        <f t="shared" si="46"/>
        <v>https://proxy.archieven.nl/235/81CB9B6C92E44575953032F51913738E</v>
      </c>
    </row>
    <row r="2983" spans="1:7" x14ac:dyDescent="0.25">
      <c r="A2983" t="s">
        <v>80</v>
      </c>
      <c r="B2983" t="s">
        <v>2691</v>
      </c>
      <c r="C2983" t="s">
        <v>2692</v>
      </c>
      <c r="D2983" t="s">
        <v>6858</v>
      </c>
      <c r="E2983" t="s">
        <v>6859</v>
      </c>
      <c r="F2983" t="s">
        <v>6860</v>
      </c>
      <c r="G2983" s="2" t="str">
        <f t="shared" si="46"/>
        <v>https://proxy.archieven.nl/235/533EBA9A19CF43D7B1F9A7CD673DA970</v>
      </c>
    </row>
    <row r="2984" spans="1:7" x14ac:dyDescent="0.25">
      <c r="A2984" t="s">
        <v>80</v>
      </c>
      <c r="B2984" t="s">
        <v>2691</v>
      </c>
      <c r="C2984" t="s">
        <v>2692</v>
      </c>
      <c r="D2984" t="s">
        <v>6864</v>
      </c>
      <c r="E2984" t="s">
        <v>6865</v>
      </c>
      <c r="F2984" t="s">
        <v>6866</v>
      </c>
      <c r="G2984" s="2" t="str">
        <f t="shared" si="46"/>
        <v>https://proxy.archieven.nl/235/6342050B491A4AA1AE5DF91354EC84E1</v>
      </c>
    </row>
    <row r="2985" spans="1:7" x14ac:dyDescent="0.25">
      <c r="A2985" t="s">
        <v>80</v>
      </c>
      <c r="B2985" t="s">
        <v>2691</v>
      </c>
      <c r="C2985" t="s">
        <v>2692</v>
      </c>
      <c r="D2985" t="s">
        <v>6867</v>
      </c>
      <c r="E2985" t="s">
        <v>6868</v>
      </c>
      <c r="F2985" t="s">
        <v>6869</v>
      </c>
      <c r="G2985" s="2" t="str">
        <f t="shared" si="46"/>
        <v>https://proxy.archieven.nl/235/0FFE54B226E342CCA1707CCAF487B364</v>
      </c>
    </row>
    <row r="2986" spans="1:7" x14ac:dyDescent="0.25">
      <c r="A2986" t="s">
        <v>80</v>
      </c>
      <c r="B2986" t="s">
        <v>2691</v>
      </c>
      <c r="C2986" t="s">
        <v>2692</v>
      </c>
      <c r="D2986" t="s">
        <v>6873</v>
      </c>
      <c r="E2986" t="s">
        <v>6874</v>
      </c>
      <c r="F2986" t="s">
        <v>6875</v>
      </c>
      <c r="G2986" s="2" t="str">
        <f t="shared" si="46"/>
        <v>https://proxy.archieven.nl/235/0174DFE3E545431D99E7D324CB17A1DF</v>
      </c>
    </row>
    <row r="2987" spans="1:7" x14ac:dyDescent="0.25">
      <c r="A2987" t="s">
        <v>80</v>
      </c>
      <c r="B2987" t="s">
        <v>2691</v>
      </c>
      <c r="C2987" t="s">
        <v>2692</v>
      </c>
      <c r="D2987" t="s">
        <v>6876</v>
      </c>
      <c r="E2987" t="s">
        <v>6877</v>
      </c>
      <c r="F2987" t="s">
        <v>6878</v>
      </c>
      <c r="G2987" s="2" t="str">
        <f t="shared" si="46"/>
        <v>https://proxy.archieven.nl/235/4D38A9F19026493F9C09EA45D65E4EB7</v>
      </c>
    </row>
    <row r="2988" spans="1:7" x14ac:dyDescent="0.25">
      <c r="A2988" t="s">
        <v>80</v>
      </c>
      <c r="B2988" t="s">
        <v>2691</v>
      </c>
      <c r="C2988" t="s">
        <v>2692</v>
      </c>
      <c r="D2988" t="s">
        <v>6879</v>
      </c>
      <c r="E2988" t="s">
        <v>6880</v>
      </c>
      <c r="F2988" t="s">
        <v>6881</v>
      </c>
      <c r="G2988" s="2" t="str">
        <f t="shared" si="46"/>
        <v>https://proxy.archieven.nl/235/B0301F40CF46437F9864940299A06E4E</v>
      </c>
    </row>
    <row r="2989" spans="1:7" x14ac:dyDescent="0.25">
      <c r="A2989" t="s">
        <v>80</v>
      </c>
      <c r="B2989" t="s">
        <v>2691</v>
      </c>
      <c r="C2989" t="s">
        <v>2692</v>
      </c>
      <c r="D2989" t="s">
        <v>6882</v>
      </c>
      <c r="E2989" t="s">
        <v>6883</v>
      </c>
      <c r="F2989" t="s">
        <v>6884</v>
      </c>
      <c r="G2989" s="2" t="str">
        <f t="shared" si="46"/>
        <v>https://proxy.archieven.nl/235/9A538815E0D44491840EBBB6B39D2111</v>
      </c>
    </row>
    <row r="2990" spans="1:7" x14ac:dyDescent="0.25">
      <c r="A2990" t="s">
        <v>80</v>
      </c>
      <c r="B2990" t="s">
        <v>2691</v>
      </c>
      <c r="C2990" t="s">
        <v>2692</v>
      </c>
      <c r="D2990" t="s">
        <v>6885</v>
      </c>
      <c r="E2990" t="s">
        <v>6886</v>
      </c>
      <c r="F2990" t="s">
        <v>6887</v>
      </c>
      <c r="G2990" s="2" t="str">
        <f t="shared" si="46"/>
        <v>https://proxy.archieven.nl/235/31B1A43CFE654AD890066EB9E73E0520</v>
      </c>
    </row>
    <row r="2991" spans="1:7" x14ac:dyDescent="0.25">
      <c r="A2991" t="s">
        <v>80</v>
      </c>
      <c r="B2991" t="s">
        <v>2691</v>
      </c>
      <c r="C2991" t="s">
        <v>2692</v>
      </c>
      <c r="D2991" t="s">
        <v>6891</v>
      </c>
      <c r="E2991" t="s">
        <v>6892</v>
      </c>
      <c r="F2991" t="s">
        <v>6893</v>
      </c>
      <c r="G2991" s="2" t="str">
        <f t="shared" si="46"/>
        <v>https://proxy.archieven.nl/235/981F33F0A5A84BC781243F8AD31C62BC</v>
      </c>
    </row>
    <row r="2992" spans="1:7" x14ac:dyDescent="0.25">
      <c r="A2992" t="s">
        <v>80</v>
      </c>
      <c r="B2992" t="s">
        <v>2691</v>
      </c>
      <c r="C2992" t="s">
        <v>2692</v>
      </c>
      <c r="D2992" t="s">
        <v>6894</v>
      </c>
      <c r="E2992" t="s">
        <v>6895</v>
      </c>
      <c r="F2992" t="s">
        <v>6896</v>
      </c>
      <c r="G2992" s="2" t="str">
        <f t="shared" si="46"/>
        <v>https://proxy.archieven.nl/235/2DEA7410FBBD41059B08CB24ED9860C7</v>
      </c>
    </row>
    <row r="2993" spans="1:7" x14ac:dyDescent="0.25">
      <c r="A2993" t="s">
        <v>80</v>
      </c>
      <c r="B2993" t="s">
        <v>2691</v>
      </c>
      <c r="C2993" t="s">
        <v>2692</v>
      </c>
      <c r="D2993" t="s">
        <v>6900</v>
      </c>
      <c r="E2993" t="s">
        <v>6901</v>
      </c>
      <c r="F2993" t="s">
        <v>6902</v>
      </c>
      <c r="G2993" s="2" t="str">
        <f t="shared" si="46"/>
        <v>https://proxy.archieven.nl/235/A17077936D984F84B65BAF78E8DA434D</v>
      </c>
    </row>
    <row r="2994" spans="1:7" x14ac:dyDescent="0.25">
      <c r="A2994" t="s">
        <v>80</v>
      </c>
      <c r="B2994" t="s">
        <v>2691</v>
      </c>
      <c r="C2994" t="s">
        <v>2692</v>
      </c>
      <c r="D2994" t="s">
        <v>6903</v>
      </c>
      <c r="E2994" t="s">
        <v>6904</v>
      </c>
      <c r="F2994" t="s">
        <v>6905</v>
      </c>
      <c r="G2994" s="2" t="str">
        <f t="shared" si="46"/>
        <v>https://proxy.archieven.nl/235/103EB203ECA1468287DD24E0B2F597EC</v>
      </c>
    </row>
    <row r="2995" spans="1:7" x14ac:dyDescent="0.25">
      <c r="A2995" t="s">
        <v>80</v>
      </c>
      <c r="B2995" t="s">
        <v>2691</v>
      </c>
      <c r="C2995" t="s">
        <v>2692</v>
      </c>
      <c r="D2995" t="s">
        <v>6906</v>
      </c>
      <c r="E2995" t="s">
        <v>6907</v>
      </c>
      <c r="F2995" t="s">
        <v>6908</v>
      </c>
      <c r="G2995" s="2" t="str">
        <f t="shared" si="46"/>
        <v>https://proxy.archieven.nl/235/72786368E44B4962847B0CD7B5D76621</v>
      </c>
    </row>
    <row r="2996" spans="1:7" x14ac:dyDescent="0.25">
      <c r="A2996" t="s">
        <v>80</v>
      </c>
      <c r="B2996" t="s">
        <v>2691</v>
      </c>
      <c r="C2996" t="s">
        <v>2692</v>
      </c>
      <c r="D2996" t="s">
        <v>6909</v>
      </c>
      <c r="E2996" t="s">
        <v>6910</v>
      </c>
      <c r="F2996" t="s">
        <v>6911</v>
      </c>
      <c r="G2996" s="2" t="str">
        <f t="shared" si="46"/>
        <v>https://proxy.archieven.nl/235/138032E7F18C45C5BB9EA9BC027D3178</v>
      </c>
    </row>
    <row r="2997" spans="1:7" x14ac:dyDescent="0.25">
      <c r="A2997" t="s">
        <v>80</v>
      </c>
      <c r="B2997" t="s">
        <v>2691</v>
      </c>
      <c r="C2997" t="s">
        <v>2692</v>
      </c>
      <c r="D2997" t="s">
        <v>6912</v>
      </c>
      <c r="E2997" t="s">
        <v>6913</v>
      </c>
      <c r="F2997" t="s">
        <v>6914</v>
      </c>
      <c r="G2997" s="2" t="str">
        <f t="shared" si="46"/>
        <v>https://proxy.archieven.nl/235/D8E912BCC5AB4294A30619EF85102558</v>
      </c>
    </row>
    <row r="2998" spans="1:7" x14ac:dyDescent="0.25">
      <c r="A2998" t="s">
        <v>80</v>
      </c>
      <c r="B2998" t="s">
        <v>2691</v>
      </c>
      <c r="C2998" t="s">
        <v>2692</v>
      </c>
      <c r="D2998" t="s">
        <v>6915</v>
      </c>
      <c r="E2998" t="s">
        <v>6916</v>
      </c>
      <c r="F2998" t="s">
        <v>6917</v>
      </c>
      <c r="G2998" s="2" t="str">
        <f t="shared" si="46"/>
        <v>https://proxy.archieven.nl/235/6586215CE2C14584A5BDDFF1C53F2FCF</v>
      </c>
    </row>
    <row r="2999" spans="1:7" x14ac:dyDescent="0.25">
      <c r="A2999" t="s">
        <v>80</v>
      </c>
      <c r="B2999" t="s">
        <v>2691</v>
      </c>
      <c r="C2999" t="s">
        <v>2692</v>
      </c>
      <c r="D2999" t="s">
        <v>6918</v>
      </c>
      <c r="E2999" t="s">
        <v>6919</v>
      </c>
      <c r="F2999" t="s">
        <v>6920</v>
      </c>
      <c r="G2999" s="2" t="str">
        <f t="shared" si="46"/>
        <v>https://proxy.archieven.nl/235/B02EBC1B3E5448A4A8DB16FCA73844A1</v>
      </c>
    </row>
    <row r="3000" spans="1:7" x14ac:dyDescent="0.25">
      <c r="A3000" t="s">
        <v>80</v>
      </c>
      <c r="B3000" t="s">
        <v>2691</v>
      </c>
      <c r="C3000" t="s">
        <v>2692</v>
      </c>
      <c r="D3000" t="s">
        <v>6921</v>
      </c>
      <c r="E3000" t="s">
        <v>6922</v>
      </c>
      <c r="F3000" t="s">
        <v>6923</v>
      </c>
      <c r="G3000" s="2" t="str">
        <f t="shared" si="46"/>
        <v>https://proxy.archieven.nl/235/4B612F9F13C74562981C4577A523B05B</v>
      </c>
    </row>
    <row r="3001" spans="1:7" x14ac:dyDescent="0.25">
      <c r="A3001" t="s">
        <v>80</v>
      </c>
      <c r="B3001" t="s">
        <v>2691</v>
      </c>
      <c r="C3001" t="s">
        <v>2692</v>
      </c>
      <c r="D3001" t="s">
        <v>6924</v>
      </c>
      <c r="E3001" t="s">
        <v>6925</v>
      </c>
      <c r="F3001" t="s">
        <v>6926</v>
      </c>
      <c r="G3001" s="2" t="str">
        <f t="shared" si="46"/>
        <v>https://proxy.archieven.nl/235/58D8CABF7DB8441EA928F2DEB51152D3</v>
      </c>
    </row>
    <row r="3002" spans="1:7" x14ac:dyDescent="0.25">
      <c r="A3002" t="s">
        <v>80</v>
      </c>
      <c r="B3002" t="s">
        <v>2691</v>
      </c>
      <c r="C3002" t="s">
        <v>2692</v>
      </c>
      <c r="D3002" t="s">
        <v>6927</v>
      </c>
      <c r="E3002" t="s">
        <v>6928</v>
      </c>
      <c r="F3002" t="s">
        <v>6929</v>
      </c>
      <c r="G3002" s="2" t="str">
        <f t="shared" si="46"/>
        <v>https://proxy.archieven.nl/235/286894D46D1F40C9A35C9A7BC2848049</v>
      </c>
    </row>
    <row r="3003" spans="1:7" x14ac:dyDescent="0.25">
      <c r="A3003" t="s">
        <v>80</v>
      </c>
      <c r="B3003" t="s">
        <v>2691</v>
      </c>
      <c r="C3003" t="s">
        <v>2692</v>
      </c>
      <c r="D3003" t="s">
        <v>2253</v>
      </c>
      <c r="E3003" t="s">
        <v>6930</v>
      </c>
      <c r="F3003" t="s">
        <v>6931</v>
      </c>
      <c r="G3003" s="2" t="str">
        <f t="shared" si="46"/>
        <v>https://proxy.archieven.nl/235/4551809817714FAAA5E7FC18BE05C12B</v>
      </c>
    </row>
    <row r="3004" spans="1:7" x14ac:dyDescent="0.25">
      <c r="A3004" t="s">
        <v>80</v>
      </c>
      <c r="B3004" t="s">
        <v>2691</v>
      </c>
      <c r="C3004" t="s">
        <v>2692</v>
      </c>
      <c r="D3004" t="s">
        <v>6932</v>
      </c>
      <c r="E3004" t="s">
        <v>6933</v>
      </c>
      <c r="F3004" t="s">
        <v>6934</v>
      </c>
      <c r="G3004" s="2" t="str">
        <f t="shared" si="46"/>
        <v>https://proxy.archieven.nl/235/3E643A6D0E7B4B58878187EE247B5AB5</v>
      </c>
    </row>
    <row r="3005" spans="1:7" x14ac:dyDescent="0.25">
      <c r="A3005" t="s">
        <v>80</v>
      </c>
      <c r="B3005" t="s">
        <v>2691</v>
      </c>
      <c r="C3005" t="s">
        <v>2692</v>
      </c>
      <c r="D3005" t="s">
        <v>6935</v>
      </c>
      <c r="E3005" t="s">
        <v>6936</v>
      </c>
      <c r="F3005" t="s">
        <v>6937</v>
      </c>
      <c r="G3005" s="2" t="str">
        <f t="shared" si="46"/>
        <v>https://proxy.archieven.nl/235/D2E860F281CF4F67B2E66D4AE9F31DAD</v>
      </c>
    </row>
    <row r="3006" spans="1:7" x14ac:dyDescent="0.25">
      <c r="A3006" t="s">
        <v>80</v>
      </c>
      <c r="B3006" t="s">
        <v>2691</v>
      </c>
      <c r="C3006" t="s">
        <v>2692</v>
      </c>
      <c r="D3006" t="s">
        <v>6938</v>
      </c>
      <c r="E3006" t="s">
        <v>6939</v>
      </c>
      <c r="F3006" t="s">
        <v>6940</v>
      </c>
      <c r="G3006" s="2" t="str">
        <f t="shared" si="46"/>
        <v>https://proxy.archieven.nl/235/F28B0A1A7EE34F51B78650AB7A4EC6F8</v>
      </c>
    </row>
    <row r="3007" spans="1:7" x14ac:dyDescent="0.25">
      <c r="A3007" t="s">
        <v>80</v>
      </c>
      <c r="B3007" t="s">
        <v>2691</v>
      </c>
      <c r="C3007" t="s">
        <v>2692</v>
      </c>
      <c r="D3007" t="s">
        <v>6950</v>
      </c>
      <c r="E3007" t="s">
        <v>6951</v>
      </c>
      <c r="F3007" t="s">
        <v>6952</v>
      </c>
      <c r="G3007" s="2" t="str">
        <f t="shared" si="46"/>
        <v>https://proxy.archieven.nl/235/84345AD53A074800A41C7D1490459613</v>
      </c>
    </row>
    <row r="3008" spans="1:7" x14ac:dyDescent="0.25">
      <c r="A3008" t="s">
        <v>80</v>
      </c>
      <c r="B3008" t="s">
        <v>2691</v>
      </c>
      <c r="C3008" t="s">
        <v>2692</v>
      </c>
      <c r="D3008" t="s">
        <v>6953</v>
      </c>
      <c r="E3008" t="s">
        <v>6954</v>
      </c>
      <c r="F3008" t="s">
        <v>6955</v>
      </c>
      <c r="G3008" s="2" t="str">
        <f t="shared" si="46"/>
        <v>https://proxy.archieven.nl/235/77931393F96C455ABDA86B217C8165BC</v>
      </c>
    </row>
    <row r="3009" spans="1:7" x14ac:dyDescent="0.25">
      <c r="A3009" t="s">
        <v>80</v>
      </c>
      <c r="B3009" t="s">
        <v>2691</v>
      </c>
      <c r="C3009" t="s">
        <v>2692</v>
      </c>
      <c r="D3009" t="s">
        <v>6956</v>
      </c>
      <c r="E3009" t="s">
        <v>6957</v>
      </c>
      <c r="F3009" t="s">
        <v>6958</v>
      </c>
      <c r="G3009" s="2" t="str">
        <f t="shared" si="46"/>
        <v>https://proxy.archieven.nl/235/AFFBC2DB74CC45CBADD579F07C479AFB</v>
      </c>
    </row>
    <row r="3010" spans="1:7" x14ac:dyDescent="0.25">
      <c r="A3010" t="s">
        <v>80</v>
      </c>
      <c r="B3010" t="s">
        <v>2691</v>
      </c>
      <c r="C3010" t="s">
        <v>2692</v>
      </c>
      <c r="D3010" t="s">
        <v>6959</v>
      </c>
      <c r="E3010" t="s">
        <v>6960</v>
      </c>
      <c r="F3010" t="s">
        <v>6961</v>
      </c>
      <c r="G3010" s="2" t="str">
        <f t="shared" si="46"/>
        <v>https://proxy.archieven.nl/235/0AA9595C7AC74FC49386FB72C6903D64</v>
      </c>
    </row>
    <row r="3011" spans="1:7" x14ac:dyDescent="0.25">
      <c r="A3011" t="s">
        <v>80</v>
      </c>
      <c r="B3011" t="s">
        <v>2691</v>
      </c>
      <c r="C3011" t="s">
        <v>2692</v>
      </c>
      <c r="D3011" t="s">
        <v>6962</v>
      </c>
      <c r="E3011" t="s">
        <v>6963</v>
      </c>
      <c r="F3011" t="s">
        <v>6964</v>
      </c>
      <c r="G3011" s="2" t="str">
        <f t="shared" ref="G3011:G3074" si="47">HYPERLINK(F3011)</f>
        <v>https://proxy.archieven.nl/235/88F53A44420044F8A5540ACDCA858724</v>
      </c>
    </row>
    <row r="3012" spans="1:7" x14ac:dyDescent="0.25">
      <c r="A3012" t="s">
        <v>80</v>
      </c>
      <c r="B3012" t="s">
        <v>2691</v>
      </c>
      <c r="C3012" t="s">
        <v>2692</v>
      </c>
      <c r="D3012" t="s">
        <v>6965</v>
      </c>
      <c r="E3012" t="s">
        <v>6966</v>
      </c>
      <c r="F3012" t="s">
        <v>6967</v>
      </c>
      <c r="G3012" s="2" t="str">
        <f t="shared" si="47"/>
        <v>https://proxy.archieven.nl/235/9983CE7D8D5A4D1A92B035ED584A30AD</v>
      </c>
    </row>
    <row r="3013" spans="1:7" x14ac:dyDescent="0.25">
      <c r="A3013" t="s">
        <v>80</v>
      </c>
      <c r="B3013" t="s">
        <v>2691</v>
      </c>
      <c r="C3013" t="s">
        <v>2692</v>
      </c>
      <c r="D3013" t="s">
        <v>6968</v>
      </c>
      <c r="E3013" t="s">
        <v>6969</v>
      </c>
      <c r="F3013" t="s">
        <v>6970</v>
      </c>
      <c r="G3013" s="2" t="str">
        <f t="shared" si="47"/>
        <v>https://proxy.archieven.nl/235/2658E7D739864290BD2097D4413E9713</v>
      </c>
    </row>
    <row r="3014" spans="1:7" x14ac:dyDescent="0.25">
      <c r="A3014" t="s">
        <v>80</v>
      </c>
      <c r="B3014" t="s">
        <v>2691</v>
      </c>
      <c r="C3014" t="s">
        <v>2692</v>
      </c>
      <c r="D3014" t="s">
        <v>6971</v>
      </c>
      <c r="E3014" t="s">
        <v>6972</v>
      </c>
      <c r="F3014" t="s">
        <v>6973</v>
      </c>
      <c r="G3014" s="2" t="str">
        <f t="shared" si="47"/>
        <v>https://proxy.archieven.nl/235/2193FCA0F0924818B47771D0F6A7462C</v>
      </c>
    </row>
    <row r="3015" spans="1:7" x14ac:dyDescent="0.25">
      <c r="A3015" t="s">
        <v>80</v>
      </c>
      <c r="B3015" t="s">
        <v>2691</v>
      </c>
      <c r="C3015" t="s">
        <v>2692</v>
      </c>
      <c r="D3015" t="s">
        <v>6986</v>
      </c>
      <c r="E3015" t="s">
        <v>6987</v>
      </c>
      <c r="F3015" t="s">
        <v>6988</v>
      </c>
      <c r="G3015" s="2" t="str">
        <f t="shared" si="47"/>
        <v>https://proxy.archieven.nl/235/90EDBEC5DC6B4D98B5234BB450A6125E</v>
      </c>
    </row>
    <row r="3016" spans="1:7" x14ac:dyDescent="0.25">
      <c r="A3016" t="s">
        <v>80</v>
      </c>
      <c r="B3016" t="s">
        <v>2691</v>
      </c>
      <c r="C3016" t="s">
        <v>2692</v>
      </c>
      <c r="D3016" t="s">
        <v>6995</v>
      </c>
      <c r="E3016" t="s">
        <v>6996</v>
      </c>
      <c r="F3016" t="s">
        <v>6997</v>
      </c>
      <c r="G3016" s="2" t="str">
        <f t="shared" si="47"/>
        <v>https://proxy.archieven.nl/235/FAC178E21B254E1FB6933E37B5FA085B</v>
      </c>
    </row>
    <row r="3017" spans="1:7" x14ac:dyDescent="0.25">
      <c r="A3017" t="s">
        <v>80</v>
      </c>
      <c r="B3017" t="s">
        <v>2691</v>
      </c>
      <c r="C3017" t="s">
        <v>2692</v>
      </c>
      <c r="D3017" t="s">
        <v>2272</v>
      </c>
      <c r="E3017" t="s">
        <v>6998</v>
      </c>
      <c r="F3017" t="s">
        <v>6999</v>
      </c>
      <c r="G3017" s="2" t="str">
        <f t="shared" si="47"/>
        <v>https://proxy.archieven.nl/235/AF23CAE77C0C4EDC8DE347B8CC484980</v>
      </c>
    </row>
    <row r="3018" spans="1:7" x14ac:dyDescent="0.25">
      <c r="A3018" t="s">
        <v>80</v>
      </c>
      <c r="B3018" t="s">
        <v>2691</v>
      </c>
      <c r="C3018" t="s">
        <v>2692</v>
      </c>
      <c r="D3018" t="s">
        <v>7000</v>
      </c>
      <c r="E3018" t="s">
        <v>7001</v>
      </c>
      <c r="F3018" t="s">
        <v>7002</v>
      </c>
      <c r="G3018" s="2" t="str">
        <f t="shared" si="47"/>
        <v>https://proxy.archieven.nl/235/2F72297680794052AACDA85FF9D3236F</v>
      </c>
    </row>
    <row r="3019" spans="1:7" x14ac:dyDescent="0.25">
      <c r="A3019" t="s">
        <v>80</v>
      </c>
      <c r="B3019" t="s">
        <v>2691</v>
      </c>
      <c r="C3019" t="s">
        <v>2692</v>
      </c>
      <c r="D3019" t="s">
        <v>7003</v>
      </c>
      <c r="E3019" t="s">
        <v>7004</v>
      </c>
      <c r="F3019" t="s">
        <v>7005</v>
      </c>
      <c r="G3019" s="2" t="str">
        <f t="shared" si="47"/>
        <v>https://proxy.archieven.nl/235/ECFD68A9C78B48058F03AE887CC4E1DB</v>
      </c>
    </row>
    <row r="3020" spans="1:7" x14ac:dyDescent="0.25">
      <c r="A3020" t="s">
        <v>80</v>
      </c>
      <c r="B3020" t="s">
        <v>2691</v>
      </c>
      <c r="C3020" t="s">
        <v>2692</v>
      </c>
      <c r="D3020" t="s">
        <v>7024</v>
      </c>
      <c r="E3020" t="s">
        <v>7025</v>
      </c>
      <c r="F3020" t="s">
        <v>7026</v>
      </c>
      <c r="G3020" s="2" t="str">
        <f t="shared" si="47"/>
        <v>https://proxy.archieven.nl/235/5E801D2C143C4DF88C5FB27799FAC398</v>
      </c>
    </row>
    <row r="3021" spans="1:7" x14ac:dyDescent="0.25">
      <c r="A3021" t="s">
        <v>80</v>
      </c>
      <c r="B3021" t="s">
        <v>2691</v>
      </c>
      <c r="C3021" t="s">
        <v>2692</v>
      </c>
      <c r="D3021" t="s">
        <v>7041</v>
      </c>
      <c r="E3021" t="s">
        <v>7042</v>
      </c>
      <c r="F3021" t="s">
        <v>7043</v>
      </c>
      <c r="G3021" s="2" t="str">
        <f t="shared" si="47"/>
        <v>https://proxy.archieven.nl/235/587E44CF124747BC83087239F74B5A24</v>
      </c>
    </row>
    <row r="3022" spans="1:7" x14ac:dyDescent="0.25">
      <c r="A3022" t="s">
        <v>80</v>
      </c>
      <c r="B3022" t="s">
        <v>2691</v>
      </c>
      <c r="C3022" t="s">
        <v>2692</v>
      </c>
      <c r="D3022" t="s">
        <v>7050</v>
      </c>
      <c r="E3022" t="s">
        <v>7051</v>
      </c>
      <c r="F3022" t="s">
        <v>7052</v>
      </c>
      <c r="G3022" s="2" t="str">
        <f t="shared" si="47"/>
        <v>https://proxy.archieven.nl/235/8F1DDEB2BD0C49C4BD93BF1734E72D73</v>
      </c>
    </row>
    <row r="3023" spans="1:7" x14ac:dyDescent="0.25">
      <c r="A3023" t="s">
        <v>80</v>
      </c>
      <c r="B3023" t="s">
        <v>2691</v>
      </c>
      <c r="C3023" t="s">
        <v>2692</v>
      </c>
      <c r="D3023" t="s">
        <v>7088</v>
      </c>
      <c r="E3023" t="s">
        <v>7089</v>
      </c>
      <c r="F3023" t="s">
        <v>7090</v>
      </c>
      <c r="G3023" s="2" t="str">
        <f t="shared" si="47"/>
        <v>https://proxy.archieven.nl/235/547B173947594D9B801952FBA9FA821E</v>
      </c>
    </row>
    <row r="3024" spans="1:7" x14ac:dyDescent="0.25">
      <c r="A3024" t="s">
        <v>80</v>
      </c>
      <c r="B3024" t="s">
        <v>2691</v>
      </c>
      <c r="C3024" t="s">
        <v>2692</v>
      </c>
      <c r="D3024" t="s">
        <v>7099</v>
      </c>
      <c r="E3024" t="s">
        <v>7100</v>
      </c>
      <c r="F3024" t="s">
        <v>7101</v>
      </c>
      <c r="G3024" s="2" t="str">
        <f t="shared" si="47"/>
        <v>https://proxy.archieven.nl/235/FA1908750C314880A4CAF58A0687AFE5</v>
      </c>
    </row>
    <row r="3025" spans="1:7" x14ac:dyDescent="0.25">
      <c r="A3025" t="s">
        <v>80</v>
      </c>
      <c r="B3025" t="s">
        <v>2691</v>
      </c>
      <c r="C3025" t="s">
        <v>2692</v>
      </c>
      <c r="D3025" t="s">
        <v>7113</v>
      </c>
      <c r="E3025" t="s">
        <v>7114</v>
      </c>
      <c r="F3025" t="s">
        <v>7115</v>
      </c>
      <c r="G3025" s="2" t="str">
        <f t="shared" si="47"/>
        <v>https://proxy.archieven.nl/235/11CDAEAE7EF2466BA776FDADB166763B</v>
      </c>
    </row>
    <row r="3026" spans="1:7" x14ac:dyDescent="0.25">
      <c r="A3026" t="s">
        <v>80</v>
      </c>
      <c r="B3026" t="s">
        <v>2691</v>
      </c>
      <c r="C3026" t="s">
        <v>2692</v>
      </c>
      <c r="D3026" t="s">
        <v>7116</v>
      </c>
      <c r="E3026" t="s">
        <v>7117</v>
      </c>
      <c r="F3026" t="s">
        <v>7118</v>
      </c>
      <c r="G3026" s="2" t="str">
        <f t="shared" si="47"/>
        <v>https://proxy.archieven.nl/235/2E4DDBB076C64730A1934C3D6AC77104</v>
      </c>
    </row>
    <row r="3027" spans="1:7" x14ac:dyDescent="0.25">
      <c r="A3027" t="s">
        <v>80</v>
      </c>
      <c r="B3027" t="s">
        <v>2691</v>
      </c>
      <c r="C3027" t="s">
        <v>2692</v>
      </c>
      <c r="D3027" t="s">
        <v>7119</v>
      </c>
      <c r="E3027" t="s">
        <v>7120</v>
      </c>
      <c r="F3027" t="s">
        <v>7121</v>
      </c>
      <c r="G3027" s="2" t="str">
        <f t="shared" si="47"/>
        <v>https://proxy.archieven.nl/235/915C3135355E40FF9B4451E61DC1206A</v>
      </c>
    </row>
    <row r="3028" spans="1:7" x14ac:dyDescent="0.25">
      <c r="A3028" t="s">
        <v>80</v>
      </c>
      <c r="B3028" t="s">
        <v>2691</v>
      </c>
      <c r="C3028" t="s">
        <v>2692</v>
      </c>
      <c r="D3028" t="s">
        <v>7122</v>
      </c>
      <c r="E3028" t="s">
        <v>7123</v>
      </c>
      <c r="F3028" t="s">
        <v>7124</v>
      </c>
      <c r="G3028" s="2" t="str">
        <f t="shared" si="47"/>
        <v>https://proxy.archieven.nl/235/C974E312394E436A8EF100CBF4BAC725</v>
      </c>
    </row>
    <row r="3029" spans="1:7" x14ac:dyDescent="0.25">
      <c r="A3029" t="s">
        <v>80</v>
      </c>
      <c r="B3029" t="s">
        <v>2691</v>
      </c>
      <c r="C3029" t="s">
        <v>2692</v>
      </c>
      <c r="D3029" t="s">
        <v>7125</v>
      </c>
      <c r="E3029" t="s">
        <v>7126</v>
      </c>
      <c r="F3029" t="s">
        <v>7127</v>
      </c>
      <c r="G3029" s="2" t="str">
        <f t="shared" si="47"/>
        <v>https://proxy.archieven.nl/235/BFC0CBCB0C8F4782B7603187FF22A8B1</v>
      </c>
    </row>
    <row r="3030" spans="1:7" x14ac:dyDescent="0.25">
      <c r="A3030" t="s">
        <v>80</v>
      </c>
      <c r="B3030" t="s">
        <v>2691</v>
      </c>
      <c r="C3030" t="s">
        <v>2692</v>
      </c>
      <c r="D3030" t="s">
        <v>7128</v>
      </c>
      <c r="E3030" t="s">
        <v>7129</v>
      </c>
      <c r="F3030" t="s">
        <v>7130</v>
      </c>
      <c r="G3030" s="2" t="str">
        <f t="shared" si="47"/>
        <v>https://proxy.archieven.nl/235/18C34A04F63F443FA103DE397987BC0E</v>
      </c>
    </row>
    <row r="3031" spans="1:7" x14ac:dyDescent="0.25">
      <c r="A3031" t="s">
        <v>80</v>
      </c>
      <c r="B3031" t="s">
        <v>2691</v>
      </c>
      <c r="C3031" t="s">
        <v>2692</v>
      </c>
      <c r="D3031" t="s">
        <v>7134</v>
      </c>
      <c r="E3031" t="s">
        <v>7135</v>
      </c>
      <c r="F3031" t="s">
        <v>7136</v>
      </c>
      <c r="G3031" s="2" t="str">
        <f t="shared" si="47"/>
        <v>https://proxy.archieven.nl/235/EBA6A0AAF5F74761A2E79B8DC048A3A6</v>
      </c>
    </row>
    <row r="3032" spans="1:7" x14ac:dyDescent="0.25">
      <c r="A3032" t="s">
        <v>80</v>
      </c>
      <c r="B3032" t="s">
        <v>2691</v>
      </c>
      <c r="C3032" t="s">
        <v>2692</v>
      </c>
      <c r="D3032" t="s">
        <v>7137</v>
      </c>
      <c r="E3032" t="s">
        <v>7138</v>
      </c>
      <c r="F3032" t="s">
        <v>7139</v>
      </c>
      <c r="G3032" s="2" t="str">
        <f t="shared" si="47"/>
        <v>https://proxy.archieven.nl/235/7A021FD55F9647A6BD15377F2DE1998E</v>
      </c>
    </row>
    <row r="3033" spans="1:7" x14ac:dyDescent="0.25">
      <c r="A3033" t="s">
        <v>80</v>
      </c>
      <c r="B3033" t="s">
        <v>2691</v>
      </c>
      <c r="C3033" t="s">
        <v>2692</v>
      </c>
      <c r="D3033" t="s">
        <v>7140</v>
      </c>
      <c r="E3033" t="s">
        <v>7141</v>
      </c>
      <c r="F3033" t="s">
        <v>7142</v>
      </c>
      <c r="G3033" s="2" t="str">
        <f t="shared" si="47"/>
        <v>https://proxy.archieven.nl/235/6E942777F1064DBB985EBDD117512CFC</v>
      </c>
    </row>
    <row r="3034" spans="1:7" x14ac:dyDescent="0.25">
      <c r="A3034" t="s">
        <v>80</v>
      </c>
      <c r="B3034" t="s">
        <v>2691</v>
      </c>
      <c r="C3034" t="s">
        <v>2692</v>
      </c>
      <c r="D3034" t="s">
        <v>7143</v>
      </c>
      <c r="E3034" t="s">
        <v>7144</v>
      </c>
      <c r="F3034" t="s">
        <v>7145</v>
      </c>
      <c r="G3034" s="2" t="str">
        <f t="shared" si="47"/>
        <v>https://proxy.archieven.nl/235/16D11A3E8E9A4221A2A41D5D2508E8CC</v>
      </c>
    </row>
    <row r="3035" spans="1:7" x14ac:dyDescent="0.25">
      <c r="A3035" t="s">
        <v>80</v>
      </c>
      <c r="B3035" t="s">
        <v>2691</v>
      </c>
      <c r="C3035" t="s">
        <v>2692</v>
      </c>
      <c r="D3035" t="s">
        <v>7149</v>
      </c>
      <c r="E3035" t="s">
        <v>7150</v>
      </c>
      <c r="F3035" t="s">
        <v>7151</v>
      </c>
      <c r="G3035" s="2" t="str">
        <f t="shared" si="47"/>
        <v>https://proxy.archieven.nl/235/E12ED14BA2D844EFB6B7825A0FC30D64</v>
      </c>
    </row>
    <row r="3036" spans="1:7" x14ac:dyDescent="0.25">
      <c r="A3036" t="s">
        <v>80</v>
      </c>
      <c r="B3036" t="s">
        <v>2691</v>
      </c>
      <c r="C3036" t="s">
        <v>2692</v>
      </c>
      <c r="D3036" t="s">
        <v>7158</v>
      </c>
      <c r="E3036" t="s">
        <v>7159</v>
      </c>
      <c r="F3036" t="s">
        <v>7160</v>
      </c>
      <c r="G3036" s="2" t="str">
        <f t="shared" si="47"/>
        <v>https://proxy.archieven.nl/235/E6CD6D17DCCD454C9898B2FEF212803C</v>
      </c>
    </row>
    <row r="3037" spans="1:7" x14ac:dyDescent="0.25">
      <c r="A3037" t="s">
        <v>80</v>
      </c>
      <c r="B3037" t="s">
        <v>2691</v>
      </c>
      <c r="C3037" t="s">
        <v>2692</v>
      </c>
      <c r="D3037" t="s">
        <v>7164</v>
      </c>
      <c r="E3037" t="s">
        <v>7165</v>
      </c>
      <c r="F3037" t="s">
        <v>7166</v>
      </c>
      <c r="G3037" s="2" t="str">
        <f t="shared" si="47"/>
        <v>https://proxy.archieven.nl/235/C11BA012919A41A58203C2A3031D0398</v>
      </c>
    </row>
    <row r="3038" spans="1:7" x14ac:dyDescent="0.25">
      <c r="A3038" t="s">
        <v>80</v>
      </c>
      <c r="B3038" t="s">
        <v>2691</v>
      </c>
      <c r="C3038" t="s">
        <v>2692</v>
      </c>
      <c r="D3038" t="s">
        <v>7167</v>
      </c>
      <c r="E3038" t="s">
        <v>7168</v>
      </c>
      <c r="F3038" t="s">
        <v>7169</v>
      </c>
      <c r="G3038" s="2" t="str">
        <f t="shared" si="47"/>
        <v>https://proxy.archieven.nl/235/27F0B7D47C2C470B9B2507B39DBCD41D</v>
      </c>
    </row>
    <row r="3039" spans="1:7" x14ac:dyDescent="0.25">
      <c r="A3039" t="s">
        <v>80</v>
      </c>
      <c r="B3039" t="s">
        <v>2691</v>
      </c>
      <c r="C3039" t="s">
        <v>2692</v>
      </c>
      <c r="D3039" t="s">
        <v>7170</v>
      </c>
      <c r="E3039" t="s">
        <v>7171</v>
      </c>
      <c r="F3039" t="s">
        <v>7172</v>
      </c>
      <c r="G3039" s="2" t="str">
        <f t="shared" si="47"/>
        <v>https://proxy.archieven.nl/235/1ABC1ECEDEFF40C8B9B06D87E250EBD7</v>
      </c>
    </row>
    <row r="3040" spans="1:7" x14ac:dyDescent="0.25">
      <c r="A3040" t="s">
        <v>80</v>
      </c>
      <c r="B3040" t="s">
        <v>2691</v>
      </c>
      <c r="C3040" t="s">
        <v>2692</v>
      </c>
      <c r="D3040" t="s">
        <v>7173</v>
      </c>
      <c r="E3040" t="s">
        <v>7174</v>
      </c>
      <c r="F3040" t="s">
        <v>7175</v>
      </c>
      <c r="G3040" s="2" t="str">
        <f t="shared" si="47"/>
        <v>https://proxy.archieven.nl/235/CFC1021D746C481786D267AF80271156</v>
      </c>
    </row>
    <row r="3041" spans="1:7" x14ac:dyDescent="0.25">
      <c r="A3041" t="s">
        <v>80</v>
      </c>
      <c r="B3041" t="s">
        <v>2691</v>
      </c>
      <c r="C3041" t="s">
        <v>2692</v>
      </c>
      <c r="D3041" t="s">
        <v>7176</v>
      </c>
      <c r="E3041" t="s">
        <v>7177</v>
      </c>
      <c r="F3041" t="s">
        <v>7178</v>
      </c>
      <c r="G3041" s="2" t="str">
        <f t="shared" si="47"/>
        <v>https://proxy.archieven.nl/235/4095CD158AD44011AA6CF18ACDD5D5E8</v>
      </c>
    </row>
    <row r="3042" spans="1:7" x14ac:dyDescent="0.25">
      <c r="A3042" t="s">
        <v>80</v>
      </c>
      <c r="B3042" t="s">
        <v>2691</v>
      </c>
      <c r="C3042" t="s">
        <v>2692</v>
      </c>
      <c r="D3042" t="s">
        <v>7179</v>
      </c>
      <c r="E3042" t="s">
        <v>7180</v>
      </c>
      <c r="F3042" t="s">
        <v>7181</v>
      </c>
      <c r="G3042" s="2" t="str">
        <f t="shared" si="47"/>
        <v>https://proxy.archieven.nl/235/325795F855664C938D3F6AC73D2CA04A</v>
      </c>
    </row>
    <row r="3043" spans="1:7" x14ac:dyDescent="0.25">
      <c r="A3043" t="s">
        <v>80</v>
      </c>
      <c r="B3043" t="s">
        <v>2691</v>
      </c>
      <c r="C3043" t="s">
        <v>2692</v>
      </c>
      <c r="D3043" t="s">
        <v>7182</v>
      </c>
      <c r="E3043" t="s">
        <v>7183</v>
      </c>
      <c r="F3043" t="s">
        <v>7184</v>
      </c>
      <c r="G3043" s="2" t="str">
        <f t="shared" si="47"/>
        <v>https://proxy.archieven.nl/235/28E7EC60BDEF497E9ABDF221F12C4466</v>
      </c>
    </row>
    <row r="3044" spans="1:7" x14ac:dyDescent="0.25">
      <c r="A3044" t="s">
        <v>80</v>
      </c>
      <c r="B3044" t="s">
        <v>2691</v>
      </c>
      <c r="C3044" t="s">
        <v>2692</v>
      </c>
      <c r="D3044" t="s">
        <v>7185</v>
      </c>
      <c r="E3044" t="s">
        <v>7186</v>
      </c>
      <c r="F3044" t="s">
        <v>7187</v>
      </c>
      <c r="G3044" s="2" t="str">
        <f t="shared" si="47"/>
        <v>https://proxy.archieven.nl/235/D363C3B8B6084A238C9D06B8EF209D76</v>
      </c>
    </row>
    <row r="3045" spans="1:7" x14ac:dyDescent="0.25">
      <c r="A3045" t="s">
        <v>80</v>
      </c>
      <c r="B3045" t="s">
        <v>2691</v>
      </c>
      <c r="C3045" t="s">
        <v>2692</v>
      </c>
      <c r="D3045" t="s">
        <v>7188</v>
      </c>
      <c r="E3045" t="s">
        <v>7189</v>
      </c>
      <c r="F3045" t="s">
        <v>7190</v>
      </c>
      <c r="G3045" s="2" t="str">
        <f t="shared" si="47"/>
        <v>https://proxy.archieven.nl/235/E2D56A47373040EFA26A2A5D7631EB76</v>
      </c>
    </row>
    <row r="3046" spans="1:7" x14ac:dyDescent="0.25">
      <c r="A3046" t="s">
        <v>80</v>
      </c>
      <c r="B3046" t="s">
        <v>2691</v>
      </c>
      <c r="C3046" t="s">
        <v>2692</v>
      </c>
      <c r="D3046" t="s">
        <v>7191</v>
      </c>
      <c r="E3046" t="s">
        <v>7192</v>
      </c>
      <c r="F3046" t="s">
        <v>7193</v>
      </c>
      <c r="G3046" s="2" t="str">
        <f t="shared" si="47"/>
        <v>https://proxy.archieven.nl/235/41A2906703664A28ACE6774D5B7B9F2E</v>
      </c>
    </row>
    <row r="3047" spans="1:7" x14ac:dyDescent="0.25">
      <c r="A3047" t="s">
        <v>80</v>
      </c>
      <c r="B3047" t="s">
        <v>2691</v>
      </c>
      <c r="C3047" t="s">
        <v>2692</v>
      </c>
      <c r="D3047" t="s">
        <v>7194</v>
      </c>
      <c r="E3047" t="s">
        <v>7195</v>
      </c>
      <c r="F3047" t="s">
        <v>7196</v>
      </c>
      <c r="G3047" s="2" t="str">
        <f t="shared" si="47"/>
        <v>https://proxy.archieven.nl/235/AAD3E6914CC04C8291B975516C89BEFD</v>
      </c>
    </row>
    <row r="3048" spans="1:7" x14ac:dyDescent="0.25">
      <c r="A3048" t="s">
        <v>80</v>
      </c>
      <c r="B3048" t="s">
        <v>2691</v>
      </c>
      <c r="C3048" t="s">
        <v>2692</v>
      </c>
      <c r="D3048" t="s">
        <v>7197</v>
      </c>
      <c r="E3048" t="s">
        <v>7198</v>
      </c>
      <c r="F3048" t="s">
        <v>7199</v>
      </c>
      <c r="G3048" s="2" t="str">
        <f t="shared" si="47"/>
        <v>https://proxy.archieven.nl/235/C5423C9BC234488FBF85A826EFE9EF26</v>
      </c>
    </row>
    <row r="3049" spans="1:7" x14ac:dyDescent="0.25">
      <c r="A3049" t="s">
        <v>80</v>
      </c>
      <c r="B3049" t="s">
        <v>2691</v>
      </c>
      <c r="C3049" t="s">
        <v>2692</v>
      </c>
      <c r="D3049" t="s">
        <v>7200</v>
      </c>
      <c r="E3049" t="s">
        <v>7201</v>
      </c>
      <c r="F3049" t="s">
        <v>7202</v>
      </c>
      <c r="G3049" s="2" t="str">
        <f t="shared" si="47"/>
        <v>https://proxy.archieven.nl/235/42BC498F2008444CA7F97EE6567F903F</v>
      </c>
    </row>
    <row r="3050" spans="1:7" x14ac:dyDescent="0.25">
      <c r="A3050" t="s">
        <v>80</v>
      </c>
      <c r="B3050" t="s">
        <v>2691</v>
      </c>
      <c r="C3050" t="s">
        <v>2692</v>
      </c>
      <c r="D3050" t="s">
        <v>7203</v>
      </c>
      <c r="E3050" t="s">
        <v>7204</v>
      </c>
      <c r="F3050" t="s">
        <v>7205</v>
      </c>
      <c r="G3050" s="2" t="str">
        <f t="shared" si="47"/>
        <v>https://proxy.archieven.nl/235/453621E749D344DBA95CDBFBB3198F57</v>
      </c>
    </row>
    <row r="3051" spans="1:7" x14ac:dyDescent="0.25">
      <c r="A3051" t="s">
        <v>80</v>
      </c>
      <c r="B3051" t="s">
        <v>2691</v>
      </c>
      <c r="C3051" t="s">
        <v>2692</v>
      </c>
      <c r="D3051" t="s">
        <v>7206</v>
      </c>
      <c r="E3051" t="s">
        <v>7207</v>
      </c>
      <c r="F3051" t="s">
        <v>7208</v>
      </c>
      <c r="G3051" s="2" t="str">
        <f t="shared" si="47"/>
        <v>https://proxy.archieven.nl/235/CE18C4EACFFC4156824950CB0A4C5AA7</v>
      </c>
    </row>
    <row r="3052" spans="1:7" x14ac:dyDescent="0.25">
      <c r="A3052" t="s">
        <v>80</v>
      </c>
      <c r="B3052" t="s">
        <v>2691</v>
      </c>
      <c r="C3052" t="s">
        <v>2692</v>
      </c>
      <c r="D3052" t="s">
        <v>7209</v>
      </c>
      <c r="E3052" t="s">
        <v>7210</v>
      </c>
      <c r="F3052" t="s">
        <v>7211</v>
      </c>
      <c r="G3052" s="2" t="str">
        <f t="shared" si="47"/>
        <v>https://proxy.archieven.nl/235/392F5A50A70A486CA629BC003F2E3F84</v>
      </c>
    </row>
    <row r="3053" spans="1:7" x14ac:dyDescent="0.25">
      <c r="A3053" t="s">
        <v>80</v>
      </c>
      <c r="B3053" t="s">
        <v>2691</v>
      </c>
      <c r="C3053" t="s">
        <v>2692</v>
      </c>
      <c r="D3053" t="s">
        <v>7212</v>
      </c>
      <c r="E3053" t="s">
        <v>7213</v>
      </c>
      <c r="F3053" t="s">
        <v>7214</v>
      </c>
      <c r="G3053" s="2" t="str">
        <f t="shared" si="47"/>
        <v>https://proxy.archieven.nl/235/8FC8CC8FE20149A880947AACBBB81CAA</v>
      </c>
    </row>
    <row r="3054" spans="1:7" x14ac:dyDescent="0.25">
      <c r="A3054" t="s">
        <v>80</v>
      </c>
      <c r="B3054" t="s">
        <v>2691</v>
      </c>
      <c r="C3054" t="s">
        <v>2692</v>
      </c>
      <c r="D3054" t="s">
        <v>7215</v>
      </c>
      <c r="E3054" t="s">
        <v>7216</v>
      </c>
      <c r="F3054" t="s">
        <v>7217</v>
      </c>
      <c r="G3054" s="2" t="str">
        <f t="shared" si="47"/>
        <v>https://proxy.archieven.nl/235/8C2606E193FD4F57B2EE871E8F4F9F2B</v>
      </c>
    </row>
    <row r="3055" spans="1:7" x14ac:dyDescent="0.25">
      <c r="A3055" t="s">
        <v>80</v>
      </c>
      <c r="B3055" t="s">
        <v>2691</v>
      </c>
      <c r="C3055" t="s">
        <v>2692</v>
      </c>
      <c r="D3055" t="s">
        <v>7218</v>
      </c>
      <c r="E3055" t="s">
        <v>7219</v>
      </c>
      <c r="F3055" t="s">
        <v>7220</v>
      </c>
      <c r="G3055" s="2" t="str">
        <f t="shared" si="47"/>
        <v>https://proxy.archieven.nl/235/33BAE881BC0147CCA8821AF2C329B274</v>
      </c>
    </row>
    <row r="3056" spans="1:7" x14ac:dyDescent="0.25">
      <c r="A3056" t="s">
        <v>80</v>
      </c>
      <c r="B3056" t="s">
        <v>2691</v>
      </c>
      <c r="C3056" t="s">
        <v>2692</v>
      </c>
      <c r="D3056" t="s">
        <v>7221</v>
      </c>
      <c r="E3056" t="s">
        <v>7222</v>
      </c>
      <c r="F3056" t="s">
        <v>7223</v>
      </c>
      <c r="G3056" s="2" t="str">
        <f t="shared" si="47"/>
        <v>https://proxy.archieven.nl/235/75667A52679F4B07AB50F9586DE72F49</v>
      </c>
    </row>
    <row r="3057" spans="1:7" x14ac:dyDescent="0.25">
      <c r="A3057" t="s">
        <v>80</v>
      </c>
      <c r="B3057" t="s">
        <v>2691</v>
      </c>
      <c r="C3057" t="s">
        <v>2692</v>
      </c>
      <c r="D3057" t="s">
        <v>7224</v>
      </c>
      <c r="E3057" t="s">
        <v>7225</v>
      </c>
      <c r="F3057" t="s">
        <v>7226</v>
      </c>
      <c r="G3057" s="2" t="str">
        <f t="shared" si="47"/>
        <v>https://proxy.archieven.nl/235/D02C22B29CF048E09BA019338647AD52</v>
      </c>
    </row>
    <row r="3058" spans="1:7" x14ac:dyDescent="0.25">
      <c r="A3058" t="s">
        <v>80</v>
      </c>
      <c r="B3058" t="s">
        <v>2691</v>
      </c>
      <c r="C3058" t="s">
        <v>2692</v>
      </c>
      <c r="D3058" t="s">
        <v>7227</v>
      </c>
      <c r="E3058" t="s">
        <v>7228</v>
      </c>
      <c r="F3058" t="s">
        <v>7229</v>
      </c>
      <c r="G3058" s="2" t="str">
        <f t="shared" si="47"/>
        <v>https://proxy.archieven.nl/235/ED07B1288C4E4FD18F84A54C3DD2D27C</v>
      </c>
    </row>
    <row r="3059" spans="1:7" x14ac:dyDescent="0.25">
      <c r="A3059" t="s">
        <v>80</v>
      </c>
      <c r="B3059" t="s">
        <v>2691</v>
      </c>
      <c r="C3059" t="s">
        <v>2692</v>
      </c>
      <c r="D3059" t="s">
        <v>7230</v>
      </c>
      <c r="E3059" t="s">
        <v>7231</v>
      </c>
      <c r="F3059" t="s">
        <v>7232</v>
      </c>
      <c r="G3059" s="2" t="str">
        <f t="shared" si="47"/>
        <v>https://proxy.archieven.nl/235/19ABFCD9107C48DCBDA01F5C99639039</v>
      </c>
    </row>
    <row r="3060" spans="1:7" x14ac:dyDescent="0.25">
      <c r="A3060" t="s">
        <v>80</v>
      </c>
      <c r="B3060" t="s">
        <v>2691</v>
      </c>
      <c r="C3060" t="s">
        <v>2692</v>
      </c>
      <c r="D3060" t="s">
        <v>7233</v>
      </c>
      <c r="E3060" t="s">
        <v>7234</v>
      </c>
      <c r="F3060" t="s">
        <v>7235</v>
      </c>
      <c r="G3060" s="2" t="str">
        <f t="shared" si="47"/>
        <v>https://proxy.archieven.nl/235/AFA36A13F1AE4CF08EE7BB70FB0FB434</v>
      </c>
    </row>
    <row r="3061" spans="1:7" x14ac:dyDescent="0.25">
      <c r="A3061" t="s">
        <v>80</v>
      </c>
      <c r="B3061" t="s">
        <v>2691</v>
      </c>
      <c r="C3061" t="s">
        <v>2692</v>
      </c>
      <c r="D3061" t="s">
        <v>7236</v>
      </c>
      <c r="E3061" t="s">
        <v>7237</v>
      </c>
      <c r="F3061" t="s">
        <v>7238</v>
      </c>
      <c r="G3061" s="2" t="str">
        <f t="shared" si="47"/>
        <v>https://proxy.archieven.nl/235/BD8B4A90219E425C9ADD27CA2F66FCC1</v>
      </c>
    </row>
    <row r="3062" spans="1:7" x14ac:dyDescent="0.25">
      <c r="A3062" t="s">
        <v>80</v>
      </c>
      <c r="B3062" t="s">
        <v>2691</v>
      </c>
      <c r="C3062" t="s">
        <v>2692</v>
      </c>
      <c r="D3062" t="s">
        <v>7239</v>
      </c>
      <c r="E3062" t="s">
        <v>7240</v>
      </c>
      <c r="F3062" t="s">
        <v>7241</v>
      </c>
      <c r="G3062" s="2" t="str">
        <f t="shared" si="47"/>
        <v>https://proxy.archieven.nl/235/62A7CEB7E0904AD0B0BC7C6EC22284BF</v>
      </c>
    </row>
    <row r="3063" spans="1:7" x14ac:dyDescent="0.25">
      <c r="A3063" t="s">
        <v>80</v>
      </c>
      <c r="B3063" t="s">
        <v>2691</v>
      </c>
      <c r="C3063" t="s">
        <v>2692</v>
      </c>
      <c r="D3063" t="s">
        <v>7242</v>
      </c>
      <c r="E3063" t="s">
        <v>7243</v>
      </c>
      <c r="F3063" t="s">
        <v>7244</v>
      </c>
      <c r="G3063" s="2" t="str">
        <f t="shared" si="47"/>
        <v>https://proxy.archieven.nl/235/84AE25A4B0AE44039DA692210A28A028</v>
      </c>
    </row>
    <row r="3064" spans="1:7" x14ac:dyDescent="0.25">
      <c r="A3064" t="s">
        <v>80</v>
      </c>
      <c r="B3064" t="s">
        <v>2691</v>
      </c>
      <c r="C3064" t="s">
        <v>2692</v>
      </c>
      <c r="D3064" t="s">
        <v>7248</v>
      </c>
      <c r="E3064" t="s">
        <v>7249</v>
      </c>
      <c r="F3064" t="s">
        <v>7250</v>
      </c>
      <c r="G3064" s="2" t="str">
        <f t="shared" si="47"/>
        <v>https://proxy.archieven.nl/235/D2E6CEDBFC8A480F9306EB71A037ED6B</v>
      </c>
    </row>
    <row r="3065" spans="1:7" x14ac:dyDescent="0.25">
      <c r="A3065" t="s">
        <v>80</v>
      </c>
      <c r="B3065" t="s">
        <v>2691</v>
      </c>
      <c r="C3065" t="s">
        <v>2692</v>
      </c>
      <c r="D3065" t="s">
        <v>7251</v>
      </c>
      <c r="E3065" t="s">
        <v>7252</v>
      </c>
      <c r="F3065" t="s">
        <v>7253</v>
      </c>
      <c r="G3065" s="2" t="str">
        <f t="shared" si="47"/>
        <v>https://proxy.archieven.nl/235/6100BBF04D7A4DBB8231C87C8CEF5E00</v>
      </c>
    </row>
    <row r="3066" spans="1:7" x14ac:dyDescent="0.25">
      <c r="A3066" t="s">
        <v>80</v>
      </c>
      <c r="B3066" t="s">
        <v>2691</v>
      </c>
      <c r="C3066" t="s">
        <v>2692</v>
      </c>
      <c r="D3066" t="s">
        <v>7254</v>
      </c>
      <c r="E3066" t="s">
        <v>7255</v>
      </c>
      <c r="F3066" t="s">
        <v>7256</v>
      </c>
      <c r="G3066" s="2" t="str">
        <f t="shared" si="47"/>
        <v>https://proxy.archieven.nl/235/7DFB591848154B63A37AFF4B67246548</v>
      </c>
    </row>
    <row r="3067" spans="1:7" x14ac:dyDescent="0.25">
      <c r="A3067" t="s">
        <v>80</v>
      </c>
      <c r="B3067" t="s">
        <v>2691</v>
      </c>
      <c r="C3067" t="s">
        <v>2692</v>
      </c>
      <c r="D3067" t="s">
        <v>7257</v>
      </c>
      <c r="E3067" t="s">
        <v>7258</v>
      </c>
      <c r="F3067" t="s">
        <v>7259</v>
      </c>
      <c r="G3067" s="2" t="str">
        <f t="shared" si="47"/>
        <v>https://proxy.archieven.nl/235/45EC3AD344FE427D80CED883C542549E</v>
      </c>
    </row>
    <row r="3068" spans="1:7" x14ac:dyDescent="0.25">
      <c r="A3068" t="s">
        <v>80</v>
      </c>
      <c r="B3068" t="s">
        <v>2691</v>
      </c>
      <c r="C3068" t="s">
        <v>2692</v>
      </c>
      <c r="D3068" t="s">
        <v>7260</v>
      </c>
      <c r="E3068" t="s">
        <v>7261</v>
      </c>
      <c r="F3068" t="s">
        <v>7262</v>
      </c>
      <c r="G3068" s="2" t="str">
        <f t="shared" si="47"/>
        <v>https://proxy.archieven.nl/235/FFD540A9C45A4641A6CB1DF8BC416EF5</v>
      </c>
    </row>
    <row r="3069" spans="1:7" x14ac:dyDescent="0.25">
      <c r="A3069" t="s">
        <v>80</v>
      </c>
      <c r="B3069" t="s">
        <v>2691</v>
      </c>
      <c r="C3069" t="s">
        <v>2692</v>
      </c>
      <c r="D3069" t="s">
        <v>7263</v>
      </c>
      <c r="E3069" t="s">
        <v>7264</v>
      </c>
      <c r="F3069" t="s">
        <v>7265</v>
      </c>
      <c r="G3069" s="2" t="str">
        <f t="shared" si="47"/>
        <v>https://proxy.archieven.nl/235/C581DBC99A67477ABC9895EAE8C617F5</v>
      </c>
    </row>
    <row r="3070" spans="1:7" x14ac:dyDescent="0.25">
      <c r="A3070" t="s">
        <v>80</v>
      </c>
      <c r="B3070" t="s">
        <v>2691</v>
      </c>
      <c r="C3070" t="s">
        <v>2692</v>
      </c>
      <c r="D3070" t="s">
        <v>7266</v>
      </c>
      <c r="E3070" t="s">
        <v>7267</v>
      </c>
      <c r="F3070" t="s">
        <v>7268</v>
      </c>
      <c r="G3070" s="2" t="str">
        <f t="shared" si="47"/>
        <v>https://proxy.archieven.nl/235/EAB5EE82604D4D60A8809D70C49CC189</v>
      </c>
    </row>
    <row r="3071" spans="1:7" x14ac:dyDescent="0.25">
      <c r="A3071" t="s">
        <v>80</v>
      </c>
      <c r="B3071" t="s">
        <v>2691</v>
      </c>
      <c r="C3071" t="s">
        <v>2692</v>
      </c>
      <c r="D3071" t="s">
        <v>7269</v>
      </c>
      <c r="E3071" t="s">
        <v>7270</v>
      </c>
      <c r="F3071" t="s">
        <v>7271</v>
      </c>
      <c r="G3071" s="2" t="str">
        <f t="shared" si="47"/>
        <v>https://proxy.archieven.nl/235/DA74F531DCD14C6D896ADA9906F35E6B</v>
      </c>
    </row>
    <row r="3072" spans="1:7" x14ac:dyDescent="0.25">
      <c r="A3072" t="s">
        <v>80</v>
      </c>
      <c r="B3072" t="s">
        <v>2691</v>
      </c>
      <c r="C3072" t="s">
        <v>2692</v>
      </c>
      <c r="D3072" t="s">
        <v>7274</v>
      </c>
      <c r="E3072" t="s">
        <v>7275</v>
      </c>
      <c r="F3072" t="s">
        <v>7276</v>
      </c>
      <c r="G3072" s="2" t="str">
        <f t="shared" si="47"/>
        <v>https://proxy.archieven.nl/235/3C8EB27E61074E7F9FED8FDB15E8493A</v>
      </c>
    </row>
    <row r="3073" spans="1:7" x14ac:dyDescent="0.25">
      <c r="A3073" t="s">
        <v>80</v>
      </c>
      <c r="B3073" t="s">
        <v>2691</v>
      </c>
      <c r="C3073" t="s">
        <v>2692</v>
      </c>
      <c r="D3073" t="s">
        <v>7277</v>
      </c>
      <c r="E3073" t="s">
        <v>7278</v>
      </c>
      <c r="F3073" t="s">
        <v>7279</v>
      </c>
      <c r="G3073" s="2" t="str">
        <f t="shared" si="47"/>
        <v>https://proxy.archieven.nl/235/1209A13E70BA4BA2BB374472E4F793B8</v>
      </c>
    </row>
    <row r="3074" spans="1:7" x14ac:dyDescent="0.25">
      <c r="A3074" t="s">
        <v>80</v>
      </c>
      <c r="B3074" t="s">
        <v>2691</v>
      </c>
      <c r="C3074" t="s">
        <v>2692</v>
      </c>
      <c r="D3074" t="s">
        <v>7283</v>
      </c>
      <c r="E3074" t="s">
        <v>7284</v>
      </c>
      <c r="F3074" t="s">
        <v>7285</v>
      </c>
      <c r="G3074" s="2" t="str">
        <f t="shared" si="47"/>
        <v>https://proxy.archieven.nl/235/94624DBCEB8E4698A9DCCBB6050FA468</v>
      </c>
    </row>
    <row r="3075" spans="1:7" x14ac:dyDescent="0.25">
      <c r="A3075" t="s">
        <v>80</v>
      </c>
      <c r="B3075" t="s">
        <v>2691</v>
      </c>
      <c r="C3075" t="s">
        <v>2692</v>
      </c>
      <c r="D3075" t="s">
        <v>7292</v>
      </c>
      <c r="E3075" t="s">
        <v>7293</v>
      </c>
      <c r="F3075" t="s">
        <v>7294</v>
      </c>
      <c r="G3075" s="2" t="str">
        <f t="shared" ref="G3075:G3138" si="48">HYPERLINK(F3075)</f>
        <v>https://proxy.archieven.nl/235/A7DF2A4D797643DFB86D6BB3D5A4D603</v>
      </c>
    </row>
    <row r="3076" spans="1:7" x14ac:dyDescent="0.25">
      <c r="A3076" t="s">
        <v>80</v>
      </c>
      <c r="B3076" t="s">
        <v>2691</v>
      </c>
      <c r="C3076" t="s">
        <v>2692</v>
      </c>
      <c r="D3076" t="s">
        <v>7295</v>
      </c>
      <c r="E3076" t="s">
        <v>7296</v>
      </c>
      <c r="F3076" t="s">
        <v>7297</v>
      </c>
      <c r="G3076" s="2" t="str">
        <f t="shared" si="48"/>
        <v>https://proxy.archieven.nl/235/5ABEE5908DAC44A7B6C8828BF586F94D</v>
      </c>
    </row>
    <row r="3077" spans="1:7" x14ac:dyDescent="0.25">
      <c r="A3077" t="s">
        <v>80</v>
      </c>
      <c r="B3077" t="s">
        <v>2691</v>
      </c>
      <c r="C3077" t="s">
        <v>2692</v>
      </c>
      <c r="D3077" t="s">
        <v>2696</v>
      </c>
      <c r="E3077" t="s">
        <v>2697</v>
      </c>
      <c r="F3077" t="s">
        <v>2698</v>
      </c>
      <c r="G3077" s="2" t="str">
        <f t="shared" si="48"/>
        <v>https://proxy.archieven.nl/235/F16F0E678EC0483D8660097C8FEDAD98</v>
      </c>
    </row>
    <row r="3078" spans="1:7" x14ac:dyDescent="0.25">
      <c r="A3078" t="s">
        <v>80</v>
      </c>
      <c r="B3078" t="s">
        <v>2691</v>
      </c>
      <c r="C3078" t="s">
        <v>2692</v>
      </c>
      <c r="D3078" t="s">
        <v>2699</v>
      </c>
      <c r="E3078" t="s">
        <v>2700</v>
      </c>
      <c r="F3078" t="s">
        <v>2701</v>
      </c>
      <c r="G3078" s="2" t="str">
        <f t="shared" si="48"/>
        <v>https://proxy.archieven.nl/235/5AE81E7B4A794302835654AFA893A760</v>
      </c>
    </row>
    <row r="3079" spans="1:7" x14ac:dyDescent="0.25">
      <c r="A3079" t="s">
        <v>80</v>
      </c>
      <c r="B3079" t="s">
        <v>2691</v>
      </c>
      <c r="C3079" t="s">
        <v>2692</v>
      </c>
      <c r="D3079" t="s">
        <v>2708</v>
      </c>
      <c r="E3079" t="s">
        <v>2709</v>
      </c>
      <c r="F3079" t="s">
        <v>2710</v>
      </c>
      <c r="G3079" s="2" t="str">
        <f t="shared" si="48"/>
        <v>https://proxy.archieven.nl/235/32E952E52CCD4FC8AB428392FC78C103</v>
      </c>
    </row>
    <row r="3080" spans="1:7" x14ac:dyDescent="0.25">
      <c r="A3080" t="s">
        <v>80</v>
      </c>
      <c r="B3080" t="s">
        <v>2691</v>
      </c>
      <c r="C3080" t="s">
        <v>2692</v>
      </c>
      <c r="D3080" t="s">
        <v>2711</v>
      </c>
      <c r="E3080" t="s">
        <v>2712</v>
      </c>
      <c r="F3080" t="s">
        <v>2713</v>
      </c>
      <c r="G3080" s="2" t="str">
        <f t="shared" si="48"/>
        <v>https://proxy.archieven.nl/235/2B5AE92EABF940FEA21B345789E7FA0F</v>
      </c>
    </row>
    <row r="3081" spans="1:7" x14ac:dyDescent="0.25">
      <c r="A3081" t="s">
        <v>80</v>
      </c>
      <c r="B3081" t="s">
        <v>2691</v>
      </c>
      <c r="C3081" t="s">
        <v>2692</v>
      </c>
      <c r="D3081" t="s">
        <v>2714</v>
      </c>
      <c r="E3081" t="s">
        <v>2715</v>
      </c>
      <c r="F3081" t="s">
        <v>2716</v>
      </c>
      <c r="G3081" s="2" t="str">
        <f t="shared" si="48"/>
        <v>https://proxy.archieven.nl/235/228408C9F6964F34B7C239E78348B854</v>
      </c>
    </row>
    <row r="3082" spans="1:7" x14ac:dyDescent="0.25">
      <c r="A3082" t="s">
        <v>80</v>
      </c>
      <c r="B3082" t="s">
        <v>2691</v>
      </c>
      <c r="C3082" t="s">
        <v>2692</v>
      </c>
      <c r="D3082" t="s">
        <v>2717</v>
      </c>
      <c r="E3082" t="s">
        <v>2718</v>
      </c>
      <c r="F3082" t="s">
        <v>2719</v>
      </c>
      <c r="G3082" s="2" t="str">
        <f t="shared" si="48"/>
        <v>https://proxy.archieven.nl/235/184B37EA00E842A6863070727D0ABBC2</v>
      </c>
    </row>
    <row r="3083" spans="1:7" x14ac:dyDescent="0.25">
      <c r="A3083" t="s">
        <v>80</v>
      </c>
      <c r="B3083" t="s">
        <v>2691</v>
      </c>
      <c r="C3083" t="s">
        <v>2692</v>
      </c>
      <c r="D3083" t="s">
        <v>2720</v>
      </c>
      <c r="E3083" t="s">
        <v>2721</v>
      </c>
      <c r="F3083" t="s">
        <v>2722</v>
      </c>
      <c r="G3083" s="2" t="str">
        <f t="shared" si="48"/>
        <v>https://proxy.archieven.nl/235/9364C1920AF14614859458644661D7B2</v>
      </c>
    </row>
    <row r="3084" spans="1:7" x14ac:dyDescent="0.25">
      <c r="A3084" t="s">
        <v>80</v>
      </c>
      <c r="B3084" t="s">
        <v>2691</v>
      </c>
      <c r="C3084" t="s">
        <v>2692</v>
      </c>
      <c r="D3084" t="s">
        <v>2726</v>
      </c>
      <c r="E3084" t="s">
        <v>2727</v>
      </c>
      <c r="F3084" t="s">
        <v>2728</v>
      </c>
      <c r="G3084" s="2" t="str">
        <f t="shared" si="48"/>
        <v>https://proxy.archieven.nl/235/B375DBBE40664352BBAB9D7A7D79E707</v>
      </c>
    </row>
    <row r="3085" spans="1:7" x14ac:dyDescent="0.25">
      <c r="A3085" t="s">
        <v>80</v>
      </c>
      <c r="B3085" t="s">
        <v>2691</v>
      </c>
      <c r="C3085" t="s">
        <v>2692</v>
      </c>
      <c r="D3085" t="s">
        <v>2729</v>
      </c>
      <c r="E3085" t="s">
        <v>2730</v>
      </c>
      <c r="F3085" t="s">
        <v>2731</v>
      </c>
      <c r="G3085" s="2" t="str">
        <f t="shared" si="48"/>
        <v>https://proxy.archieven.nl/235/7314D6E2C5104F4CA18222C8FF2698A3</v>
      </c>
    </row>
    <row r="3086" spans="1:7" x14ac:dyDescent="0.25">
      <c r="A3086" t="s">
        <v>80</v>
      </c>
      <c r="B3086" t="s">
        <v>2691</v>
      </c>
      <c r="C3086" t="s">
        <v>2692</v>
      </c>
      <c r="D3086" t="s">
        <v>2732</v>
      </c>
      <c r="E3086" t="s">
        <v>2733</v>
      </c>
      <c r="F3086" t="s">
        <v>2734</v>
      </c>
      <c r="G3086" s="2" t="str">
        <f t="shared" si="48"/>
        <v>https://proxy.archieven.nl/235/803FC2EE3FEC4BAB9AC17BA23CA4F057</v>
      </c>
    </row>
    <row r="3087" spans="1:7" x14ac:dyDescent="0.25">
      <c r="A3087" t="s">
        <v>80</v>
      </c>
      <c r="B3087" t="s">
        <v>2691</v>
      </c>
      <c r="C3087" t="s">
        <v>2692</v>
      </c>
      <c r="D3087" t="s">
        <v>2735</v>
      </c>
      <c r="E3087" t="s">
        <v>2736</v>
      </c>
      <c r="F3087" t="s">
        <v>2737</v>
      </c>
      <c r="G3087" s="2" t="str">
        <f t="shared" si="48"/>
        <v>https://proxy.archieven.nl/235/B7DB8C3FFB7E4573A56AACBC75B496B2</v>
      </c>
    </row>
    <row r="3088" spans="1:7" x14ac:dyDescent="0.25">
      <c r="A3088" t="s">
        <v>80</v>
      </c>
      <c r="B3088" t="s">
        <v>2691</v>
      </c>
      <c r="C3088" t="s">
        <v>2692</v>
      </c>
      <c r="D3088" t="s">
        <v>2738</v>
      </c>
      <c r="E3088" t="s">
        <v>2739</v>
      </c>
      <c r="F3088" t="s">
        <v>2740</v>
      </c>
      <c r="G3088" s="2" t="str">
        <f t="shared" si="48"/>
        <v>https://proxy.archieven.nl/235/80A3CA6D3534436A8BB0FBA5807C8D1D</v>
      </c>
    </row>
    <row r="3089" spans="1:7" x14ac:dyDescent="0.25">
      <c r="A3089" t="s">
        <v>80</v>
      </c>
      <c r="B3089" t="s">
        <v>2691</v>
      </c>
      <c r="C3089" t="s">
        <v>2692</v>
      </c>
      <c r="D3089" t="s">
        <v>2741</v>
      </c>
      <c r="E3089" t="s">
        <v>2742</v>
      </c>
      <c r="F3089" t="s">
        <v>2743</v>
      </c>
      <c r="G3089" s="2" t="str">
        <f t="shared" si="48"/>
        <v>https://proxy.archieven.nl/235/7D5FFA7D5CEC493BAFA572241A179DE7</v>
      </c>
    </row>
    <row r="3090" spans="1:7" x14ac:dyDescent="0.25">
      <c r="A3090" t="s">
        <v>80</v>
      </c>
      <c r="B3090" t="s">
        <v>2691</v>
      </c>
      <c r="C3090" t="s">
        <v>2692</v>
      </c>
      <c r="D3090" t="s">
        <v>2744</v>
      </c>
      <c r="E3090" t="s">
        <v>2745</v>
      </c>
      <c r="F3090" t="s">
        <v>2746</v>
      </c>
      <c r="G3090" s="2" t="str">
        <f t="shared" si="48"/>
        <v>https://proxy.archieven.nl/235/340F086436B940738D0F23971DDB102B</v>
      </c>
    </row>
    <row r="3091" spans="1:7" x14ac:dyDescent="0.25">
      <c r="A3091" t="s">
        <v>80</v>
      </c>
      <c r="B3091" t="s">
        <v>2691</v>
      </c>
      <c r="C3091" t="s">
        <v>2692</v>
      </c>
      <c r="D3091" t="s">
        <v>2753</v>
      </c>
      <c r="E3091" t="s">
        <v>2754</v>
      </c>
      <c r="F3091" t="s">
        <v>2755</v>
      </c>
      <c r="G3091" s="2" t="str">
        <f t="shared" si="48"/>
        <v>https://proxy.archieven.nl/235/4C8CD3031EF34381801C8B847AEF31E0</v>
      </c>
    </row>
    <row r="3092" spans="1:7" x14ac:dyDescent="0.25">
      <c r="A3092" t="s">
        <v>80</v>
      </c>
      <c r="B3092" t="s">
        <v>2691</v>
      </c>
      <c r="C3092" t="s">
        <v>2692</v>
      </c>
      <c r="D3092" t="s">
        <v>2756</v>
      </c>
      <c r="E3092" t="s">
        <v>2757</v>
      </c>
      <c r="F3092" t="s">
        <v>2758</v>
      </c>
      <c r="G3092" s="2" t="str">
        <f t="shared" si="48"/>
        <v>https://proxy.archieven.nl/235/C2426F4995714D64882EA6F7C6C76747</v>
      </c>
    </row>
    <row r="3093" spans="1:7" x14ac:dyDescent="0.25">
      <c r="A3093" t="s">
        <v>80</v>
      </c>
      <c r="B3093" t="s">
        <v>2691</v>
      </c>
      <c r="C3093" t="s">
        <v>2692</v>
      </c>
      <c r="D3093" t="s">
        <v>2759</v>
      </c>
      <c r="E3093" t="s">
        <v>2760</v>
      </c>
      <c r="F3093" t="s">
        <v>2761</v>
      </c>
      <c r="G3093" s="2" t="str">
        <f t="shared" si="48"/>
        <v>https://proxy.archieven.nl/235/559C8DFD9AE744B79D86007028146D87</v>
      </c>
    </row>
    <row r="3094" spans="1:7" x14ac:dyDescent="0.25">
      <c r="A3094" t="s">
        <v>80</v>
      </c>
      <c r="B3094" t="s">
        <v>2691</v>
      </c>
      <c r="C3094" t="s">
        <v>2692</v>
      </c>
      <c r="D3094" t="s">
        <v>2762</v>
      </c>
      <c r="E3094" t="s">
        <v>2763</v>
      </c>
      <c r="F3094" t="s">
        <v>2764</v>
      </c>
      <c r="G3094" s="2" t="str">
        <f t="shared" si="48"/>
        <v>https://proxy.archieven.nl/235/3FE2C5F6332C49E39E2B8084EAD9091B</v>
      </c>
    </row>
    <row r="3095" spans="1:7" x14ac:dyDescent="0.25">
      <c r="A3095" t="s">
        <v>80</v>
      </c>
      <c r="B3095" t="s">
        <v>2691</v>
      </c>
      <c r="C3095" t="s">
        <v>2692</v>
      </c>
      <c r="D3095" t="s">
        <v>2765</v>
      </c>
      <c r="E3095" t="s">
        <v>2766</v>
      </c>
      <c r="F3095" t="s">
        <v>2767</v>
      </c>
      <c r="G3095" s="2" t="str">
        <f t="shared" si="48"/>
        <v>https://proxy.archieven.nl/235/1798A5CEF139420DB1E3179C3E3CCFDE</v>
      </c>
    </row>
    <row r="3096" spans="1:7" x14ac:dyDescent="0.25">
      <c r="A3096" t="s">
        <v>80</v>
      </c>
      <c r="B3096" t="s">
        <v>2691</v>
      </c>
      <c r="C3096" t="s">
        <v>2692</v>
      </c>
      <c r="D3096" t="s">
        <v>2768</v>
      </c>
      <c r="E3096" t="s">
        <v>2769</v>
      </c>
      <c r="F3096" t="s">
        <v>2770</v>
      </c>
      <c r="G3096" s="2" t="str">
        <f t="shared" si="48"/>
        <v>https://proxy.archieven.nl/235/6444CD64A5B14833BD0AD8634FF7B539</v>
      </c>
    </row>
    <row r="3097" spans="1:7" x14ac:dyDescent="0.25">
      <c r="A3097" t="s">
        <v>80</v>
      </c>
      <c r="B3097" t="s">
        <v>2691</v>
      </c>
      <c r="C3097" t="s">
        <v>2692</v>
      </c>
      <c r="D3097" t="s">
        <v>2771</v>
      </c>
      <c r="E3097" t="s">
        <v>2772</v>
      </c>
      <c r="F3097" t="s">
        <v>2773</v>
      </c>
      <c r="G3097" s="2" t="str">
        <f t="shared" si="48"/>
        <v>https://proxy.archieven.nl/235/CDA72224C3674079B94A700F5E158CA8</v>
      </c>
    </row>
    <row r="3098" spans="1:7" x14ac:dyDescent="0.25">
      <c r="A3098" t="s">
        <v>80</v>
      </c>
      <c r="B3098" t="s">
        <v>2691</v>
      </c>
      <c r="C3098" t="s">
        <v>2692</v>
      </c>
      <c r="D3098" t="s">
        <v>2774</v>
      </c>
      <c r="E3098" t="s">
        <v>2775</v>
      </c>
      <c r="F3098" t="s">
        <v>2776</v>
      </c>
      <c r="G3098" s="2" t="str">
        <f t="shared" si="48"/>
        <v>https://proxy.archieven.nl/235/F3D932B6D221449DBA67CD9FA47C3148</v>
      </c>
    </row>
    <row r="3099" spans="1:7" x14ac:dyDescent="0.25">
      <c r="A3099" t="s">
        <v>80</v>
      </c>
      <c r="B3099" t="s">
        <v>2691</v>
      </c>
      <c r="C3099" t="s">
        <v>2692</v>
      </c>
      <c r="D3099" t="s">
        <v>2777</v>
      </c>
      <c r="E3099" t="s">
        <v>2769</v>
      </c>
      <c r="F3099" t="s">
        <v>2778</v>
      </c>
      <c r="G3099" s="2" t="str">
        <f t="shared" si="48"/>
        <v>https://proxy.archieven.nl/235/FA16A33F51044E3B85BB608E3F5797D1</v>
      </c>
    </row>
    <row r="3100" spans="1:7" x14ac:dyDescent="0.25">
      <c r="A3100" t="s">
        <v>80</v>
      </c>
      <c r="B3100" t="s">
        <v>2691</v>
      </c>
      <c r="C3100" t="s">
        <v>2692</v>
      </c>
      <c r="D3100" t="s">
        <v>2779</v>
      </c>
      <c r="E3100" t="s">
        <v>2780</v>
      </c>
      <c r="F3100" t="s">
        <v>2781</v>
      </c>
      <c r="G3100" s="2" t="str">
        <f t="shared" si="48"/>
        <v>https://proxy.archieven.nl/235/7899ABFF50FC44189EB2B161533A0009</v>
      </c>
    </row>
    <row r="3101" spans="1:7" x14ac:dyDescent="0.25">
      <c r="A3101" t="s">
        <v>80</v>
      </c>
      <c r="B3101" t="s">
        <v>2691</v>
      </c>
      <c r="C3101" t="s">
        <v>2692</v>
      </c>
      <c r="D3101" t="s">
        <v>2782</v>
      </c>
      <c r="E3101" t="s">
        <v>2783</v>
      </c>
      <c r="F3101" t="s">
        <v>2784</v>
      </c>
      <c r="G3101" s="2" t="str">
        <f t="shared" si="48"/>
        <v>https://proxy.archieven.nl/235/F18C6FF38FC44DB09673650C4224FBB3</v>
      </c>
    </row>
    <row r="3102" spans="1:7" x14ac:dyDescent="0.25">
      <c r="A3102" t="s">
        <v>80</v>
      </c>
      <c r="B3102" t="s">
        <v>2691</v>
      </c>
      <c r="C3102" t="s">
        <v>2692</v>
      </c>
      <c r="D3102" t="s">
        <v>2785</v>
      </c>
      <c r="E3102" t="s">
        <v>2786</v>
      </c>
      <c r="F3102" t="s">
        <v>2787</v>
      </c>
      <c r="G3102" s="2" t="str">
        <f t="shared" si="48"/>
        <v>https://proxy.archieven.nl/235/FB6DFC65D03E49F8AAF442016B708CF5</v>
      </c>
    </row>
    <row r="3103" spans="1:7" x14ac:dyDescent="0.25">
      <c r="A3103" t="s">
        <v>80</v>
      </c>
      <c r="B3103" t="s">
        <v>2691</v>
      </c>
      <c r="C3103" t="s">
        <v>2692</v>
      </c>
      <c r="D3103" t="s">
        <v>2788</v>
      </c>
      <c r="E3103" t="s">
        <v>2789</v>
      </c>
      <c r="F3103" t="s">
        <v>2790</v>
      </c>
      <c r="G3103" s="2" t="str">
        <f t="shared" si="48"/>
        <v>https://proxy.archieven.nl/235/6BA82634CD2B4B8AB57643E3C587BDCD</v>
      </c>
    </row>
    <row r="3104" spans="1:7" x14ac:dyDescent="0.25">
      <c r="A3104" t="s">
        <v>80</v>
      </c>
      <c r="B3104" t="s">
        <v>2691</v>
      </c>
      <c r="C3104" t="s">
        <v>2692</v>
      </c>
      <c r="D3104" t="s">
        <v>2791</v>
      </c>
      <c r="E3104" t="s">
        <v>2792</v>
      </c>
      <c r="F3104" t="s">
        <v>2793</v>
      </c>
      <c r="G3104" s="2" t="str">
        <f t="shared" si="48"/>
        <v>https://proxy.archieven.nl/235/6E2F1B0CA67948A5A5529CFBECB90733</v>
      </c>
    </row>
    <row r="3105" spans="1:7" x14ac:dyDescent="0.25">
      <c r="A3105" t="s">
        <v>80</v>
      </c>
      <c r="B3105" t="s">
        <v>2691</v>
      </c>
      <c r="C3105" t="s">
        <v>2692</v>
      </c>
      <c r="D3105" t="s">
        <v>2794</v>
      </c>
      <c r="E3105" t="s">
        <v>2795</v>
      </c>
      <c r="F3105" t="s">
        <v>2796</v>
      </c>
      <c r="G3105" s="2" t="str">
        <f t="shared" si="48"/>
        <v>https://proxy.archieven.nl/235/08469871476C426B8F734E280B6A8E95</v>
      </c>
    </row>
    <row r="3106" spans="1:7" x14ac:dyDescent="0.25">
      <c r="A3106" t="s">
        <v>80</v>
      </c>
      <c r="B3106" t="s">
        <v>2691</v>
      </c>
      <c r="C3106" t="s">
        <v>2692</v>
      </c>
      <c r="D3106" t="s">
        <v>2797</v>
      </c>
      <c r="E3106" t="s">
        <v>2798</v>
      </c>
      <c r="F3106" t="s">
        <v>2799</v>
      </c>
      <c r="G3106" s="2" t="str">
        <f t="shared" si="48"/>
        <v>https://proxy.archieven.nl/235/DFE96451BA184FD5BCB15244C7C24EAD</v>
      </c>
    </row>
    <row r="3107" spans="1:7" x14ac:dyDescent="0.25">
      <c r="A3107" t="s">
        <v>80</v>
      </c>
      <c r="B3107" t="s">
        <v>2691</v>
      </c>
      <c r="C3107" t="s">
        <v>2692</v>
      </c>
      <c r="D3107" t="s">
        <v>2800</v>
      </c>
      <c r="E3107" t="s">
        <v>2801</v>
      </c>
      <c r="F3107" t="s">
        <v>2802</v>
      </c>
      <c r="G3107" s="2" t="str">
        <f t="shared" si="48"/>
        <v>https://proxy.archieven.nl/235/241E1073684F4CCBA51FD9A4101BB27D</v>
      </c>
    </row>
    <row r="3108" spans="1:7" x14ac:dyDescent="0.25">
      <c r="A3108" t="s">
        <v>80</v>
      </c>
      <c r="B3108" t="s">
        <v>2691</v>
      </c>
      <c r="C3108" t="s">
        <v>2692</v>
      </c>
      <c r="D3108" t="s">
        <v>2803</v>
      </c>
      <c r="E3108" t="s">
        <v>2804</v>
      </c>
      <c r="F3108" t="s">
        <v>2805</v>
      </c>
      <c r="G3108" s="2" t="str">
        <f t="shared" si="48"/>
        <v>https://proxy.archieven.nl/235/87108BC36A98469FA23E51E10618B49F</v>
      </c>
    </row>
    <row r="3109" spans="1:7" x14ac:dyDescent="0.25">
      <c r="A3109" t="s">
        <v>80</v>
      </c>
      <c r="B3109" t="s">
        <v>2691</v>
      </c>
      <c r="C3109" t="s">
        <v>2692</v>
      </c>
      <c r="D3109" t="s">
        <v>2806</v>
      </c>
      <c r="E3109" t="s">
        <v>2807</v>
      </c>
      <c r="F3109" t="s">
        <v>2808</v>
      </c>
      <c r="G3109" s="2" t="str">
        <f t="shared" si="48"/>
        <v>https://proxy.archieven.nl/235/B8BFBF2B69A74AC1BA106CF955914775</v>
      </c>
    </row>
    <row r="3110" spans="1:7" x14ac:dyDescent="0.25">
      <c r="A3110" t="s">
        <v>80</v>
      </c>
      <c r="B3110" t="s">
        <v>2691</v>
      </c>
      <c r="C3110" t="s">
        <v>2692</v>
      </c>
      <c r="D3110" t="s">
        <v>2809</v>
      </c>
      <c r="E3110" t="s">
        <v>2810</v>
      </c>
      <c r="F3110" t="s">
        <v>2811</v>
      </c>
      <c r="G3110" s="2" t="str">
        <f t="shared" si="48"/>
        <v>https://proxy.archieven.nl/235/3429FC6E055048588702725080F6ECE9</v>
      </c>
    </row>
    <row r="3111" spans="1:7" x14ac:dyDescent="0.25">
      <c r="A3111" t="s">
        <v>80</v>
      </c>
      <c r="B3111" t="s">
        <v>2691</v>
      </c>
      <c r="C3111" t="s">
        <v>2692</v>
      </c>
      <c r="D3111" t="s">
        <v>2818</v>
      </c>
      <c r="E3111" t="s">
        <v>2819</v>
      </c>
      <c r="F3111" t="s">
        <v>2820</v>
      </c>
      <c r="G3111" s="2" t="str">
        <f t="shared" si="48"/>
        <v>https://proxy.archieven.nl/235/B163F22AC84B4DF49F60A0F58A7EC34F</v>
      </c>
    </row>
    <row r="3112" spans="1:7" x14ac:dyDescent="0.25">
      <c r="A3112" t="s">
        <v>80</v>
      </c>
      <c r="B3112" t="s">
        <v>2691</v>
      </c>
      <c r="C3112" t="s">
        <v>2692</v>
      </c>
      <c r="D3112" t="s">
        <v>2821</v>
      </c>
      <c r="E3112" t="s">
        <v>2822</v>
      </c>
      <c r="F3112" t="s">
        <v>2823</v>
      </c>
      <c r="G3112" s="2" t="str">
        <f t="shared" si="48"/>
        <v>https://proxy.archieven.nl/235/C81DA83004294B9095FA140EBE9656A1</v>
      </c>
    </row>
    <row r="3113" spans="1:7" x14ac:dyDescent="0.25">
      <c r="A3113" t="s">
        <v>80</v>
      </c>
      <c r="B3113" t="s">
        <v>2691</v>
      </c>
      <c r="C3113" t="s">
        <v>2692</v>
      </c>
      <c r="D3113" t="s">
        <v>2827</v>
      </c>
      <c r="E3113" t="s">
        <v>2828</v>
      </c>
      <c r="F3113" t="s">
        <v>2829</v>
      </c>
      <c r="G3113" s="2" t="str">
        <f t="shared" si="48"/>
        <v>https://proxy.archieven.nl/235/0450729AF68B406EB924A80D0A2E583F</v>
      </c>
    </row>
    <row r="3114" spans="1:7" x14ac:dyDescent="0.25">
      <c r="A3114" t="s">
        <v>80</v>
      </c>
      <c r="B3114" t="s">
        <v>2691</v>
      </c>
      <c r="C3114" t="s">
        <v>2692</v>
      </c>
      <c r="D3114" t="s">
        <v>2830</v>
      </c>
      <c r="E3114" t="s">
        <v>2831</v>
      </c>
      <c r="F3114" t="s">
        <v>2832</v>
      </c>
      <c r="G3114" s="2" t="str">
        <f t="shared" si="48"/>
        <v>https://proxy.archieven.nl/235/23550124E816426A9101AA8362D71A38</v>
      </c>
    </row>
    <row r="3115" spans="1:7" x14ac:dyDescent="0.25">
      <c r="A3115" t="s">
        <v>80</v>
      </c>
      <c r="B3115" t="s">
        <v>2691</v>
      </c>
      <c r="C3115" t="s">
        <v>2692</v>
      </c>
      <c r="D3115" t="s">
        <v>2833</v>
      </c>
      <c r="E3115" t="s">
        <v>2834</v>
      </c>
      <c r="F3115" t="s">
        <v>2835</v>
      </c>
      <c r="G3115" s="2" t="str">
        <f t="shared" si="48"/>
        <v>https://proxy.archieven.nl/235/FC8F0E5C2F304D03BCB31B0B571FC6BF</v>
      </c>
    </row>
    <row r="3116" spans="1:7" x14ac:dyDescent="0.25">
      <c r="A3116" t="s">
        <v>80</v>
      </c>
      <c r="B3116" t="s">
        <v>2691</v>
      </c>
      <c r="C3116" t="s">
        <v>2692</v>
      </c>
      <c r="D3116" t="s">
        <v>2841</v>
      </c>
      <c r="E3116" t="s">
        <v>2842</v>
      </c>
      <c r="F3116" t="s">
        <v>2843</v>
      </c>
      <c r="G3116" s="2" t="str">
        <f t="shared" si="48"/>
        <v>https://proxy.archieven.nl/235/58EA95EBF1184D139C3FAA63AAE572BE</v>
      </c>
    </row>
    <row r="3117" spans="1:7" x14ac:dyDescent="0.25">
      <c r="A3117" t="s">
        <v>80</v>
      </c>
      <c r="B3117" t="s">
        <v>2691</v>
      </c>
      <c r="C3117" t="s">
        <v>2692</v>
      </c>
      <c r="D3117" t="s">
        <v>2844</v>
      </c>
      <c r="E3117" t="s">
        <v>2845</v>
      </c>
      <c r="F3117" t="s">
        <v>2846</v>
      </c>
      <c r="G3117" s="2" t="str">
        <f t="shared" si="48"/>
        <v>https://proxy.archieven.nl/235/B68184DBC0314252951827BCCC73376F</v>
      </c>
    </row>
    <row r="3118" spans="1:7" x14ac:dyDescent="0.25">
      <c r="A3118" t="s">
        <v>80</v>
      </c>
      <c r="B3118" t="s">
        <v>2691</v>
      </c>
      <c r="C3118" t="s">
        <v>2692</v>
      </c>
      <c r="D3118" t="s">
        <v>2847</v>
      </c>
      <c r="E3118" t="s">
        <v>2848</v>
      </c>
      <c r="F3118" t="s">
        <v>2849</v>
      </c>
      <c r="G3118" s="2" t="str">
        <f t="shared" si="48"/>
        <v>https://proxy.archieven.nl/235/6D981B5334694622BC332D7A1493620B</v>
      </c>
    </row>
    <row r="3119" spans="1:7" x14ac:dyDescent="0.25">
      <c r="A3119" t="s">
        <v>80</v>
      </c>
      <c r="B3119" t="s">
        <v>2691</v>
      </c>
      <c r="C3119" t="s">
        <v>2692</v>
      </c>
      <c r="D3119" t="s">
        <v>2850</v>
      </c>
      <c r="E3119" t="s">
        <v>2851</v>
      </c>
      <c r="F3119" t="s">
        <v>2852</v>
      </c>
      <c r="G3119" s="2" t="str">
        <f t="shared" si="48"/>
        <v>https://proxy.archieven.nl/235/9D8B278BFB984E53A3CAA4C17CDDEB01</v>
      </c>
    </row>
    <row r="3120" spans="1:7" x14ac:dyDescent="0.25">
      <c r="A3120" t="s">
        <v>80</v>
      </c>
      <c r="B3120" t="s">
        <v>2691</v>
      </c>
      <c r="C3120" t="s">
        <v>2692</v>
      </c>
      <c r="D3120" t="s">
        <v>2856</v>
      </c>
      <c r="E3120" t="s">
        <v>2857</v>
      </c>
      <c r="F3120" t="s">
        <v>2858</v>
      </c>
      <c r="G3120" s="2" t="str">
        <f t="shared" si="48"/>
        <v>https://proxy.archieven.nl/235/0BB6B5DCC7B34ACB8185D222775B00A6</v>
      </c>
    </row>
    <row r="3121" spans="1:7" x14ac:dyDescent="0.25">
      <c r="A3121" t="s">
        <v>80</v>
      </c>
      <c r="B3121" t="s">
        <v>2691</v>
      </c>
      <c r="C3121" t="s">
        <v>2692</v>
      </c>
      <c r="D3121" t="s">
        <v>2864</v>
      </c>
      <c r="E3121" t="s">
        <v>2865</v>
      </c>
      <c r="F3121" t="s">
        <v>2866</v>
      </c>
      <c r="G3121" s="2" t="str">
        <f t="shared" si="48"/>
        <v>https://proxy.archieven.nl/235/3E27FAABB8AC4ECD8DC1A9C3DE70C599</v>
      </c>
    </row>
    <row r="3122" spans="1:7" x14ac:dyDescent="0.25">
      <c r="A3122" t="s">
        <v>80</v>
      </c>
      <c r="B3122" t="s">
        <v>2691</v>
      </c>
      <c r="C3122" t="s">
        <v>2692</v>
      </c>
      <c r="D3122" t="s">
        <v>2877</v>
      </c>
      <c r="E3122" t="s">
        <v>2878</v>
      </c>
      <c r="F3122" t="s">
        <v>2879</v>
      </c>
      <c r="G3122" s="2" t="str">
        <f t="shared" si="48"/>
        <v>https://proxy.archieven.nl/235/E35F4AA414844055A1204232A485CA57</v>
      </c>
    </row>
    <row r="3123" spans="1:7" x14ac:dyDescent="0.25">
      <c r="A3123" t="s">
        <v>80</v>
      </c>
      <c r="B3123" t="s">
        <v>2691</v>
      </c>
      <c r="C3123" t="s">
        <v>2692</v>
      </c>
      <c r="D3123" t="s">
        <v>2880</v>
      </c>
      <c r="E3123" t="s">
        <v>2881</v>
      </c>
      <c r="F3123" t="s">
        <v>2882</v>
      </c>
      <c r="G3123" s="2" t="str">
        <f t="shared" si="48"/>
        <v>https://proxy.archieven.nl/235/B39DDC6BD1594BE6A762A71788C56ED8</v>
      </c>
    </row>
    <row r="3124" spans="1:7" x14ac:dyDescent="0.25">
      <c r="A3124" t="s">
        <v>80</v>
      </c>
      <c r="B3124" t="s">
        <v>2691</v>
      </c>
      <c r="C3124" t="s">
        <v>2692</v>
      </c>
      <c r="D3124" t="s">
        <v>2883</v>
      </c>
      <c r="E3124" t="s">
        <v>2884</v>
      </c>
      <c r="F3124" t="s">
        <v>2885</v>
      </c>
      <c r="G3124" s="2" t="str">
        <f t="shared" si="48"/>
        <v>https://proxy.archieven.nl/235/0FA3907A14EC402AA69C842B9F08A212</v>
      </c>
    </row>
    <row r="3125" spans="1:7" x14ac:dyDescent="0.25">
      <c r="A3125" t="s">
        <v>80</v>
      </c>
      <c r="B3125" t="s">
        <v>2691</v>
      </c>
      <c r="C3125" t="s">
        <v>2692</v>
      </c>
      <c r="D3125" t="s">
        <v>2898</v>
      </c>
      <c r="E3125" t="s">
        <v>2899</v>
      </c>
      <c r="F3125" t="s">
        <v>2900</v>
      </c>
      <c r="G3125" s="2" t="str">
        <f t="shared" si="48"/>
        <v>https://proxy.archieven.nl/235/AF7146015E35423F89AE836F7D9DA1FA</v>
      </c>
    </row>
    <row r="3126" spans="1:7" x14ac:dyDescent="0.25">
      <c r="A3126" t="s">
        <v>80</v>
      </c>
      <c r="B3126" t="s">
        <v>2691</v>
      </c>
      <c r="C3126" t="s">
        <v>2692</v>
      </c>
      <c r="D3126" t="s">
        <v>2901</v>
      </c>
      <c r="E3126" t="s">
        <v>2902</v>
      </c>
      <c r="F3126" t="s">
        <v>2903</v>
      </c>
      <c r="G3126" s="2" t="str">
        <f t="shared" si="48"/>
        <v>https://proxy.archieven.nl/235/650E0E63E9314AD181548ADD6D367F19</v>
      </c>
    </row>
    <row r="3127" spans="1:7" x14ac:dyDescent="0.25">
      <c r="A3127" t="s">
        <v>80</v>
      </c>
      <c r="B3127" t="s">
        <v>2691</v>
      </c>
      <c r="C3127" t="s">
        <v>2692</v>
      </c>
      <c r="D3127" t="s">
        <v>2904</v>
      </c>
      <c r="E3127" t="s">
        <v>2905</v>
      </c>
      <c r="F3127" t="s">
        <v>2906</v>
      </c>
      <c r="G3127" s="2" t="str">
        <f t="shared" si="48"/>
        <v>https://proxy.archieven.nl/235/44592EEB0C2A46328F82AD4096E1210F</v>
      </c>
    </row>
    <row r="3128" spans="1:7" x14ac:dyDescent="0.25">
      <c r="A3128" t="s">
        <v>80</v>
      </c>
      <c r="B3128" t="s">
        <v>2691</v>
      </c>
      <c r="C3128" t="s">
        <v>2692</v>
      </c>
      <c r="D3128" t="s">
        <v>2913</v>
      </c>
      <c r="E3128" t="s">
        <v>2914</v>
      </c>
      <c r="F3128" t="s">
        <v>2915</v>
      </c>
      <c r="G3128" s="2" t="str">
        <f t="shared" si="48"/>
        <v>https://proxy.archieven.nl/235/BBD3791459D84B3283E21608679BB836</v>
      </c>
    </row>
    <row r="3129" spans="1:7" x14ac:dyDescent="0.25">
      <c r="A3129" t="s">
        <v>80</v>
      </c>
      <c r="B3129" t="s">
        <v>2691</v>
      </c>
      <c r="C3129" t="s">
        <v>2692</v>
      </c>
      <c r="D3129" t="s">
        <v>2916</v>
      </c>
      <c r="E3129" t="s">
        <v>2917</v>
      </c>
      <c r="F3129" t="s">
        <v>2918</v>
      </c>
      <c r="G3129" s="2" t="str">
        <f t="shared" si="48"/>
        <v>https://proxy.archieven.nl/235/3ECD0F16F9B84C04AD9487EFB26C1A90</v>
      </c>
    </row>
    <row r="3130" spans="1:7" x14ac:dyDescent="0.25">
      <c r="A3130" t="s">
        <v>80</v>
      </c>
      <c r="B3130" t="s">
        <v>2691</v>
      </c>
      <c r="C3130" t="s">
        <v>2692</v>
      </c>
      <c r="D3130" t="s">
        <v>2919</v>
      </c>
      <c r="E3130" t="s">
        <v>2920</v>
      </c>
      <c r="F3130" t="s">
        <v>2921</v>
      </c>
      <c r="G3130" s="2" t="str">
        <f t="shared" si="48"/>
        <v>https://proxy.archieven.nl/235/68334EE0A5DF4A7C9CA79C65BF473C54</v>
      </c>
    </row>
    <row r="3131" spans="1:7" x14ac:dyDescent="0.25">
      <c r="A3131" t="s">
        <v>80</v>
      </c>
      <c r="B3131" t="s">
        <v>2691</v>
      </c>
      <c r="C3131" t="s">
        <v>2692</v>
      </c>
      <c r="D3131" t="s">
        <v>2922</v>
      </c>
      <c r="E3131" t="s">
        <v>2923</v>
      </c>
      <c r="F3131" t="s">
        <v>2924</v>
      </c>
      <c r="G3131" s="2" t="str">
        <f t="shared" si="48"/>
        <v>https://proxy.archieven.nl/235/B320273E2081461DA090592A218C6D04</v>
      </c>
    </row>
    <row r="3132" spans="1:7" x14ac:dyDescent="0.25">
      <c r="A3132" t="s">
        <v>80</v>
      </c>
      <c r="B3132" t="s">
        <v>2691</v>
      </c>
      <c r="C3132" t="s">
        <v>2692</v>
      </c>
      <c r="D3132" t="s">
        <v>2928</v>
      </c>
      <c r="E3132" t="s">
        <v>2929</v>
      </c>
      <c r="F3132" t="s">
        <v>2930</v>
      </c>
      <c r="G3132" s="2" t="str">
        <f t="shared" si="48"/>
        <v>https://proxy.archieven.nl/235/73E8E816CCB243AA9B6AA2DD01806909</v>
      </c>
    </row>
    <row r="3133" spans="1:7" x14ac:dyDescent="0.25">
      <c r="A3133" t="s">
        <v>80</v>
      </c>
      <c r="B3133" t="s">
        <v>2691</v>
      </c>
      <c r="C3133" t="s">
        <v>2692</v>
      </c>
      <c r="D3133" t="s">
        <v>2931</v>
      </c>
      <c r="E3133" t="s">
        <v>2932</v>
      </c>
      <c r="F3133" t="s">
        <v>2933</v>
      </c>
      <c r="G3133" s="2" t="str">
        <f t="shared" si="48"/>
        <v>https://proxy.archieven.nl/235/409FABDE7F9542F385C1B778935F6269</v>
      </c>
    </row>
    <row r="3134" spans="1:7" x14ac:dyDescent="0.25">
      <c r="A3134" t="s">
        <v>80</v>
      </c>
      <c r="B3134" t="s">
        <v>2691</v>
      </c>
      <c r="C3134" t="s">
        <v>2692</v>
      </c>
      <c r="D3134" t="s">
        <v>2934</v>
      </c>
      <c r="E3134" t="s">
        <v>2935</v>
      </c>
      <c r="F3134" t="s">
        <v>2936</v>
      </c>
      <c r="G3134" s="2" t="str">
        <f t="shared" si="48"/>
        <v>https://proxy.archieven.nl/235/5D8867DDA03544BCAFFDBD63A18CE70B</v>
      </c>
    </row>
    <row r="3135" spans="1:7" x14ac:dyDescent="0.25">
      <c r="A3135" t="s">
        <v>80</v>
      </c>
      <c r="B3135" t="s">
        <v>2691</v>
      </c>
      <c r="C3135" t="s">
        <v>2692</v>
      </c>
      <c r="D3135" t="s">
        <v>2937</v>
      </c>
      <c r="E3135" t="s">
        <v>2938</v>
      </c>
      <c r="F3135" t="s">
        <v>2939</v>
      </c>
      <c r="G3135" s="2" t="str">
        <f t="shared" si="48"/>
        <v>https://proxy.archieven.nl/235/28F3A5E525FB4DCEB4FBF1EB63D3ACF1</v>
      </c>
    </row>
    <row r="3136" spans="1:7" x14ac:dyDescent="0.25">
      <c r="A3136" t="s">
        <v>80</v>
      </c>
      <c r="B3136" t="s">
        <v>2691</v>
      </c>
      <c r="C3136" t="s">
        <v>2692</v>
      </c>
      <c r="D3136" t="s">
        <v>2940</v>
      </c>
      <c r="E3136" t="s">
        <v>2941</v>
      </c>
      <c r="F3136" t="s">
        <v>2942</v>
      </c>
      <c r="G3136" s="2" t="str">
        <f t="shared" si="48"/>
        <v>https://proxy.archieven.nl/235/D90EF78F98264A8CA773337DD08C16E2</v>
      </c>
    </row>
    <row r="3137" spans="1:7" x14ac:dyDescent="0.25">
      <c r="A3137" t="s">
        <v>80</v>
      </c>
      <c r="B3137" t="s">
        <v>2691</v>
      </c>
      <c r="C3137" t="s">
        <v>2692</v>
      </c>
      <c r="D3137" t="s">
        <v>718</v>
      </c>
      <c r="E3137" t="s">
        <v>2943</v>
      </c>
      <c r="F3137" t="s">
        <v>2944</v>
      </c>
      <c r="G3137" s="2" t="str">
        <f t="shared" si="48"/>
        <v>https://proxy.archieven.nl/235/91F28A6A47694126902FD63229750814</v>
      </c>
    </row>
    <row r="3138" spans="1:7" x14ac:dyDescent="0.25">
      <c r="A3138" t="s">
        <v>80</v>
      </c>
      <c r="B3138" t="s">
        <v>2691</v>
      </c>
      <c r="C3138" t="s">
        <v>2692</v>
      </c>
      <c r="D3138" t="s">
        <v>2945</v>
      </c>
      <c r="E3138" t="s">
        <v>2946</v>
      </c>
      <c r="F3138" t="s">
        <v>2947</v>
      </c>
      <c r="G3138" s="2" t="str">
        <f t="shared" si="48"/>
        <v>https://proxy.archieven.nl/235/CE21A4E77D8E4CE194B9A05847E013A2</v>
      </c>
    </row>
    <row r="3139" spans="1:7" x14ac:dyDescent="0.25">
      <c r="A3139" t="s">
        <v>80</v>
      </c>
      <c r="B3139" t="s">
        <v>2691</v>
      </c>
      <c r="C3139" t="s">
        <v>2692</v>
      </c>
      <c r="D3139" t="s">
        <v>2948</v>
      </c>
      <c r="E3139" t="s">
        <v>2949</v>
      </c>
      <c r="F3139" t="s">
        <v>2950</v>
      </c>
      <c r="G3139" s="2" t="str">
        <f t="shared" ref="G3139:G3202" si="49">HYPERLINK(F3139)</f>
        <v>https://proxy.archieven.nl/235/8EBF34377E2140909B936F8DE7766ACD</v>
      </c>
    </row>
    <row r="3140" spans="1:7" x14ac:dyDescent="0.25">
      <c r="A3140" t="s">
        <v>80</v>
      </c>
      <c r="B3140" t="s">
        <v>2691</v>
      </c>
      <c r="C3140" t="s">
        <v>2692</v>
      </c>
      <c r="D3140" t="s">
        <v>742</v>
      </c>
      <c r="E3140" t="s">
        <v>2951</v>
      </c>
      <c r="F3140" t="s">
        <v>2952</v>
      </c>
      <c r="G3140" s="2" t="str">
        <f t="shared" si="49"/>
        <v>https://proxy.archieven.nl/235/35BC890DB0014382B8CCB62776C58AC9</v>
      </c>
    </row>
    <row r="3141" spans="1:7" x14ac:dyDescent="0.25">
      <c r="A3141" t="s">
        <v>80</v>
      </c>
      <c r="B3141" t="s">
        <v>2691</v>
      </c>
      <c r="C3141" t="s">
        <v>2692</v>
      </c>
      <c r="D3141" t="s">
        <v>2953</v>
      </c>
      <c r="E3141" t="s">
        <v>2954</v>
      </c>
      <c r="F3141" t="s">
        <v>2955</v>
      </c>
      <c r="G3141" s="2" t="str">
        <f t="shared" si="49"/>
        <v>https://proxy.archieven.nl/235/316E0F9143674566AF8EF2FD833E3642</v>
      </c>
    </row>
    <row r="3142" spans="1:7" x14ac:dyDescent="0.25">
      <c r="A3142" t="s">
        <v>80</v>
      </c>
      <c r="B3142" t="s">
        <v>2691</v>
      </c>
      <c r="C3142" t="s">
        <v>2692</v>
      </c>
      <c r="D3142" t="s">
        <v>2959</v>
      </c>
      <c r="E3142" t="s">
        <v>2960</v>
      </c>
      <c r="F3142" t="s">
        <v>2961</v>
      </c>
      <c r="G3142" s="2" t="str">
        <f t="shared" si="49"/>
        <v>https://proxy.archieven.nl/235/22DB73E12D354A7381E519EC9EABBE39</v>
      </c>
    </row>
    <row r="3143" spans="1:7" x14ac:dyDescent="0.25">
      <c r="A3143" t="s">
        <v>80</v>
      </c>
      <c r="B3143" t="s">
        <v>2691</v>
      </c>
      <c r="C3143" t="s">
        <v>2692</v>
      </c>
      <c r="D3143" t="s">
        <v>2965</v>
      </c>
      <c r="E3143" t="s">
        <v>2966</v>
      </c>
      <c r="F3143" t="s">
        <v>2967</v>
      </c>
      <c r="G3143" s="2" t="str">
        <f t="shared" si="49"/>
        <v>https://proxy.archieven.nl/235/D90998AFCC8946308024C16C8E786361</v>
      </c>
    </row>
    <row r="3144" spans="1:7" x14ac:dyDescent="0.25">
      <c r="A3144" t="s">
        <v>80</v>
      </c>
      <c r="B3144" t="s">
        <v>2691</v>
      </c>
      <c r="C3144" t="s">
        <v>2692</v>
      </c>
      <c r="D3144" t="s">
        <v>2968</v>
      </c>
      <c r="E3144" t="s">
        <v>2969</v>
      </c>
      <c r="F3144" t="s">
        <v>2970</v>
      </c>
      <c r="G3144" s="2" t="str">
        <f t="shared" si="49"/>
        <v>https://proxy.archieven.nl/235/24712358AF534F708C31D0DCD1BF3FCF</v>
      </c>
    </row>
    <row r="3145" spans="1:7" x14ac:dyDescent="0.25">
      <c r="A3145" t="s">
        <v>80</v>
      </c>
      <c r="B3145" t="s">
        <v>2691</v>
      </c>
      <c r="C3145" t="s">
        <v>2692</v>
      </c>
      <c r="D3145" t="s">
        <v>2971</v>
      </c>
      <c r="E3145" t="s">
        <v>2972</v>
      </c>
      <c r="F3145" t="s">
        <v>2973</v>
      </c>
      <c r="G3145" s="2" t="str">
        <f t="shared" si="49"/>
        <v>https://proxy.archieven.nl/235/E0C60FAD31A74444B43FF4A789D58350</v>
      </c>
    </row>
    <row r="3146" spans="1:7" x14ac:dyDescent="0.25">
      <c r="A3146" t="s">
        <v>80</v>
      </c>
      <c r="B3146" t="s">
        <v>2691</v>
      </c>
      <c r="C3146" t="s">
        <v>2692</v>
      </c>
      <c r="D3146" t="s">
        <v>2978</v>
      </c>
      <c r="E3146" t="s">
        <v>2979</v>
      </c>
      <c r="F3146" t="s">
        <v>2980</v>
      </c>
      <c r="G3146" s="2" t="str">
        <f t="shared" si="49"/>
        <v>https://proxy.archieven.nl/235/003164C2F436471DBE5804877286D832</v>
      </c>
    </row>
    <row r="3147" spans="1:7" x14ac:dyDescent="0.25">
      <c r="A3147" t="s">
        <v>80</v>
      </c>
      <c r="B3147" t="s">
        <v>2691</v>
      </c>
      <c r="C3147" t="s">
        <v>2692</v>
      </c>
      <c r="D3147" t="s">
        <v>2992</v>
      </c>
      <c r="E3147" t="s">
        <v>2993</v>
      </c>
      <c r="F3147" t="s">
        <v>2994</v>
      </c>
      <c r="G3147" s="2" t="str">
        <f t="shared" si="49"/>
        <v>https://proxy.archieven.nl/235/26BFB7172E084E72A571A8BA5404774E</v>
      </c>
    </row>
    <row r="3148" spans="1:7" x14ac:dyDescent="0.25">
      <c r="A3148" t="s">
        <v>80</v>
      </c>
      <c r="B3148" t="s">
        <v>2691</v>
      </c>
      <c r="C3148" t="s">
        <v>2692</v>
      </c>
      <c r="D3148" t="s">
        <v>3028</v>
      </c>
      <c r="E3148" t="s">
        <v>3029</v>
      </c>
      <c r="F3148" t="s">
        <v>3030</v>
      </c>
      <c r="G3148" s="2" t="str">
        <f t="shared" si="49"/>
        <v>https://proxy.archieven.nl/235/EAEADFC1878B44B88C99AE6AE23F9AE9</v>
      </c>
    </row>
    <row r="3149" spans="1:7" x14ac:dyDescent="0.25">
      <c r="A3149" t="s">
        <v>80</v>
      </c>
      <c r="B3149" t="s">
        <v>2691</v>
      </c>
      <c r="C3149" t="s">
        <v>2692</v>
      </c>
      <c r="D3149" t="s">
        <v>3178</v>
      </c>
      <c r="E3149" t="s">
        <v>3179</v>
      </c>
      <c r="F3149" t="s">
        <v>3180</v>
      </c>
      <c r="G3149" s="2" t="str">
        <f t="shared" si="49"/>
        <v>https://proxy.archieven.nl/235/8C407BD43F354E3D8200DB665CBEF6B8</v>
      </c>
    </row>
    <row r="3150" spans="1:7" x14ac:dyDescent="0.25">
      <c r="A3150" t="s">
        <v>80</v>
      </c>
      <c r="B3150" t="s">
        <v>2691</v>
      </c>
      <c r="C3150" t="s">
        <v>2692</v>
      </c>
      <c r="D3150" t="s">
        <v>3181</v>
      </c>
      <c r="E3150" t="s">
        <v>3182</v>
      </c>
      <c r="F3150" t="s">
        <v>3183</v>
      </c>
      <c r="G3150" s="2" t="str">
        <f t="shared" si="49"/>
        <v>https://proxy.archieven.nl/235/2AD9A697E79747A09F6B20D5AF766D3B</v>
      </c>
    </row>
    <row r="3151" spans="1:7" x14ac:dyDescent="0.25">
      <c r="A3151" t="s">
        <v>80</v>
      </c>
      <c r="B3151" t="s">
        <v>2691</v>
      </c>
      <c r="C3151" t="s">
        <v>2692</v>
      </c>
      <c r="D3151" t="s">
        <v>3184</v>
      </c>
      <c r="E3151" t="s">
        <v>3185</v>
      </c>
      <c r="F3151" t="s">
        <v>3186</v>
      </c>
      <c r="G3151" s="2" t="str">
        <f t="shared" si="49"/>
        <v>https://proxy.archieven.nl/235/51FA35EFDDC1405BBF320FC6297DC87E</v>
      </c>
    </row>
    <row r="3152" spans="1:7" x14ac:dyDescent="0.25">
      <c r="A3152" t="s">
        <v>80</v>
      </c>
      <c r="B3152" t="s">
        <v>2691</v>
      </c>
      <c r="C3152" t="s">
        <v>2692</v>
      </c>
      <c r="D3152" t="s">
        <v>3187</v>
      </c>
      <c r="E3152" t="s">
        <v>3188</v>
      </c>
      <c r="F3152" t="s">
        <v>3189</v>
      </c>
      <c r="G3152" s="2" t="str">
        <f t="shared" si="49"/>
        <v>https://proxy.archieven.nl/235/848E39128552426AA87DFF7CC0C96B8C</v>
      </c>
    </row>
    <row r="3153" spans="1:7" x14ac:dyDescent="0.25">
      <c r="A3153" t="s">
        <v>80</v>
      </c>
      <c r="B3153" t="s">
        <v>2691</v>
      </c>
      <c r="C3153" t="s">
        <v>2692</v>
      </c>
      <c r="D3153" t="s">
        <v>3190</v>
      </c>
      <c r="E3153" t="s">
        <v>3191</v>
      </c>
      <c r="F3153" t="s">
        <v>3192</v>
      </c>
      <c r="G3153" s="2" t="str">
        <f t="shared" si="49"/>
        <v>https://proxy.archieven.nl/235/589B1B96A64D446C8E829CE1BCD94A4D</v>
      </c>
    </row>
    <row r="3154" spans="1:7" x14ac:dyDescent="0.25">
      <c r="A3154" t="s">
        <v>80</v>
      </c>
      <c r="B3154" t="s">
        <v>2691</v>
      </c>
      <c r="C3154" t="s">
        <v>2692</v>
      </c>
      <c r="D3154" t="s">
        <v>3193</v>
      </c>
      <c r="E3154" t="s">
        <v>3194</v>
      </c>
      <c r="F3154" t="s">
        <v>3195</v>
      </c>
      <c r="G3154" s="2" t="str">
        <f t="shared" si="49"/>
        <v>https://proxy.archieven.nl/235/D5E719D65D4245A0874692C1F583936B</v>
      </c>
    </row>
    <row r="3155" spans="1:7" x14ac:dyDescent="0.25">
      <c r="A3155" t="s">
        <v>80</v>
      </c>
      <c r="B3155" t="s">
        <v>2691</v>
      </c>
      <c r="C3155" t="s">
        <v>2692</v>
      </c>
      <c r="D3155" t="s">
        <v>3199</v>
      </c>
      <c r="E3155" t="s">
        <v>3200</v>
      </c>
      <c r="F3155" t="s">
        <v>3201</v>
      </c>
      <c r="G3155" s="2" t="str">
        <f t="shared" si="49"/>
        <v>https://proxy.archieven.nl/235/9C77971B18824375810F32FE446F4C67</v>
      </c>
    </row>
    <row r="3156" spans="1:7" x14ac:dyDescent="0.25">
      <c r="A3156" t="s">
        <v>80</v>
      </c>
      <c r="B3156" t="s">
        <v>2691</v>
      </c>
      <c r="C3156" t="s">
        <v>2692</v>
      </c>
      <c r="D3156" t="s">
        <v>3205</v>
      </c>
      <c r="E3156" t="s">
        <v>3206</v>
      </c>
      <c r="F3156" t="s">
        <v>3207</v>
      </c>
      <c r="G3156" s="2" t="str">
        <f t="shared" si="49"/>
        <v>https://proxy.archieven.nl/235/0BA9DD1A9F944C36B061A7CCA7C8CEF2</v>
      </c>
    </row>
    <row r="3157" spans="1:7" x14ac:dyDescent="0.25">
      <c r="A3157" t="s">
        <v>80</v>
      </c>
      <c r="B3157" t="s">
        <v>2691</v>
      </c>
      <c r="C3157" t="s">
        <v>2692</v>
      </c>
      <c r="D3157" t="s">
        <v>3232</v>
      </c>
      <c r="E3157" t="s">
        <v>3233</v>
      </c>
      <c r="F3157" t="s">
        <v>3234</v>
      </c>
      <c r="G3157" s="2" t="str">
        <f t="shared" si="49"/>
        <v>https://proxy.archieven.nl/235/35981F9D940448DC92E6768CE1145E65</v>
      </c>
    </row>
    <row r="3158" spans="1:7" x14ac:dyDescent="0.25">
      <c r="A3158" t="s">
        <v>80</v>
      </c>
      <c r="B3158" t="s">
        <v>2691</v>
      </c>
      <c r="C3158" t="s">
        <v>2692</v>
      </c>
      <c r="D3158" t="s">
        <v>3235</v>
      </c>
      <c r="E3158" t="s">
        <v>3236</v>
      </c>
      <c r="F3158" t="s">
        <v>3237</v>
      </c>
      <c r="G3158" s="2" t="str">
        <f t="shared" si="49"/>
        <v>https://proxy.archieven.nl/235/1358965C460A4CEEBDF907E3D84D6672</v>
      </c>
    </row>
    <row r="3159" spans="1:7" x14ac:dyDescent="0.25">
      <c r="A3159" t="s">
        <v>80</v>
      </c>
      <c r="B3159" t="s">
        <v>2691</v>
      </c>
      <c r="C3159" t="s">
        <v>2692</v>
      </c>
      <c r="D3159" t="s">
        <v>3238</v>
      </c>
      <c r="E3159" t="s">
        <v>3239</v>
      </c>
      <c r="F3159" t="s">
        <v>3240</v>
      </c>
      <c r="G3159" s="2" t="str">
        <f t="shared" si="49"/>
        <v>https://proxy.archieven.nl/235/AB27FC5686314896942D5BF168899E78</v>
      </c>
    </row>
    <row r="3160" spans="1:7" x14ac:dyDescent="0.25">
      <c r="A3160" t="s">
        <v>80</v>
      </c>
      <c r="B3160" t="s">
        <v>2691</v>
      </c>
      <c r="C3160" t="s">
        <v>2692</v>
      </c>
      <c r="D3160" t="s">
        <v>3256</v>
      </c>
      <c r="E3160" t="s">
        <v>3257</v>
      </c>
      <c r="F3160" t="s">
        <v>3258</v>
      </c>
      <c r="G3160" s="2" t="str">
        <f t="shared" si="49"/>
        <v>https://proxy.archieven.nl/235/102D13AA644642C7AB0110773E9F4D74</v>
      </c>
    </row>
    <row r="3161" spans="1:7" x14ac:dyDescent="0.25">
      <c r="A3161" t="s">
        <v>80</v>
      </c>
      <c r="B3161" t="s">
        <v>2691</v>
      </c>
      <c r="C3161" t="s">
        <v>2692</v>
      </c>
      <c r="D3161" t="s">
        <v>3259</v>
      </c>
      <c r="E3161" t="s">
        <v>3260</v>
      </c>
      <c r="F3161" t="s">
        <v>3261</v>
      </c>
      <c r="G3161" s="2" t="str">
        <f t="shared" si="49"/>
        <v>https://proxy.archieven.nl/235/445C57CD284B497DB008E7C6585FCB66</v>
      </c>
    </row>
    <row r="3162" spans="1:7" x14ac:dyDescent="0.25">
      <c r="A3162" t="s">
        <v>80</v>
      </c>
      <c r="B3162" t="s">
        <v>2691</v>
      </c>
      <c r="C3162" t="s">
        <v>2692</v>
      </c>
      <c r="D3162" t="s">
        <v>3265</v>
      </c>
      <c r="E3162" t="s">
        <v>3266</v>
      </c>
      <c r="F3162" t="s">
        <v>3267</v>
      </c>
      <c r="G3162" s="2" t="str">
        <f t="shared" si="49"/>
        <v>https://proxy.archieven.nl/235/2584E77B5D4F484198B6EA981194426D</v>
      </c>
    </row>
    <row r="3163" spans="1:7" x14ac:dyDescent="0.25">
      <c r="A3163" t="s">
        <v>80</v>
      </c>
      <c r="B3163" t="s">
        <v>2691</v>
      </c>
      <c r="C3163" t="s">
        <v>2692</v>
      </c>
      <c r="D3163" t="s">
        <v>3268</v>
      </c>
      <c r="E3163" t="s">
        <v>3269</v>
      </c>
      <c r="F3163" t="s">
        <v>3270</v>
      </c>
      <c r="G3163" s="2" t="str">
        <f t="shared" si="49"/>
        <v>https://proxy.archieven.nl/235/A93542625BBB47A9A387F8F7BCEF85EB</v>
      </c>
    </row>
    <row r="3164" spans="1:7" x14ac:dyDescent="0.25">
      <c r="A3164" t="s">
        <v>80</v>
      </c>
      <c r="B3164" t="s">
        <v>2691</v>
      </c>
      <c r="C3164" t="s">
        <v>2692</v>
      </c>
      <c r="D3164" t="s">
        <v>3271</v>
      </c>
      <c r="E3164" t="s">
        <v>3272</v>
      </c>
      <c r="F3164" t="s">
        <v>3273</v>
      </c>
      <c r="G3164" s="2" t="str">
        <f t="shared" si="49"/>
        <v>https://proxy.archieven.nl/235/DD7575990CE847F2919A03D4C328FB31</v>
      </c>
    </row>
    <row r="3165" spans="1:7" x14ac:dyDescent="0.25">
      <c r="A3165" t="s">
        <v>80</v>
      </c>
      <c r="B3165" t="s">
        <v>2691</v>
      </c>
      <c r="C3165" t="s">
        <v>2692</v>
      </c>
      <c r="D3165" t="s">
        <v>3274</v>
      </c>
      <c r="E3165" t="s">
        <v>3275</v>
      </c>
      <c r="F3165" t="s">
        <v>3276</v>
      </c>
      <c r="G3165" s="2" t="str">
        <f t="shared" si="49"/>
        <v>https://proxy.archieven.nl/235/1ED07D11B5A54C7991EEE758780776BD</v>
      </c>
    </row>
    <row r="3166" spans="1:7" x14ac:dyDescent="0.25">
      <c r="A3166" t="s">
        <v>80</v>
      </c>
      <c r="B3166" t="s">
        <v>2691</v>
      </c>
      <c r="C3166" t="s">
        <v>2692</v>
      </c>
      <c r="D3166" t="s">
        <v>3280</v>
      </c>
      <c r="E3166" t="s">
        <v>3281</v>
      </c>
      <c r="F3166" t="s">
        <v>3282</v>
      </c>
      <c r="G3166" s="2" t="str">
        <f t="shared" si="49"/>
        <v>https://proxy.archieven.nl/235/124D2D2E4DC54B5A9760FD100B79713E</v>
      </c>
    </row>
    <row r="3167" spans="1:7" x14ac:dyDescent="0.25">
      <c r="A3167" t="s">
        <v>80</v>
      </c>
      <c r="B3167" t="s">
        <v>2691</v>
      </c>
      <c r="C3167" t="s">
        <v>2692</v>
      </c>
      <c r="D3167" t="s">
        <v>3283</v>
      </c>
      <c r="E3167" t="s">
        <v>3284</v>
      </c>
      <c r="F3167" t="s">
        <v>3285</v>
      </c>
      <c r="G3167" s="2" t="str">
        <f t="shared" si="49"/>
        <v>https://proxy.archieven.nl/235/6B7DF27321AC4CF79EC82217CE151051</v>
      </c>
    </row>
    <row r="3168" spans="1:7" x14ac:dyDescent="0.25">
      <c r="A3168" t="s">
        <v>80</v>
      </c>
      <c r="B3168" t="s">
        <v>2691</v>
      </c>
      <c r="C3168" t="s">
        <v>2692</v>
      </c>
      <c r="D3168" t="s">
        <v>3286</v>
      </c>
      <c r="E3168" t="s">
        <v>3287</v>
      </c>
      <c r="F3168" t="s">
        <v>3288</v>
      </c>
      <c r="G3168" s="2" t="str">
        <f t="shared" si="49"/>
        <v>https://proxy.archieven.nl/235/8AC399BF29354C2EB85E19EFEFFA2221</v>
      </c>
    </row>
    <row r="3169" spans="1:7" x14ac:dyDescent="0.25">
      <c r="A3169" t="s">
        <v>80</v>
      </c>
      <c r="B3169" t="s">
        <v>2691</v>
      </c>
      <c r="C3169" t="s">
        <v>2692</v>
      </c>
      <c r="D3169" t="s">
        <v>3292</v>
      </c>
      <c r="E3169" t="s">
        <v>3293</v>
      </c>
      <c r="F3169" t="s">
        <v>3294</v>
      </c>
      <c r="G3169" s="2" t="str">
        <f t="shared" si="49"/>
        <v>https://proxy.archieven.nl/235/DEDDE4F3C7B44283B9B0CAA4A494783B</v>
      </c>
    </row>
    <row r="3170" spans="1:7" x14ac:dyDescent="0.25">
      <c r="A3170" t="s">
        <v>80</v>
      </c>
      <c r="B3170" t="s">
        <v>2691</v>
      </c>
      <c r="C3170" t="s">
        <v>2692</v>
      </c>
      <c r="D3170" t="s">
        <v>3295</v>
      </c>
      <c r="E3170" t="s">
        <v>3296</v>
      </c>
      <c r="F3170" t="s">
        <v>3297</v>
      </c>
      <c r="G3170" s="2" t="str">
        <f t="shared" si="49"/>
        <v>https://proxy.archieven.nl/235/0141BC07AB5C4CDF89730D39A6E7F8FD</v>
      </c>
    </row>
    <row r="3171" spans="1:7" x14ac:dyDescent="0.25">
      <c r="A3171" t="s">
        <v>80</v>
      </c>
      <c r="B3171" t="s">
        <v>2691</v>
      </c>
      <c r="C3171" t="s">
        <v>2692</v>
      </c>
      <c r="D3171" t="s">
        <v>3310</v>
      </c>
      <c r="E3171" t="s">
        <v>3311</v>
      </c>
      <c r="F3171" t="s">
        <v>3312</v>
      </c>
      <c r="G3171" s="2" t="str">
        <f t="shared" si="49"/>
        <v>https://proxy.archieven.nl/235/669A6A4F8BA8440F8B1E8600D10B8D6F</v>
      </c>
    </row>
    <row r="3172" spans="1:7" x14ac:dyDescent="0.25">
      <c r="A3172" t="s">
        <v>80</v>
      </c>
      <c r="B3172" t="s">
        <v>2691</v>
      </c>
      <c r="C3172" t="s">
        <v>2692</v>
      </c>
      <c r="D3172" t="s">
        <v>3316</v>
      </c>
      <c r="E3172" t="s">
        <v>3317</v>
      </c>
      <c r="F3172" t="s">
        <v>3318</v>
      </c>
      <c r="G3172" s="2" t="str">
        <f t="shared" si="49"/>
        <v>https://proxy.archieven.nl/235/252037E1E2D04C0283927707DC9922A2</v>
      </c>
    </row>
    <row r="3173" spans="1:7" x14ac:dyDescent="0.25">
      <c r="A3173" t="s">
        <v>80</v>
      </c>
      <c r="B3173" t="s">
        <v>2691</v>
      </c>
      <c r="C3173" t="s">
        <v>2692</v>
      </c>
      <c r="D3173" t="s">
        <v>3333</v>
      </c>
      <c r="E3173" t="s">
        <v>3334</v>
      </c>
      <c r="F3173" t="s">
        <v>3335</v>
      </c>
      <c r="G3173" s="2" t="str">
        <f t="shared" si="49"/>
        <v>https://proxy.archieven.nl/235/C92D468565FE455EAD3A03FB63D69EE4</v>
      </c>
    </row>
    <row r="3174" spans="1:7" x14ac:dyDescent="0.25">
      <c r="A3174" t="s">
        <v>80</v>
      </c>
      <c r="B3174" t="s">
        <v>2691</v>
      </c>
      <c r="C3174" t="s">
        <v>2692</v>
      </c>
      <c r="D3174" t="s">
        <v>3336</v>
      </c>
      <c r="E3174" t="s">
        <v>3337</v>
      </c>
      <c r="F3174" t="s">
        <v>3338</v>
      </c>
      <c r="G3174" s="2" t="str">
        <f t="shared" si="49"/>
        <v>https://proxy.archieven.nl/235/15DE3570E499431DA9A9BB178977CCB4</v>
      </c>
    </row>
    <row r="3175" spans="1:7" x14ac:dyDescent="0.25">
      <c r="A3175" t="s">
        <v>80</v>
      </c>
      <c r="B3175" t="s">
        <v>2691</v>
      </c>
      <c r="C3175" t="s">
        <v>2692</v>
      </c>
      <c r="D3175" t="s">
        <v>3507</v>
      </c>
      <c r="E3175" t="s">
        <v>3508</v>
      </c>
      <c r="F3175" t="s">
        <v>3509</v>
      </c>
      <c r="G3175" s="2" t="str">
        <f t="shared" si="49"/>
        <v>https://proxy.archieven.nl/235/9EE3A972CBD045AAAAF608FA35324E5F</v>
      </c>
    </row>
    <row r="3176" spans="1:7" x14ac:dyDescent="0.25">
      <c r="A3176" t="s">
        <v>80</v>
      </c>
      <c r="B3176" t="s">
        <v>2691</v>
      </c>
      <c r="C3176" t="s">
        <v>2692</v>
      </c>
      <c r="D3176" t="s">
        <v>3510</v>
      </c>
      <c r="E3176" t="s">
        <v>3511</v>
      </c>
      <c r="F3176" t="s">
        <v>3512</v>
      </c>
      <c r="G3176" s="2" t="str">
        <f t="shared" si="49"/>
        <v>https://proxy.archieven.nl/235/1D7F0BC6991D493A9FE19576C0E11328</v>
      </c>
    </row>
    <row r="3177" spans="1:7" x14ac:dyDescent="0.25">
      <c r="A3177" t="s">
        <v>80</v>
      </c>
      <c r="B3177" t="s">
        <v>2691</v>
      </c>
      <c r="C3177" t="s">
        <v>2692</v>
      </c>
      <c r="D3177" t="s">
        <v>3516</v>
      </c>
      <c r="E3177" t="s">
        <v>3517</v>
      </c>
      <c r="F3177" t="s">
        <v>3518</v>
      </c>
      <c r="G3177" s="2" t="str">
        <f t="shared" si="49"/>
        <v>https://proxy.archieven.nl/235/CC392178F9D94567B576057BF6EA9509</v>
      </c>
    </row>
    <row r="3178" spans="1:7" x14ac:dyDescent="0.25">
      <c r="A3178" t="s">
        <v>80</v>
      </c>
      <c r="B3178" t="s">
        <v>2691</v>
      </c>
      <c r="C3178" t="s">
        <v>2692</v>
      </c>
      <c r="D3178" t="s">
        <v>3539</v>
      </c>
      <c r="E3178" t="s">
        <v>3540</v>
      </c>
      <c r="F3178" t="s">
        <v>3541</v>
      </c>
      <c r="G3178" s="2" t="str">
        <f t="shared" si="49"/>
        <v>https://proxy.archieven.nl/235/2368C987D263484CB2DFF99536BC14EB</v>
      </c>
    </row>
    <row r="3179" spans="1:7" x14ac:dyDescent="0.25">
      <c r="A3179" t="s">
        <v>80</v>
      </c>
      <c r="B3179" t="s">
        <v>2691</v>
      </c>
      <c r="C3179" t="s">
        <v>2692</v>
      </c>
      <c r="D3179" t="s">
        <v>3542</v>
      </c>
      <c r="E3179" t="s">
        <v>3543</v>
      </c>
      <c r="F3179" t="s">
        <v>3544</v>
      </c>
      <c r="G3179" s="2" t="str">
        <f t="shared" si="49"/>
        <v>https://proxy.archieven.nl/235/B44D48E584ED4185A99EE3BD1CF076C6</v>
      </c>
    </row>
    <row r="3180" spans="1:7" x14ac:dyDescent="0.25">
      <c r="A3180" t="s">
        <v>80</v>
      </c>
      <c r="B3180" t="s">
        <v>2691</v>
      </c>
      <c r="C3180" t="s">
        <v>2692</v>
      </c>
      <c r="D3180" t="s">
        <v>3581</v>
      </c>
      <c r="E3180" t="s">
        <v>3582</v>
      </c>
      <c r="F3180" t="s">
        <v>3583</v>
      </c>
      <c r="G3180" s="2" t="str">
        <f t="shared" si="49"/>
        <v>https://proxy.archieven.nl/235/AAF81EFEBAE5459883ED694EFFFFA512</v>
      </c>
    </row>
    <row r="3181" spans="1:7" x14ac:dyDescent="0.25">
      <c r="A3181" t="s">
        <v>80</v>
      </c>
      <c r="B3181" t="s">
        <v>2691</v>
      </c>
      <c r="C3181" t="s">
        <v>2692</v>
      </c>
      <c r="D3181" t="s">
        <v>3606</v>
      </c>
      <c r="E3181" t="s">
        <v>3607</v>
      </c>
      <c r="F3181" t="s">
        <v>3608</v>
      </c>
      <c r="G3181" s="2" t="str">
        <f t="shared" si="49"/>
        <v>https://proxy.archieven.nl/235/222208E6591748A18F65F256F87C7C9C</v>
      </c>
    </row>
    <row r="3182" spans="1:7" x14ac:dyDescent="0.25">
      <c r="A3182" t="s">
        <v>80</v>
      </c>
      <c r="B3182" t="s">
        <v>2691</v>
      </c>
      <c r="C3182" t="s">
        <v>2692</v>
      </c>
      <c r="D3182" t="s">
        <v>3609</v>
      </c>
      <c r="E3182" t="s">
        <v>3610</v>
      </c>
      <c r="F3182" t="s">
        <v>3611</v>
      </c>
      <c r="G3182" s="2" t="str">
        <f t="shared" si="49"/>
        <v>https://proxy.archieven.nl/235/A2A454BF89254854AA1124F51C481B01</v>
      </c>
    </row>
    <row r="3183" spans="1:7" x14ac:dyDescent="0.25">
      <c r="A3183" t="s">
        <v>80</v>
      </c>
      <c r="B3183" t="s">
        <v>2691</v>
      </c>
      <c r="C3183" t="s">
        <v>2692</v>
      </c>
      <c r="D3183" t="s">
        <v>3612</v>
      </c>
      <c r="E3183" t="s">
        <v>3613</v>
      </c>
      <c r="F3183" t="s">
        <v>3614</v>
      </c>
      <c r="G3183" s="2" t="str">
        <f t="shared" si="49"/>
        <v>https://proxy.archieven.nl/235/358E9695985B4A86948DE4EDBA8826B7</v>
      </c>
    </row>
    <row r="3184" spans="1:7" x14ac:dyDescent="0.25">
      <c r="A3184" t="s">
        <v>80</v>
      </c>
      <c r="B3184" t="s">
        <v>2691</v>
      </c>
      <c r="C3184" t="s">
        <v>2692</v>
      </c>
      <c r="D3184" t="s">
        <v>3624</v>
      </c>
      <c r="E3184" t="s">
        <v>3625</v>
      </c>
      <c r="F3184" t="s">
        <v>3626</v>
      </c>
      <c r="G3184" s="2" t="str">
        <f t="shared" si="49"/>
        <v>https://proxy.archieven.nl/235/192242FF02CE4098978596E19B9E9170</v>
      </c>
    </row>
    <row r="3185" spans="1:7" x14ac:dyDescent="0.25">
      <c r="A3185" t="s">
        <v>80</v>
      </c>
      <c r="B3185" t="s">
        <v>2691</v>
      </c>
      <c r="C3185" t="s">
        <v>2692</v>
      </c>
      <c r="D3185" t="s">
        <v>3630</v>
      </c>
      <c r="E3185" t="s">
        <v>3631</v>
      </c>
      <c r="F3185" t="s">
        <v>3632</v>
      </c>
      <c r="G3185" s="2" t="str">
        <f t="shared" si="49"/>
        <v>https://proxy.archieven.nl/235/51D1A568366445878A52F6480A74F42A</v>
      </c>
    </row>
    <row r="3186" spans="1:7" x14ac:dyDescent="0.25">
      <c r="A3186" t="s">
        <v>10</v>
      </c>
      <c r="B3186" t="s">
        <v>7306</v>
      </c>
      <c r="C3186" t="s">
        <v>7307</v>
      </c>
      <c r="D3186" t="s">
        <v>7308</v>
      </c>
      <c r="E3186" t="s">
        <v>26</v>
      </c>
      <c r="F3186" t="s">
        <v>7309</v>
      </c>
      <c r="G3186" s="2" t="str">
        <f t="shared" si="49"/>
        <v>https://proxy.archieven.nl/235/0D6E21CAE7554198BF3024078EFADE90</v>
      </c>
    </row>
    <row r="3187" spans="1:7" x14ac:dyDescent="0.25">
      <c r="A3187" t="s">
        <v>138</v>
      </c>
      <c r="B3187" t="s">
        <v>7306</v>
      </c>
      <c r="C3187" t="s">
        <v>7307</v>
      </c>
      <c r="D3187" t="s">
        <v>7310</v>
      </c>
      <c r="E3187" t="s">
        <v>26</v>
      </c>
      <c r="F3187" t="s">
        <v>7311</v>
      </c>
      <c r="G3187" s="2" t="str">
        <f t="shared" si="49"/>
        <v>https://proxy.archieven.nl/235/82E6FCCA90814C259885AE50BC87C3A1</v>
      </c>
    </row>
    <row r="3188" spans="1:7" x14ac:dyDescent="0.25">
      <c r="A3188" t="s">
        <v>10</v>
      </c>
      <c r="B3188" t="s">
        <v>7306</v>
      </c>
      <c r="C3188" t="s">
        <v>7307</v>
      </c>
      <c r="D3188" t="s">
        <v>7312</v>
      </c>
      <c r="E3188" t="s">
        <v>26</v>
      </c>
      <c r="F3188" t="s">
        <v>7313</v>
      </c>
      <c r="G3188" s="2" t="str">
        <f t="shared" si="49"/>
        <v>https://proxy.archieven.nl/235/AAA507CD5B9E44C6A5CEF2FC22FE9EDB</v>
      </c>
    </row>
    <row r="3189" spans="1:7" x14ac:dyDescent="0.25">
      <c r="A3189" t="s">
        <v>18</v>
      </c>
      <c r="B3189" t="s">
        <v>7306</v>
      </c>
      <c r="C3189" t="s">
        <v>7307</v>
      </c>
      <c r="D3189" t="s">
        <v>7314</v>
      </c>
      <c r="E3189" t="s">
        <v>26</v>
      </c>
      <c r="F3189" t="s">
        <v>7315</v>
      </c>
      <c r="G3189" s="2" t="str">
        <f t="shared" si="49"/>
        <v>https://proxy.archieven.nl/235/08C862DB03D8405CBC1C204F17E2EBFD</v>
      </c>
    </row>
    <row r="3190" spans="1:7" x14ac:dyDescent="0.25">
      <c r="A3190" t="s">
        <v>138</v>
      </c>
      <c r="B3190" t="s">
        <v>7306</v>
      </c>
      <c r="C3190" t="s">
        <v>7307</v>
      </c>
      <c r="D3190" t="s">
        <v>7316</v>
      </c>
      <c r="E3190" t="s">
        <v>26</v>
      </c>
      <c r="F3190" t="s">
        <v>7317</v>
      </c>
      <c r="G3190" s="2" t="str">
        <f t="shared" si="49"/>
        <v>https://proxy.archieven.nl/235/A31B788B923744418CEE973074F091C0</v>
      </c>
    </row>
    <row r="3191" spans="1:7" x14ac:dyDescent="0.25">
      <c r="A3191" t="s">
        <v>138</v>
      </c>
      <c r="B3191" t="s">
        <v>7306</v>
      </c>
      <c r="C3191" t="s">
        <v>7307</v>
      </c>
      <c r="D3191" t="s">
        <v>7318</v>
      </c>
      <c r="E3191" t="s">
        <v>26</v>
      </c>
      <c r="F3191" t="s">
        <v>7319</v>
      </c>
      <c r="G3191" s="2" t="str">
        <f t="shared" si="49"/>
        <v>https://proxy.archieven.nl/235/F9E9BE271A384D25B918D108B842232B</v>
      </c>
    </row>
    <row r="3192" spans="1:7" x14ac:dyDescent="0.25">
      <c r="A3192" t="s">
        <v>77</v>
      </c>
      <c r="B3192" t="s">
        <v>7306</v>
      </c>
      <c r="C3192" t="s">
        <v>7307</v>
      </c>
      <c r="D3192" t="s">
        <v>7320</v>
      </c>
      <c r="E3192" t="s">
        <v>26</v>
      </c>
      <c r="F3192" t="s">
        <v>7321</v>
      </c>
      <c r="G3192" s="2" t="str">
        <f t="shared" si="49"/>
        <v>https://proxy.archieven.nl/235/B57E83DE60314A1FB53C10B01DFA8B5E</v>
      </c>
    </row>
    <row r="3193" spans="1:7" x14ac:dyDescent="0.25">
      <c r="A3193" t="s">
        <v>85</v>
      </c>
      <c r="B3193" t="s">
        <v>7306</v>
      </c>
      <c r="C3193" t="s">
        <v>7307</v>
      </c>
      <c r="D3193" t="s">
        <v>7322</v>
      </c>
      <c r="E3193" t="s">
        <v>26</v>
      </c>
      <c r="F3193" t="s">
        <v>7323</v>
      </c>
      <c r="G3193" s="2" t="str">
        <f t="shared" si="49"/>
        <v>https://proxy.archieven.nl/235/165873D921594CD69C54A31AD5CABAE1</v>
      </c>
    </row>
    <row r="3194" spans="1:7" x14ac:dyDescent="0.25">
      <c r="A3194" t="s">
        <v>77</v>
      </c>
      <c r="B3194" t="s">
        <v>7306</v>
      </c>
      <c r="C3194" t="s">
        <v>7307</v>
      </c>
      <c r="D3194" t="s">
        <v>7324</v>
      </c>
      <c r="E3194" t="s">
        <v>26</v>
      </c>
      <c r="F3194" t="s">
        <v>7325</v>
      </c>
      <c r="G3194" s="2" t="str">
        <f t="shared" si="49"/>
        <v>https://proxy.archieven.nl/235/176B51E2D21B4820A58799A5CA2E2274</v>
      </c>
    </row>
    <row r="3195" spans="1:7" x14ac:dyDescent="0.25">
      <c r="A3195" t="s">
        <v>77</v>
      </c>
      <c r="B3195" t="s">
        <v>7306</v>
      </c>
      <c r="C3195" t="s">
        <v>7307</v>
      </c>
      <c r="D3195" t="s">
        <v>7326</v>
      </c>
      <c r="E3195" t="s">
        <v>26</v>
      </c>
      <c r="F3195" t="s">
        <v>7327</v>
      </c>
      <c r="G3195" s="2" t="str">
        <f t="shared" si="49"/>
        <v>https://proxy.archieven.nl/235/63003F0A45C14B5CAEC68EF1D05D28F5</v>
      </c>
    </row>
    <row r="3196" spans="1:7" x14ac:dyDescent="0.25">
      <c r="A3196" t="s">
        <v>153</v>
      </c>
      <c r="B3196" t="s">
        <v>7306</v>
      </c>
      <c r="C3196" t="s">
        <v>7307</v>
      </c>
      <c r="D3196" t="s">
        <v>7328</v>
      </c>
      <c r="E3196" t="s">
        <v>26</v>
      </c>
      <c r="F3196" t="s">
        <v>7329</v>
      </c>
      <c r="G3196" s="2" t="str">
        <f t="shared" si="49"/>
        <v>https://proxy.archieven.nl/235/66C423DBB48A4888B55FBBBC396DBE72</v>
      </c>
    </row>
    <row r="3197" spans="1:7" x14ac:dyDescent="0.25">
      <c r="A3197" t="s">
        <v>138</v>
      </c>
      <c r="B3197" t="s">
        <v>7306</v>
      </c>
      <c r="C3197" t="s">
        <v>7307</v>
      </c>
      <c r="D3197" t="s">
        <v>7330</v>
      </c>
      <c r="E3197" t="s">
        <v>26</v>
      </c>
      <c r="F3197" t="s">
        <v>7331</v>
      </c>
      <c r="G3197" s="2" t="str">
        <f t="shared" si="49"/>
        <v>https://proxy.archieven.nl/235/A72054E5109A4990AB85F9F1F7849B70</v>
      </c>
    </row>
    <row r="3198" spans="1:7" x14ac:dyDescent="0.25">
      <c r="A3198" t="s">
        <v>1</v>
      </c>
      <c r="B3198" t="s">
        <v>7306</v>
      </c>
      <c r="C3198" t="s">
        <v>7307</v>
      </c>
      <c r="D3198" t="s">
        <v>7332</v>
      </c>
      <c r="E3198" t="s">
        <v>26</v>
      </c>
      <c r="F3198" t="s">
        <v>7333</v>
      </c>
      <c r="G3198" s="2" t="str">
        <f t="shared" si="49"/>
        <v>https://proxy.archieven.nl/235/556AE59CF22E473AB278BF84789B99E1</v>
      </c>
    </row>
    <row r="3199" spans="1:7" x14ac:dyDescent="0.25">
      <c r="A3199" t="s">
        <v>1</v>
      </c>
      <c r="B3199" t="s">
        <v>7306</v>
      </c>
      <c r="C3199" t="s">
        <v>7307</v>
      </c>
      <c r="D3199" t="s">
        <v>7334</v>
      </c>
      <c r="E3199" t="s">
        <v>26</v>
      </c>
      <c r="F3199" t="s">
        <v>7335</v>
      </c>
      <c r="G3199" s="2" t="str">
        <f t="shared" si="49"/>
        <v>https://proxy.archieven.nl/235/7FFACA7CE31C46EE9BC0E7081063BBDC</v>
      </c>
    </row>
    <row r="3200" spans="1:7" x14ac:dyDescent="0.25">
      <c r="A3200" t="s">
        <v>1</v>
      </c>
      <c r="B3200" t="s">
        <v>7306</v>
      </c>
      <c r="C3200" t="s">
        <v>7307</v>
      </c>
      <c r="D3200" t="s">
        <v>7336</v>
      </c>
      <c r="E3200" t="s">
        <v>26</v>
      </c>
      <c r="F3200" t="s">
        <v>7337</v>
      </c>
      <c r="G3200" s="2" t="str">
        <f t="shared" si="49"/>
        <v>https://proxy.archieven.nl/235/DA4EB7C109104A6BA59D8918830E40EB</v>
      </c>
    </row>
    <row r="3201" spans="1:7" x14ac:dyDescent="0.25">
      <c r="A3201" t="s">
        <v>334</v>
      </c>
      <c r="B3201" t="s">
        <v>7306</v>
      </c>
      <c r="C3201" t="s">
        <v>7307</v>
      </c>
      <c r="D3201" t="s">
        <v>7338</v>
      </c>
      <c r="E3201" t="s">
        <v>26</v>
      </c>
      <c r="F3201" t="s">
        <v>7339</v>
      </c>
      <c r="G3201" s="2" t="str">
        <f t="shared" si="49"/>
        <v>https://proxy.archieven.nl/235/169F80CFC49340F2BF4DAE5F57C8AA65</v>
      </c>
    </row>
    <row r="3202" spans="1:7" x14ac:dyDescent="0.25">
      <c r="A3202" t="s">
        <v>334</v>
      </c>
      <c r="B3202" t="s">
        <v>7306</v>
      </c>
      <c r="C3202" t="s">
        <v>7307</v>
      </c>
      <c r="D3202" t="s">
        <v>7340</v>
      </c>
      <c r="E3202" t="s">
        <v>26</v>
      </c>
      <c r="F3202" t="s">
        <v>7341</v>
      </c>
      <c r="G3202" s="2" t="str">
        <f t="shared" si="49"/>
        <v>https://proxy.archieven.nl/235/B4F2E6BF7E514C67A51E7987489C8C2F</v>
      </c>
    </row>
    <row r="3203" spans="1:7" x14ac:dyDescent="0.25">
      <c r="A3203" t="s">
        <v>138</v>
      </c>
      <c r="B3203" t="s">
        <v>7306</v>
      </c>
      <c r="C3203" t="s">
        <v>7307</v>
      </c>
      <c r="D3203" t="s">
        <v>7342</v>
      </c>
      <c r="E3203" t="s">
        <v>26</v>
      </c>
      <c r="F3203" t="s">
        <v>7343</v>
      </c>
      <c r="G3203" s="2" t="str">
        <f t="shared" ref="G3203:G3266" si="50">HYPERLINK(F3203)</f>
        <v>https://proxy.archieven.nl/235/C2CB08DA53514DCC8559646617F7921D</v>
      </c>
    </row>
    <row r="3204" spans="1:7" x14ac:dyDescent="0.25">
      <c r="A3204" t="s">
        <v>153</v>
      </c>
      <c r="B3204" t="s">
        <v>7306</v>
      </c>
      <c r="C3204" t="s">
        <v>7307</v>
      </c>
      <c r="D3204" t="s">
        <v>7344</v>
      </c>
      <c r="E3204" t="s">
        <v>26</v>
      </c>
      <c r="F3204" t="s">
        <v>7345</v>
      </c>
      <c r="G3204" s="2" t="str">
        <f t="shared" si="50"/>
        <v>https://proxy.archieven.nl/235/A43315C60A55408CABB2806ACAC44DFB</v>
      </c>
    </row>
    <row r="3205" spans="1:7" x14ac:dyDescent="0.25">
      <c r="A3205" t="s">
        <v>153</v>
      </c>
      <c r="B3205" t="s">
        <v>7306</v>
      </c>
      <c r="C3205" t="s">
        <v>7307</v>
      </c>
      <c r="D3205" t="s">
        <v>7346</v>
      </c>
      <c r="E3205" t="s">
        <v>26</v>
      </c>
      <c r="F3205" t="s">
        <v>7347</v>
      </c>
      <c r="G3205" s="2" t="str">
        <f t="shared" si="50"/>
        <v>https://proxy.archieven.nl/235/704F058D956647738F6344803E64C00E</v>
      </c>
    </row>
    <row r="3206" spans="1:7" x14ac:dyDescent="0.25">
      <c r="A3206" t="s">
        <v>138</v>
      </c>
      <c r="B3206" t="s">
        <v>7306</v>
      </c>
      <c r="C3206" t="s">
        <v>7307</v>
      </c>
      <c r="D3206" t="s">
        <v>7348</v>
      </c>
      <c r="E3206" t="s">
        <v>26</v>
      </c>
      <c r="F3206" t="s">
        <v>7349</v>
      </c>
      <c r="G3206" s="2" t="str">
        <f t="shared" si="50"/>
        <v>https://proxy.archieven.nl/235/9D94975D609B4FA09EFB2BC5556D5353</v>
      </c>
    </row>
    <row r="3207" spans="1:7" x14ac:dyDescent="0.25">
      <c r="A3207" t="s">
        <v>138</v>
      </c>
      <c r="B3207" t="s">
        <v>7306</v>
      </c>
      <c r="C3207" t="s">
        <v>7307</v>
      </c>
      <c r="D3207" t="s">
        <v>7350</v>
      </c>
      <c r="E3207" t="s">
        <v>26</v>
      </c>
      <c r="F3207" t="s">
        <v>7351</v>
      </c>
      <c r="G3207" s="2" t="str">
        <f t="shared" si="50"/>
        <v>https://proxy.archieven.nl/235/8912F50144EF4E1CA78ACAA2975B9B01</v>
      </c>
    </row>
    <row r="3208" spans="1:7" x14ac:dyDescent="0.25">
      <c r="A3208" t="s">
        <v>138</v>
      </c>
      <c r="B3208" t="s">
        <v>7306</v>
      </c>
      <c r="C3208" t="s">
        <v>7307</v>
      </c>
      <c r="D3208" t="s">
        <v>7352</v>
      </c>
      <c r="E3208" t="s">
        <v>26</v>
      </c>
      <c r="F3208" t="s">
        <v>7353</v>
      </c>
      <c r="G3208" s="2" t="str">
        <f t="shared" si="50"/>
        <v>https://proxy.archieven.nl/235/7AE2EF28EE404E8093ED7D1ADA6D70B2</v>
      </c>
    </row>
    <row r="3209" spans="1:7" x14ac:dyDescent="0.25">
      <c r="A3209" t="s">
        <v>153</v>
      </c>
      <c r="B3209" t="s">
        <v>7354</v>
      </c>
      <c r="C3209" t="s">
        <v>7355</v>
      </c>
      <c r="D3209" t="s">
        <v>7356</v>
      </c>
      <c r="E3209" t="s">
        <v>26</v>
      </c>
      <c r="F3209" t="s">
        <v>7357</v>
      </c>
      <c r="G3209" s="2" t="str">
        <f t="shared" si="50"/>
        <v>https://proxy.archieven.nl/235/4410EE19F7E14456B2BABB92B2097424</v>
      </c>
    </row>
    <row r="3210" spans="1:7" x14ac:dyDescent="0.25">
      <c r="A3210" t="s">
        <v>153</v>
      </c>
      <c r="B3210" t="s">
        <v>7354</v>
      </c>
      <c r="C3210" t="s">
        <v>7355</v>
      </c>
      <c r="D3210" t="s">
        <v>7358</v>
      </c>
      <c r="E3210" t="s">
        <v>26</v>
      </c>
      <c r="F3210" t="s">
        <v>7359</v>
      </c>
      <c r="G3210" s="2" t="str">
        <f t="shared" si="50"/>
        <v>https://proxy.archieven.nl/235/69CE34C325FC4953B11BC3C64935A291</v>
      </c>
    </row>
    <row r="3211" spans="1:7" x14ac:dyDescent="0.25">
      <c r="A3211" t="s">
        <v>10</v>
      </c>
      <c r="B3211" t="s">
        <v>7354</v>
      </c>
      <c r="C3211" t="s">
        <v>7355</v>
      </c>
      <c r="D3211" t="s">
        <v>7360</v>
      </c>
      <c r="E3211" t="s">
        <v>26</v>
      </c>
      <c r="F3211" t="s">
        <v>7361</v>
      </c>
      <c r="G3211" s="2" t="str">
        <f t="shared" si="50"/>
        <v>https://proxy.archieven.nl/235/31E805738E154D9DA3DB95199D82D80A</v>
      </c>
    </row>
    <row r="3212" spans="1:7" x14ac:dyDescent="0.25">
      <c r="A3212" t="s">
        <v>10</v>
      </c>
      <c r="B3212" t="s">
        <v>7354</v>
      </c>
      <c r="C3212" t="s">
        <v>7355</v>
      </c>
      <c r="D3212" t="s">
        <v>4026</v>
      </c>
      <c r="E3212" t="s">
        <v>26</v>
      </c>
      <c r="F3212" t="s">
        <v>7362</v>
      </c>
      <c r="G3212" s="2" t="str">
        <f t="shared" si="50"/>
        <v>https://proxy.archieven.nl/235/76FA248CD57C4BAB80F96A70D723D0DA</v>
      </c>
    </row>
    <row r="3213" spans="1:7" x14ac:dyDescent="0.25">
      <c r="A3213" t="s">
        <v>42</v>
      </c>
      <c r="B3213" t="s">
        <v>7354</v>
      </c>
      <c r="C3213" t="s">
        <v>7355</v>
      </c>
      <c r="D3213" t="s">
        <v>4747</v>
      </c>
      <c r="E3213" t="s">
        <v>26</v>
      </c>
      <c r="F3213" t="s">
        <v>7363</v>
      </c>
      <c r="G3213" s="2" t="str">
        <f t="shared" si="50"/>
        <v>https://proxy.archieven.nl/235/1DE27FA76A8C4960A5ADCE68906A3F3E</v>
      </c>
    </row>
    <row r="3214" spans="1:7" x14ac:dyDescent="0.25">
      <c r="A3214" t="s">
        <v>400</v>
      </c>
      <c r="B3214" t="s">
        <v>3513</v>
      </c>
      <c r="C3214" t="s">
        <v>7364</v>
      </c>
      <c r="D3214" t="s">
        <v>7436</v>
      </c>
      <c r="E3214" t="s">
        <v>26</v>
      </c>
      <c r="F3214" t="s">
        <v>7437</v>
      </c>
      <c r="G3214" s="2" t="str">
        <f t="shared" si="50"/>
        <v>https://proxy.archieven.nl/235/2AC4A8EDF5784AB2918618C1CA6E073F</v>
      </c>
    </row>
    <row r="3215" spans="1:7" x14ac:dyDescent="0.25">
      <c r="A3215" t="s">
        <v>400</v>
      </c>
      <c r="B3215" t="s">
        <v>3513</v>
      </c>
      <c r="C3215" t="s">
        <v>7364</v>
      </c>
      <c r="D3215" t="s">
        <v>7438</v>
      </c>
      <c r="E3215" t="s">
        <v>26</v>
      </c>
      <c r="F3215" t="s">
        <v>7439</v>
      </c>
      <c r="G3215" s="2" t="str">
        <f t="shared" si="50"/>
        <v>https://proxy.archieven.nl/235/848DA488F76C47669DB35D7F4DC52741</v>
      </c>
    </row>
    <row r="3216" spans="1:7" x14ac:dyDescent="0.25">
      <c r="A3216" t="s">
        <v>400</v>
      </c>
      <c r="B3216" t="s">
        <v>3513</v>
      </c>
      <c r="C3216" t="s">
        <v>7364</v>
      </c>
      <c r="D3216" t="s">
        <v>7440</v>
      </c>
      <c r="E3216" t="s">
        <v>26</v>
      </c>
      <c r="F3216" t="s">
        <v>7441</v>
      </c>
      <c r="G3216" s="2" t="str">
        <f t="shared" si="50"/>
        <v>https://proxy.archieven.nl/235/DF17796A7C2E4ED3AF5BE05037C70E4F</v>
      </c>
    </row>
    <row r="3217" spans="1:7" x14ac:dyDescent="0.25">
      <c r="A3217" t="s">
        <v>400</v>
      </c>
      <c r="B3217" t="s">
        <v>3513</v>
      </c>
      <c r="C3217" t="s">
        <v>7364</v>
      </c>
      <c r="D3217" t="s">
        <v>6744</v>
      </c>
      <c r="E3217" t="s">
        <v>26</v>
      </c>
      <c r="F3217" t="s">
        <v>7442</v>
      </c>
      <c r="G3217" s="2" t="str">
        <f t="shared" si="50"/>
        <v>https://proxy.archieven.nl/235/ACAD61160B7547C0B7ACD516A86042DE</v>
      </c>
    </row>
    <row r="3218" spans="1:7" x14ac:dyDescent="0.25">
      <c r="A3218" t="s">
        <v>153</v>
      </c>
      <c r="B3218" t="s">
        <v>3513</v>
      </c>
      <c r="C3218" t="s">
        <v>7364</v>
      </c>
      <c r="D3218" t="s">
        <v>7380</v>
      </c>
      <c r="E3218" t="s">
        <v>26</v>
      </c>
      <c r="F3218" t="s">
        <v>7381</v>
      </c>
      <c r="G3218" s="2" t="str">
        <f t="shared" si="50"/>
        <v>https://proxy.archieven.nl/235/6B55943A169746AAA8AB548496B9A49A</v>
      </c>
    </row>
    <row r="3219" spans="1:7" x14ac:dyDescent="0.25">
      <c r="A3219" t="s">
        <v>1</v>
      </c>
      <c r="B3219" t="s">
        <v>3513</v>
      </c>
      <c r="C3219" t="s">
        <v>7364</v>
      </c>
      <c r="D3219" t="s">
        <v>7386</v>
      </c>
      <c r="E3219" t="s">
        <v>26</v>
      </c>
      <c r="F3219" t="s">
        <v>7387</v>
      </c>
      <c r="G3219" s="2" t="str">
        <f t="shared" si="50"/>
        <v>https://proxy.archieven.nl/235/CF54004A643746469E188F210EC0E726</v>
      </c>
    </row>
    <row r="3220" spans="1:7" x14ac:dyDescent="0.25">
      <c r="A3220" t="s">
        <v>1</v>
      </c>
      <c r="B3220" t="s">
        <v>3513</v>
      </c>
      <c r="C3220" t="s">
        <v>7364</v>
      </c>
      <c r="D3220" t="s">
        <v>7388</v>
      </c>
      <c r="E3220" t="s">
        <v>26</v>
      </c>
      <c r="F3220" t="s">
        <v>7389</v>
      </c>
      <c r="G3220" s="2" t="str">
        <f t="shared" si="50"/>
        <v>https://proxy.archieven.nl/235/8D214455B8714593829AB111156A32AB</v>
      </c>
    </row>
    <row r="3221" spans="1:7" x14ac:dyDescent="0.25">
      <c r="A3221" t="s">
        <v>272</v>
      </c>
      <c r="B3221" t="s">
        <v>3513</v>
      </c>
      <c r="C3221" t="s">
        <v>7364</v>
      </c>
      <c r="D3221" t="s">
        <v>7390</v>
      </c>
      <c r="E3221" t="s">
        <v>26</v>
      </c>
      <c r="F3221" t="s">
        <v>7391</v>
      </c>
      <c r="G3221" s="2" t="str">
        <f t="shared" si="50"/>
        <v>https://proxy.archieven.nl/235/417BECC542A149E4AAC7DCEB3D2F1D60</v>
      </c>
    </row>
    <row r="3222" spans="1:7" x14ac:dyDescent="0.25">
      <c r="A3222" t="s">
        <v>272</v>
      </c>
      <c r="B3222" t="s">
        <v>3513</v>
      </c>
      <c r="C3222" t="s">
        <v>7364</v>
      </c>
      <c r="D3222" t="s">
        <v>7392</v>
      </c>
      <c r="E3222" t="s">
        <v>26</v>
      </c>
      <c r="F3222" t="s">
        <v>7393</v>
      </c>
      <c r="G3222" s="2" t="str">
        <f t="shared" si="50"/>
        <v>https://proxy.archieven.nl/235/E71EA756ECC6464A8D454BDB4F4AF1E7</v>
      </c>
    </row>
    <row r="3223" spans="1:7" x14ac:dyDescent="0.25">
      <c r="A3223" t="s">
        <v>272</v>
      </c>
      <c r="B3223" t="s">
        <v>3513</v>
      </c>
      <c r="C3223" t="s">
        <v>7364</v>
      </c>
      <c r="D3223" t="s">
        <v>7443</v>
      </c>
      <c r="E3223" t="s">
        <v>26</v>
      </c>
      <c r="F3223" t="s">
        <v>7444</v>
      </c>
      <c r="G3223" s="2" t="str">
        <f t="shared" si="50"/>
        <v>https://proxy.archieven.nl/235/D70EDAC72CF64E8EA24C94E58535A50D</v>
      </c>
    </row>
    <row r="3224" spans="1:7" x14ac:dyDescent="0.25">
      <c r="A3224" t="s">
        <v>72</v>
      </c>
      <c r="B3224" t="s">
        <v>3513</v>
      </c>
      <c r="C3224" t="s">
        <v>7364</v>
      </c>
      <c r="D3224" t="s">
        <v>7365</v>
      </c>
      <c r="E3224" t="s">
        <v>26</v>
      </c>
      <c r="F3224" t="s">
        <v>7366</v>
      </c>
      <c r="G3224" s="2" t="str">
        <f t="shared" si="50"/>
        <v>https://proxy.archieven.nl/235/65F7C80F69884F70A40A8EA5F83ED1DA</v>
      </c>
    </row>
    <row r="3225" spans="1:7" x14ac:dyDescent="0.25">
      <c r="A3225" t="s">
        <v>72</v>
      </c>
      <c r="B3225" t="s">
        <v>3513</v>
      </c>
      <c r="C3225" t="s">
        <v>7364</v>
      </c>
      <c r="D3225" t="s">
        <v>7367</v>
      </c>
      <c r="E3225" t="s">
        <v>26</v>
      </c>
      <c r="F3225" t="s">
        <v>7368</v>
      </c>
      <c r="G3225" s="2" t="str">
        <f t="shared" si="50"/>
        <v>https://proxy.archieven.nl/235/60BF44AE48844CB592EBD7E5F81966F3</v>
      </c>
    </row>
    <row r="3226" spans="1:7" x14ac:dyDescent="0.25">
      <c r="A3226" t="s">
        <v>96</v>
      </c>
      <c r="B3226" t="s">
        <v>3513</v>
      </c>
      <c r="C3226" t="s">
        <v>7364</v>
      </c>
      <c r="D3226" t="s">
        <v>7369</v>
      </c>
      <c r="E3226" t="s">
        <v>26</v>
      </c>
      <c r="F3226" t="s">
        <v>7370</v>
      </c>
      <c r="G3226" s="2" t="str">
        <f t="shared" si="50"/>
        <v>https://proxy.archieven.nl/235/8F6F0377F3704C078A1431B984046050</v>
      </c>
    </row>
    <row r="3227" spans="1:7" x14ac:dyDescent="0.25">
      <c r="A3227" t="s">
        <v>96</v>
      </c>
      <c r="B3227" t="s">
        <v>3513</v>
      </c>
      <c r="C3227" t="s">
        <v>7364</v>
      </c>
      <c r="D3227" t="s">
        <v>7371</v>
      </c>
      <c r="E3227" t="s">
        <v>26</v>
      </c>
      <c r="F3227" t="s">
        <v>7372</v>
      </c>
      <c r="G3227" s="2" t="str">
        <f t="shared" si="50"/>
        <v>https://proxy.archieven.nl/235/41A953C1EC8C4DC0945A245A6A8ED2D3</v>
      </c>
    </row>
    <row r="3228" spans="1:7" x14ac:dyDescent="0.25">
      <c r="A3228" t="s">
        <v>171</v>
      </c>
      <c r="B3228" t="s">
        <v>3513</v>
      </c>
      <c r="C3228" t="s">
        <v>7364</v>
      </c>
      <c r="D3228" t="s">
        <v>7373</v>
      </c>
      <c r="E3228" t="s">
        <v>26</v>
      </c>
      <c r="F3228" t="s">
        <v>7374</v>
      </c>
      <c r="G3228" s="2" t="str">
        <f t="shared" si="50"/>
        <v>https://proxy.archieven.nl/235/FEE38E2B5E0649AF8844028D86BA6D42</v>
      </c>
    </row>
    <row r="3229" spans="1:7" x14ac:dyDescent="0.25">
      <c r="A3229" t="s">
        <v>96</v>
      </c>
      <c r="B3229" t="s">
        <v>3513</v>
      </c>
      <c r="C3229" t="s">
        <v>7364</v>
      </c>
      <c r="D3229" t="s">
        <v>7375</v>
      </c>
      <c r="E3229" t="s">
        <v>26</v>
      </c>
      <c r="F3229" t="s">
        <v>7376</v>
      </c>
      <c r="G3229" s="2" t="str">
        <f t="shared" si="50"/>
        <v>https://proxy.archieven.nl/235/3431485010264CA8837B5F7EEC66325E</v>
      </c>
    </row>
    <row r="3230" spans="1:7" x14ac:dyDescent="0.25">
      <c r="A3230" t="s">
        <v>96</v>
      </c>
      <c r="B3230" t="s">
        <v>3513</v>
      </c>
      <c r="C3230" t="s">
        <v>7364</v>
      </c>
      <c r="D3230" t="s">
        <v>7377</v>
      </c>
      <c r="E3230" t="s">
        <v>26</v>
      </c>
      <c r="F3230" t="s">
        <v>7378</v>
      </c>
      <c r="G3230" s="2" t="str">
        <f t="shared" si="50"/>
        <v>https://proxy.archieven.nl/235/4295C5A39967484A9EC356A52E96C9FF</v>
      </c>
    </row>
    <row r="3231" spans="1:7" x14ac:dyDescent="0.25">
      <c r="A3231" t="s">
        <v>96</v>
      </c>
      <c r="B3231" t="s">
        <v>3513</v>
      </c>
      <c r="C3231" t="s">
        <v>7364</v>
      </c>
      <c r="D3231" t="s">
        <v>1190</v>
      </c>
      <c r="E3231" t="s">
        <v>26</v>
      </c>
      <c r="F3231" t="s">
        <v>7379</v>
      </c>
      <c r="G3231" s="2" t="str">
        <f t="shared" si="50"/>
        <v>https://proxy.archieven.nl/235/956F12B279074338A9A3BDECFB675870</v>
      </c>
    </row>
    <row r="3232" spans="1:7" x14ac:dyDescent="0.25">
      <c r="A3232" t="s">
        <v>85</v>
      </c>
      <c r="B3232" t="s">
        <v>3513</v>
      </c>
      <c r="C3232" t="s">
        <v>7364</v>
      </c>
      <c r="D3232" t="s">
        <v>7382</v>
      </c>
      <c r="E3232" t="s">
        <v>26</v>
      </c>
      <c r="F3232" t="s">
        <v>7383</v>
      </c>
      <c r="G3232" s="2" t="str">
        <f t="shared" si="50"/>
        <v>https://proxy.archieven.nl/235/13076DEFE91E465AB935E98CD2CD4ED9</v>
      </c>
    </row>
    <row r="3233" spans="1:7" x14ac:dyDescent="0.25">
      <c r="A3233" t="s">
        <v>22</v>
      </c>
      <c r="B3233" t="s">
        <v>3513</v>
      </c>
      <c r="C3233" t="s">
        <v>7364</v>
      </c>
      <c r="D3233" t="s">
        <v>7384</v>
      </c>
      <c r="E3233" t="s">
        <v>26</v>
      </c>
      <c r="F3233" t="s">
        <v>7385</v>
      </c>
      <c r="G3233" s="2" t="str">
        <f t="shared" si="50"/>
        <v>https://proxy.archieven.nl/235/F7E52086308E4FDDAFF31D6A87363754</v>
      </c>
    </row>
    <row r="3234" spans="1:7" x14ac:dyDescent="0.25">
      <c r="A3234" t="s">
        <v>1</v>
      </c>
      <c r="B3234" t="s">
        <v>3513</v>
      </c>
      <c r="C3234" t="s">
        <v>7364</v>
      </c>
      <c r="D3234" t="s">
        <v>7394</v>
      </c>
      <c r="E3234" t="s">
        <v>26</v>
      </c>
      <c r="F3234" t="s">
        <v>7395</v>
      </c>
      <c r="G3234" s="2" t="str">
        <f t="shared" si="50"/>
        <v>https://proxy.archieven.nl/235/736A0AB0A0FA450FB5BE3CF026955C5B</v>
      </c>
    </row>
    <row r="3235" spans="1:7" x14ac:dyDescent="0.25">
      <c r="A3235" t="s">
        <v>85</v>
      </c>
      <c r="B3235" t="s">
        <v>3513</v>
      </c>
      <c r="C3235" t="s">
        <v>7364</v>
      </c>
      <c r="D3235" t="s">
        <v>7396</v>
      </c>
      <c r="E3235" t="s">
        <v>26</v>
      </c>
      <c r="F3235" t="s">
        <v>7397</v>
      </c>
      <c r="G3235" s="2" t="str">
        <f t="shared" si="50"/>
        <v>https://proxy.archieven.nl/235/51047049D54347C3A1832CE8856C139B</v>
      </c>
    </row>
    <row r="3236" spans="1:7" x14ac:dyDescent="0.25">
      <c r="A3236" t="s">
        <v>18</v>
      </c>
      <c r="B3236" t="s">
        <v>3513</v>
      </c>
      <c r="C3236" t="s">
        <v>7364</v>
      </c>
      <c r="D3236" t="s">
        <v>7398</v>
      </c>
      <c r="E3236" t="s">
        <v>26</v>
      </c>
      <c r="F3236" t="s">
        <v>7399</v>
      </c>
      <c r="G3236" s="2" t="str">
        <f t="shared" si="50"/>
        <v>https://proxy.archieven.nl/235/EA286E69DF93419CA3754CD64FEAEE32</v>
      </c>
    </row>
    <row r="3237" spans="1:7" x14ac:dyDescent="0.25">
      <c r="A3237" t="s">
        <v>18</v>
      </c>
      <c r="B3237" t="s">
        <v>3513</v>
      </c>
      <c r="C3237" t="s">
        <v>7364</v>
      </c>
      <c r="D3237" t="s">
        <v>7400</v>
      </c>
      <c r="E3237" t="s">
        <v>26</v>
      </c>
      <c r="F3237" t="s">
        <v>7401</v>
      </c>
      <c r="G3237" s="2" t="str">
        <f t="shared" si="50"/>
        <v>https://proxy.archieven.nl/235/36EC9D3A9B414272A0C6D61C16B00AFC</v>
      </c>
    </row>
    <row r="3238" spans="1:7" x14ac:dyDescent="0.25">
      <c r="A3238" t="s">
        <v>18</v>
      </c>
      <c r="B3238" t="s">
        <v>3513</v>
      </c>
      <c r="C3238" t="s">
        <v>7364</v>
      </c>
      <c r="D3238" t="s">
        <v>7402</v>
      </c>
      <c r="E3238" t="s">
        <v>26</v>
      </c>
      <c r="F3238" t="s">
        <v>7403</v>
      </c>
      <c r="G3238" s="2" t="str">
        <f t="shared" si="50"/>
        <v>https://proxy.archieven.nl/235/1697297E07E149F0B2414F6659321621</v>
      </c>
    </row>
    <row r="3239" spans="1:7" x14ac:dyDescent="0.25">
      <c r="A3239" t="s">
        <v>180</v>
      </c>
      <c r="B3239" t="s">
        <v>3513</v>
      </c>
      <c r="C3239" t="s">
        <v>7364</v>
      </c>
      <c r="D3239" t="s">
        <v>7404</v>
      </c>
      <c r="E3239" t="s">
        <v>26</v>
      </c>
      <c r="F3239" t="s">
        <v>7405</v>
      </c>
      <c r="G3239" s="2" t="str">
        <f t="shared" si="50"/>
        <v>https://proxy.archieven.nl/235/19B4B15DBBE4461388D1EA8FA79978F6</v>
      </c>
    </row>
    <row r="3240" spans="1:7" x14ac:dyDescent="0.25">
      <c r="A3240" t="s">
        <v>18</v>
      </c>
      <c r="B3240" t="s">
        <v>3513</v>
      </c>
      <c r="C3240" t="s">
        <v>7364</v>
      </c>
      <c r="D3240" t="s">
        <v>7406</v>
      </c>
      <c r="E3240" t="s">
        <v>26</v>
      </c>
      <c r="F3240" t="s">
        <v>7407</v>
      </c>
      <c r="G3240" s="2" t="str">
        <f t="shared" si="50"/>
        <v>https://proxy.archieven.nl/235/BA26776FBFE0461C9B0958D4F8DF47B3</v>
      </c>
    </row>
    <row r="3241" spans="1:7" x14ac:dyDescent="0.25">
      <c r="A3241" t="s">
        <v>72</v>
      </c>
      <c r="B3241" t="s">
        <v>3513</v>
      </c>
      <c r="C3241" t="s">
        <v>7364</v>
      </c>
      <c r="D3241" t="s">
        <v>7408</v>
      </c>
      <c r="E3241" t="s">
        <v>26</v>
      </c>
      <c r="F3241" t="s">
        <v>7409</v>
      </c>
      <c r="G3241" s="2" t="str">
        <f t="shared" si="50"/>
        <v>https://proxy.archieven.nl/235/B1C16AFD496B4ADFA801837DEFEE291D</v>
      </c>
    </row>
    <row r="3242" spans="1:7" x14ac:dyDescent="0.25">
      <c r="A3242" t="s">
        <v>80</v>
      </c>
      <c r="B3242" t="s">
        <v>3513</v>
      </c>
      <c r="C3242" t="s">
        <v>7364</v>
      </c>
      <c r="D3242" t="s">
        <v>7410</v>
      </c>
      <c r="E3242" t="s">
        <v>26</v>
      </c>
      <c r="F3242" t="s">
        <v>7411</v>
      </c>
      <c r="G3242" s="2" t="str">
        <f t="shared" si="50"/>
        <v>https://proxy.archieven.nl/235/EB7674AEA1EB402A911CBD1B83DABE7C</v>
      </c>
    </row>
    <row r="3243" spans="1:7" x14ac:dyDescent="0.25">
      <c r="A3243" t="s">
        <v>1</v>
      </c>
      <c r="B3243" t="s">
        <v>3513</v>
      </c>
      <c r="C3243" t="s">
        <v>7364</v>
      </c>
      <c r="D3243" t="s">
        <v>7412</v>
      </c>
      <c r="E3243" t="s">
        <v>26</v>
      </c>
      <c r="F3243" t="s">
        <v>7413</v>
      </c>
      <c r="G3243" s="2" t="str">
        <f t="shared" si="50"/>
        <v>https://proxy.archieven.nl/235/36EA2D35683C4DF69475C52C1F6040C8</v>
      </c>
    </row>
    <row r="3244" spans="1:7" x14ac:dyDescent="0.25">
      <c r="A3244" t="s">
        <v>85</v>
      </c>
      <c r="B3244" t="s">
        <v>3513</v>
      </c>
      <c r="C3244" t="s">
        <v>7364</v>
      </c>
      <c r="D3244" t="s">
        <v>7414</v>
      </c>
      <c r="E3244" t="s">
        <v>26</v>
      </c>
      <c r="F3244" t="s">
        <v>7415</v>
      </c>
      <c r="G3244" s="2" t="str">
        <f t="shared" si="50"/>
        <v>https://proxy.archieven.nl/235/E69CE792DD0A4FD9A0BFFEE561BA6912</v>
      </c>
    </row>
    <row r="3245" spans="1:7" x14ac:dyDescent="0.25">
      <c r="A3245" t="s">
        <v>85</v>
      </c>
      <c r="B3245" t="s">
        <v>3513</v>
      </c>
      <c r="C3245" t="s">
        <v>7364</v>
      </c>
      <c r="D3245" t="s">
        <v>7416</v>
      </c>
      <c r="E3245" t="s">
        <v>26</v>
      </c>
      <c r="F3245" t="s">
        <v>7417</v>
      </c>
      <c r="G3245" s="2" t="str">
        <f t="shared" si="50"/>
        <v>https://proxy.archieven.nl/235/3F3DCEEF97D34908AC45F41232C886DF</v>
      </c>
    </row>
    <row r="3246" spans="1:7" x14ac:dyDescent="0.25">
      <c r="A3246" t="s">
        <v>272</v>
      </c>
      <c r="B3246" t="s">
        <v>3513</v>
      </c>
      <c r="C3246" t="s">
        <v>7364</v>
      </c>
      <c r="D3246" t="s">
        <v>7418</v>
      </c>
      <c r="E3246" t="s">
        <v>26</v>
      </c>
      <c r="F3246" t="s">
        <v>7419</v>
      </c>
      <c r="G3246" s="2" t="str">
        <f t="shared" si="50"/>
        <v>https://proxy.archieven.nl/235/2CDB6FEB3E7E48A6AE51DE23260C1E84</v>
      </c>
    </row>
    <row r="3247" spans="1:7" x14ac:dyDescent="0.25">
      <c r="A3247" t="s">
        <v>334</v>
      </c>
      <c r="B3247" t="s">
        <v>3513</v>
      </c>
      <c r="C3247" t="s">
        <v>7364</v>
      </c>
      <c r="D3247" t="s">
        <v>7420</v>
      </c>
      <c r="E3247" t="s">
        <v>26</v>
      </c>
      <c r="F3247" t="s">
        <v>7421</v>
      </c>
      <c r="G3247" s="2" t="str">
        <f t="shared" si="50"/>
        <v>https://proxy.archieven.nl/235/216D219A385D49449866FB847427938D</v>
      </c>
    </row>
    <row r="3248" spans="1:7" x14ac:dyDescent="0.25">
      <c r="A3248" t="s">
        <v>125</v>
      </c>
      <c r="B3248" t="s">
        <v>3513</v>
      </c>
      <c r="C3248" t="s">
        <v>7364</v>
      </c>
      <c r="D3248" t="s">
        <v>4616</v>
      </c>
      <c r="E3248" t="s">
        <v>26</v>
      </c>
      <c r="F3248" t="s">
        <v>7422</v>
      </c>
      <c r="G3248" s="2" t="str">
        <f t="shared" si="50"/>
        <v>https://proxy.archieven.nl/235/B69ECA8D42AA4A0FBF22D41F64F5CFCD</v>
      </c>
    </row>
    <row r="3249" spans="1:7" x14ac:dyDescent="0.25">
      <c r="A3249" t="s">
        <v>77</v>
      </c>
      <c r="B3249" t="s">
        <v>3513</v>
      </c>
      <c r="C3249" t="s">
        <v>7364</v>
      </c>
      <c r="D3249" t="s">
        <v>7423</v>
      </c>
      <c r="E3249" t="s">
        <v>26</v>
      </c>
      <c r="F3249" t="s">
        <v>7424</v>
      </c>
      <c r="G3249" s="2" t="str">
        <f t="shared" si="50"/>
        <v>https://proxy.archieven.nl/235/EC5104AA3E8748249D67E3833E43BE06</v>
      </c>
    </row>
    <row r="3250" spans="1:7" x14ac:dyDescent="0.25">
      <c r="A3250" t="s">
        <v>77</v>
      </c>
      <c r="B3250" t="s">
        <v>3513</v>
      </c>
      <c r="C3250" t="s">
        <v>7364</v>
      </c>
      <c r="D3250" t="s">
        <v>7425</v>
      </c>
      <c r="E3250" t="s">
        <v>26</v>
      </c>
      <c r="F3250" t="s">
        <v>7426</v>
      </c>
      <c r="G3250" s="2" t="str">
        <f t="shared" si="50"/>
        <v>https://proxy.archieven.nl/235/6114B8587B6F4867BD737F54CAAEB602</v>
      </c>
    </row>
    <row r="3251" spans="1:7" x14ac:dyDescent="0.25">
      <c r="A3251" t="s">
        <v>77</v>
      </c>
      <c r="B3251" t="s">
        <v>3513</v>
      </c>
      <c r="C3251" t="s">
        <v>7364</v>
      </c>
      <c r="D3251" t="s">
        <v>4928</v>
      </c>
      <c r="E3251" t="s">
        <v>26</v>
      </c>
      <c r="F3251" t="s">
        <v>7427</v>
      </c>
      <c r="G3251" s="2" t="str">
        <f t="shared" si="50"/>
        <v>https://proxy.archieven.nl/235/931D888F3F0440FEAED9C3492DF6D8E8</v>
      </c>
    </row>
    <row r="3252" spans="1:7" x14ac:dyDescent="0.25">
      <c r="A3252" t="s">
        <v>77</v>
      </c>
      <c r="B3252" t="s">
        <v>3513</v>
      </c>
      <c r="C3252" t="s">
        <v>7364</v>
      </c>
      <c r="D3252" t="s">
        <v>7428</v>
      </c>
      <c r="E3252" t="s">
        <v>26</v>
      </c>
      <c r="F3252" t="s">
        <v>7429</v>
      </c>
      <c r="G3252" s="2" t="str">
        <f t="shared" si="50"/>
        <v>https://proxy.archieven.nl/235/CA303FD9481D4122B16D0F26FC143CB4</v>
      </c>
    </row>
    <row r="3253" spans="1:7" x14ac:dyDescent="0.25">
      <c r="A3253" t="s">
        <v>77</v>
      </c>
      <c r="B3253" t="s">
        <v>3513</v>
      </c>
      <c r="C3253" t="s">
        <v>7364</v>
      </c>
      <c r="D3253" t="s">
        <v>7430</v>
      </c>
      <c r="E3253" t="s">
        <v>26</v>
      </c>
      <c r="F3253" t="s">
        <v>7431</v>
      </c>
      <c r="G3253" s="2" t="str">
        <f t="shared" si="50"/>
        <v>https://proxy.archieven.nl/235/F67605C4C1F04113BC662A748AAAA6ED</v>
      </c>
    </row>
    <row r="3254" spans="1:7" x14ac:dyDescent="0.25">
      <c r="A3254" t="s">
        <v>96</v>
      </c>
      <c r="B3254" t="s">
        <v>3513</v>
      </c>
      <c r="C3254" t="s">
        <v>7364</v>
      </c>
      <c r="D3254" t="s">
        <v>7432</v>
      </c>
      <c r="E3254" t="s">
        <v>26</v>
      </c>
      <c r="F3254" t="s">
        <v>7433</v>
      </c>
      <c r="G3254" s="2" t="str">
        <f t="shared" si="50"/>
        <v>https://proxy.archieven.nl/235/638EC504233C40989E1CE9615B009CE9</v>
      </c>
    </row>
    <row r="3255" spans="1:7" x14ac:dyDescent="0.25">
      <c r="A3255" t="s">
        <v>96</v>
      </c>
      <c r="B3255" t="s">
        <v>3513</v>
      </c>
      <c r="C3255" t="s">
        <v>7364</v>
      </c>
      <c r="D3255" t="s">
        <v>7434</v>
      </c>
      <c r="E3255" t="s">
        <v>26</v>
      </c>
      <c r="F3255" t="s">
        <v>7435</v>
      </c>
      <c r="G3255" s="2" t="str">
        <f t="shared" si="50"/>
        <v>https://proxy.archieven.nl/235/A33F0BE3B16A453297CC2F49CBCE1166</v>
      </c>
    </row>
    <row r="3256" spans="1:7" x14ac:dyDescent="0.25">
      <c r="A3256" t="s">
        <v>72</v>
      </c>
      <c r="B3256" t="s">
        <v>7445</v>
      </c>
      <c r="C3256" t="s">
        <v>7446</v>
      </c>
      <c r="D3256" t="s">
        <v>7447</v>
      </c>
      <c r="E3256" t="s">
        <v>7448</v>
      </c>
      <c r="F3256" t="s">
        <v>7449</v>
      </c>
      <c r="G3256" s="2" t="str">
        <f t="shared" si="50"/>
        <v>https://proxy.archieven.nl/235/6100015B75BE488C990810530212B542</v>
      </c>
    </row>
    <row r="3257" spans="1:7" x14ac:dyDescent="0.25">
      <c r="A3257" t="s">
        <v>180</v>
      </c>
      <c r="B3257" t="s">
        <v>1356</v>
      </c>
      <c r="C3257" t="s">
        <v>7488</v>
      </c>
      <c r="D3257" t="s">
        <v>7489</v>
      </c>
      <c r="E3257" t="s">
        <v>26</v>
      </c>
      <c r="F3257" t="s">
        <v>7490</v>
      </c>
      <c r="G3257" s="2" t="str">
        <f t="shared" si="50"/>
        <v>https://proxy.archieven.nl/235/6387E571D8A24AC4B9608E2949739745</v>
      </c>
    </row>
    <row r="3258" spans="1:7" x14ac:dyDescent="0.25">
      <c r="A3258" t="s">
        <v>125</v>
      </c>
      <c r="B3258" t="s">
        <v>1356</v>
      </c>
      <c r="C3258" t="s">
        <v>7488</v>
      </c>
      <c r="D3258" t="s">
        <v>7491</v>
      </c>
      <c r="E3258" t="s">
        <v>26</v>
      </c>
      <c r="F3258" t="s">
        <v>7492</v>
      </c>
      <c r="G3258" s="2" t="str">
        <f t="shared" si="50"/>
        <v>https://proxy.archieven.nl/235/991BADE17EDA4CE9A612E2BCFA53436F</v>
      </c>
    </row>
    <row r="3259" spans="1:7" x14ac:dyDescent="0.25">
      <c r="A3259" t="s">
        <v>180</v>
      </c>
      <c r="B3259" t="s">
        <v>1356</v>
      </c>
      <c r="C3259" t="s">
        <v>7488</v>
      </c>
      <c r="D3259" t="s">
        <v>7493</v>
      </c>
      <c r="E3259" t="s">
        <v>26</v>
      </c>
      <c r="F3259" t="s">
        <v>7494</v>
      </c>
      <c r="G3259" s="2" t="str">
        <f t="shared" si="50"/>
        <v>https://proxy.archieven.nl/235/5F0C27E438AB4FAEB431A01048D06EC8</v>
      </c>
    </row>
    <row r="3260" spans="1:7" x14ac:dyDescent="0.25">
      <c r="A3260" t="s">
        <v>180</v>
      </c>
      <c r="B3260" t="s">
        <v>1356</v>
      </c>
      <c r="C3260" t="s">
        <v>7488</v>
      </c>
      <c r="D3260" t="s">
        <v>7495</v>
      </c>
      <c r="E3260" t="s">
        <v>26</v>
      </c>
      <c r="F3260" t="s">
        <v>7496</v>
      </c>
      <c r="G3260" s="2" t="str">
        <f t="shared" si="50"/>
        <v>https://proxy.archieven.nl/235/223179D303074C57930BE7C3E9715049</v>
      </c>
    </row>
    <row r="3261" spans="1:7" x14ac:dyDescent="0.25">
      <c r="A3261" t="s">
        <v>180</v>
      </c>
      <c r="B3261" t="s">
        <v>1356</v>
      </c>
      <c r="C3261" t="s">
        <v>7488</v>
      </c>
      <c r="D3261" t="s">
        <v>7497</v>
      </c>
      <c r="E3261" t="s">
        <v>26</v>
      </c>
      <c r="F3261" t="s">
        <v>7498</v>
      </c>
      <c r="G3261" s="2" t="str">
        <f t="shared" si="50"/>
        <v>https://proxy.archieven.nl/235/65138A1E8E4A4E35A0CBE4C6BF685097</v>
      </c>
    </row>
    <row r="3262" spans="1:7" x14ac:dyDescent="0.25">
      <c r="A3262" t="s">
        <v>334</v>
      </c>
      <c r="B3262" t="s">
        <v>1356</v>
      </c>
      <c r="C3262" t="s">
        <v>7488</v>
      </c>
      <c r="D3262" t="s">
        <v>7499</v>
      </c>
      <c r="E3262" t="s">
        <v>26</v>
      </c>
      <c r="F3262" t="s">
        <v>7500</v>
      </c>
      <c r="G3262" s="2" t="str">
        <f t="shared" si="50"/>
        <v>https://proxy.archieven.nl/235/0FF79DF5B49543E5A20346A253ACAB41</v>
      </c>
    </row>
    <row r="3263" spans="1:7" x14ac:dyDescent="0.25">
      <c r="A3263" t="s">
        <v>77</v>
      </c>
      <c r="B3263" t="s">
        <v>1356</v>
      </c>
      <c r="C3263" t="s">
        <v>7488</v>
      </c>
      <c r="D3263" t="s">
        <v>7501</v>
      </c>
      <c r="E3263" t="s">
        <v>26</v>
      </c>
      <c r="F3263" t="s">
        <v>7502</v>
      </c>
      <c r="G3263" s="2" t="str">
        <f t="shared" si="50"/>
        <v>https://proxy.archieven.nl/235/C60700A77C3448ACA1EE8FF8825FB603</v>
      </c>
    </row>
    <row r="3264" spans="1:7" x14ac:dyDescent="0.25">
      <c r="A3264" t="s">
        <v>77</v>
      </c>
      <c r="B3264" t="s">
        <v>1356</v>
      </c>
      <c r="C3264" t="s">
        <v>7488</v>
      </c>
      <c r="D3264" t="s">
        <v>7503</v>
      </c>
      <c r="E3264" t="s">
        <v>26</v>
      </c>
      <c r="F3264" t="s">
        <v>7504</v>
      </c>
      <c r="G3264" s="2" t="str">
        <f t="shared" si="50"/>
        <v>https://proxy.archieven.nl/235/621FE195B4DF4C3AA929E7A6A88AB06D</v>
      </c>
    </row>
    <row r="3265" spans="1:7" x14ac:dyDescent="0.25">
      <c r="A3265" t="s">
        <v>80</v>
      </c>
      <c r="B3265" t="s">
        <v>1358</v>
      </c>
      <c r="C3265" t="s">
        <v>7505</v>
      </c>
      <c r="D3265" t="s">
        <v>7506</v>
      </c>
      <c r="E3265" t="s">
        <v>26</v>
      </c>
      <c r="F3265" t="s">
        <v>7507</v>
      </c>
      <c r="G3265" s="2" t="str">
        <f t="shared" si="50"/>
        <v>https://proxy.archieven.nl/235/B3494327F8774FD78F67629C97DDCD61</v>
      </c>
    </row>
    <row r="3266" spans="1:7" x14ac:dyDescent="0.25">
      <c r="A3266" t="s">
        <v>80</v>
      </c>
      <c r="B3266" t="s">
        <v>1358</v>
      </c>
      <c r="C3266" t="s">
        <v>7505</v>
      </c>
      <c r="D3266" t="s">
        <v>7508</v>
      </c>
      <c r="E3266" t="s">
        <v>26</v>
      </c>
      <c r="F3266" t="s">
        <v>7509</v>
      </c>
      <c r="G3266" s="2" t="str">
        <f t="shared" si="50"/>
        <v>https://proxy.archieven.nl/235/17540647DA4943779FDFA48902824DFC</v>
      </c>
    </row>
    <row r="3267" spans="1:7" x14ac:dyDescent="0.25">
      <c r="A3267" t="s">
        <v>80</v>
      </c>
      <c r="B3267" t="s">
        <v>1358</v>
      </c>
      <c r="C3267" t="s">
        <v>7505</v>
      </c>
      <c r="D3267" t="s">
        <v>7510</v>
      </c>
      <c r="E3267" t="s">
        <v>26</v>
      </c>
      <c r="F3267" t="s">
        <v>7511</v>
      </c>
      <c r="G3267" s="2" t="str">
        <f t="shared" ref="G3267:G3330" si="51">HYPERLINK(F3267)</f>
        <v>https://proxy.archieven.nl/235/E3A2BDB7CC334D38A1648E9CE34DBAEB</v>
      </c>
    </row>
    <row r="3268" spans="1:7" x14ac:dyDescent="0.25">
      <c r="A3268" t="s">
        <v>91</v>
      </c>
      <c r="B3268" t="s">
        <v>1358</v>
      </c>
      <c r="C3268" t="s">
        <v>7505</v>
      </c>
      <c r="D3268" t="s">
        <v>7512</v>
      </c>
      <c r="E3268" t="s">
        <v>26</v>
      </c>
      <c r="F3268" t="s">
        <v>7513</v>
      </c>
      <c r="G3268" s="2" t="str">
        <f t="shared" si="51"/>
        <v>https://proxy.archieven.nl/235/08F6A7898A3D4562B6CD1CE082938576</v>
      </c>
    </row>
    <row r="3269" spans="1:7" x14ac:dyDescent="0.25">
      <c r="A3269" t="s">
        <v>171</v>
      </c>
      <c r="B3269" t="s">
        <v>1358</v>
      </c>
      <c r="C3269" t="s">
        <v>7505</v>
      </c>
      <c r="D3269" t="s">
        <v>7514</v>
      </c>
      <c r="E3269" t="s">
        <v>26</v>
      </c>
      <c r="F3269" t="s">
        <v>7515</v>
      </c>
      <c r="G3269" s="2" t="str">
        <f t="shared" si="51"/>
        <v>https://proxy.archieven.nl/235/C68A9EDB1FBD4693A47E9F687A2B7ED7</v>
      </c>
    </row>
    <row r="3270" spans="1:7" x14ac:dyDescent="0.25">
      <c r="A3270" t="s">
        <v>272</v>
      </c>
      <c r="B3270" t="s">
        <v>1358</v>
      </c>
      <c r="C3270" t="s">
        <v>7505</v>
      </c>
      <c r="D3270" t="s">
        <v>7516</v>
      </c>
      <c r="E3270" t="s">
        <v>26</v>
      </c>
      <c r="F3270" t="s">
        <v>7517</v>
      </c>
      <c r="G3270" s="2" t="str">
        <f t="shared" si="51"/>
        <v>https://proxy.archieven.nl/235/EA490876921E4B54A476C3A1959271E9</v>
      </c>
    </row>
    <row r="3271" spans="1:7" x14ac:dyDescent="0.25">
      <c r="A3271" t="s">
        <v>272</v>
      </c>
      <c r="B3271" t="s">
        <v>1364</v>
      </c>
      <c r="C3271" t="s">
        <v>7518</v>
      </c>
      <c r="D3271" t="s">
        <v>7519</v>
      </c>
      <c r="E3271" t="s">
        <v>26</v>
      </c>
      <c r="F3271" t="s">
        <v>7520</v>
      </c>
      <c r="G3271" s="2" t="str">
        <f t="shared" si="51"/>
        <v>https://proxy.archieven.nl/235/035C109957AB44DDAF3946C2888A3052</v>
      </c>
    </row>
    <row r="3272" spans="1:7" x14ac:dyDescent="0.25">
      <c r="A3272" t="s">
        <v>85</v>
      </c>
      <c r="B3272" t="s">
        <v>1364</v>
      </c>
      <c r="C3272" t="s">
        <v>7518</v>
      </c>
      <c r="D3272" t="s">
        <v>7521</v>
      </c>
      <c r="E3272" t="s">
        <v>26</v>
      </c>
      <c r="F3272" t="s">
        <v>7522</v>
      </c>
      <c r="G3272" s="2" t="str">
        <f t="shared" si="51"/>
        <v>https://proxy.archieven.nl/235/43C03C904EFD46F5A248A4EAFB2795B8</v>
      </c>
    </row>
    <row r="3273" spans="1:7" x14ac:dyDescent="0.25">
      <c r="A3273" t="s">
        <v>66</v>
      </c>
      <c r="B3273" t="s">
        <v>1364</v>
      </c>
      <c r="C3273" t="s">
        <v>7518</v>
      </c>
      <c r="D3273" t="s">
        <v>7523</v>
      </c>
      <c r="E3273" t="s">
        <v>26</v>
      </c>
      <c r="F3273" t="s">
        <v>7524</v>
      </c>
      <c r="G3273" s="2" t="str">
        <f t="shared" si="51"/>
        <v>https://proxy.archieven.nl/235/C71A01E8EEF84E8F841BF53A2376E52D</v>
      </c>
    </row>
    <row r="3274" spans="1:7" x14ac:dyDescent="0.25">
      <c r="A3274" t="s">
        <v>66</v>
      </c>
      <c r="B3274" t="s">
        <v>1364</v>
      </c>
      <c r="C3274" t="s">
        <v>7518</v>
      </c>
      <c r="D3274" t="s">
        <v>7525</v>
      </c>
      <c r="E3274" t="s">
        <v>26</v>
      </c>
      <c r="F3274" t="s">
        <v>7526</v>
      </c>
      <c r="G3274" s="2" t="str">
        <f t="shared" si="51"/>
        <v>https://proxy.archieven.nl/235/D0760D13271F424AB35588794B449FB6</v>
      </c>
    </row>
    <row r="3275" spans="1:7" x14ac:dyDescent="0.25">
      <c r="A3275" t="s">
        <v>66</v>
      </c>
      <c r="B3275" t="s">
        <v>1364</v>
      </c>
      <c r="C3275" t="s">
        <v>7518</v>
      </c>
      <c r="D3275" t="s">
        <v>7527</v>
      </c>
      <c r="E3275" t="s">
        <v>26</v>
      </c>
      <c r="F3275" t="s">
        <v>7528</v>
      </c>
      <c r="G3275" s="2" t="str">
        <f t="shared" si="51"/>
        <v>https://proxy.archieven.nl/235/8CF719BA16FF4831A5BAD5AD4997E242</v>
      </c>
    </row>
    <row r="3276" spans="1:7" x14ac:dyDescent="0.25">
      <c r="A3276" t="s">
        <v>153</v>
      </c>
      <c r="B3276" t="s">
        <v>1364</v>
      </c>
      <c r="C3276" t="s">
        <v>7518</v>
      </c>
      <c r="D3276" t="s">
        <v>7529</v>
      </c>
      <c r="E3276" t="s">
        <v>26</v>
      </c>
      <c r="F3276" t="s">
        <v>7530</v>
      </c>
      <c r="G3276" s="2" t="str">
        <f t="shared" si="51"/>
        <v>https://proxy.archieven.nl/235/9FB4A85772D2499F9C52454044BA1AFE</v>
      </c>
    </row>
    <row r="3277" spans="1:7" x14ac:dyDescent="0.25">
      <c r="A3277" t="s">
        <v>153</v>
      </c>
      <c r="B3277" t="s">
        <v>1364</v>
      </c>
      <c r="C3277" t="s">
        <v>7518</v>
      </c>
      <c r="D3277" t="s">
        <v>7531</v>
      </c>
      <c r="E3277" t="s">
        <v>26</v>
      </c>
      <c r="F3277" t="s">
        <v>7532</v>
      </c>
      <c r="G3277" s="2" t="str">
        <f t="shared" si="51"/>
        <v>https://proxy.archieven.nl/235/8B5ED7959EA340578FF5B4BFF3E64A42</v>
      </c>
    </row>
    <row r="3278" spans="1:7" x14ac:dyDescent="0.25">
      <c r="A3278" t="s">
        <v>334</v>
      </c>
      <c r="B3278" t="s">
        <v>1364</v>
      </c>
      <c r="C3278" t="s">
        <v>7518</v>
      </c>
      <c r="D3278" t="s">
        <v>7533</v>
      </c>
      <c r="E3278" t="s">
        <v>26</v>
      </c>
      <c r="F3278" t="s">
        <v>7534</v>
      </c>
      <c r="G3278" s="2" t="str">
        <f t="shared" si="51"/>
        <v>https://proxy.archieven.nl/235/F3F088611783472B84A59AB0A1FA0290</v>
      </c>
    </row>
    <row r="3279" spans="1:7" x14ac:dyDescent="0.25">
      <c r="A3279" t="s">
        <v>85</v>
      </c>
      <c r="B3279" t="s">
        <v>1364</v>
      </c>
      <c r="C3279" t="s">
        <v>7518</v>
      </c>
      <c r="D3279" t="s">
        <v>7535</v>
      </c>
      <c r="E3279" t="s">
        <v>26</v>
      </c>
      <c r="F3279" t="s">
        <v>7536</v>
      </c>
      <c r="G3279" s="2" t="str">
        <f t="shared" si="51"/>
        <v>https://proxy.archieven.nl/235/3FB7C39B63FC4EED81D29AEBEEF40D82</v>
      </c>
    </row>
    <row r="3280" spans="1:7" x14ac:dyDescent="0.25">
      <c r="A3280" t="s">
        <v>334</v>
      </c>
      <c r="B3280" t="s">
        <v>1364</v>
      </c>
      <c r="C3280" t="s">
        <v>7518</v>
      </c>
      <c r="D3280" t="s">
        <v>7537</v>
      </c>
      <c r="E3280" t="s">
        <v>26</v>
      </c>
      <c r="F3280" t="s">
        <v>7538</v>
      </c>
      <c r="G3280" s="2" t="str">
        <f t="shared" si="51"/>
        <v>https://proxy.archieven.nl/235/F96F038BD7C0412DA3CA904CC566AB03</v>
      </c>
    </row>
    <row r="3281" spans="1:7" x14ac:dyDescent="0.25">
      <c r="A3281" t="s">
        <v>180</v>
      </c>
      <c r="B3281" t="s">
        <v>1364</v>
      </c>
      <c r="C3281" t="s">
        <v>7518</v>
      </c>
      <c r="D3281" t="s">
        <v>7539</v>
      </c>
      <c r="E3281" t="s">
        <v>26</v>
      </c>
      <c r="F3281" t="s">
        <v>7540</v>
      </c>
      <c r="G3281" s="2" t="str">
        <f t="shared" si="51"/>
        <v>https://proxy.archieven.nl/235/E62DA9E6651D494097091B82F6FEB531</v>
      </c>
    </row>
    <row r="3282" spans="1:7" x14ac:dyDescent="0.25">
      <c r="A3282" t="s">
        <v>66</v>
      </c>
      <c r="B3282" t="s">
        <v>1364</v>
      </c>
      <c r="C3282" t="s">
        <v>7518</v>
      </c>
      <c r="D3282" t="s">
        <v>7541</v>
      </c>
      <c r="E3282" t="s">
        <v>26</v>
      </c>
      <c r="F3282" t="s">
        <v>7542</v>
      </c>
      <c r="G3282" s="2" t="str">
        <f t="shared" si="51"/>
        <v>https://proxy.archieven.nl/235/59CF00AF93514EAEBED55B30795E2997</v>
      </c>
    </row>
    <row r="3283" spans="1:7" x14ac:dyDescent="0.25">
      <c r="A3283" t="s">
        <v>96</v>
      </c>
      <c r="B3283" t="s">
        <v>1364</v>
      </c>
      <c r="C3283" t="s">
        <v>7518</v>
      </c>
      <c r="D3283" t="s">
        <v>7543</v>
      </c>
      <c r="E3283" t="s">
        <v>26</v>
      </c>
      <c r="F3283" t="s">
        <v>7544</v>
      </c>
      <c r="G3283" s="2" t="str">
        <f t="shared" si="51"/>
        <v>https://proxy.archieven.nl/235/E86E383F3E014CAFB2C98ECA631AE6E8</v>
      </c>
    </row>
    <row r="3284" spans="1:7" x14ac:dyDescent="0.25">
      <c r="A3284" t="s">
        <v>1</v>
      </c>
      <c r="B3284" t="s">
        <v>1364</v>
      </c>
      <c r="C3284" t="s">
        <v>7518</v>
      </c>
      <c r="D3284" t="s">
        <v>7545</v>
      </c>
      <c r="E3284" t="s">
        <v>26</v>
      </c>
      <c r="F3284" t="s">
        <v>7546</v>
      </c>
      <c r="G3284" s="2" t="str">
        <f t="shared" si="51"/>
        <v>https://proxy.archieven.nl/235/C01D43686FEE4DB796F1B97A549ADDC5</v>
      </c>
    </row>
    <row r="3285" spans="1:7" x14ac:dyDescent="0.25">
      <c r="A3285" t="s">
        <v>1</v>
      </c>
      <c r="B3285" t="s">
        <v>1364</v>
      </c>
      <c r="C3285" t="s">
        <v>7518</v>
      </c>
      <c r="D3285" t="s">
        <v>7547</v>
      </c>
      <c r="E3285" t="s">
        <v>26</v>
      </c>
      <c r="F3285" t="s">
        <v>7548</v>
      </c>
      <c r="G3285" s="2" t="str">
        <f t="shared" si="51"/>
        <v>https://proxy.archieven.nl/235/E2A7CA051A174EAB9173081559DCBD71</v>
      </c>
    </row>
    <row r="3286" spans="1:7" x14ac:dyDescent="0.25">
      <c r="A3286" t="s">
        <v>180</v>
      </c>
      <c r="B3286" t="s">
        <v>1364</v>
      </c>
      <c r="C3286" t="s">
        <v>7518</v>
      </c>
      <c r="D3286" t="s">
        <v>7549</v>
      </c>
      <c r="E3286" t="s">
        <v>26</v>
      </c>
      <c r="F3286" t="s">
        <v>7550</v>
      </c>
      <c r="G3286" s="2" t="str">
        <f t="shared" si="51"/>
        <v>https://proxy.archieven.nl/235/F5DAAE0F33CA415AB83C18A8C3DB4641</v>
      </c>
    </row>
    <row r="3287" spans="1:7" x14ac:dyDescent="0.25">
      <c r="A3287" t="s">
        <v>22</v>
      </c>
      <c r="B3287" t="s">
        <v>1364</v>
      </c>
      <c r="C3287" t="s">
        <v>7518</v>
      </c>
      <c r="D3287" t="s">
        <v>7551</v>
      </c>
      <c r="E3287" t="s">
        <v>26</v>
      </c>
      <c r="F3287" t="s">
        <v>7552</v>
      </c>
      <c r="G3287" s="2" t="str">
        <f t="shared" si="51"/>
        <v>https://proxy.archieven.nl/235/E77F19535B0C44E09D45C347A0B9B5CD</v>
      </c>
    </row>
    <row r="3288" spans="1:7" x14ac:dyDescent="0.25">
      <c r="A3288" t="s">
        <v>66</v>
      </c>
      <c r="B3288" t="s">
        <v>1364</v>
      </c>
      <c r="C3288" t="s">
        <v>7518</v>
      </c>
      <c r="D3288" t="s">
        <v>7553</v>
      </c>
      <c r="E3288" t="s">
        <v>26</v>
      </c>
      <c r="F3288" t="s">
        <v>7554</v>
      </c>
      <c r="G3288" s="2" t="str">
        <f t="shared" si="51"/>
        <v>https://proxy.archieven.nl/235/969A90FACF614BCAB401BC2F49C2BBA9</v>
      </c>
    </row>
    <row r="3289" spans="1:7" x14ac:dyDescent="0.25">
      <c r="A3289" t="s">
        <v>138</v>
      </c>
      <c r="B3289" t="s">
        <v>1405</v>
      </c>
      <c r="C3289" t="s">
        <v>7555</v>
      </c>
      <c r="D3289" t="s">
        <v>7556</v>
      </c>
      <c r="E3289" t="s">
        <v>7557</v>
      </c>
      <c r="F3289" t="s">
        <v>7558</v>
      </c>
      <c r="G3289" s="2" t="str">
        <f t="shared" si="51"/>
        <v>https://proxy.archieven.nl/235/A5D0AEF872DF4934876764CB94E817D0</v>
      </c>
    </row>
    <row r="3290" spans="1:7" x14ac:dyDescent="0.25">
      <c r="A3290" t="s">
        <v>138</v>
      </c>
      <c r="B3290" t="s">
        <v>1453</v>
      </c>
      <c r="C3290" t="s">
        <v>7569</v>
      </c>
      <c r="D3290" t="s">
        <v>7570</v>
      </c>
      <c r="E3290" t="s">
        <v>26</v>
      </c>
      <c r="F3290" t="s">
        <v>7571</v>
      </c>
      <c r="G3290" s="2" t="str">
        <f t="shared" si="51"/>
        <v>https://proxy.archieven.nl/235/7548F78364AD4312AB9ECFBDAF197372</v>
      </c>
    </row>
    <row r="3291" spans="1:7" x14ac:dyDescent="0.25">
      <c r="A3291" t="s">
        <v>96</v>
      </c>
      <c r="B3291" t="s">
        <v>1467</v>
      </c>
      <c r="C3291" t="s">
        <v>7572</v>
      </c>
      <c r="D3291" t="s">
        <v>4684</v>
      </c>
      <c r="E3291" t="s">
        <v>7573</v>
      </c>
      <c r="F3291" t="s">
        <v>7574</v>
      </c>
      <c r="G3291" s="2" t="str">
        <f t="shared" si="51"/>
        <v>https://proxy.archieven.nl/235/6FCEC12FB07541EB94E74A112A37AD78</v>
      </c>
    </row>
    <row r="3292" spans="1:7" x14ac:dyDescent="0.25">
      <c r="A3292" t="s">
        <v>77</v>
      </c>
      <c r="B3292" t="s">
        <v>1500</v>
      </c>
      <c r="C3292" t="s">
        <v>7575</v>
      </c>
      <c r="D3292" t="s">
        <v>7576</v>
      </c>
      <c r="E3292" t="s">
        <v>7577</v>
      </c>
      <c r="F3292" t="s">
        <v>7578</v>
      </c>
      <c r="G3292" s="2" t="str">
        <f t="shared" si="51"/>
        <v>https://proxy.archieven.nl/235/856B962030DE47C38111CD411DD466B0</v>
      </c>
    </row>
    <row r="3293" spans="1:7" x14ac:dyDescent="0.25">
      <c r="A3293" t="s">
        <v>77</v>
      </c>
      <c r="B3293" t="s">
        <v>1500</v>
      </c>
      <c r="C3293" t="s">
        <v>7575</v>
      </c>
      <c r="D3293" t="s">
        <v>7579</v>
      </c>
      <c r="E3293" t="s">
        <v>7580</v>
      </c>
      <c r="F3293" t="s">
        <v>7581</v>
      </c>
      <c r="G3293" s="2" t="str">
        <f t="shared" si="51"/>
        <v>https://proxy.archieven.nl/235/8EE491734A5149569F7639D4B7E828E2</v>
      </c>
    </row>
    <row r="3294" spans="1:7" x14ac:dyDescent="0.25">
      <c r="A3294" t="s">
        <v>80</v>
      </c>
      <c r="B3294" t="s">
        <v>1504</v>
      </c>
      <c r="C3294" t="s">
        <v>7582</v>
      </c>
      <c r="D3294" t="s">
        <v>7586</v>
      </c>
      <c r="E3294" t="s">
        <v>7587</v>
      </c>
      <c r="F3294" t="s">
        <v>7588</v>
      </c>
      <c r="G3294" s="2" t="str">
        <f t="shared" si="51"/>
        <v>https://proxy.archieven.nl/235/E94F70895B9047D4ADD58A5A49F0E23B</v>
      </c>
    </row>
    <row r="3295" spans="1:7" x14ac:dyDescent="0.25">
      <c r="A3295" t="s">
        <v>80</v>
      </c>
      <c r="B3295" t="s">
        <v>1504</v>
      </c>
      <c r="C3295" t="s">
        <v>7582</v>
      </c>
      <c r="D3295" t="s">
        <v>7583</v>
      </c>
      <c r="E3295" t="s">
        <v>7584</v>
      </c>
      <c r="F3295" t="s">
        <v>7585</v>
      </c>
      <c r="G3295" s="2" t="str">
        <f t="shared" si="51"/>
        <v>https://proxy.archieven.nl/235/8D98377C1D214E719DABC6DAB3CDE3BB</v>
      </c>
    </row>
    <row r="3296" spans="1:7" x14ac:dyDescent="0.25">
      <c r="A3296" t="s">
        <v>400</v>
      </c>
      <c r="B3296" t="s">
        <v>1511</v>
      </c>
      <c r="C3296" t="s">
        <v>7589</v>
      </c>
      <c r="D3296" t="s">
        <v>7590</v>
      </c>
      <c r="E3296" t="s">
        <v>7591</v>
      </c>
      <c r="F3296" t="s">
        <v>7592</v>
      </c>
      <c r="G3296" s="2" t="str">
        <f t="shared" si="51"/>
        <v>https://proxy.archieven.nl/235/AF4CBD0799FF4727879B43983FF924BE</v>
      </c>
    </row>
    <row r="3297" spans="1:7" x14ac:dyDescent="0.25">
      <c r="A3297" t="s">
        <v>171</v>
      </c>
      <c r="B3297" t="s">
        <v>1513</v>
      </c>
      <c r="C3297" t="s">
        <v>7593</v>
      </c>
      <c r="D3297" t="s">
        <v>7594</v>
      </c>
      <c r="E3297" t="s">
        <v>7595</v>
      </c>
      <c r="F3297" t="s">
        <v>7596</v>
      </c>
      <c r="G3297" s="2" t="str">
        <f t="shared" si="51"/>
        <v>https://proxy.archieven.nl/235/44D65BDAA39E43D6BD4AA5D55BADC891</v>
      </c>
    </row>
    <row r="3298" spans="1:7" x14ac:dyDescent="0.25">
      <c r="A3298" t="s">
        <v>80</v>
      </c>
      <c r="B3298" t="s">
        <v>1513</v>
      </c>
      <c r="C3298" t="s">
        <v>7593</v>
      </c>
      <c r="D3298" t="s">
        <v>7597</v>
      </c>
      <c r="E3298" t="s">
        <v>7598</v>
      </c>
      <c r="F3298" t="s">
        <v>7599</v>
      </c>
      <c r="G3298" s="2" t="str">
        <f t="shared" si="51"/>
        <v>https://proxy.archieven.nl/235/02345D69DE234C8DAF21208F9D81197E</v>
      </c>
    </row>
    <row r="3299" spans="1:7" x14ac:dyDescent="0.25">
      <c r="A3299" t="s">
        <v>80</v>
      </c>
      <c r="B3299" t="s">
        <v>1513</v>
      </c>
      <c r="C3299" t="s">
        <v>7593</v>
      </c>
      <c r="D3299" t="s">
        <v>7590</v>
      </c>
      <c r="E3299" t="s">
        <v>7600</v>
      </c>
      <c r="F3299" t="s">
        <v>7601</v>
      </c>
      <c r="G3299" s="2" t="str">
        <f t="shared" si="51"/>
        <v>https://proxy.archieven.nl/235/441ADA4CE01643CCB112D07497D0D200</v>
      </c>
    </row>
    <row r="3300" spans="1:7" x14ac:dyDescent="0.25">
      <c r="A3300" t="s">
        <v>80</v>
      </c>
      <c r="B3300" t="s">
        <v>1513</v>
      </c>
      <c r="C3300" t="s">
        <v>7593</v>
      </c>
      <c r="D3300" t="s">
        <v>7602</v>
      </c>
      <c r="E3300" t="s">
        <v>7603</v>
      </c>
      <c r="F3300" t="s">
        <v>7604</v>
      </c>
      <c r="G3300" s="2" t="str">
        <f t="shared" si="51"/>
        <v>https://proxy.archieven.nl/235/0D6799E03A6D42A29503468B75E6F7E7</v>
      </c>
    </row>
    <row r="3301" spans="1:7" x14ac:dyDescent="0.25">
      <c r="A3301" t="s">
        <v>80</v>
      </c>
      <c r="B3301" t="s">
        <v>1513</v>
      </c>
      <c r="C3301" t="s">
        <v>7593</v>
      </c>
      <c r="D3301" t="s">
        <v>7605</v>
      </c>
      <c r="E3301" t="s">
        <v>7606</v>
      </c>
      <c r="F3301" t="s">
        <v>7607</v>
      </c>
      <c r="G3301" s="2" t="str">
        <f t="shared" si="51"/>
        <v>https://proxy.archieven.nl/235/BD0D5D592F834FD099EFE8EB30F885E0</v>
      </c>
    </row>
    <row r="3302" spans="1:7" x14ac:dyDescent="0.25">
      <c r="A3302" t="s">
        <v>171</v>
      </c>
      <c r="B3302" t="s">
        <v>1513</v>
      </c>
      <c r="C3302" t="s">
        <v>7593</v>
      </c>
      <c r="D3302" t="s">
        <v>7608</v>
      </c>
      <c r="E3302" t="s">
        <v>7609</v>
      </c>
      <c r="F3302" t="s">
        <v>7610</v>
      </c>
      <c r="G3302" s="2" t="str">
        <f t="shared" si="51"/>
        <v>https://proxy.archieven.nl/235/24322BAE6318422FAD8B60CB547AE160</v>
      </c>
    </row>
    <row r="3303" spans="1:7" x14ac:dyDescent="0.25">
      <c r="A3303" t="s">
        <v>171</v>
      </c>
      <c r="B3303" t="s">
        <v>1513</v>
      </c>
      <c r="C3303" t="s">
        <v>7593</v>
      </c>
      <c r="D3303" t="s">
        <v>7611</v>
      </c>
      <c r="E3303" t="s">
        <v>7612</v>
      </c>
      <c r="F3303" t="s">
        <v>7613</v>
      </c>
      <c r="G3303" s="2" t="str">
        <f t="shared" si="51"/>
        <v>https://proxy.archieven.nl/235/29A789FE73F0493286B7192F659E1551</v>
      </c>
    </row>
    <row r="3304" spans="1:7" x14ac:dyDescent="0.25">
      <c r="A3304" t="s">
        <v>80</v>
      </c>
      <c r="B3304" t="s">
        <v>1513</v>
      </c>
      <c r="C3304" t="s">
        <v>7593</v>
      </c>
      <c r="D3304" t="s">
        <v>7614</v>
      </c>
      <c r="E3304" t="s">
        <v>7615</v>
      </c>
      <c r="F3304" t="s">
        <v>7616</v>
      </c>
      <c r="G3304" s="2" t="str">
        <f t="shared" si="51"/>
        <v>https://proxy.archieven.nl/235/6DECB1A515DE46C7A213C5223322E54C</v>
      </c>
    </row>
    <row r="3305" spans="1:7" x14ac:dyDescent="0.25">
      <c r="A3305" t="s">
        <v>171</v>
      </c>
      <c r="B3305" t="s">
        <v>1513</v>
      </c>
      <c r="C3305" t="s">
        <v>7593</v>
      </c>
      <c r="D3305" t="s">
        <v>7620</v>
      </c>
      <c r="E3305" t="s">
        <v>7621</v>
      </c>
      <c r="F3305" t="s">
        <v>7622</v>
      </c>
      <c r="G3305" s="2" t="str">
        <f t="shared" si="51"/>
        <v>https://proxy.archieven.nl/235/7B76177187B349659DB38544999D3882</v>
      </c>
    </row>
    <row r="3306" spans="1:7" x14ac:dyDescent="0.25">
      <c r="A3306" t="s">
        <v>171</v>
      </c>
      <c r="B3306" t="s">
        <v>1513</v>
      </c>
      <c r="C3306" t="s">
        <v>7593</v>
      </c>
      <c r="D3306" t="s">
        <v>7623</v>
      </c>
      <c r="E3306" t="s">
        <v>7624</v>
      </c>
      <c r="F3306" t="s">
        <v>7625</v>
      </c>
      <c r="G3306" s="2" t="str">
        <f t="shared" si="51"/>
        <v>https://proxy.archieven.nl/235/F03E11457CD94F2984810D25482C9791</v>
      </c>
    </row>
    <row r="3307" spans="1:7" x14ac:dyDescent="0.25">
      <c r="A3307" t="s">
        <v>80</v>
      </c>
      <c r="B3307" t="s">
        <v>1513</v>
      </c>
      <c r="C3307" t="s">
        <v>7593</v>
      </c>
      <c r="D3307" t="s">
        <v>7626</v>
      </c>
      <c r="E3307" t="s">
        <v>7627</v>
      </c>
      <c r="F3307" t="s">
        <v>7628</v>
      </c>
      <c r="G3307" s="2" t="str">
        <f t="shared" si="51"/>
        <v>https://proxy.archieven.nl/235/86A5B9C0C76546F894F1CD18FBC57C9F</v>
      </c>
    </row>
    <row r="3308" spans="1:7" x14ac:dyDescent="0.25">
      <c r="A3308" t="s">
        <v>171</v>
      </c>
      <c r="B3308" t="s">
        <v>1513</v>
      </c>
      <c r="C3308" t="s">
        <v>7593</v>
      </c>
      <c r="D3308" t="s">
        <v>7617</v>
      </c>
      <c r="E3308" t="s">
        <v>7618</v>
      </c>
      <c r="F3308" t="s">
        <v>7619</v>
      </c>
      <c r="G3308" s="2" t="str">
        <f t="shared" si="51"/>
        <v>https://proxy.archieven.nl/235/C6610953B67C494E84F08C16548ACBB6</v>
      </c>
    </row>
    <row r="3309" spans="1:7" x14ac:dyDescent="0.25">
      <c r="A3309" t="s">
        <v>91</v>
      </c>
      <c r="B3309" t="s">
        <v>1567</v>
      </c>
      <c r="C3309" t="s">
        <v>7634</v>
      </c>
      <c r="D3309" t="s">
        <v>2651</v>
      </c>
      <c r="E3309" t="s">
        <v>7641</v>
      </c>
      <c r="F3309" t="s">
        <v>7642</v>
      </c>
      <c r="G3309" s="2" t="str">
        <f t="shared" si="51"/>
        <v>https://proxy.archieven.nl/235/F2F7D17AD63D4A709E4B641997B55424</v>
      </c>
    </row>
    <row r="3310" spans="1:7" x14ac:dyDescent="0.25">
      <c r="A3310" t="s">
        <v>91</v>
      </c>
      <c r="B3310" t="s">
        <v>1567</v>
      </c>
      <c r="C3310" t="s">
        <v>7634</v>
      </c>
      <c r="D3310" t="s">
        <v>7635</v>
      </c>
      <c r="E3310" t="s">
        <v>7636</v>
      </c>
      <c r="F3310" t="s">
        <v>7637</v>
      </c>
      <c r="G3310" s="2" t="str">
        <f t="shared" si="51"/>
        <v>https://proxy.archieven.nl/235/C6B2A08238D244BA83334CF55BF5FA46</v>
      </c>
    </row>
    <row r="3311" spans="1:7" x14ac:dyDescent="0.25">
      <c r="A3311" t="s">
        <v>91</v>
      </c>
      <c r="B3311" t="s">
        <v>1567</v>
      </c>
      <c r="C3311" t="s">
        <v>7634</v>
      </c>
      <c r="D3311" t="s">
        <v>7638</v>
      </c>
      <c r="E3311" t="s">
        <v>7639</v>
      </c>
      <c r="F3311" t="s">
        <v>7640</v>
      </c>
      <c r="G3311" s="2" t="str">
        <f t="shared" si="51"/>
        <v>https://proxy.archieven.nl/235/B536E3730DCD4CA9B499B9EC0E53EE86</v>
      </c>
    </row>
    <row r="3312" spans="1:7" x14ac:dyDescent="0.25">
      <c r="A3312" t="s">
        <v>80</v>
      </c>
      <c r="B3312" t="s">
        <v>1653</v>
      </c>
      <c r="C3312" t="s">
        <v>7643</v>
      </c>
      <c r="D3312" t="s">
        <v>7644</v>
      </c>
      <c r="E3312" t="s">
        <v>7645</v>
      </c>
      <c r="F3312" t="s">
        <v>7646</v>
      </c>
      <c r="G3312" s="2" t="str">
        <f t="shared" si="51"/>
        <v>https://proxy.archieven.nl/235/9E195D7B7AA94AA4AC4176CB9686EEAD</v>
      </c>
    </row>
    <row r="3313" spans="1:7" x14ac:dyDescent="0.25">
      <c r="A3313" t="s">
        <v>77</v>
      </c>
      <c r="B3313" t="s">
        <v>1655</v>
      </c>
      <c r="C3313" t="s">
        <v>7647</v>
      </c>
      <c r="D3313" t="s">
        <v>7648</v>
      </c>
      <c r="E3313" t="s">
        <v>7649</v>
      </c>
      <c r="F3313" t="s">
        <v>7650</v>
      </c>
      <c r="G3313" s="2" t="str">
        <f t="shared" si="51"/>
        <v>https://proxy.archieven.nl/235/5874B831536348879E0ADFD26643E305</v>
      </c>
    </row>
    <row r="3314" spans="1:7" x14ac:dyDescent="0.25">
      <c r="A3314" t="s">
        <v>171</v>
      </c>
      <c r="B3314" t="s">
        <v>1663</v>
      </c>
      <c r="C3314" t="s">
        <v>7651</v>
      </c>
      <c r="D3314" t="s">
        <v>5614</v>
      </c>
      <c r="E3314" t="s">
        <v>7652</v>
      </c>
      <c r="F3314" t="s">
        <v>7653</v>
      </c>
      <c r="G3314" s="2" t="str">
        <f t="shared" si="51"/>
        <v>https://proxy.archieven.nl/235/F342BC8B8C844A84B6469954151F1F10</v>
      </c>
    </row>
    <row r="3315" spans="1:7" x14ac:dyDescent="0.25">
      <c r="A3315" t="s">
        <v>138</v>
      </c>
      <c r="B3315" t="s">
        <v>1663</v>
      </c>
      <c r="C3315" t="s">
        <v>7651</v>
      </c>
      <c r="D3315" t="s">
        <v>7654</v>
      </c>
      <c r="E3315" t="s">
        <v>7655</v>
      </c>
      <c r="F3315" t="s">
        <v>7656</v>
      </c>
      <c r="G3315" s="2" t="str">
        <f t="shared" si="51"/>
        <v>https://proxy.archieven.nl/235/C7F43672DFA64570A838461267564716</v>
      </c>
    </row>
    <row r="3316" spans="1:7" x14ac:dyDescent="0.25">
      <c r="A3316" t="s">
        <v>1</v>
      </c>
      <c r="B3316" t="s">
        <v>1687</v>
      </c>
      <c r="C3316" t="s">
        <v>7657</v>
      </c>
      <c r="D3316" t="s">
        <v>156</v>
      </c>
      <c r="E3316" t="s">
        <v>7658</v>
      </c>
      <c r="F3316" t="s">
        <v>7659</v>
      </c>
      <c r="G3316" s="2" t="str">
        <f t="shared" si="51"/>
        <v>https://proxy.archieven.nl/235/A4F690BB5E3D4C22B4F6BFDB8E3DDAED</v>
      </c>
    </row>
    <row r="3317" spans="1:7" x14ac:dyDescent="0.25">
      <c r="A3317" t="s">
        <v>1</v>
      </c>
      <c r="B3317" t="s">
        <v>1687</v>
      </c>
      <c r="C3317" t="s">
        <v>7657</v>
      </c>
      <c r="D3317" t="s">
        <v>1854</v>
      </c>
      <c r="E3317" t="s">
        <v>7660</v>
      </c>
      <c r="F3317" t="s">
        <v>7661</v>
      </c>
      <c r="G3317" s="2" t="str">
        <f t="shared" si="51"/>
        <v>https://proxy.archieven.nl/235/F2EF0F57F4534337A39B3E88B62D0AEF</v>
      </c>
    </row>
    <row r="3318" spans="1:7" x14ac:dyDescent="0.25">
      <c r="A3318" t="s">
        <v>1</v>
      </c>
      <c r="B3318" t="s">
        <v>1687</v>
      </c>
      <c r="C3318" t="s">
        <v>7657</v>
      </c>
      <c r="D3318" t="s">
        <v>7662</v>
      </c>
      <c r="E3318" t="s">
        <v>7663</v>
      </c>
      <c r="F3318" t="s">
        <v>7664</v>
      </c>
      <c r="G3318" s="2" t="str">
        <f t="shared" si="51"/>
        <v>https://proxy.archieven.nl/235/A9D53B02145A4B55AB4F2E5C2EAAA301</v>
      </c>
    </row>
    <row r="3319" spans="1:7" x14ac:dyDescent="0.25">
      <c r="A3319" t="s">
        <v>1</v>
      </c>
      <c r="B3319" t="s">
        <v>1747</v>
      </c>
      <c r="C3319" t="s">
        <v>7364</v>
      </c>
      <c r="D3319" t="s">
        <v>7586</v>
      </c>
      <c r="E3319" t="s">
        <v>26</v>
      </c>
      <c r="F3319" t="s">
        <v>7697</v>
      </c>
      <c r="G3319" s="2" t="str">
        <f t="shared" si="51"/>
        <v>https://proxy.archieven.nl/235/3E7F21399A77428EB7B26AFB3E178018</v>
      </c>
    </row>
    <row r="3320" spans="1:7" x14ac:dyDescent="0.25">
      <c r="A3320" t="s">
        <v>18</v>
      </c>
      <c r="B3320" t="s">
        <v>1747</v>
      </c>
      <c r="C3320" t="s">
        <v>7364</v>
      </c>
      <c r="D3320" t="s">
        <v>1856</v>
      </c>
      <c r="E3320" t="s">
        <v>26</v>
      </c>
      <c r="F3320" t="s">
        <v>7686</v>
      </c>
      <c r="G3320" s="2" t="str">
        <f t="shared" si="51"/>
        <v>https://proxy.archieven.nl/235/805A113CDB774360936885F49AD9AF96</v>
      </c>
    </row>
    <row r="3321" spans="1:7" x14ac:dyDescent="0.25">
      <c r="A3321" t="s">
        <v>171</v>
      </c>
      <c r="B3321" t="s">
        <v>1747</v>
      </c>
      <c r="C3321" t="s">
        <v>7364</v>
      </c>
      <c r="D3321" t="s">
        <v>2824</v>
      </c>
      <c r="E3321" t="s">
        <v>26</v>
      </c>
      <c r="F3321" t="s">
        <v>7665</v>
      </c>
      <c r="G3321" s="2" t="str">
        <f t="shared" si="51"/>
        <v>https://proxy.archieven.nl/235/E2609757BED2455AA4D37E3B84023424</v>
      </c>
    </row>
    <row r="3322" spans="1:7" x14ac:dyDescent="0.25">
      <c r="A3322" t="s">
        <v>96</v>
      </c>
      <c r="B3322" t="s">
        <v>1747</v>
      </c>
      <c r="C3322" t="s">
        <v>7364</v>
      </c>
      <c r="D3322" t="s">
        <v>7666</v>
      </c>
      <c r="E3322" t="s">
        <v>26</v>
      </c>
      <c r="F3322" t="s">
        <v>7667</v>
      </c>
      <c r="G3322" s="2" t="str">
        <f t="shared" si="51"/>
        <v>https://proxy.archieven.nl/235/C45BE3B0F5B443E9B9D3B9446AFD0306</v>
      </c>
    </row>
    <row r="3323" spans="1:7" x14ac:dyDescent="0.25">
      <c r="A3323" t="s">
        <v>22</v>
      </c>
      <c r="B3323" t="s">
        <v>1747</v>
      </c>
      <c r="C3323" t="s">
        <v>7364</v>
      </c>
      <c r="D3323" t="s">
        <v>7668</v>
      </c>
      <c r="E3323" t="s">
        <v>26</v>
      </c>
      <c r="F3323" t="s">
        <v>7669</v>
      </c>
      <c r="G3323" s="2" t="str">
        <f t="shared" si="51"/>
        <v>https://proxy.archieven.nl/235/FDBA6039E1CD48B0A49143907E3EAA55</v>
      </c>
    </row>
    <row r="3324" spans="1:7" x14ac:dyDescent="0.25">
      <c r="A3324" t="s">
        <v>10</v>
      </c>
      <c r="B3324" t="s">
        <v>1747</v>
      </c>
      <c r="C3324" t="s">
        <v>7364</v>
      </c>
      <c r="D3324" t="s">
        <v>7670</v>
      </c>
      <c r="E3324" t="s">
        <v>26</v>
      </c>
      <c r="F3324" t="s">
        <v>7671</v>
      </c>
      <c r="G3324" s="2" t="str">
        <f t="shared" si="51"/>
        <v>https://proxy.archieven.nl/235/09F8FE8404A74239BEDAC1E2F5ACAB3A</v>
      </c>
    </row>
    <row r="3325" spans="1:7" x14ac:dyDescent="0.25">
      <c r="A3325" t="s">
        <v>10</v>
      </c>
      <c r="B3325" t="s">
        <v>1747</v>
      </c>
      <c r="C3325" t="s">
        <v>7364</v>
      </c>
      <c r="D3325" t="s">
        <v>3400</v>
      </c>
      <c r="E3325" t="s">
        <v>26</v>
      </c>
      <c r="F3325" t="s">
        <v>7672</v>
      </c>
      <c r="G3325" s="2" t="str">
        <f t="shared" si="51"/>
        <v>https://proxy.archieven.nl/235/EE89021DC54E48F1849DFB48AAE7D172</v>
      </c>
    </row>
    <row r="3326" spans="1:7" x14ac:dyDescent="0.25">
      <c r="A3326" t="s">
        <v>153</v>
      </c>
      <c r="B3326" t="s">
        <v>1747</v>
      </c>
      <c r="C3326" t="s">
        <v>7364</v>
      </c>
      <c r="D3326" t="s">
        <v>7673</v>
      </c>
      <c r="E3326" t="s">
        <v>26</v>
      </c>
      <c r="F3326" t="s">
        <v>7674</v>
      </c>
      <c r="G3326" s="2" t="str">
        <f t="shared" si="51"/>
        <v>https://proxy.archieven.nl/235/4242B5B0B1A64122BD2B67DAB2B12CE5</v>
      </c>
    </row>
    <row r="3327" spans="1:7" x14ac:dyDescent="0.25">
      <c r="A3327" t="s">
        <v>80</v>
      </c>
      <c r="B3327" t="s">
        <v>1747</v>
      </c>
      <c r="C3327" t="s">
        <v>7364</v>
      </c>
      <c r="D3327" t="s">
        <v>101</v>
      </c>
      <c r="E3327" t="s">
        <v>26</v>
      </c>
      <c r="F3327" t="s">
        <v>7675</v>
      </c>
      <c r="G3327" s="2" t="str">
        <f t="shared" si="51"/>
        <v>https://proxy.archieven.nl/235/F26EE691A7BE48DAA09AAE449C1BC389</v>
      </c>
    </row>
    <row r="3328" spans="1:7" x14ac:dyDescent="0.25">
      <c r="A3328" t="s">
        <v>80</v>
      </c>
      <c r="B3328" t="s">
        <v>1747</v>
      </c>
      <c r="C3328" t="s">
        <v>7364</v>
      </c>
      <c r="D3328" t="s">
        <v>7676</v>
      </c>
      <c r="E3328" t="s">
        <v>26</v>
      </c>
      <c r="F3328" t="s">
        <v>7677</v>
      </c>
      <c r="G3328" s="2" t="str">
        <f t="shared" si="51"/>
        <v>https://proxy.archieven.nl/235/6DA1886EE9C447188264D331D57FBF5E</v>
      </c>
    </row>
    <row r="3329" spans="1:7" x14ac:dyDescent="0.25">
      <c r="A3329" t="s">
        <v>72</v>
      </c>
      <c r="B3329" t="s">
        <v>1747</v>
      </c>
      <c r="C3329" t="s">
        <v>7364</v>
      </c>
      <c r="D3329" t="s">
        <v>7678</v>
      </c>
      <c r="E3329" t="s">
        <v>26</v>
      </c>
      <c r="F3329" t="s">
        <v>7679</v>
      </c>
      <c r="G3329" s="2" t="str">
        <f t="shared" si="51"/>
        <v>https://proxy.archieven.nl/235/52741B3DECC34FAF9AC8E5A3EB894F21</v>
      </c>
    </row>
    <row r="3330" spans="1:7" x14ac:dyDescent="0.25">
      <c r="A3330" t="s">
        <v>334</v>
      </c>
      <c r="B3330" t="s">
        <v>1747</v>
      </c>
      <c r="C3330" t="s">
        <v>7364</v>
      </c>
      <c r="D3330" t="s">
        <v>7680</v>
      </c>
      <c r="E3330" t="s">
        <v>26</v>
      </c>
      <c r="F3330" t="s">
        <v>7681</v>
      </c>
      <c r="G3330" s="2" t="str">
        <f t="shared" si="51"/>
        <v>https://proxy.archieven.nl/235/78A52477F2D5428CB5ACF61CA768AB27</v>
      </c>
    </row>
    <row r="3331" spans="1:7" x14ac:dyDescent="0.25">
      <c r="A3331" t="s">
        <v>10</v>
      </c>
      <c r="B3331" t="s">
        <v>1747</v>
      </c>
      <c r="C3331" t="s">
        <v>7364</v>
      </c>
      <c r="D3331" t="s">
        <v>7682</v>
      </c>
      <c r="E3331" t="s">
        <v>26</v>
      </c>
      <c r="F3331" t="s">
        <v>7683</v>
      </c>
      <c r="G3331" s="2" t="str">
        <f t="shared" ref="G3331:G3394" si="52">HYPERLINK(F3331)</f>
        <v>https://proxy.archieven.nl/235/2173E5A5FFF24666BA4969DD127AFF14</v>
      </c>
    </row>
    <row r="3332" spans="1:7" x14ac:dyDescent="0.25">
      <c r="A3332" t="s">
        <v>10</v>
      </c>
      <c r="B3332" t="s">
        <v>1747</v>
      </c>
      <c r="C3332" t="s">
        <v>7364</v>
      </c>
      <c r="D3332" t="s">
        <v>7684</v>
      </c>
      <c r="E3332" t="s">
        <v>26</v>
      </c>
      <c r="F3332" t="s">
        <v>7685</v>
      </c>
      <c r="G3332" s="2" t="str">
        <f t="shared" si="52"/>
        <v>https://proxy.archieven.nl/235/1A9B44F428F543AE9E112C233C3817A9</v>
      </c>
    </row>
    <row r="3333" spans="1:7" x14ac:dyDescent="0.25">
      <c r="A3333" t="s">
        <v>72</v>
      </c>
      <c r="B3333" t="s">
        <v>1747</v>
      </c>
      <c r="C3333" t="s">
        <v>7364</v>
      </c>
      <c r="D3333" t="s">
        <v>7687</v>
      </c>
      <c r="E3333" t="s">
        <v>26</v>
      </c>
      <c r="F3333" t="s">
        <v>7688</v>
      </c>
      <c r="G3333" s="2" t="str">
        <f t="shared" si="52"/>
        <v>https://proxy.archieven.nl/235/AF05784308174457A5CF0288B2B27D97</v>
      </c>
    </row>
    <row r="3334" spans="1:7" x14ac:dyDescent="0.25">
      <c r="A3334" t="s">
        <v>77</v>
      </c>
      <c r="B3334" t="s">
        <v>1747</v>
      </c>
      <c r="C3334" t="s">
        <v>7364</v>
      </c>
      <c r="D3334" t="s">
        <v>7689</v>
      </c>
      <c r="E3334" t="s">
        <v>26</v>
      </c>
      <c r="F3334" t="s">
        <v>7690</v>
      </c>
      <c r="G3334" s="2" t="str">
        <f t="shared" si="52"/>
        <v>https://proxy.archieven.nl/235/2779D0B05A7E4A768F7392169501130A</v>
      </c>
    </row>
    <row r="3335" spans="1:7" x14ac:dyDescent="0.25">
      <c r="A3335" t="s">
        <v>77</v>
      </c>
      <c r="B3335" t="s">
        <v>1747</v>
      </c>
      <c r="C3335" t="s">
        <v>7364</v>
      </c>
      <c r="D3335" t="s">
        <v>4363</v>
      </c>
      <c r="E3335" t="s">
        <v>26</v>
      </c>
      <c r="F3335" t="s">
        <v>7691</v>
      </c>
      <c r="G3335" s="2" t="str">
        <f t="shared" si="52"/>
        <v>https://proxy.archieven.nl/235/5E0C558751464524965D9D1FB5E0A939</v>
      </c>
    </row>
    <row r="3336" spans="1:7" x14ac:dyDescent="0.25">
      <c r="A3336" t="s">
        <v>334</v>
      </c>
      <c r="B3336" t="s">
        <v>1747</v>
      </c>
      <c r="C3336" t="s">
        <v>7364</v>
      </c>
      <c r="D3336" t="s">
        <v>4413</v>
      </c>
      <c r="E3336" t="s">
        <v>26</v>
      </c>
      <c r="F3336" t="s">
        <v>7692</v>
      </c>
      <c r="G3336" s="2" t="str">
        <f t="shared" si="52"/>
        <v>https://proxy.archieven.nl/235/016DA54827A34FB7B833407BB1C2F650</v>
      </c>
    </row>
    <row r="3337" spans="1:7" x14ac:dyDescent="0.25">
      <c r="A3337" t="s">
        <v>334</v>
      </c>
      <c r="B3337" t="s">
        <v>1747</v>
      </c>
      <c r="C3337" t="s">
        <v>7364</v>
      </c>
      <c r="D3337" t="s">
        <v>7693</v>
      </c>
      <c r="E3337" t="s">
        <v>26</v>
      </c>
      <c r="F3337" t="s">
        <v>7694</v>
      </c>
      <c r="G3337" s="2" t="str">
        <f t="shared" si="52"/>
        <v>https://proxy.archieven.nl/235/C92C2F64D7CE485AB074C405B419190F</v>
      </c>
    </row>
    <row r="3338" spans="1:7" x14ac:dyDescent="0.25">
      <c r="A3338" t="s">
        <v>91</v>
      </c>
      <c r="B3338" t="s">
        <v>1747</v>
      </c>
      <c r="C3338" t="s">
        <v>7364</v>
      </c>
      <c r="D3338" t="s">
        <v>7695</v>
      </c>
      <c r="E3338" t="s">
        <v>26</v>
      </c>
      <c r="F3338" t="s">
        <v>7696</v>
      </c>
      <c r="G3338" s="2" t="str">
        <f t="shared" si="52"/>
        <v>https://proxy.archieven.nl/235/8AB3DA6E94CB4DDD820DCFFF8223D28E</v>
      </c>
    </row>
    <row r="3339" spans="1:7" x14ac:dyDescent="0.25">
      <c r="A3339" t="s">
        <v>72</v>
      </c>
      <c r="B3339" t="s">
        <v>1753</v>
      </c>
      <c r="C3339" t="s">
        <v>7698</v>
      </c>
      <c r="D3339" t="s">
        <v>7717</v>
      </c>
      <c r="E3339" t="s">
        <v>7718</v>
      </c>
      <c r="F3339" t="s">
        <v>7719</v>
      </c>
      <c r="G3339" s="2" t="str">
        <f t="shared" si="52"/>
        <v>https://proxy.archieven.nl/235/1F1F9B01E466490B89BF6F76E394E121</v>
      </c>
    </row>
    <row r="3340" spans="1:7" x14ac:dyDescent="0.25">
      <c r="A3340" t="s">
        <v>72</v>
      </c>
      <c r="B3340" t="s">
        <v>1753</v>
      </c>
      <c r="C3340" t="s">
        <v>7698</v>
      </c>
      <c r="D3340" t="s">
        <v>7720</v>
      </c>
      <c r="E3340" t="s">
        <v>7721</v>
      </c>
      <c r="F3340" t="s">
        <v>7722</v>
      </c>
      <c r="G3340" s="2" t="str">
        <f t="shared" si="52"/>
        <v>https://proxy.archieven.nl/235/EFA7D270E62E4F689A14469CF743A615</v>
      </c>
    </row>
    <row r="3341" spans="1:7" x14ac:dyDescent="0.25">
      <c r="A3341" t="s">
        <v>80</v>
      </c>
      <c r="B3341" t="s">
        <v>1753</v>
      </c>
      <c r="C3341" t="s">
        <v>7698</v>
      </c>
      <c r="D3341" t="s">
        <v>7723</v>
      </c>
      <c r="E3341" t="s">
        <v>7724</v>
      </c>
      <c r="F3341" t="s">
        <v>7725</v>
      </c>
      <c r="G3341" s="2" t="str">
        <f t="shared" si="52"/>
        <v>https://proxy.archieven.nl/235/1F6F070D663342CE893BBE7CFCC7E3A6</v>
      </c>
    </row>
    <row r="3342" spans="1:7" x14ac:dyDescent="0.25">
      <c r="A3342" t="s">
        <v>80</v>
      </c>
      <c r="B3342" t="s">
        <v>1753</v>
      </c>
      <c r="C3342" t="s">
        <v>7698</v>
      </c>
      <c r="D3342" t="s">
        <v>7726</v>
      </c>
      <c r="E3342" t="s">
        <v>7727</v>
      </c>
      <c r="F3342" t="s">
        <v>7728</v>
      </c>
      <c r="G3342" s="2" t="str">
        <f t="shared" si="52"/>
        <v>https://proxy.archieven.nl/235/FD264FEE452A470DB43416C16F8EEA0B</v>
      </c>
    </row>
    <row r="3343" spans="1:7" x14ac:dyDescent="0.25">
      <c r="A3343" t="s">
        <v>80</v>
      </c>
      <c r="B3343" t="s">
        <v>1753</v>
      </c>
      <c r="C3343" t="s">
        <v>7698</v>
      </c>
      <c r="D3343" t="s">
        <v>7729</v>
      </c>
      <c r="E3343" t="s">
        <v>7730</v>
      </c>
      <c r="F3343" t="s">
        <v>7731</v>
      </c>
      <c r="G3343" s="2" t="str">
        <f t="shared" si="52"/>
        <v>https://proxy.archieven.nl/235/F8648D22A5834533AB7DBB65AFC46FCD</v>
      </c>
    </row>
    <row r="3344" spans="1:7" x14ac:dyDescent="0.25">
      <c r="A3344" t="s">
        <v>72</v>
      </c>
      <c r="B3344" t="s">
        <v>1753</v>
      </c>
      <c r="C3344" t="s">
        <v>7698</v>
      </c>
      <c r="D3344" t="s">
        <v>7699</v>
      </c>
      <c r="E3344" t="s">
        <v>7700</v>
      </c>
      <c r="F3344" t="s">
        <v>7701</v>
      </c>
      <c r="G3344" s="2" t="str">
        <f t="shared" si="52"/>
        <v>https://proxy.archieven.nl/235/0AE21926B59C44B5817981B2E973737E</v>
      </c>
    </row>
    <row r="3345" spans="1:7" x14ac:dyDescent="0.25">
      <c r="A3345" t="s">
        <v>80</v>
      </c>
      <c r="B3345" t="s">
        <v>1753</v>
      </c>
      <c r="C3345" t="s">
        <v>7698</v>
      </c>
      <c r="D3345" t="s">
        <v>7702</v>
      </c>
      <c r="E3345" t="s">
        <v>7703</v>
      </c>
      <c r="F3345" t="s">
        <v>7704</v>
      </c>
      <c r="G3345" s="2" t="str">
        <f t="shared" si="52"/>
        <v>https://proxy.archieven.nl/235/F8679489A47C4AA4996DDBA7A04107A7</v>
      </c>
    </row>
    <row r="3346" spans="1:7" x14ac:dyDescent="0.25">
      <c r="A3346" t="s">
        <v>80</v>
      </c>
      <c r="B3346" t="s">
        <v>1753</v>
      </c>
      <c r="C3346" t="s">
        <v>7698</v>
      </c>
      <c r="D3346" t="s">
        <v>7705</v>
      </c>
      <c r="E3346" t="s">
        <v>7706</v>
      </c>
      <c r="F3346" t="s">
        <v>7707</v>
      </c>
      <c r="G3346" s="2" t="str">
        <f t="shared" si="52"/>
        <v>https://proxy.archieven.nl/235/4BCCBB025E5343C28E074C6C17BF2316</v>
      </c>
    </row>
    <row r="3347" spans="1:7" x14ac:dyDescent="0.25">
      <c r="A3347" t="s">
        <v>72</v>
      </c>
      <c r="B3347" t="s">
        <v>1753</v>
      </c>
      <c r="C3347" t="s">
        <v>7698</v>
      </c>
      <c r="D3347" t="s">
        <v>3356</v>
      </c>
      <c r="E3347" t="s">
        <v>7708</v>
      </c>
      <c r="F3347" t="s">
        <v>7709</v>
      </c>
      <c r="G3347" s="2" t="str">
        <f t="shared" si="52"/>
        <v>https://proxy.archieven.nl/235/23FADCCA18E643509653C1667B8B6532</v>
      </c>
    </row>
    <row r="3348" spans="1:7" x14ac:dyDescent="0.25">
      <c r="A3348" t="s">
        <v>138</v>
      </c>
      <c r="B3348" t="s">
        <v>1753</v>
      </c>
      <c r="C3348" t="s">
        <v>7698</v>
      </c>
      <c r="D3348" t="s">
        <v>1575</v>
      </c>
      <c r="E3348" t="s">
        <v>7710</v>
      </c>
      <c r="F3348" t="s">
        <v>7711</v>
      </c>
      <c r="G3348" s="2" t="str">
        <f t="shared" si="52"/>
        <v>https://proxy.archieven.nl/235/2DD028C5469A499DB33102E77F189025</v>
      </c>
    </row>
    <row r="3349" spans="1:7" x14ac:dyDescent="0.25">
      <c r="A3349" t="s">
        <v>138</v>
      </c>
      <c r="B3349" t="s">
        <v>1753</v>
      </c>
      <c r="C3349" t="s">
        <v>7698</v>
      </c>
      <c r="D3349" t="s">
        <v>1577</v>
      </c>
      <c r="E3349" t="s">
        <v>7712</v>
      </c>
      <c r="F3349" t="s">
        <v>7713</v>
      </c>
      <c r="G3349" s="2" t="str">
        <f t="shared" si="52"/>
        <v>https://proxy.archieven.nl/235/1D0688EF645740048463568D1EAB0C3A</v>
      </c>
    </row>
    <row r="3350" spans="1:7" x14ac:dyDescent="0.25">
      <c r="A3350" t="s">
        <v>72</v>
      </c>
      <c r="B3350" t="s">
        <v>1753</v>
      </c>
      <c r="C3350" t="s">
        <v>7698</v>
      </c>
      <c r="D3350" t="s">
        <v>7714</v>
      </c>
      <c r="E3350" t="s">
        <v>7715</v>
      </c>
      <c r="F3350" t="s">
        <v>7716</v>
      </c>
      <c r="G3350" s="2" t="str">
        <f t="shared" si="52"/>
        <v>https://proxy.archieven.nl/235/E2F871EA3A264C19AE5338F3DE5537C4</v>
      </c>
    </row>
    <row r="3351" spans="1:7" x14ac:dyDescent="0.25">
      <c r="A3351" t="s">
        <v>85</v>
      </c>
      <c r="B3351" t="s">
        <v>8004</v>
      </c>
      <c r="C3351" t="s">
        <v>8005</v>
      </c>
      <c r="D3351" t="s">
        <v>8009</v>
      </c>
      <c r="E3351" t="s">
        <v>8010</v>
      </c>
      <c r="F3351" t="s">
        <v>8011</v>
      </c>
      <c r="G3351" s="2" t="str">
        <f t="shared" si="52"/>
        <v>https://proxy.archieven.nl/235/6FB9F46BDE154CFEABBF8B5543450D2B</v>
      </c>
    </row>
    <row r="3352" spans="1:7" x14ac:dyDescent="0.25">
      <c r="A3352" t="s">
        <v>85</v>
      </c>
      <c r="B3352" t="s">
        <v>8004</v>
      </c>
      <c r="C3352" t="s">
        <v>8005</v>
      </c>
      <c r="D3352" t="s">
        <v>8006</v>
      </c>
      <c r="E3352" t="s">
        <v>8007</v>
      </c>
      <c r="F3352" t="s">
        <v>8008</v>
      </c>
      <c r="G3352" s="2" t="str">
        <f t="shared" si="52"/>
        <v>https://proxy.archieven.nl/235/D3760638AFCF4BDA8A39E4609ACBF7FB</v>
      </c>
    </row>
    <row r="3353" spans="1:7" x14ac:dyDescent="0.25">
      <c r="A3353" t="s">
        <v>77</v>
      </c>
      <c r="B3353" t="s">
        <v>8012</v>
      </c>
      <c r="C3353" t="s">
        <v>8013</v>
      </c>
      <c r="D3353" t="s">
        <v>8014</v>
      </c>
      <c r="E3353" t="s">
        <v>8015</v>
      </c>
      <c r="F3353" t="s">
        <v>8016</v>
      </c>
      <c r="G3353" s="2" t="str">
        <f t="shared" si="52"/>
        <v>https://proxy.archieven.nl/235/55BA7D5B97B8476489232FAAD45316EC</v>
      </c>
    </row>
    <row r="3354" spans="1:7" x14ac:dyDescent="0.25">
      <c r="A3354" t="s">
        <v>72</v>
      </c>
      <c r="B3354" t="s">
        <v>5100</v>
      </c>
      <c r="C3354" t="s">
        <v>8017</v>
      </c>
      <c r="D3354" t="s">
        <v>8018</v>
      </c>
      <c r="E3354" t="s">
        <v>8019</v>
      </c>
      <c r="F3354" t="s">
        <v>8020</v>
      </c>
      <c r="G3354" s="2" t="str">
        <f t="shared" si="52"/>
        <v>https://proxy.archieven.nl/235/033AD5B388054AFB9E81D920C4779D58</v>
      </c>
    </row>
    <row r="3355" spans="1:7" x14ac:dyDescent="0.25">
      <c r="A3355" t="s">
        <v>282</v>
      </c>
      <c r="B3355" t="s">
        <v>8021</v>
      </c>
      <c r="C3355" t="s">
        <v>8022</v>
      </c>
      <c r="D3355" t="s">
        <v>8023</v>
      </c>
      <c r="E3355" t="s">
        <v>8024</v>
      </c>
      <c r="F3355" t="s">
        <v>8025</v>
      </c>
      <c r="G3355" s="2" t="str">
        <f t="shared" si="52"/>
        <v>https://proxy.archieven.nl/235/88A6554B580A47C38B56806EA44883B8</v>
      </c>
    </row>
    <row r="3356" spans="1:7" x14ac:dyDescent="0.25">
      <c r="A3356" t="s">
        <v>77</v>
      </c>
      <c r="B3356" t="s">
        <v>8026</v>
      </c>
      <c r="C3356" t="s">
        <v>8027</v>
      </c>
      <c r="D3356" t="s">
        <v>7131</v>
      </c>
      <c r="E3356" t="s">
        <v>8037</v>
      </c>
      <c r="F3356" t="s">
        <v>8038</v>
      </c>
      <c r="G3356" s="2" t="str">
        <f t="shared" si="52"/>
        <v>https://proxy.archieven.nl/235/B3EF553CA8764F4AA9BBECD6A2EF6F47</v>
      </c>
    </row>
    <row r="3357" spans="1:7" x14ac:dyDescent="0.25">
      <c r="A3357" t="s">
        <v>77</v>
      </c>
      <c r="B3357" t="s">
        <v>8026</v>
      </c>
      <c r="C3357" t="s">
        <v>8027</v>
      </c>
      <c r="D3357" t="s">
        <v>3220</v>
      </c>
      <c r="E3357" t="s">
        <v>8028</v>
      </c>
      <c r="F3357" t="s">
        <v>8029</v>
      </c>
      <c r="G3357" s="2" t="str">
        <f t="shared" si="52"/>
        <v>https://proxy.archieven.nl/235/86B7D359BAB94FBDB2A3B39BB191B137</v>
      </c>
    </row>
    <row r="3358" spans="1:7" x14ac:dyDescent="0.25">
      <c r="A3358" t="s">
        <v>77</v>
      </c>
      <c r="B3358" t="s">
        <v>8026</v>
      </c>
      <c r="C3358" t="s">
        <v>8027</v>
      </c>
      <c r="D3358" t="s">
        <v>664</v>
      </c>
      <c r="E3358" t="s">
        <v>8028</v>
      </c>
      <c r="F3358" t="s">
        <v>8030</v>
      </c>
      <c r="G3358" s="2" t="str">
        <f t="shared" si="52"/>
        <v>https://proxy.archieven.nl/235/1B5F4B3F2EA849F6A2AD8CCA95A85B29</v>
      </c>
    </row>
    <row r="3359" spans="1:7" x14ac:dyDescent="0.25">
      <c r="A3359" t="s">
        <v>77</v>
      </c>
      <c r="B3359" t="s">
        <v>8026</v>
      </c>
      <c r="C3359" t="s">
        <v>8027</v>
      </c>
      <c r="D3359" t="s">
        <v>8031</v>
      </c>
      <c r="E3359" t="s">
        <v>8032</v>
      </c>
      <c r="F3359" t="s">
        <v>8033</v>
      </c>
      <c r="G3359" s="2" t="str">
        <f t="shared" si="52"/>
        <v>https://proxy.archieven.nl/235/89DBB620362B4467BBFADE5968302D4F</v>
      </c>
    </row>
    <row r="3360" spans="1:7" x14ac:dyDescent="0.25">
      <c r="A3360" t="s">
        <v>10</v>
      </c>
      <c r="B3360" t="s">
        <v>8026</v>
      </c>
      <c r="C3360" t="s">
        <v>8027</v>
      </c>
      <c r="D3360" t="s">
        <v>8034</v>
      </c>
      <c r="E3360" t="s">
        <v>8035</v>
      </c>
      <c r="F3360" t="s">
        <v>8036</v>
      </c>
      <c r="G3360" s="2" t="str">
        <f t="shared" si="52"/>
        <v>https://proxy.archieven.nl/235/5DBF0F34AF764434A414C3457DA069BF</v>
      </c>
    </row>
    <row r="3361" spans="1:7" x14ac:dyDescent="0.25">
      <c r="A3361" t="s">
        <v>272</v>
      </c>
      <c r="B3361" t="s">
        <v>8039</v>
      </c>
      <c r="C3361" t="s">
        <v>8040</v>
      </c>
      <c r="D3361" t="s">
        <v>8041</v>
      </c>
      <c r="E3361" t="s">
        <v>8042</v>
      </c>
      <c r="F3361" t="s">
        <v>8043</v>
      </c>
      <c r="G3361" s="2" t="str">
        <f t="shared" si="52"/>
        <v>https://proxy.archieven.nl/235/A948326D6634436D8433FC366E619752</v>
      </c>
    </row>
    <row r="3362" spans="1:7" x14ac:dyDescent="0.25">
      <c r="A3362" t="s">
        <v>125</v>
      </c>
      <c r="B3362" t="s">
        <v>8039</v>
      </c>
      <c r="C3362" t="s">
        <v>8040</v>
      </c>
      <c r="D3362" t="s">
        <v>8044</v>
      </c>
      <c r="E3362" t="s">
        <v>8045</v>
      </c>
      <c r="F3362" t="s">
        <v>8046</v>
      </c>
      <c r="G3362" s="2" t="str">
        <f t="shared" si="52"/>
        <v>https://proxy.archieven.nl/235/C114BAF81EA2400D91018C911255E57A</v>
      </c>
    </row>
    <row r="3363" spans="1:7" x14ac:dyDescent="0.25">
      <c r="A3363" t="s">
        <v>77</v>
      </c>
      <c r="B3363" t="s">
        <v>8039</v>
      </c>
      <c r="C3363" t="s">
        <v>8040</v>
      </c>
      <c r="D3363" t="s">
        <v>8047</v>
      </c>
      <c r="E3363" t="s">
        <v>8048</v>
      </c>
      <c r="F3363" t="s">
        <v>8049</v>
      </c>
      <c r="G3363" s="2" t="str">
        <f t="shared" si="52"/>
        <v>https://proxy.archieven.nl/235/E98D1B4A38AA4A6D99C4FA9DB33397D4</v>
      </c>
    </row>
    <row r="3364" spans="1:7" x14ac:dyDescent="0.25">
      <c r="A3364" t="s">
        <v>125</v>
      </c>
      <c r="B3364" t="s">
        <v>8039</v>
      </c>
      <c r="C3364" t="s">
        <v>8040</v>
      </c>
      <c r="D3364" t="s">
        <v>4366</v>
      </c>
      <c r="E3364" t="s">
        <v>8050</v>
      </c>
      <c r="F3364" t="s">
        <v>8051</v>
      </c>
      <c r="G3364" s="2" t="str">
        <f t="shared" si="52"/>
        <v>https://proxy.archieven.nl/235/00D530A15E4E4EBF877DD050A64CDFBE</v>
      </c>
    </row>
    <row r="3365" spans="1:7" x14ac:dyDescent="0.25">
      <c r="A3365" t="s">
        <v>171</v>
      </c>
      <c r="B3365" t="s">
        <v>8052</v>
      </c>
      <c r="C3365" t="s">
        <v>8053</v>
      </c>
      <c r="D3365" t="s">
        <v>2620</v>
      </c>
      <c r="E3365" t="s">
        <v>8062</v>
      </c>
      <c r="F3365" t="s">
        <v>8063</v>
      </c>
      <c r="G3365" s="2" t="str">
        <f t="shared" si="52"/>
        <v>https://proxy.archieven.nl/235/336EE002F72244D7A441201ADEEC9FAA</v>
      </c>
    </row>
    <row r="3366" spans="1:7" x14ac:dyDescent="0.25">
      <c r="A3366" t="s">
        <v>125</v>
      </c>
      <c r="B3366" t="s">
        <v>8052</v>
      </c>
      <c r="C3366" t="s">
        <v>8053</v>
      </c>
      <c r="D3366" t="s">
        <v>2815</v>
      </c>
      <c r="E3366" t="s">
        <v>8054</v>
      </c>
      <c r="F3366" t="s">
        <v>8055</v>
      </c>
      <c r="G3366" s="2" t="str">
        <f t="shared" si="52"/>
        <v>https://proxy.archieven.nl/235/57C5DD2BC7AE488EB5861D9635844606</v>
      </c>
    </row>
    <row r="3367" spans="1:7" x14ac:dyDescent="0.25">
      <c r="A3367" t="s">
        <v>171</v>
      </c>
      <c r="B3367" t="s">
        <v>8052</v>
      </c>
      <c r="C3367" t="s">
        <v>8053</v>
      </c>
      <c r="D3367" t="s">
        <v>8056</v>
      </c>
      <c r="E3367" t="s">
        <v>8057</v>
      </c>
      <c r="F3367" t="s">
        <v>8058</v>
      </c>
      <c r="G3367" s="2" t="str">
        <f t="shared" si="52"/>
        <v>https://proxy.archieven.nl/235/029860964D38466CBBD8531A908CEB97</v>
      </c>
    </row>
    <row r="3368" spans="1:7" x14ac:dyDescent="0.25">
      <c r="A3368" t="s">
        <v>171</v>
      </c>
      <c r="B3368" t="s">
        <v>8052</v>
      </c>
      <c r="C3368" t="s">
        <v>8053</v>
      </c>
      <c r="D3368" t="s">
        <v>8059</v>
      </c>
      <c r="E3368" t="s">
        <v>8060</v>
      </c>
      <c r="F3368" t="s">
        <v>8061</v>
      </c>
      <c r="G3368" s="2" t="str">
        <f t="shared" si="52"/>
        <v>https://proxy.archieven.nl/235/9F91C8C4FA514221A27931E669E82DE6</v>
      </c>
    </row>
    <row r="3369" spans="1:7" x14ac:dyDescent="0.25">
      <c r="A3369" t="s">
        <v>272</v>
      </c>
      <c r="B3369" t="s">
        <v>8064</v>
      </c>
      <c r="C3369" t="s">
        <v>8065</v>
      </c>
      <c r="D3369" t="s">
        <v>8066</v>
      </c>
      <c r="E3369" t="s">
        <v>8067</v>
      </c>
      <c r="F3369" t="s">
        <v>8068</v>
      </c>
      <c r="G3369" s="2" t="str">
        <f t="shared" si="52"/>
        <v>https://proxy.archieven.nl/235/D65FC0422CC1470DADEA1CC219148FB7</v>
      </c>
    </row>
    <row r="3370" spans="1:7" x14ac:dyDescent="0.25">
      <c r="A3370" t="s">
        <v>272</v>
      </c>
      <c r="B3370" t="s">
        <v>8064</v>
      </c>
      <c r="C3370" t="s">
        <v>8065</v>
      </c>
      <c r="D3370" t="s">
        <v>8069</v>
      </c>
      <c r="E3370" t="s">
        <v>8070</v>
      </c>
      <c r="F3370" t="s">
        <v>8071</v>
      </c>
      <c r="G3370" s="2" t="str">
        <f t="shared" si="52"/>
        <v>https://proxy.archieven.nl/235/06ABCAA2A628434C9289B734F2CD973A</v>
      </c>
    </row>
    <row r="3371" spans="1:7" x14ac:dyDescent="0.25">
      <c r="A3371" t="s">
        <v>1</v>
      </c>
      <c r="B3371" t="s">
        <v>8072</v>
      </c>
      <c r="C3371" t="s">
        <v>8073</v>
      </c>
      <c r="D3371" t="s">
        <v>8080</v>
      </c>
      <c r="E3371" t="s">
        <v>26</v>
      </c>
      <c r="F3371" t="s">
        <v>8081</v>
      </c>
      <c r="G3371" s="2" t="str">
        <f t="shared" si="52"/>
        <v>https://proxy.archieven.nl/235/6C9F3017B0034169AF34EDE4919BD921</v>
      </c>
    </row>
    <row r="3372" spans="1:7" x14ac:dyDescent="0.25">
      <c r="A3372" t="s">
        <v>138</v>
      </c>
      <c r="B3372" t="s">
        <v>8072</v>
      </c>
      <c r="C3372" t="s">
        <v>8073</v>
      </c>
      <c r="D3372" t="s">
        <v>8074</v>
      </c>
      <c r="E3372" t="s">
        <v>26</v>
      </c>
      <c r="F3372" t="s">
        <v>8075</v>
      </c>
      <c r="G3372" s="2" t="str">
        <f t="shared" si="52"/>
        <v>https://proxy.archieven.nl/235/78A7AFE995EA46429A764501BE4F8DCE</v>
      </c>
    </row>
    <row r="3373" spans="1:7" x14ac:dyDescent="0.25">
      <c r="A3373" t="s">
        <v>125</v>
      </c>
      <c r="B3373" t="s">
        <v>8072</v>
      </c>
      <c r="C3373" t="s">
        <v>8073</v>
      </c>
      <c r="D3373" t="s">
        <v>8076</v>
      </c>
      <c r="E3373" t="s">
        <v>26</v>
      </c>
      <c r="F3373" t="s">
        <v>8077</v>
      </c>
      <c r="G3373" s="2" t="str">
        <f t="shared" si="52"/>
        <v>https://proxy.archieven.nl/235/F52AA4EED78245B0934AF06889911582</v>
      </c>
    </row>
    <row r="3374" spans="1:7" x14ac:dyDescent="0.25">
      <c r="A3374" t="s">
        <v>272</v>
      </c>
      <c r="B3374" t="s">
        <v>8072</v>
      </c>
      <c r="C3374" t="s">
        <v>8073</v>
      </c>
      <c r="D3374" t="s">
        <v>8078</v>
      </c>
      <c r="E3374" t="s">
        <v>26</v>
      </c>
      <c r="F3374" t="s">
        <v>8079</v>
      </c>
      <c r="G3374" s="2" t="str">
        <f t="shared" si="52"/>
        <v>https://proxy.archieven.nl/235/496D494432BF4F3491920CD788FEA815</v>
      </c>
    </row>
    <row r="3375" spans="1:7" x14ac:dyDescent="0.25">
      <c r="A3375" t="s">
        <v>180</v>
      </c>
      <c r="B3375" t="s">
        <v>8072</v>
      </c>
      <c r="C3375" t="s">
        <v>8073</v>
      </c>
      <c r="D3375" t="s">
        <v>8082</v>
      </c>
      <c r="E3375" t="s">
        <v>26</v>
      </c>
      <c r="F3375" t="s">
        <v>8083</v>
      </c>
      <c r="G3375" s="2" t="str">
        <f t="shared" si="52"/>
        <v>https://proxy.archieven.nl/235/D226366143CF4160A9ED799B299DE864</v>
      </c>
    </row>
    <row r="3376" spans="1:7" x14ac:dyDescent="0.25">
      <c r="A3376" t="s">
        <v>91</v>
      </c>
      <c r="B3376" t="s">
        <v>5228</v>
      </c>
      <c r="C3376" t="s">
        <v>8084</v>
      </c>
      <c r="D3376" t="s">
        <v>6992</v>
      </c>
      <c r="E3376" t="s">
        <v>8085</v>
      </c>
      <c r="F3376" t="s">
        <v>8086</v>
      </c>
      <c r="G3376" s="2" t="str">
        <f t="shared" si="52"/>
        <v>https://proxy.archieven.nl/235/F69DE7C2E0BB4D05AE3DE59265EBAFF1</v>
      </c>
    </row>
    <row r="3377" spans="1:7" x14ac:dyDescent="0.25">
      <c r="A3377" t="s">
        <v>125</v>
      </c>
      <c r="B3377" t="s">
        <v>8087</v>
      </c>
      <c r="C3377" t="s">
        <v>8088</v>
      </c>
      <c r="D3377" t="s">
        <v>8089</v>
      </c>
      <c r="E3377" t="s">
        <v>8090</v>
      </c>
      <c r="F3377" t="s">
        <v>8091</v>
      </c>
      <c r="G3377" s="2" t="str">
        <f t="shared" si="52"/>
        <v>https://proxy.archieven.nl/235/B62264D8CBAF4CF7B919499BF0A2541A</v>
      </c>
    </row>
    <row r="3378" spans="1:7" x14ac:dyDescent="0.25">
      <c r="A3378" t="s">
        <v>400</v>
      </c>
      <c r="B3378" t="s">
        <v>8990</v>
      </c>
      <c r="C3378" t="s">
        <v>8991</v>
      </c>
      <c r="D3378" t="s">
        <v>8992</v>
      </c>
      <c r="E3378" t="s">
        <v>8993</v>
      </c>
      <c r="F3378" t="s">
        <v>8994</v>
      </c>
      <c r="G3378" s="2" t="str">
        <f t="shared" si="52"/>
        <v>https://proxy.archieven.nl/235/20165E221E0249449DF7AFB1CE1479B8</v>
      </c>
    </row>
    <row r="3379" spans="1:7" x14ac:dyDescent="0.25">
      <c r="A3379" t="s">
        <v>85</v>
      </c>
      <c r="B3379" t="s">
        <v>9000</v>
      </c>
      <c r="C3379" t="s">
        <v>9001</v>
      </c>
      <c r="D3379" t="s">
        <v>9002</v>
      </c>
      <c r="E3379" t="s">
        <v>26</v>
      </c>
      <c r="F3379" t="s">
        <v>9003</v>
      </c>
      <c r="G3379" s="2" t="str">
        <f t="shared" si="52"/>
        <v>https://proxy.archieven.nl/235/3D96671B32874E8F8D3D04D4E47124A2</v>
      </c>
    </row>
    <row r="3380" spans="1:7" x14ac:dyDescent="0.25">
      <c r="A3380" t="s">
        <v>85</v>
      </c>
      <c r="B3380" t="s">
        <v>9000</v>
      </c>
      <c r="C3380" t="s">
        <v>9001</v>
      </c>
      <c r="D3380" t="s">
        <v>9004</v>
      </c>
      <c r="E3380" t="s">
        <v>26</v>
      </c>
      <c r="F3380" t="s">
        <v>9005</v>
      </c>
      <c r="G3380" s="2" t="str">
        <f t="shared" si="52"/>
        <v>https://proxy.archieven.nl/235/8B4986ADFFB847A8A60DB906C06854CC</v>
      </c>
    </row>
    <row r="3381" spans="1:7" x14ac:dyDescent="0.25">
      <c r="A3381" t="s">
        <v>96</v>
      </c>
      <c r="B3381" t="s">
        <v>9006</v>
      </c>
      <c r="C3381" t="s">
        <v>9007</v>
      </c>
      <c r="D3381" t="s">
        <v>9008</v>
      </c>
      <c r="E3381" t="s">
        <v>9009</v>
      </c>
      <c r="F3381" t="s">
        <v>9010</v>
      </c>
      <c r="G3381" s="2" t="str">
        <f t="shared" si="52"/>
        <v>https://proxy.archieven.nl/235/283AF09524E64EA6A7059B7268E16A0A</v>
      </c>
    </row>
    <row r="3382" spans="1:7" x14ac:dyDescent="0.25">
      <c r="A3382" t="s">
        <v>96</v>
      </c>
      <c r="B3382" t="s">
        <v>9006</v>
      </c>
      <c r="C3382" t="s">
        <v>9007</v>
      </c>
      <c r="D3382" t="s">
        <v>3116</v>
      </c>
      <c r="E3382" t="s">
        <v>9011</v>
      </c>
      <c r="F3382" t="s">
        <v>9012</v>
      </c>
      <c r="G3382" s="2" t="str">
        <f t="shared" si="52"/>
        <v>https://proxy.archieven.nl/235/7672F82FF7E64B6E84F7A02886B0A577</v>
      </c>
    </row>
    <row r="3383" spans="1:7" x14ac:dyDescent="0.25">
      <c r="A3383" t="s">
        <v>334</v>
      </c>
      <c r="B3383" t="s">
        <v>9006</v>
      </c>
      <c r="C3383" t="s">
        <v>9007</v>
      </c>
      <c r="D3383" t="s">
        <v>9013</v>
      </c>
      <c r="E3383" t="s">
        <v>26</v>
      </c>
      <c r="F3383" t="s">
        <v>9014</v>
      </c>
      <c r="G3383" s="2" t="str">
        <f t="shared" si="52"/>
        <v>https://proxy.archieven.nl/235/670F2642D28844C085EE0A13988D1291</v>
      </c>
    </row>
    <row r="3384" spans="1:7" x14ac:dyDescent="0.25">
      <c r="A3384" t="s">
        <v>18</v>
      </c>
      <c r="B3384" t="s">
        <v>9006</v>
      </c>
      <c r="C3384" t="s">
        <v>9007</v>
      </c>
      <c r="D3384" t="s">
        <v>9015</v>
      </c>
      <c r="E3384" t="s">
        <v>26</v>
      </c>
      <c r="F3384" t="s">
        <v>9016</v>
      </c>
      <c r="G3384" s="2" t="str">
        <f t="shared" si="52"/>
        <v>https://proxy.archieven.nl/235/3CA91DFC9D69479F8D493B52A4021F8B</v>
      </c>
    </row>
    <row r="3385" spans="1:7" x14ac:dyDescent="0.25">
      <c r="A3385" t="s">
        <v>18</v>
      </c>
      <c r="B3385" t="s">
        <v>9006</v>
      </c>
      <c r="C3385" t="s">
        <v>9007</v>
      </c>
      <c r="D3385" t="s">
        <v>9017</v>
      </c>
      <c r="E3385" t="s">
        <v>26</v>
      </c>
      <c r="F3385" t="s">
        <v>9018</v>
      </c>
      <c r="G3385" s="2" t="str">
        <f t="shared" si="52"/>
        <v>https://proxy.archieven.nl/235/2816509A419A404FAF30F9A16BD32975</v>
      </c>
    </row>
    <row r="3386" spans="1:7" x14ac:dyDescent="0.25">
      <c r="A3386" t="s">
        <v>10</v>
      </c>
      <c r="B3386" t="s">
        <v>9019</v>
      </c>
      <c r="C3386" t="s">
        <v>9020</v>
      </c>
      <c r="D3386" t="s">
        <v>9024</v>
      </c>
      <c r="E3386" t="s">
        <v>26</v>
      </c>
      <c r="F3386" t="s">
        <v>9025</v>
      </c>
      <c r="G3386" s="2" t="str">
        <f t="shared" si="52"/>
        <v>https://proxy.archieven.nl/235/3E6849287E97496D902BF07FE90546D3</v>
      </c>
    </row>
    <row r="3387" spans="1:7" x14ac:dyDescent="0.25">
      <c r="A3387" t="s">
        <v>138</v>
      </c>
      <c r="B3387" t="s">
        <v>9019</v>
      </c>
      <c r="C3387" t="s">
        <v>9020</v>
      </c>
      <c r="D3387" t="s">
        <v>9021</v>
      </c>
      <c r="E3387" t="s">
        <v>9022</v>
      </c>
      <c r="F3387" t="s">
        <v>9023</v>
      </c>
      <c r="G3387" s="2" t="str">
        <f t="shared" si="52"/>
        <v>https://proxy.archieven.nl/235/3375972AB2CA446D83C626CD5191DC99</v>
      </c>
    </row>
    <row r="3388" spans="1:7" x14ac:dyDescent="0.25">
      <c r="A3388" t="s">
        <v>91</v>
      </c>
      <c r="B3388" t="s">
        <v>9026</v>
      </c>
      <c r="C3388" t="s">
        <v>9027</v>
      </c>
      <c r="D3388" t="s">
        <v>9031</v>
      </c>
      <c r="E3388" t="s">
        <v>9032</v>
      </c>
      <c r="F3388" t="s">
        <v>9033</v>
      </c>
      <c r="G3388" s="2" t="str">
        <f t="shared" si="52"/>
        <v>https://proxy.archieven.nl/235/EF9C7492E82C48C3A209569E4C59041B</v>
      </c>
    </row>
    <row r="3389" spans="1:7" x14ac:dyDescent="0.25">
      <c r="A3389" t="s">
        <v>334</v>
      </c>
      <c r="B3389" t="s">
        <v>9026</v>
      </c>
      <c r="C3389" t="s">
        <v>9027</v>
      </c>
      <c r="D3389" t="s">
        <v>9034</v>
      </c>
      <c r="E3389" t="s">
        <v>9035</v>
      </c>
      <c r="F3389" t="s">
        <v>9036</v>
      </c>
      <c r="G3389" s="2" t="str">
        <f t="shared" si="52"/>
        <v>https://proxy.archieven.nl/235/B140D14EFF0A414FA3C4F5752DA02780</v>
      </c>
    </row>
    <row r="3390" spans="1:7" x14ac:dyDescent="0.25">
      <c r="A3390" t="s">
        <v>80</v>
      </c>
      <c r="B3390" t="s">
        <v>9026</v>
      </c>
      <c r="C3390" t="s">
        <v>9027</v>
      </c>
      <c r="D3390" t="s">
        <v>9028</v>
      </c>
      <c r="E3390" t="s">
        <v>9029</v>
      </c>
      <c r="F3390" t="s">
        <v>9030</v>
      </c>
      <c r="G3390" s="2" t="str">
        <f t="shared" si="52"/>
        <v>https://proxy.archieven.nl/235/4E539B0566204315B2C866C2FD3AF1F9</v>
      </c>
    </row>
    <row r="3391" spans="1:7" x14ac:dyDescent="0.25">
      <c r="A3391" t="s">
        <v>18</v>
      </c>
      <c r="B3391" t="s">
        <v>6417</v>
      </c>
      <c r="C3391" t="s">
        <v>9037</v>
      </c>
      <c r="D3391" t="s">
        <v>9038</v>
      </c>
      <c r="E3391" t="s">
        <v>26</v>
      </c>
      <c r="F3391" t="s">
        <v>9039</v>
      </c>
      <c r="G3391" s="2" t="str">
        <f t="shared" si="52"/>
        <v>https://proxy.archieven.nl/235/A7ACC38D17E344D589D849CAA67B75F8</v>
      </c>
    </row>
    <row r="3392" spans="1:7" x14ac:dyDescent="0.25">
      <c r="A3392" t="s">
        <v>138</v>
      </c>
      <c r="B3392" t="s">
        <v>9040</v>
      </c>
      <c r="C3392" t="s">
        <v>9041</v>
      </c>
      <c r="D3392" t="s">
        <v>9042</v>
      </c>
      <c r="E3392" t="s">
        <v>9043</v>
      </c>
      <c r="F3392" t="s">
        <v>9044</v>
      </c>
      <c r="G3392" s="2" t="str">
        <f t="shared" si="52"/>
        <v>https://proxy.archieven.nl/235/E52EE1C47EBA47138C4B1CE1CE01A416</v>
      </c>
    </row>
    <row r="3393" spans="1:7" x14ac:dyDescent="0.25">
      <c r="A3393" t="s">
        <v>22</v>
      </c>
      <c r="B3393" t="s">
        <v>6441</v>
      </c>
      <c r="C3393" t="s">
        <v>9045</v>
      </c>
      <c r="D3393" t="s">
        <v>4074</v>
      </c>
      <c r="E3393" t="s">
        <v>9046</v>
      </c>
      <c r="F3393" t="s">
        <v>9047</v>
      </c>
      <c r="G3393" s="2" t="str">
        <f t="shared" si="52"/>
        <v>https://proxy.archieven.nl/235/FCC0D97C4401490581C5A30CC104FB55</v>
      </c>
    </row>
    <row r="3394" spans="1:7" x14ac:dyDescent="0.25">
      <c r="A3394" t="s">
        <v>66</v>
      </c>
      <c r="B3394" t="s">
        <v>9048</v>
      </c>
      <c r="C3394" t="s">
        <v>9049</v>
      </c>
      <c r="D3394" t="s">
        <v>3107</v>
      </c>
      <c r="E3394" t="s">
        <v>9050</v>
      </c>
      <c r="F3394" t="s">
        <v>9051</v>
      </c>
      <c r="G3394" s="2" t="str">
        <f t="shared" si="52"/>
        <v>https://proxy.archieven.nl/235/402D1692909D48E4BCD7C10B9602E338</v>
      </c>
    </row>
    <row r="3395" spans="1:7" x14ac:dyDescent="0.25">
      <c r="A3395" t="s">
        <v>66</v>
      </c>
      <c r="B3395" t="s">
        <v>6492</v>
      </c>
      <c r="C3395" t="s">
        <v>9052</v>
      </c>
      <c r="D3395" t="s">
        <v>8924</v>
      </c>
      <c r="E3395" t="s">
        <v>9053</v>
      </c>
      <c r="F3395" t="s">
        <v>9054</v>
      </c>
      <c r="G3395" s="2" t="str">
        <f t="shared" ref="G3395:G3458" si="53">HYPERLINK(F3395)</f>
        <v>https://proxy.archieven.nl/235/BF4AA3DE714A4EB8ACE5EBBDCF968F8C</v>
      </c>
    </row>
    <row r="3396" spans="1:7" x14ac:dyDescent="0.25">
      <c r="A3396" t="s">
        <v>125</v>
      </c>
      <c r="B3396" t="s">
        <v>6504</v>
      </c>
      <c r="C3396" t="s">
        <v>9055</v>
      </c>
      <c r="D3396" t="s">
        <v>8924</v>
      </c>
      <c r="E3396" t="s">
        <v>9056</v>
      </c>
      <c r="F3396" t="s">
        <v>9057</v>
      </c>
      <c r="G3396" s="2" t="str">
        <f t="shared" si="53"/>
        <v>https://proxy.archieven.nl/235/FBA3D967E8A04FDCA049E5ADC32FCD83</v>
      </c>
    </row>
    <row r="3397" spans="1:7" x14ac:dyDescent="0.25">
      <c r="A3397" t="s">
        <v>10</v>
      </c>
      <c r="B3397" t="s">
        <v>6528</v>
      </c>
      <c r="C3397" t="s">
        <v>9058</v>
      </c>
      <c r="D3397" t="s">
        <v>2487</v>
      </c>
      <c r="E3397" t="s">
        <v>9059</v>
      </c>
      <c r="F3397" t="s">
        <v>9060</v>
      </c>
      <c r="G3397" s="2" t="str">
        <f t="shared" si="53"/>
        <v>https://proxy.archieven.nl/235/1AE90613EC61464F9805B15B89A2C0B4</v>
      </c>
    </row>
    <row r="3398" spans="1:7" x14ac:dyDescent="0.25">
      <c r="A3398" t="s">
        <v>10</v>
      </c>
      <c r="B3398" t="s">
        <v>6528</v>
      </c>
      <c r="C3398" t="s">
        <v>9058</v>
      </c>
      <c r="D3398" t="s">
        <v>9061</v>
      </c>
      <c r="E3398" t="s">
        <v>9062</v>
      </c>
      <c r="F3398" t="s">
        <v>9063</v>
      </c>
      <c r="G3398" s="2" t="str">
        <f t="shared" si="53"/>
        <v>https://proxy.archieven.nl/235/45877308585D4D67BA1585B0B9804635</v>
      </c>
    </row>
    <row r="3399" spans="1:7" x14ac:dyDescent="0.25">
      <c r="A3399" t="s">
        <v>42</v>
      </c>
      <c r="B3399" t="s">
        <v>6531</v>
      </c>
      <c r="C3399" t="s">
        <v>9064</v>
      </c>
      <c r="D3399" t="s">
        <v>7035</v>
      </c>
      <c r="E3399" t="s">
        <v>9065</v>
      </c>
      <c r="F3399" t="s">
        <v>9066</v>
      </c>
      <c r="G3399" s="2" t="str">
        <f t="shared" si="53"/>
        <v>https://proxy.archieven.nl/235/A5C2DFDDF2204E168A8FDFE861ACFA61</v>
      </c>
    </row>
    <row r="3400" spans="1:7" x14ac:dyDescent="0.25">
      <c r="A3400" t="s">
        <v>42</v>
      </c>
      <c r="B3400" t="s">
        <v>6531</v>
      </c>
      <c r="C3400" t="s">
        <v>9064</v>
      </c>
      <c r="D3400" t="s">
        <v>7038</v>
      </c>
      <c r="E3400" t="s">
        <v>9070</v>
      </c>
      <c r="F3400" t="s">
        <v>9071</v>
      </c>
      <c r="G3400" s="2" t="str">
        <f t="shared" si="53"/>
        <v>https://proxy.archieven.nl/235/E1C2892AA73E4A57ACFEB30A993BC27B</v>
      </c>
    </row>
    <row r="3401" spans="1:7" x14ac:dyDescent="0.25">
      <c r="A3401" t="s">
        <v>400</v>
      </c>
      <c r="B3401" t="s">
        <v>6531</v>
      </c>
      <c r="C3401" t="s">
        <v>9064</v>
      </c>
      <c r="D3401" t="s">
        <v>9072</v>
      </c>
      <c r="E3401" t="s">
        <v>9073</v>
      </c>
      <c r="F3401" t="s">
        <v>9074</v>
      </c>
      <c r="G3401" s="2" t="str">
        <f t="shared" si="53"/>
        <v>https://proxy.archieven.nl/235/BBF8BFC55E384988B4AEFEE777A40D8D</v>
      </c>
    </row>
    <row r="3402" spans="1:7" x14ac:dyDescent="0.25">
      <c r="A3402" t="s">
        <v>400</v>
      </c>
      <c r="B3402" t="s">
        <v>6531</v>
      </c>
      <c r="C3402" t="s">
        <v>9064</v>
      </c>
      <c r="D3402" t="s">
        <v>9075</v>
      </c>
      <c r="E3402" t="s">
        <v>9076</v>
      </c>
      <c r="F3402" t="s">
        <v>9077</v>
      </c>
      <c r="G3402" s="2" t="str">
        <f t="shared" si="53"/>
        <v>https://proxy.archieven.nl/235/56E7AEFB52394780BD13A9A6464D7538</v>
      </c>
    </row>
    <row r="3403" spans="1:7" x14ac:dyDescent="0.25">
      <c r="A3403" t="s">
        <v>400</v>
      </c>
      <c r="B3403" t="s">
        <v>6531</v>
      </c>
      <c r="C3403" t="s">
        <v>9064</v>
      </c>
      <c r="D3403" t="s">
        <v>9067</v>
      </c>
      <c r="E3403" t="s">
        <v>9068</v>
      </c>
      <c r="F3403" t="s">
        <v>9069</v>
      </c>
      <c r="G3403" s="2" t="str">
        <f t="shared" si="53"/>
        <v>https://proxy.archieven.nl/235/BE5D50F8656743BDB6B82F510815921E</v>
      </c>
    </row>
    <row r="3404" spans="1:7" x14ac:dyDescent="0.25">
      <c r="A3404" t="s">
        <v>10</v>
      </c>
      <c r="B3404" t="s">
        <v>6594</v>
      </c>
      <c r="C3404" t="s">
        <v>9078</v>
      </c>
      <c r="D3404" t="s">
        <v>3483</v>
      </c>
      <c r="E3404" t="s">
        <v>9079</v>
      </c>
      <c r="F3404" t="s">
        <v>9080</v>
      </c>
      <c r="G3404" s="2" t="str">
        <f t="shared" si="53"/>
        <v>https://proxy.archieven.nl/235/2B1E3EA1C01C4BD3B1C5F1926E321442</v>
      </c>
    </row>
    <row r="3405" spans="1:7" x14ac:dyDescent="0.25">
      <c r="A3405" t="s">
        <v>138</v>
      </c>
      <c r="B3405" t="s">
        <v>6612</v>
      </c>
      <c r="C3405" t="s">
        <v>9081</v>
      </c>
      <c r="D3405" t="s">
        <v>8924</v>
      </c>
      <c r="E3405" t="s">
        <v>9082</v>
      </c>
      <c r="F3405" t="s">
        <v>9083</v>
      </c>
      <c r="G3405" s="2" t="str">
        <f t="shared" si="53"/>
        <v>https://proxy.archieven.nl/235/662BE724641F426EB0BCD6D1146EA7A6</v>
      </c>
    </row>
    <row r="3406" spans="1:7" x14ac:dyDescent="0.25">
      <c r="A3406" t="s">
        <v>125</v>
      </c>
      <c r="B3406" t="s">
        <v>9084</v>
      </c>
      <c r="C3406" t="s">
        <v>9085</v>
      </c>
      <c r="D3406" t="s">
        <v>9086</v>
      </c>
      <c r="E3406" t="s">
        <v>9087</v>
      </c>
      <c r="F3406" t="s">
        <v>9088</v>
      </c>
      <c r="G3406" s="2" t="str">
        <f t="shared" si="53"/>
        <v>https://proxy.archieven.nl/235/190A28AC0D3A45C1A7C4E96D7714FCA4</v>
      </c>
    </row>
    <row r="3407" spans="1:7" x14ac:dyDescent="0.25">
      <c r="A3407" t="s">
        <v>22</v>
      </c>
      <c r="B3407" t="s">
        <v>9089</v>
      </c>
      <c r="C3407" t="s">
        <v>9090</v>
      </c>
      <c r="D3407" t="s">
        <v>8763</v>
      </c>
      <c r="E3407" t="s">
        <v>9091</v>
      </c>
      <c r="F3407" t="s">
        <v>9092</v>
      </c>
      <c r="G3407" s="2" t="str">
        <f t="shared" si="53"/>
        <v>https://proxy.archieven.nl/235/21453405FEFF4F13B69CEC169F9C02A6</v>
      </c>
    </row>
    <row r="3408" spans="1:7" x14ac:dyDescent="0.25">
      <c r="A3408" t="s">
        <v>22</v>
      </c>
      <c r="B3408" t="s">
        <v>9089</v>
      </c>
      <c r="C3408" t="s">
        <v>9090</v>
      </c>
      <c r="D3408" t="s">
        <v>4934</v>
      </c>
      <c r="E3408" t="s">
        <v>9093</v>
      </c>
      <c r="F3408" t="s">
        <v>9094</v>
      </c>
      <c r="G3408" s="2" t="str">
        <f t="shared" si="53"/>
        <v>https://proxy.archieven.nl/235/3A346C3BA4F24FA6B3820A81F38A7117</v>
      </c>
    </row>
    <row r="3409" spans="1:7" x14ac:dyDescent="0.25">
      <c r="A3409" t="s">
        <v>72</v>
      </c>
      <c r="B3409" t="s">
        <v>9095</v>
      </c>
      <c r="C3409" t="s">
        <v>9096</v>
      </c>
      <c r="D3409" t="s">
        <v>9097</v>
      </c>
      <c r="E3409" t="s">
        <v>9098</v>
      </c>
      <c r="F3409" t="s">
        <v>9099</v>
      </c>
      <c r="G3409" s="2" t="str">
        <f t="shared" si="53"/>
        <v>https://proxy.archieven.nl/235/90523A84C5C849478BE2B8F87E1F9CE9</v>
      </c>
    </row>
    <row r="3410" spans="1:7" x14ac:dyDescent="0.25">
      <c r="A3410" t="s">
        <v>18</v>
      </c>
      <c r="B3410" t="s">
        <v>6627</v>
      </c>
      <c r="C3410" t="s">
        <v>9100</v>
      </c>
      <c r="D3410" t="s">
        <v>3046</v>
      </c>
      <c r="E3410" t="s">
        <v>9101</v>
      </c>
      <c r="F3410" t="s">
        <v>9102</v>
      </c>
      <c r="G3410" s="2" t="str">
        <f t="shared" si="53"/>
        <v>https://proxy.archieven.nl/235/41A77C850DC64B4598DF108B047211ED</v>
      </c>
    </row>
    <row r="3411" spans="1:7" x14ac:dyDescent="0.25">
      <c r="A3411" t="s">
        <v>42</v>
      </c>
      <c r="B3411" t="s">
        <v>6627</v>
      </c>
      <c r="C3411" t="s">
        <v>9100</v>
      </c>
      <c r="D3411" t="s">
        <v>3049</v>
      </c>
      <c r="E3411" t="s">
        <v>9103</v>
      </c>
      <c r="F3411" t="s">
        <v>9104</v>
      </c>
      <c r="G3411" s="2" t="str">
        <f t="shared" si="53"/>
        <v>https://proxy.archieven.nl/235/64EA5AB1476645679DCE139F34323A08</v>
      </c>
    </row>
    <row r="3412" spans="1:7" x14ac:dyDescent="0.25">
      <c r="A3412" t="s">
        <v>153</v>
      </c>
      <c r="B3412" t="s">
        <v>9105</v>
      </c>
      <c r="C3412" t="s">
        <v>9106</v>
      </c>
      <c r="D3412" t="s">
        <v>9107</v>
      </c>
      <c r="E3412" t="s">
        <v>9108</v>
      </c>
      <c r="F3412" t="s">
        <v>9109</v>
      </c>
      <c r="G3412" s="2" t="str">
        <f t="shared" si="53"/>
        <v>https://proxy.archieven.nl/235/843C99CFA0A844929603717F76413D39</v>
      </c>
    </row>
    <row r="3413" spans="1:7" x14ac:dyDescent="0.25">
      <c r="A3413" t="s">
        <v>282</v>
      </c>
      <c r="B3413" t="s">
        <v>9110</v>
      </c>
      <c r="C3413" t="s">
        <v>9111</v>
      </c>
      <c r="D3413" t="s">
        <v>9112</v>
      </c>
      <c r="E3413" t="s">
        <v>26</v>
      </c>
      <c r="F3413" t="s">
        <v>9113</v>
      </c>
      <c r="G3413" s="2" t="str">
        <f t="shared" si="53"/>
        <v>https://proxy.archieven.nl/235/AA6FE3D14C35424ABF8C8789C17399E1</v>
      </c>
    </row>
    <row r="3414" spans="1:7" x14ac:dyDescent="0.25">
      <c r="A3414" t="s">
        <v>282</v>
      </c>
      <c r="B3414" t="s">
        <v>9110</v>
      </c>
      <c r="C3414" t="s">
        <v>9111</v>
      </c>
      <c r="D3414" t="s">
        <v>9114</v>
      </c>
      <c r="E3414" t="s">
        <v>26</v>
      </c>
      <c r="F3414" t="s">
        <v>9115</v>
      </c>
      <c r="G3414" s="2" t="str">
        <f t="shared" si="53"/>
        <v>https://proxy.archieven.nl/235/C355F45A68154F19AE21185347714A91</v>
      </c>
    </row>
    <row r="3415" spans="1:7" x14ac:dyDescent="0.25">
      <c r="A3415" t="s">
        <v>85</v>
      </c>
      <c r="B3415" t="s">
        <v>608</v>
      </c>
      <c r="C3415" t="s">
        <v>9116</v>
      </c>
      <c r="D3415" t="s">
        <v>9117</v>
      </c>
      <c r="E3415" t="s">
        <v>26</v>
      </c>
      <c r="F3415" t="s">
        <v>9118</v>
      </c>
      <c r="G3415" s="2" t="str">
        <f t="shared" si="53"/>
        <v>https://proxy.archieven.nl/235/D6ADB06C3160417FB7FFE03B925F81FE</v>
      </c>
    </row>
    <row r="3416" spans="1:7" x14ac:dyDescent="0.25">
      <c r="A3416" t="s">
        <v>91</v>
      </c>
      <c r="B3416" t="s">
        <v>9119</v>
      </c>
      <c r="C3416" t="s">
        <v>9120</v>
      </c>
      <c r="D3416" t="s">
        <v>8202</v>
      </c>
      <c r="E3416" t="s">
        <v>9121</v>
      </c>
      <c r="F3416" t="s">
        <v>9122</v>
      </c>
      <c r="G3416" s="2" t="str">
        <f t="shared" si="53"/>
        <v>https://proxy.archieven.nl/235/16C5CF04479B41A78B2C4D54546E9F24</v>
      </c>
    </row>
    <row r="3417" spans="1:7" x14ac:dyDescent="0.25">
      <c r="A3417" t="s">
        <v>96</v>
      </c>
      <c r="B3417" t="s">
        <v>9123</v>
      </c>
      <c r="C3417" t="s">
        <v>9124</v>
      </c>
      <c r="D3417" t="s">
        <v>2490</v>
      </c>
      <c r="E3417" t="s">
        <v>9130</v>
      </c>
      <c r="F3417" t="s">
        <v>9131</v>
      </c>
      <c r="G3417" s="2" t="str">
        <f t="shared" si="53"/>
        <v>https://proxy.archieven.nl/235/8C213456712D4E2B8AE2E121235D4A54</v>
      </c>
    </row>
    <row r="3418" spans="1:7" x14ac:dyDescent="0.25">
      <c r="A3418" t="s">
        <v>77</v>
      </c>
      <c r="B3418" t="s">
        <v>9123</v>
      </c>
      <c r="C3418" t="s">
        <v>9124</v>
      </c>
      <c r="D3418" t="s">
        <v>8303</v>
      </c>
      <c r="E3418" t="s">
        <v>9125</v>
      </c>
      <c r="F3418" t="s">
        <v>9126</v>
      </c>
      <c r="G3418" s="2" t="str">
        <f t="shared" si="53"/>
        <v>https://proxy.archieven.nl/235/2593877DD9774CB088D18AFD2EE6CC55</v>
      </c>
    </row>
    <row r="3419" spans="1:7" x14ac:dyDescent="0.25">
      <c r="A3419" t="s">
        <v>77</v>
      </c>
      <c r="B3419" t="s">
        <v>9123</v>
      </c>
      <c r="C3419" t="s">
        <v>9124</v>
      </c>
      <c r="D3419" t="s">
        <v>9127</v>
      </c>
      <c r="E3419" t="s">
        <v>9128</v>
      </c>
      <c r="F3419" t="s">
        <v>9129</v>
      </c>
      <c r="G3419" s="2" t="str">
        <f t="shared" si="53"/>
        <v>https://proxy.archieven.nl/235/842AFCB5703D404FACBA317109090A37</v>
      </c>
    </row>
    <row r="3420" spans="1:7" x14ac:dyDescent="0.25">
      <c r="A3420" t="s">
        <v>125</v>
      </c>
      <c r="B3420" t="s">
        <v>9132</v>
      </c>
      <c r="C3420" t="s">
        <v>9133</v>
      </c>
      <c r="D3420" t="s">
        <v>2490</v>
      </c>
      <c r="E3420" t="s">
        <v>9136</v>
      </c>
      <c r="F3420" t="s">
        <v>9137</v>
      </c>
      <c r="G3420" s="2" t="str">
        <f t="shared" si="53"/>
        <v>https://proxy.archieven.nl/235/A06AF3C0AB6342439A20786C0BEFB220</v>
      </c>
    </row>
    <row r="3421" spans="1:7" x14ac:dyDescent="0.25">
      <c r="A3421" t="s">
        <v>77</v>
      </c>
      <c r="B3421" t="s">
        <v>9132</v>
      </c>
      <c r="C3421" t="s">
        <v>9133</v>
      </c>
      <c r="D3421" t="s">
        <v>8151</v>
      </c>
      <c r="E3421" t="s">
        <v>9134</v>
      </c>
      <c r="F3421" t="s">
        <v>9135</v>
      </c>
      <c r="G3421" s="2" t="str">
        <f t="shared" si="53"/>
        <v>https://proxy.archieven.nl/235/C5F277880FAD47418F4998F978A6387F</v>
      </c>
    </row>
    <row r="3422" spans="1:7" x14ac:dyDescent="0.25">
      <c r="A3422" t="s">
        <v>125</v>
      </c>
      <c r="B3422" t="s">
        <v>9138</v>
      </c>
      <c r="C3422" t="s">
        <v>9139</v>
      </c>
      <c r="D3422" t="s">
        <v>3840</v>
      </c>
      <c r="E3422" t="s">
        <v>9140</v>
      </c>
      <c r="F3422" t="s">
        <v>9141</v>
      </c>
      <c r="G3422" s="2" t="str">
        <f t="shared" si="53"/>
        <v>https://proxy.archieven.nl/235/7C92FA4FBACB4A30944F92C45C512D7D</v>
      </c>
    </row>
    <row r="3423" spans="1:7" x14ac:dyDescent="0.25">
      <c r="A3423" t="s">
        <v>72</v>
      </c>
      <c r="B3423" t="s">
        <v>9142</v>
      </c>
      <c r="C3423" t="s">
        <v>9143</v>
      </c>
      <c r="D3423" t="s">
        <v>6255</v>
      </c>
      <c r="E3423" t="s">
        <v>9144</v>
      </c>
      <c r="F3423" t="s">
        <v>9145</v>
      </c>
      <c r="G3423" s="2" t="str">
        <f t="shared" si="53"/>
        <v>https://proxy.archieven.nl/235/EDE627DBDB7E46CA9559E07FC2796B6E</v>
      </c>
    </row>
    <row r="3424" spans="1:7" x14ac:dyDescent="0.25">
      <c r="A3424" t="s">
        <v>138</v>
      </c>
      <c r="B3424" t="s">
        <v>9146</v>
      </c>
      <c r="C3424" t="s">
        <v>9147</v>
      </c>
      <c r="D3424" t="s">
        <v>9151</v>
      </c>
      <c r="E3424" t="s">
        <v>9152</v>
      </c>
      <c r="F3424" t="s">
        <v>9153</v>
      </c>
      <c r="G3424" s="2" t="str">
        <f t="shared" si="53"/>
        <v>https://proxy.archieven.nl/235/835B333F3ADD44E4B1B5D14CB254260A</v>
      </c>
    </row>
    <row r="3425" spans="1:7" x14ac:dyDescent="0.25">
      <c r="A3425" t="s">
        <v>282</v>
      </c>
      <c r="B3425" t="s">
        <v>9146</v>
      </c>
      <c r="C3425" t="s">
        <v>9147</v>
      </c>
      <c r="D3425" t="s">
        <v>9148</v>
      </c>
      <c r="E3425" t="s">
        <v>9149</v>
      </c>
      <c r="F3425" t="s">
        <v>9150</v>
      </c>
      <c r="G3425" s="2" t="str">
        <f t="shared" si="53"/>
        <v>https://proxy.archieven.nl/235/AEC1CD22A88B4AD7A8AE0B3CE3D1ABA6</v>
      </c>
    </row>
    <row r="3426" spans="1:7" x14ac:dyDescent="0.25">
      <c r="A3426" t="s">
        <v>22</v>
      </c>
      <c r="B3426" t="s">
        <v>9154</v>
      </c>
      <c r="C3426" t="s">
        <v>9155</v>
      </c>
      <c r="D3426" t="s">
        <v>7644</v>
      </c>
      <c r="E3426" t="s">
        <v>9156</v>
      </c>
      <c r="F3426" t="s">
        <v>9157</v>
      </c>
      <c r="G3426" s="2" t="str">
        <f t="shared" si="53"/>
        <v>https://proxy.archieven.nl/235/15FF2C486A70497B9FD3D1328F00C10D</v>
      </c>
    </row>
    <row r="3427" spans="1:7" x14ac:dyDescent="0.25">
      <c r="A3427" t="s">
        <v>22</v>
      </c>
      <c r="B3427" t="s">
        <v>9154</v>
      </c>
      <c r="C3427" t="s">
        <v>9155</v>
      </c>
      <c r="D3427" t="s">
        <v>159</v>
      </c>
      <c r="E3427" t="s">
        <v>9158</v>
      </c>
      <c r="F3427" t="s">
        <v>9159</v>
      </c>
      <c r="G3427" s="2" t="str">
        <f t="shared" si="53"/>
        <v>https://proxy.archieven.nl/235/6DB317CF3C8E4A1785EF9041D48D814B</v>
      </c>
    </row>
    <row r="3428" spans="1:7" x14ac:dyDescent="0.25">
      <c r="A3428" t="s">
        <v>96</v>
      </c>
      <c r="B3428" t="s">
        <v>9160</v>
      </c>
      <c r="C3428" t="s">
        <v>9161</v>
      </c>
      <c r="D3428" t="s">
        <v>192</v>
      </c>
      <c r="E3428" t="s">
        <v>9164</v>
      </c>
      <c r="F3428" t="s">
        <v>9165</v>
      </c>
      <c r="G3428" s="2" t="str">
        <f t="shared" si="53"/>
        <v>https://proxy.archieven.nl/235/23572C74A1C74424B1DE9E7BDFD5B5F2</v>
      </c>
    </row>
    <row r="3429" spans="1:7" x14ac:dyDescent="0.25">
      <c r="A3429" t="s">
        <v>72</v>
      </c>
      <c r="B3429" t="s">
        <v>9160</v>
      </c>
      <c r="C3429" t="s">
        <v>9161</v>
      </c>
      <c r="D3429" t="s">
        <v>7753</v>
      </c>
      <c r="E3429" t="s">
        <v>9162</v>
      </c>
      <c r="F3429" t="s">
        <v>9163</v>
      </c>
      <c r="G3429" s="2" t="str">
        <f t="shared" si="53"/>
        <v>https://proxy.archieven.nl/235/7BC1C7F401C4428DB086D985D4D15F81</v>
      </c>
    </row>
    <row r="3430" spans="1:7" x14ac:dyDescent="0.25">
      <c r="A3430" t="s">
        <v>282</v>
      </c>
      <c r="B3430" t="s">
        <v>9160</v>
      </c>
      <c r="C3430" t="s">
        <v>9161</v>
      </c>
      <c r="D3430" t="s">
        <v>9166</v>
      </c>
      <c r="E3430" t="s">
        <v>9167</v>
      </c>
      <c r="F3430" t="s">
        <v>9168</v>
      </c>
      <c r="G3430" s="2" t="str">
        <f t="shared" si="53"/>
        <v>https://proxy.archieven.nl/235/BE2082CC71F942309FE520090DBAC6B4</v>
      </c>
    </row>
    <row r="3431" spans="1:7" x14ac:dyDescent="0.25">
      <c r="A3431" t="s">
        <v>282</v>
      </c>
      <c r="B3431" t="s">
        <v>9169</v>
      </c>
      <c r="C3431" t="s">
        <v>9170</v>
      </c>
      <c r="D3431" t="s">
        <v>9171</v>
      </c>
      <c r="E3431" t="s">
        <v>9172</v>
      </c>
      <c r="F3431" t="s">
        <v>9173</v>
      </c>
      <c r="G3431" s="2" t="str">
        <f t="shared" si="53"/>
        <v>https://proxy.archieven.nl/235/A95233728F0E4D94A2DACF1736AB9B72</v>
      </c>
    </row>
    <row r="3432" spans="1:7" x14ac:dyDescent="0.25">
      <c r="A3432" t="s">
        <v>72</v>
      </c>
      <c r="B3432" t="s">
        <v>9169</v>
      </c>
      <c r="C3432" t="s">
        <v>9170</v>
      </c>
      <c r="D3432" t="s">
        <v>9174</v>
      </c>
      <c r="E3432" t="s">
        <v>9175</v>
      </c>
      <c r="F3432" t="s">
        <v>9176</v>
      </c>
      <c r="G3432" s="2" t="str">
        <f t="shared" si="53"/>
        <v>https://proxy.archieven.nl/235/7BB355282FE84D79A78EB19159E62D3B</v>
      </c>
    </row>
    <row r="3433" spans="1:7" x14ac:dyDescent="0.25">
      <c r="A3433" t="s">
        <v>10</v>
      </c>
      <c r="B3433" t="s">
        <v>9177</v>
      </c>
      <c r="C3433" t="s">
        <v>9178</v>
      </c>
      <c r="D3433" t="s">
        <v>2528</v>
      </c>
      <c r="E3433" t="s">
        <v>9179</v>
      </c>
      <c r="F3433" t="s">
        <v>9180</v>
      </c>
      <c r="G3433" s="2" t="str">
        <f t="shared" si="53"/>
        <v>https://proxy.archieven.nl/235/E957DA523F534502949E456C2BB6E48A</v>
      </c>
    </row>
    <row r="3434" spans="1:7" x14ac:dyDescent="0.25">
      <c r="A3434" t="s">
        <v>138</v>
      </c>
      <c r="B3434" t="s">
        <v>9181</v>
      </c>
      <c r="C3434" t="s">
        <v>9182</v>
      </c>
      <c r="D3434" t="s">
        <v>341</v>
      </c>
      <c r="E3434" t="s">
        <v>9183</v>
      </c>
      <c r="F3434" t="s">
        <v>9184</v>
      </c>
      <c r="G3434" s="2" t="str">
        <f t="shared" si="53"/>
        <v>https://proxy.archieven.nl/235/3B292EC8242545D2B3095F55BACEBE12</v>
      </c>
    </row>
    <row r="3435" spans="1:7" x14ac:dyDescent="0.25">
      <c r="A3435" t="s">
        <v>138</v>
      </c>
      <c r="B3435" t="s">
        <v>9181</v>
      </c>
      <c r="C3435" t="s">
        <v>9182</v>
      </c>
      <c r="D3435" t="s">
        <v>9185</v>
      </c>
      <c r="E3435" t="s">
        <v>9186</v>
      </c>
      <c r="F3435" t="s">
        <v>9187</v>
      </c>
      <c r="G3435" s="2" t="str">
        <f t="shared" si="53"/>
        <v>https://proxy.archieven.nl/235/E966612693D14E0189C7A8AA6877954D</v>
      </c>
    </row>
    <row r="3436" spans="1:7" x14ac:dyDescent="0.25">
      <c r="A3436" t="s">
        <v>80</v>
      </c>
      <c r="B3436" t="s">
        <v>9188</v>
      </c>
      <c r="C3436" t="s">
        <v>9189</v>
      </c>
      <c r="D3436" t="s">
        <v>4041</v>
      </c>
      <c r="E3436" t="s">
        <v>9196</v>
      </c>
      <c r="F3436" t="s">
        <v>9197</v>
      </c>
      <c r="G3436" s="2" t="str">
        <f t="shared" si="53"/>
        <v>https://proxy.archieven.nl/235/53C74D1BEE5E4D259B94D6D461A0E447</v>
      </c>
    </row>
    <row r="3437" spans="1:7" x14ac:dyDescent="0.25">
      <c r="A3437" t="s">
        <v>80</v>
      </c>
      <c r="B3437" t="s">
        <v>9188</v>
      </c>
      <c r="C3437" t="s">
        <v>9189</v>
      </c>
      <c r="D3437" t="s">
        <v>4044</v>
      </c>
      <c r="E3437" t="s">
        <v>9198</v>
      </c>
      <c r="F3437" t="s">
        <v>9199</v>
      </c>
      <c r="G3437" s="2" t="str">
        <f t="shared" si="53"/>
        <v>https://proxy.archieven.nl/235/D6B19C81C58A4249A7D5B3378FA4FBA2</v>
      </c>
    </row>
    <row r="3438" spans="1:7" x14ac:dyDescent="0.25">
      <c r="A3438" t="s">
        <v>18</v>
      </c>
      <c r="B3438" t="s">
        <v>9188</v>
      </c>
      <c r="C3438" t="s">
        <v>9189</v>
      </c>
      <c r="D3438" t="s">
        <v>9190</v>
      </c>
      <c r="E3438" t="s">
        <v>26</v>
      </c>
      <c r="F3438" t="s">
        <v>9191</v>
      </c>
      <c r="G3438" s="2" t="str">
        <f t="shared" si="53"/>
        <v>https://proxy.archieven.nl/235/72FF731C59FB453E92951EE224853C7A</v>
      </c>
    </row>
    <row r="3439" spans="1:7" x14ac:dyDescent="0.25">
      <c r="A3439" t="s">
        <v>18</v>
      </c>
      <c r="B3439" t="s">
        <v>9188</v>
      </c>
      <c r="C3439" t="s">
        <v>9189</v>
      </c>
      <c r="D3439" t="s">
        <v>9192</v>
      </c>
      <c r="E3439" t="s">
        <v>26</v>
      </c>
      <c r="F3439" t="s">
        <v>9193</v>
      </c>
      <c r="G3439" s="2" t="str">
        <f t="shared" si="53"/>
        <v>https://proxy.archieven.nl/235/9C1A8FA1CB5C4DA898FEFA564B82AC2F</v>
      </c>
    </row>
    <row r="3440" spans="1:7" x14ac:dyDescent="0.25">
      <c r="A3440" t="s">
        <v>96</v>
      </c>
      <c r="B3440" t="s">
        <v>9188</v>
      </c>
      <c r="C3440" t="s">
        <v>9189</v>
      </c>
      <c r="D3440" t="s">
        <v>9194</v>
      </c>
      <c r="E3440" t="s">
        <v>26</v>
      </c>
      <c r="F3440" t="s">
        <v>9195</v>
      </c>
      <c r="G3440" s="2" t="str">
        <f t="shared" si="53"/>
        <v>https://proxy.archieven.nl/235/2DAEA7E0C69E48098E9BD7E86498159E</v>
      </c>
    </row>
    <row r="3441" spans="1:7" x14ac:dyDescent="0.25">
      <c r="A3441" t="s">
        <v>125</v>
      </c>
      <c r="B3441" t="s">
        <v>9200</v>
      </c>
      <c r="C3441" t="s">
        <v>9201</v>
      </c>
      <c r="D3441" t="s">
        <v>9204</v>
      </c>
      <c r="E3441" t="s">
        <v>9205</v>
      </c>
      <c r="F3441" t="s">
        <v>9206</v>
      </c>
      <c r="G3441" s="2" t="str">
        <f t="shared" si="53"/>
        <v>https://proxy.archieven.nl/235/FE7B0A74C545467FB402C29F28ED7340</v>
      </c>
    </row>
    <row r="3442" spans="1:7" x14ac:dyDescent="0.25">
      <c r="A3442" t="s">
        <v>125</v>
      </c>
      <c r="B3442" t="s">
        <v>9200</v>
      </c>
      <c r="C3442" t="s">
        <v>9201</v>
      </c>
      <c r="D3442" t="s">
        <v>9207</v>
      </c>
      <c r="E3442" t="s">
        <v>9208</v>
      </c>
      <c r="F3442" t="s">
        <v>9209</v>
      </c>
      <c r="G3442" s="2" t="str">
        <f t="shared" si="53"/>
        <v>https://proxy.archieven.nl/235/C9F3E647889544CC8346EAF3E66EE097</v>
      </c>
    </row>
    <row r="3443" spans="1:7" x14ac:dyDescent="0.25">
      <c r="A3443" t="s">
        <v>1</v>
      </c>
      <c r="B3443" t="s">
        <v>9200</v>
      </c>
      <c r="C3443" t="s">
        <v>9201</v>
      </c>
      <c r="D3443" t="s">
        <v>2925</v>
      </c>
      <c r="E3443" t="s">
        <v>9202</v>
      </c>
      <c r="F3443" t="s">
        <v>9203</v>
      </c>
      <c r="G3443" s="2" t="str">
        <f t="shared" si="53"/>
        <v>https://proxy.archieven.nl/235/F4F070237FAD4648BECEA5AD6E65E496</v>
      </c>
    </row>
    <row r="3444" spans="1:7" x14ac:dyDescent="0.25">
      <c r="A3444" t="s">
        <v>85</v>
      </c>
      <c r="B3444" t="s">
        <v>9210</v>
      </c>
      <c r="C3444" t="s">
        <v>9211</v>
      </c>
      <c r="D3444" t="s">
        <v>8563</v>
      </c>
      <c r="E3444" t="s">
        <v>9220</v>
      </c>
      <c r="F3444" t="s">
        <v>9221</v>
      </c>
      <c r="G3444" s="2" t="str">
        <f t="shared" si="53"/>
        <v>https://proxy.archieven.nl/235/4A5ED7DE76634B388DDE7285158C9F95</v>
      </c>
    </row>
    <row r="3445" spans="1:7" x14ac:dyDescent="0.25">
      <c r="A3445" t="s">
        <v>85</v>
      </c>
      <c r="B3445" t="s">
        <v>9210</v>
      </c>
      <c r="C3445" t="s">
        <v>9211</v>
      </c>
      <c r="D3445" t="s">
        <v>7886</v>
      </c>
      <c r="E3445" t="s">
        <v>9226</v>
      </c>
      <c r="F3445" t="s">
        <v>9227</v>
      </c>
      <c r="G3445" s="2" t="str">
        <f t="shared" si="53"/>
        <v>https://proxy.archieven.nl/235/FB46143758C146EF9C25C0A4079670BC</v>
      </c>
    </row>
    <row r="3446" spans="1:7" x14ac:dyDescent="0.25">
      <c r="A3446" t="s">
        <v>85</v>
      </c>
      <c r="B3446" t="s">
        <v>9210</v>
      </c>
      <c r="C3446" t="s">
        <v>9211</v>
      </c>
      <c r="D3446" t="s">
        <v>7732</v>
      </c>
      <c r="E3446" t="s">
        <v>9212</v>
      </c>
      <c r="F3446" t="s">
        <v>9213</v>
      </c>
      <c r="G3446" s="2" t="str">
        <f t="shared" si="53"/>
        <v>https://proxy.archieven.nl/235/1EFCAFE622324A6E9F7D15D5F634118C</v>
      </c>
    </row>
    <row r="3447" spans="1:7" x14ac:dyDescent="0.25">
      <c r="A3447" t="s">
        <v>85</v>
      </c>
      <c r="B3447" t="s">
        <v>9210</v>
      </c>
      <c r="C3447" t="s">
        <v>9211</v>
      </c>
      <c r="D3447" t="s">
        <v>1846</v>
      </c>
      <c r="E3447" t="s">
        <v>9214</v>
      </c>
      <c r="F3447" t="s">
        <v>9215</v>
      </c>
      <c r="G3447" s="2" t="str">
        <f t="shared" si="53"/>
        <v>https://proxy.archieven.nl/235/2C3B8FE6D67F4A62A17BE9EB1A1A9265</v>
      </c>
    </row>
    <row r="3448" spans="1:7" x14ac:dyDescent="0.25">
      <c r="A3448" t="s">
        <v>85</v>
      </c>
      <c r="B3448" t="s">
        <v>9210</v>
      </c>
      <c r="C3448" t="s">
        <v>9211</v>
      </c>
      <c r="D3448" t="s">
        <v>2651</v>
      </c>
      <c r="E3448" t="s">
        <v>9216</v>
      </c>
      <c r="F3448" t="s">
        <v>9217</v>
      </c>
      <c r="G3448" s="2" t="str">
        <f t="shared" si="53"/>
        <v>https://proxy.archieven.nl/235/F81087BBB2554BE98EC7C2E4D354D674</v>
      </c>
    </row>
    <row r="3449" spans="1:7" x14ac:dyDescent="0.25">
      <c r="A3449" t="s">
        <v>85</v>
      </c>
      <c r="B3449" t="s">
        <v>9210</v>
      </c>
      <c r="C3449" t="s">
        <v>9211</v>
      </c>
      <c r="D3449" t="s">
        <v>1854</v>
      </c>
      <c r="E3449" t="s">
        <v>9218</v>
      </c>
      <c r="F3449" t="s">
        <v>9219</v>
      </c>
      <c r="G3449" s="2" t="str">
        <f t="shared" si="53"/>
        <v>https://proxy.archieven.nl/235/F67CEDF35D6C4F9CB7E33A77FB04C064</v>
      </c>
    </row>
    <row r="3450" spans="1:7" x14ac:dyDescent="0.25">
      <c r="A3450" t="s">
        <v>85</v>
      </c>
      <c r="B3450" t="s">
        <v>9210</v>
      </c>
      <c r="C3450" t="s">
        <v>9211</v>
      </c>
      <c r="D3450" t="s">
        <v>7662</v>
      </c>
      <c r="E3450" t="s">
        <v>9222</v>
      </c>
      <c r="F3450" t="s">
        <v>9223</v>
      </c>
      <c r="G3450" s="2" t="str">
        <f t="shared" si="53"/>
        <v>https://proxy.archieven.nl/235/881BB56FDD0444F0A27D3E284226B676</v>
      </c>
    </row>
    <row r="3451" spans="1:7" x14ac:dyDescent="0.25">
      <c r="A3451" t="s">
        <v>85</v>
      </c>
      <c r="B3451" t="s">
        <v>9210</v>
      </c>
      <c r="C3451" t="s">
        <v>9211</v>
      </c>
      <c r="D3451" t="s">
        <v>4074</v>
      </c>
      <c r="E3451" t="s">
        <v>9224</v>
      </c>
      <c r="F3451" t="s">
        <v>9225</v>
      </c>
      <c r="G3451" s="2" t="str">
        <f t="shared" si="53"/>
        <v>https://proxy.archieven.nl/235/6C9AC2C86F4546B6863621B370254704</v>
      </c>
    </row>
    <row r="3452" spans="1:7" x14ac:dyDescent="0.25">
      <c r="A3452" t="s">
        <v>22</v>
      </c>
      <c r="B3452" t="s">
        <v>2243</v>
      </c>
      <c r="C3452" t="s">
        <v>9228</v>
      </c>
      <c r="D3452" t="s">
        <v>159</v>
      </c>
      <c r="E3452" t="s">
        <v>9229</v>
      </c>
      <c r="F3452" t="s">
        <v>9230</v>
      </c>
      <c r="G3452" s="2" t="str">
        <f t="shared" si="53"/>
        <v>https://proxy.archieven.nl/235/5AE4C1CCF3EE41478F160F638E55B790</v>
      </c>
    </row>
    <row r="3453" spans="1:7" x14ac:dyDescent="0.25">
      <c r="A3453" t="s">
        <v>80</v>
      </c>
      <c r="B3453" t="s">
        <v>9231</v>
      </c>
      <c r="C3453" t="s">
        <v>9232</v>
      </c>
      <c r="D3453" t="s">
        <v>9233</v>
      </c>
      <c r="E3453" t="s">
        <v>26</v>
      </c>
      <c r="F3453" t="s">
        <v>9234</v>
      </c>
      <c r="G3453" s="2" t="str">
        <f t="shared" si="53"/>
        <v>https://proxy.archieven.nl/235/8FDC08AEF24F4422AE7A0DB9D3A03966</v>
      </c>
    </row>
    <row r="3454" spans="1:7" x14ac:dyDescent="0.25">
      <c r="A3454" t="s">
        <v>80</v>
      </c>
      <c r="B3454" t="s">
        <v>9231</v>
      </c>
      <c r="C3454" t="s">
        <v>9232</v>
      </c>
      <c r="D3454" t="s">
        <v>9235</v>
      </c>
      <c r="E3454" t="s">
        <v>26</v>
      </c>
      <c r="F3454" t="s">
        <v>9236</v>
      </c>
      <c r="G3454" s="2" t="str">
        <f t="shared" si="53"/>
        <v>https://proxy.archieven.nl/235/30D0A3DD30FC440086B7136A0A525FF1</v>
      </c>
    </row>
    <row r="3455" spans="1:7" x14ac:dyDescent="0.25">
      <c r="A3455" t="s">
        <v>80</v>
      </c>
      <c r="B3455" t="s">
        <v>9231</v>
      </c>
      <c r="C3455" t="s">
        <v>9232</v>
      </c>
      <c r="D3455" t="s">
        <v>9237</v>
      </c>
      <c r="E3455" t="s">
        <v>26</v>
      </c>
      <c r="F3455" t="s">
        <v>9238</v>
      </c>
      <c r="G3455" s="2" t="str">
        <f t="shared" si="53"/>
        <v>https://proxy.archieven.nl/235/4D84E67D6604466AB700617E70BA7A9A</v>
      </c>
    </row>
    <row r="3456" spans="1:7" x14ac:dyDescent="0.25">
      <c r="A3456" t="s">
        <v>80</v>
      </c>
      <c r="B3456" t="s">
        <v>9231</v>
      </c>
      <c r="C3456" t="s">
        <v>9232</v>
      </c>
      <c r="D3456" t="s">
        <v>9239</v>
      </c>
      <c r="E3456" t="s">
        <v>26</v>
      </c>
      <c r="F3456" t="s">
        <v>9240</v>
      </c>
      <c r="G3456" s="2" t="str">
        <f t="shared" si="53"/>
        <v>https://proxy.archieven.nl/235/A018562BA72F43F8BF1B8A4FA1760468</v>
      </c>
    </row>
    <row r="3457" spans="1:7" x14ac:dyDescent="0.25">
      <c r="A3457" t="s">
        <v>80</v>
      </c>
      <c r="B3457" t="s">
        <v>9231</v>
      </c>
      <c r="C3457" t="s">
        <v>9232</v>
      </c>
      <c r="D3457" t="s">
        <v>9241</v>
      </c>
      <c r="E3457" t="s">
        <v>26</v>
      </c>
      <c r="F3457" t="s">
        <v>9242</v>
      </c>
      <c r="G3457" s="2" t="str">
        <f t="shared" si="53"/>
        <v>https://proxy.archieven.nl/235/17C9071CEF4B445FBADB4F990AA98C39</v>
      </c>
    </row>
    <row r="3458" spans="1:7" x14ac:dyDescent="0.25">
      <c r="A3458" t="s">
        <v>80</v>
      </c>
      <c r="B3458" t="s">
        <v>9231</v>
      </c>
      <c r="C3458" t="s">
        <v>9232</v>
      </c>
      <c r="D3458" t="s">
        <v>9243</v>
      </c>
      <c r="E3458" t="s">
        <v>26</v>
      </c>
      <c r="F3458" t="s">
        <v>9244</v>
      </c>
      <c r="G3458" s="2" t="str">
        <f t="shared" si="53"/>
        <v>https://proxy.archieven.nl/235/57D920A7A60A4F26A43EB4664D0D2A3D</v>
      </c>
    </row>
    <row r="3459" spans="1:7" x14ac:dyDescent="0.25">
      <c r="A3459" t="s">
        <v>400</v>
      </c>
      <c r="B3459" t="s">
        <v>9231</v>
      </c>
      <c r="C3459" t="s">
        <v>9232</v>
      </c>
      <c r="D3459" t="s">
        <v>9245</v>
      </c>
      <c r="E3459" t="s">
        <v>26</v>
      </c>
      <c r="F3459" t="s">
        <v>9246</v>
      </c>
      <c r="G3459" s="2" t="str">
        <f t="shared" ref="G3459:G3522" si="54">HYPERLINK(F3459)</f>
        <v>https://proxy.archieven.nl/235/A1A52EFB8E11422F944909696F9EC66F</v>
      </c>
    </row>
    <row r="3460" spans="1:7" x14ac:dyDescent="0.25">
      <c r="A3460" t="s">
        <v>80</v>
      </c>
      <c r="B3460" t="s">
        <v>9231</v>
      </c>
      <c r="C3460" t="s">
        <v>9232</v>
      </c>
      <c r="D3460" t="s">
        <v>9247</v>
      </c>
      <c r="E3460" t="s">
        <v>26</v>
      </c>
      <c r="F3460" t="s">
        <v>9248</v>
      </c>
      <c r="G3460" s="2" t="str">
        <f t="shared" si="54"/>
        <v>https://proxy.archieven.nl/235/3D68CB5C2C6D4F7EA8B9014AD7262D67</v>
      </c>
    </row>
    <row r="3461" spans="1:7" x14ac:dyDescent="0.25">
      <c r="A3461" t="s">
        <v>180</v>
      </c>
      <c r="B3461" t="s">
        <v>9231</v>
      </c>
      <c r="C3461" t="s">
        <v>9232</v>
      </c>
      <c r="D3461" t="s">
        <v>9249</v>
      </c>
      <c r="E3461" t="s">
        <v>26</v>
      </c>
      <c r="F3461" t="s">
        <v>9250</v>
      </c>
      <c r="G3461" s="2" t="str">
        <f t="shared" si="54"/>
        <v>https://proxy.archieven.nl/235/FED4171F7F364D8A92F27E3A1A984A52</v>
      </c>
    </row>
    <row r="3462" spans="1:7" x14ac:dyDescent="0.25">
      <c r="A3462" t="s">
        <v>400</v>
      </c>
      <c r="B3462" t="s">
        <v>9231</v>
      </c>
      <c r="C3462" t="s">
        <v>9232</v>
      </c>
      <c r="D3462" t="s">
        <v>9251</v>
      </c>
      <c r="E3462" t="s">
        <v>26</v>
      </c>
      <c r="F3462" t="s">
        <v>9252</v>
      </c>
      <c r="G3462" s="2" t="str">
        <f t="shared" si="54"/>
        <v>https://proxy.archieven.nl/235/AC98245E494445EB92A4DAB4EFAD0812</v>
      </c>
    </row>
    <row r="3463" spans="1:7" x14ac:dyDescent="0.25">
      <c r="A3463" t="s">
        <v>80</v>
      </c>
      <c r="B3463" t="s">
        <v>9231</v>
      </c>
      <c r="C3463" t="s">
        <v>9232</v>
      </c>
      <c r="D3463" t="s">
        <v>9253</v>
      </c>
      <c r="E3463" t="s">
        <v>26</v>
      </c>
      <c r="F3463" t="s">
        <v>9254</v>
      </c>
      <c r="G3463" s="2" t="str">
        <f t="shared" si="54"/>
        <v>https://proxy.archieven.nl/235/A914C95A6AC244628EE67007CDEBD78B</v>
      </c>
    </row>
    <row r="3464" spans="1:7" x14ac:dyDescent="0.25">
      <c r="A3464" t="s">
        <v>80</v>
      </c>
      <c r="B3464" t="s">
        <v>9231</v>
      </c>
      <c r="C3464" t="s">
        <v>9232</v>
      </c>
      <c r="D3464" t="s">
        <v>9255</v>
      </c>
      <c r="E3464" t="s">
        <v>26</v>
      </c>
      <c r="F3464" t="s">
        <v>9256</v>
      </c>
      <c r="G3464" s="2" t="str">
        <f t="shared" si="54"/>
        <v>https://proxy.archieven.nl/235/8391797948144F5FA052413EA2797D5B</v>
      </c>
    </row>
    <row r="3465" spans="1:7" x14ac:dyDescent="0.25">
      <c r="A3465" t="s">
        <v>72</v>
      </c>
      <c r="B3465" t="s">
        <v>9257</v>
      </c>
      <c r="C3465" t="s">
        <v>9258</v>
      </c>
      <c r="D3465" t="s">
        <v>2468</v>
      </c>
      <c r="E3465" t="s">
        <v>9265</v>
      </c>
      <c r="F3465" t="s">
        <v>9266</v>
      </c>
      <c r="G3465" s="2" t="str">
        <f t="shared" si="54"/>
        <v>https://proxy.archieven.nl/235/616E86D704DE4C3B8099EF812C188A42</v>
      </c>
    </row>
    <row r="3466" spans="1:7" x14ac:dyDescent="0.25">
      <c r="A3466" t="s">
        <v>400</v>
      </c>
      <c r="B3466" t="s">
        <v>9257</v>
      </c>
      <c r="C3466" t="s">
        <v>9258</v>
      </c>
      <c r="D3466" t="s">
        <v>5719</v>
      </c>
      <c r="E3466" t="s">
        <v>9267</v>
      </c>
      <c r="F3466" t="s">
        <v>9268</v>
      </c>
      <c r="G3466" s="2" t="str">
        <f t="shared" si="54"/>
        <v>https://proxy.archieven.nl/235/4FB7E5E02104420BA9CA5F87324051C0</v>
      </c>
    </row>
    <row r="3467" spans="1:7" x14ac:dyDescent="0.25">
      <c r="A3467" t="s">
        <v>400</v>
      </c>
      <c r="B3467" t="s">
        <v>9257</v>
      </c>
      <c r="C3467" t="s">
        <v>9258</v>
      </c>
      <c r="D3467" t="s">
        <v>8080</v>
      </c>
      <c r="E3467" t="s">
        <v>9269</v>
      </c>
      <c r="F3467" t="s">
        <v>9270</v>
      </c>
      <c r="G3467" s="2" t="str">
        <f t="shared" si="54"/>
        <v>https://proxy.archieven.nl/235/B26F4322FE0141FEA831C2B6CD39F0CE</v>
      </c>
    </row>
    <row r="3468" spans="1:7" x14ac:dyDescent="0.25">
      <c r="A3468" t="s">
        <v>18</v>
      </c>
      <c r="B3468" t="s">
        <v>9257</v>
      </c>
      <c r="C3468" t="s">
        <v>9258</v>
      </c>
      <c r="D3468" t="s">
        <v>8924</v>
      </c>
      <c r="E3468" t="s">
        <v>9271</v>
      </c>
      <c r="F3468" t="s">
        <v>9272</v>
      </c>
      <c r="G3468" s="2" t="str">
        <f t="shared" si="54"/>
        <v>https://proxy.archieven.nl/235/890A27A521A94827AF389B17B3C98937</v>
      </c>
    </row>
    <row r="3469" spans="1:7" x14ac:dyDescent="0.25">
      <c r="A3469" t="s">
        <v>18</v>
      </c>
      <c r="B3469" t="s">
        <v>9257</v>
      </c>
      <c r="C3469" t="s">
        <v>9258</v>
      </c>
      <c r="D3469" t="s">
        <v>8930</v>
      </c>
      <c r="E3469" t="s">
        <v>9273</v>
      </c>
      <c r="F3469" t="s">
        <v>9274</v>
      </c>
      <c r="G3469" s="2" t="str">
        <f t="shared" si="54"/>
        <v>https://proxy.archieven.nl/235/2D3A756E84DC467C809520F14F9E49D0</v>
      </c>
    </row>
    <row r="3470" spans="1:7" x14ac:dyDescent="0.25">
      <c r="A3470" t="s">
        <v>42</v>
      </c>
      <c r="B3470" t="s">
        <v>9257</v>
      </c>
      <c r="C3470" t="s">
        <v>9258</v>
      </c>
      <c r="D3470" t="s">
        <v>7819</v>
      </c>
      <c r="E3470" t="s">
        <v>9275</v>
      </c>
      <c r="F3470" t="s">
        <v>9276</v>
      </c>
      <c r="G3470" s="2" t="str">
        <f t="shared" si="54"/>
        <v>https://proxy.archieven.nl/235/CD9F03C75948403E905881A8BD309749</v>
      </c>
    </row>
    <row r="3471" spans="1:7" x14ac:dyDescent="0.25">
      <c r="A3471" t="s">
        <v>18</v>
      </c>
      <c r="B3471" t="s">
        <v>9257</v>
      </c>
      <c r="C3471" t="s">
        <v>9258</v>
      </c>
      <c r="D3471" t="s">
        <v>5975</v>
      </c>
      <c r="E3471" t="s">
        <v>9277</v>
      </c>
      <c r="F3471" t="s">
        <v>9278</v>
      </c>
      <c r="G3471" s="2" t="str">
        <f t="shared" si="54"/>
        <v>https://proxy.archieven.nl/235/6CCF882C1F564777B1E6C730DFD1EB41</v>
      </c>
    </row>
    <row r="3472" spans="1:7" x14ac:dyDescent="0.25">
      <c r="A3472" t="s">
        <v>18</v>
      </c>
      <c r="B3472" t="s">
        <v>9257</v>
      </c>
      <c r="C3472" t="s">
        <v>9258</v>
      </c>
      <c r="D3472" t="s">
        <v>8973</v>
      </c>
      <c r="E3472" t="s">
        <v>9279</v>
      </c>
      <c r="F3472" t="s">
        <v>9280</v>
      </c>
      <c r="G3472" s="2" t="str">
        <f t="shared" si="54"/>
        <v>https://proxy.archieven.nl/235/6EEF5717FD6E49549199B183E357688E</v>
      </c>
    </row>
    <row r="3473" spans="1:7" x14ac:dyDescent="0.25">
      <c r="A3473" t="s">
        <v>42</v>
      </c>
      <c r="B3473" t="s">
        <v>9257</v>
      </c>
      <c r="C3473" t="s">
        <v>9258</v>
      </c>
      <c r="D3473" t="s">
        <v>184</v>
      </c>
      <c r="E3473" t="s">
        <v>9281</v>
      </c>
      <c r="F3473" t="s">
        <v>9282</v>
      </c>
      <c r="G3473" s="2" t="str">
        <f t="shared" si="54"/>
        <v>https://proxy.archieven.nl/235/53A420CFED1E4054A46AF75664243F33</v>
      </c>
    </row>
    <row r="3474" spans="1:7" x14ac:dyDescent="0.25">
      <c r="A3474" t="s">
        <v>72</v>
      </c>
      <c r="B3474" t="s">
        <v>9257</v>
      </c>
      <c r="C3474" t="s">
        <v>9258</v>
      </c>
      <c r="D3474" t="s">
        <v>8679</v>
      </c>
      <c r="E3474" t="s">
        <v>9259</v>
      </c>
      <c r="F3474" t="s">
        <v>9260</v>
      </c>
      <c r="G3474" s="2" t="str">
        <f t="shared" si="54"/>
        <v>https://proxy.archieven.nl/235/8FA505D3C0394D0687A54CA1F736D351</v>
      </c>
    </row>
    <row r="3475" spans="1:7" x14ac:dyDescent="0.25">
      <c r="A3475" t="s">
        <v>72</v>
      </c>
      <c r="B3475" t="s">
        <v>9257</v>
      </c>
      <c r="C3475" t="s">
        <v>9258</v>
      </c>
      <c r="D3475" t="s">
        <v>7928</v>
      </c>
      <c r="E3475" t="s">
        <v>9261</v>
      </c>
      <c r="F3475" t="s">
        <v>9262</v>
      </c>
      <c r="G3475" s="2" t="str">
        <f t="shared" si="54"/>
        <v>https://proxy.archieven.nl/235/C215A5FDA0A64DBCA85FC534BFAECC87</v>
      </c>
    </row>
    <row r="3476" spans="1:7" x14ac:dyDescent="0.25">
      <c r="A3476" t="s">
        <v>72</v>
      </c>
      <c r="B3476" t="s">
        <v>9257</v>
      </c>
      <c r="C3476" t="s">
        <v>9258</v>
      </c>
      <c r="D3476" t="s">
        <v>8758</v>
      </c>
      <c r="E3476" t="s">
        <v>9263</v>
      </c>
      <c r="F3476" t="s">
        <v>9264</v>
      </c>
      <c r="G3476" s="2" t="str">
        <f t="shared" si="54"/>
        <v>https://proxy.archieven.nl/235/3AF0C25E22CC49899D64798C23297FBF</v>
      </c>
    </row>
    <row r="3477" spans="1:7" x14ac:dyDescent="0.25">
      <c r="A3477" t="s">
        <v>1</v>
      </c>
      <c r="B3477" t="s">
        <v>9283</v>
      </c>
      <c r="C3477" t="s">
        <v>9284</v>
      </c>
      <c r="D3477" t="s">
        <v>9285</v>
      </c>
      <c r="E3477" t="s">
        <v>9286</v>
      </c>
      <c r="F3477" t="s">
        <v>9287</v>
      </c>
      <c r="G3477" s="2" t="str">
        <f t="shared" si="54"/>
        <v>https://proxy.archieven.nl/235/FED5938AC31C4A5189B11AB43A703F60</v>
      </c>
    </row>
    <row r="3478" spans="1:7" x14ac:dyDescent="0.25">
      <c r="A3478" t="s">
        <v>272</v>
      </c>
      <c r="B3478" t="s">
        <v>9288</v>
      </c>
      <c r="C3478" t="s">
        <v>9289</v>
      </c>
      <c r="D3478" t="s">
        <v>174</v>
      </c>
      <c r="E3478" t="s">
        <v>9290</v>
      </c>
      <c r="F3478" t="s">
        <v>9291</v>
      </c>
      <c r="G3478" s="2" t="str">
        <f t="shared" si="54"/>
        <v>https://proxy.archieven.nl/235/9D4083CFE1F34C29833EC625A519C378</v>
      </c>
    </row>
    <row r="3479" spans="1:7" x14ac:dyDescent="0.25">
      <c r="A3479" t="s">
        <v>10</v>
      </c>
      <c r="B3479" t="s">
        <v>9288</v>
      </c>
      <c r="C3479" t="s">
        <v>9289</v>
      </c>
      <c r="D3479" t="s">
        <v>8151</v>
      </c>
      <c r="E3479" t="s">
        <v>9292</v>
      </c>
      <c r="F3479" t="s">
        <v>9293</v>
      </c>
      <c r="G3479" s="2" t="str">
        <f t="shared" si="54"/>
        <v>https://proxy.archieven.nl/235/D57CBDD9EF4F4E0A8466313A90919EF8</v>
      </c>
    </row>
    <row r="3480" spans="1:7" x14ac:dyDescent="0.25">
      <c r="A3480" t="s">
        <v>42</v>
      </c>
      <c r="B3480" t="s">
        <v>9288</v>
      </c>
      <c r="C3480" t="s">
        <v>9289</v>
      </c>
      <c r="D3480" t="s">
        <v>9294</v>
      </c>
      <c r="E3480" t="s">
        <v>9295</v>
      </c>
      <c r="F3480" t="s">
        <v>9296</v>
      </c>
      <c r="G3480" s="2" t="str">
        <f t="shared" si="54"/>
        <v>https://proxy.archieven.nl/235/3F124D6F1011417BB155A7BEE30FF444</v>
      </c>
    </row>
    <row r="3481" spans="1:7" x14ac:dyDescent="0.25">
      <c r="A3481" t="s">
        <v>42</v>
      </c>
      <c r="B3481" t="s">
        <v>9288</v>
      </c>
      <c r="C3481" t="s">
        <v>9289</v>
      </c>
      <c r="D3481" t="s">
        <v>9297</v>
      </c>
      <c r="E3481" t="s">
        <v>9298</v>
      </c>
      <c r="F3481" t="s">
        <v>9299</v>
      </c>
      <c r="G3481" s="2" t="str">
        <f t="shared" si="54"/>
        <v>https://proxy.archieven.nl/235/E6846B5C6EBF42EB9726498EEE1571D4</v>
      </c>
    </row>
    <row r="3482" spans="1:7" x14ac:dyDescent="0.25">
      <c r="A3482" t="s">
        <v>138</v>
      </c>
      <c r="B3482" t="s">
        <v>9300</v>
      </c>
      <c r="C3482" t="s">
        <v>9301</v>
      </c>
      <c r="D3482" t="s">
        <v>7857</v>
      </c>
      <c r="E3482" t="s">
        <v>9302</v>
      </c>
      <c r="F3482" t="s">
        <v>9303</v>
      </c>
      <c r="G3482" s="2" t="str">
        <f t="shared" si="54"/>
        <v>https://proxy.archieven.nl/235/CE52E14915CD44B38C23288AAD46812B</v>
      </c>
    </row>
    <row r="3483" spans="1:7" x14ac:dyDescent="0.25">
      <c r="A3483" t="s">
        <v>400</v>
      </c>
      <c r="B3483" t="s">
        <v>9300</v>
      </c>
      <c r="C3483" t="s">
        <v>9301</v>
      </c>
      <c r="D3483" t="s">
        <v>162</v>
      </c>
      <c r="E3483" t="s">
        <v>9304</v>
      </c>
      <c r="F3483" t="s">
        <v>9305</v>
      </c>
      <c r="G3483" s="2" t="str">
        <f t="shared" si="54"/>
        <v>https://proxy.archieven.nl/235/51F5D502ACA84667AE4701210C2A7168</v>
      </c>
    </row>
    <row r="3484" spans="1:7" x14ac:dyDescent="0.25">
      <c r="A3484" t="s">
        <v>96</v>
      </c>
      <c r="B3484" t="s">
        <v>6783</v>
      </c>
      <c r="C3484" t="s">
        <v>9306</v>
      </c>
      <c r="D3484" t="s">
        <v>9307</v>
      </c>
      <c r="E3484" t="s">
        <v>9308</v>
      </c>
      <c r="F3484" t="s">
        <v>9309</v>
      </c>
      <c r="G3484" s="2" t="str">
        <f t="shared" si="54"/>
        <v>https://proxy.archieven.nl/235/D410E7C857AB42818D2106BC7E360A58</v>
      </c>
    </row>
    <row r="3485" spans="1:7" x14ac:dyDescent="0.25">
      <c r="A3485" t="s">
        <v>96</v>
      </c>
      <c r="B3485" t="s">
        <v>6852</v>
      </c>
      <c r="C3485" t="s">
        <v>9310</v>
      </c>
      <c r="D3485" t="s">
        <v>3133</v>
      </c>
      <c r="E3485" t="s">
        <v>9311</v>
      </c>
      <c r="F3485" t="s">
        <v>9312</v>
      </c>
      <c r="G3485" s="2" t="str">
        <f t="shared" si="54"/>
        <v>https://proxy.archieven.nl/235/21E5C59E8E6D448D8F555CF08C0C2BD2</v>
      </c>
    </row>
    <row r="3486" spans="1:7" x14ac:dyDescent="0.25">
      <c r="A3486" t="s">
        <v>96</v>
      </c>
      <c r="B3486" t="s">
        <v>6852</v>
      </c>
      <c r="C3486" t="s">
        <v>9310</v>
      </c>
      <c r="D3486" t="s">
        <v>8227</v>
      </c>
      <c r="E3486" t="s">
        <v>9313</v>
      </c>
      <c r="F3486" t="s">
        <v>9314</v>
      </c>
      <c r="G3486" s="2" t="str">
        <f t="shared" si="54"/>
        <v>https://proxy.archieven.nl/235/D49DF12172E94EB1A947985AC2FDBDF2</v>
      </c>
    </row>
    <row r="3487" spans="1:7" x14ac:dyDescent="0.25">
      <c r="A3487" t="s">
        <v>125</v>
      </c>
      <c r="B3487" t="s">
        <v>6855</v>
      </c>
      <c r="C3487" t="s">
        <v>9315</v>
      </c>
      <c r="D3487" t="s">
        <v>9316</v>
      </c>
      <c r="E3487" t="s">
        <v>9317</v>
      </c>
      <c r="F3487" t="s">
        <v>9318</v>
      </c>
      <c r="G3487" s="2" t="str">
        <f t="shared" si="54"/>
        <v>https://proxy.archieven.nl/235/22E72A4DDCDD46788A88AAFABF4995D7</v>
      </c>
    </row>
    <row r="3488" spans="1:7" x14ac:dyDescent="0.25">
      <c r="A3488" t="s">
        <v>77</v>
      </c>
      <c r="B3488" t="s">
        <v>6855</v>
      </c>
      <c r="C3488" t="s">
        <v>9315</v>
      </c>
      <c r="D3488" t="s">
        <v>9319</v>
      </c>
      <c r="E3488" t="s">
        <v>9320</v>
      </c>
      <c r="F3488" t="s">
        <v>9321</v>
      </c>
      <c r="G3488" s="2" t="str">
        <f t="shared" si="54"/>
        <v>https://proxy.archieven.nl/235/B69F739EE49C4D1AA152E229E71E74DF</v>
      </c>
    </row>
    <row r="3489" spans="1:7" x14ac:dyDescent="0.25">
      <c r="A3489" t="s">
        <v>171</v>
      </c>
      <c r="B3489" t="s">
        <v>9322</v>
      </c>
      <c r="C3489" t="s">
        <v>9323</v>
      </c>
      <c r="D3489" t="s">
        <v>9324</v>
      </c>
      <c r="E3489" t="s">
        <v>9325</v>
      </c>
      <c r="F3489" t="s">
        <v>9326</v>
      </c>
      <c r="G3489" s="2" t="str">
        <f t="shared" si="54"/>
        <v>https://proxy.archieven.nl/235/ACFD3E0820DB4ACCBF5BF871BC94587C</v>
      </c>
    </row>
    <row r="3490" spans="1:7" x14ac:dyDescent="0.25">
      <c r="A3490" t="s">
        <v>22</v>
      </c>
      <c r="B3490" t="s">
        <v>9322</v>
      </c>
      <c r="C3490" t="s">
        <v>9323</v>
      </c>
      <c r="D3490" t="s">
        <v>9327</v>
      </c>
      <c r="E3490" t="s">
        <v>9328</v>
      </c>
      <c r="F3490" t="s">
        <v>9329</v>
      </c>
      <c r="G3490" s="2" t="str">
        <f t="shared" si="54"/>
        <v>https://proxy.archieven.nl/235/CD6B35F933A440A6A0563AE7C1BBF096</v>
      </c>
    </row>
    <row r="3491" spans="1:7" x14ac:dyDescent="0.25">
      <c r="A3491" t="s">
        <v>80</v>
      </c>
      <c r="B3491" t="s">
        <v>9330</v>
      </c>
      <c r="C3491" t="s">
        <v>9331</v>
      </c>
      <c r="D3491" t="s">
        <v>8014</v>
      </c>
      <c r="E3491" t="s">
        <v>26</v>
      </c>
      <c r="F3491" t="s">
        <v>9332</v>
      </c>
      <c r="G3491" s="2" t="str">
        <f t="shared" si="54"/>
        <v>https://proxy.archieven.nl/235/C2DF44655DF54361AA8B5D179062A0F4</v>
      </c>
    </row>
    <row r="3492" spans="1:7" x14ac:dyDescent="0.25">
      <c r="A3492" t="s">
        <v>400</v>
      </c>
      <c r="B3492" t="s">
        <v>9333</v>
      </c>
      <c r="C3492" t="s">
        <v>9334</v>
      </c>
      <c r="D3492" t="s">
        <v>4460</v>
      </c>
      <c r="E3492" t="s">
        <v>26</v>
      </c>
      <c r="F3492" t="s">
        <v>9341</v>
      </c>
      <c r="G3492" s="2" t="str">
        <f t="shared" si="54"/>
        <v>https://proxy.archieven.nl/235/9D5D7A55E146484E95129F7FF5801085</v>
      </c>
    </row>
    <row r="3493" spans="1:7" x14ac:dyDescent="0.25">
      <c r="A3493" t="s">
        <v>153</v>
      </c>
      <c r="B3493" t="s">
        <v>9333</v>
      </c>
      <c r="C3493" t="s">
        <v>9334</v>
      </c>
      <c r="D3493" t="s">
        <v>8165</v>
      </c>
      <c r="E3493" t="s">
        <v>26</v>
      </c>
      <c r="F3493" t="s">
        <v>9335</v>
      </c>
      <c r="G3493" s="2" t="str">
        <f t="shared" si="54"/>
        <v>https://proxy.archieven.nl/235/23269D0A0A84431CB060CBB80BD9BB27</v>
      </c>
    </row>
    <row r="3494" spans="1:7" x14ac:dyDescent="0.25">
      <c r="A3494" t="s">
        <v>282</v>
      </c>
      <c r="B3494" t="s">
        <v>9333</v>
      </c>
      <c r="C3494" t="s">
        <v>9334</v>
      </c>
      <c r="D3494" t="s">
        <v>8241</v>
      </c>
      <c r="E3494" t="s">
        <v>26</v>
      </c>
      <c r="F3494" t="s">
        <v>9336</v>
      </c>
      <c r="G3494" s="2" t="str">
        <f t="shared" si="54"/>
        <v>https://proxy.archieven.nl/235/860CBE70C0394EA59ADA3A574270A99E</v>
      </c>
    </row>
    <row r="3495" spans="1:7" x14ac:dyDescent="0.25">
      <c r="A3495" t="s">
        <v>153</v>
      </c>
      <c r="B3495" t="s">
        <v>9333</v>
      </c>
      <c r="C3495" t="s">
        <v>9334</v>
      </c>
      <c r="D3495" t="s">
        <v>8260</v>
      </c>
      <c r="E3495" t="s">
        <v>26</v>
      </c>
      <c r="F3495" t="s">
        <v>9337</v>
      </c>
      <c r="G3495" s="2" t="str">
        <f t="shared" si="54"/>
        <v>https://proxy.archieven.nl/235/CF1F370590574754B3F03DA74D15065E</v>
      </c>
    </row>
    <row r="3496" spans="1:7" x14ac:dyDescent="0.25">
      <c r="A3496" t="s">
        <v>153</v>
      </c>
      <c r="B3496" t="s">
        <v>9333</v>
      </c>
      <c r="C3496" t="s">
        <v>9334</v>
      </c>
      <c r="D3496" t="s">
        <v>7648</v>
      </c>
      <c r="E3496" t="s">
        <v>26</v>
      </c>
      <c r="F3496" t="s">
        <v>9338</v>
      </c>
      <c r="G3496" s="2" t="str">
        <f t="shared" si="54"/>
        <v>https://proxy.archieven.nl/235/CFFDFEC8D8314FBD82809D2CA771E734</v>
      </c>
    </row>
    <row r="3497" spans="1:7" x14ac:dyDescent="0.25">
      <c r="A3497" t="s">
        <v>10</v>
      </c>
      <c r="B3497" t="s">
        <v>9333</v>
      </c>
      <c r="C3497" t="s">
        <v>9334</v>
      </c>
      <c r="D3497" t="s">
        <v>8275</v>
      </c>
      <c r="E3497" t="s">
        <v>26</v>
      </c>
      <c r="F3497" t="s">
        <v>9339</v>
      </c>
      <c r="G3497" s="2" t="str">
        <f t="shared" si="54"/>
        <v>https://proxy.archieven.nl/235/9CCFCE8064F245AD8A0CFA2E16B2D076</v>
      </c>
    </row>
    <row r="3498" spans="1:7" x14ac:dyDescent="0.25">
      <c r="A3498" t="s">
        <v>72</v>
      </c>
      <c r="B3498" t="s">
        <v>9333</v>
      </c>
      <c r="C3498" t="s">
        <v>9334</v>
      </c>
      <c r="D3498" t="s">
        <v>1852</v>
      </c>
      <c r="E3498" t="s">
        <v>26</v>
      </c>
      <c r="F3498" t="s">
        <v>9340</v>
      </c>
      <c r="G3498" s="2" t="str">
        <f t="shared" si="54"/>
        <v>https://proxy.archieven.nl/235/8498CE07202540EDA0DA49676D523EE6</v>
      </c>
    </row>
    <row r="3499" spans="1:7" x14ac:dyDescent="0.25">
      <c r="A3499" t="s">
        <v>400</v>
      </c>
      <c r="B3499" t="s">
        <v>9333</v>
      </c>
      <c r="C3499" t="s">
        <v>9334</v>
      </c>
      <c r="D3499" t="s">
        <v>9342</v>
      </c>
      <c r="E3499" t="s">
        <v>26</v>
      </c>
      <c r="F3499" t="s">
        <v>9343</v>
      </c>
      <c r="G3499" s="2" t="str">
        <f t="shared" si="54"/>
        <v>https://proxy.archieven.nl/235/395F8A57049E4E91BCE1FEC181DDEFE0</v>
      </c>
    </row>
    <row r="3500" spans="1:7" x14ac:dyDescent="0.25">
      <c r="A3500" t="s">
        <v>171</v>
      </c>
      <c r="B3500" t="s">
        <v>9344</v>
      </c>
      <c r="C3500" t="s">
        <v>9345</v>
      </c>
      <c r="D3500" t="s">
        <v>5614</v>
      </c>
      <c r="E3500" t="s">
        <v>9346</v>
      </c>
      <c r="F3500" t="s">
        <v>9347</v>
      </c>
      <c r="G3500" s="2" t="str">
        <f t="shared" si="54"/>
        <v>https://proxy.archieven.nl/235/4609B1A4779946F8970416D562DA1951</v>
      </c>
    </row>
    <row r="3501" spans="1:7" x14ac:dyDescent="0.25">
      <c r="A3501" t="s">
        <v>1</v>
      </c>
      <c r="B3501" t="s">
        <v>9348</v>
      </c>
      <c r="C3501" t="s">
        <v>9349</v>
      </c>
      <c r="D3501" t="s">
        <v>9367</v>
      </c>
      <c r="E3501" t="s">
        <v>9368</v>
      </c>
      <c r="F3501" t="s">
        <v>9369</v>
      </c>
      <c r="G3501" s="2" t="str">
        <f t="shared" si="54"/>
        <v>https://proxy.archieven.nl/235/3FAC0FD1646F49559517DFE15945AC50</v>
      </c>
    </row>
    <row r="3502" spans="1:7" x14ac:dyDescent="0.25">
      <c r="A3502" t="s">
        <v>10</v>
      </c>
      <c r="B3502" t="s">
        <v>9348</v>
      </c>
      <c r="C3502" t="s">
        <v>9349</v>
      </c>
      <c r="D3502" t="s">
        <v>9370</v>
      </c>
      <c r="E3502" t="s">
        <v>9371</v>
      </c>
      <c r="F3502" t="s">
        <v>9372</v>
      </c>
      <c r="G3502" s="2" t="str">
        <f t="shared" si="54"/>
        <v>https://proxy.archieven.nl/235/6EE383FF8FBE4D49967F6157FF460278</v>
      </c>
    </row>
    <row r="3503" spans="1:7" x14ac:dyDescent="0.25">
      <c r="A3503" t="s">
        <v>10</v>
      </c>
      <c r="B3503" t="s">
        <v>9348</v>
      </c>
      <c r="C3503" t="s">
        <v>9349</v>
      </c>
      <c r="D3503" t="s">
        <v>9373</v>
      </c>
      <c r="E3503" t="s">
        <v>9374</v>
      </c>
      <c r="F3503" t="s">
        <v>9375</v>
      </c>
      <c r="G3503" s="2" t="str">
        <f t="shared" si="54"/>
        <v>https://proxy.archieven.nl/235/A04309B0801B437FAD565872F2FCB066</v>
      </c>
    </row>
    <row r="3504" spans="1:7" x14ac:dyDescent="0.25">
      <c r="A3504" t="s">
        <v>1</v>
      </c>
      <c r="B3504" t="s">
        <v>9348</v>
      </c>
      <c r="C3504" t="s">
        <v>9349</v>
      </c>
      <c r="D3504" t="s">
        <v>9376</v>
      </c>
      <c r="E3504" t="s">
        <v>9377</v>
      </c>
      <c r="F3504" t="s">
        <v>9378</v>
      </c>
      <c r="G3504" s="2" t="str">
        <f t="shared" si="54"/>
        <v>https://proxy.archieven.nl/235/5B6816CA0C0C4B75AFC12425846508A5</v>
      </c>
    </row>
    <row r="3505" spans="1:7" x14ac:dyDescent="0.25">
      <c r="A3505" t="s">
        <v>272</v>
      </c>
      <c r="B3505" t="s">
        <v>9348</v>
      </c>
      <c r="C3505" t="s">
        <v>9349</v>
      </c>
      <c r="D3505" t="s">
        <v>2447</v>
      </c>
      <c r="E3505" t="s">
        <v>9350</v>
      </c>
      <c r="F3505" t="s">
        <v>9351</v>
      </c>
      <c r="G3505" s="2" t="str">
        <f t="shared" si="54"/>
        <v>https://proxy.archieven.nl/235/80AA3DF0A626417EBEC0F9E4793B8C95</v>
      </c>
    </row>
    <row r="3506" spans="1:7" x14ac:dyDescent="0.25">
      <c r="A3506" t="s">
        <v>272</v>
      </c>
      <c r="B3506" t="s">
        <v>9348</v>
      </c>
      <c r="C3506" t="s">
        <v>9349</v>
      </c>
      <c r="D3506" t="s">
        <v>9352</v>
      </c>
      <c r="E3506" t="s">
        <v>9350</v>
      </c>
      <c r="F3506" t="s">
        <v>9353</v>
      </c>
      <c r="G3506" s="2" t="str">
        <f t="shared" si="54"/>
        <v>https://proxy.archieven.nl/235/DA6C6C670CBE41AFBC705BA2EAEA07CB</v>
      </c>
    </row>
    <row r="3507" spans="1:7" x14ac:dyDescent="0.25">
      <c r="A3507" t="s">
        <v>1</v>
      </c>
      <c r="B3507" t="s">
        <v>9348</v>
      </c>
      <c r="C3507" t="s">
        <v>9349</v>
      </c>
      <c r="D3507" t="s">
        <v>9354</v>
      </c>
      <c r="E3507" t="s">
        <v>9350</v>
      </c>
      <c r="F3507" t="s">
        <v>9355</v>
      </c>
      <c r="G3507" s="2" t="str">
        <f t="shared" si="54"/>
        <v>https://proxy.archieven.nl/235/331AD132ABAB4044964AF511AF034C9D</v>
      </c>
    </row>
    <row r="3508" spans="1:7" x14ac:dyDescent="0.25">
      <c r="A3508" t="s">
        <v>77</v>
      </c>
      <c r="B3508" t="s">
        <v>9348</v>
      </c>
      <c r="C3508" t="s">
        <v>9349</v>
      </c>
      <c r="D3508" t="s">
        <v>9356</v>
      </c>
      <c r="E3508" t="s">
        <v>9350</v>
      </c>
      <c r="F3508" t="s">
        <v>9357</v>
      </c>
      <c r="G3508" s="2" t="str">
        <f t="shared" si="54"/>
        <v>https://proxy.archieven.nl/235/361836F50D234B8786D4EF34B9E4C92A</v>
      </c>
    </row>
    <row r="3509" spans="1:7" x14ac:dyDescent="0.25">
      <c r="A3509" t="s">
        <v>77</v>
      </c>
      <c r="B3509" t="s">
        <v>9348</v>
      </c>
      <c r="C3509" t="s">
        <v>9349</v>
      </c>
      <c r="D3509" t="s">
        <v>9358</v>
      </c>
      <c r="E3509" t="s">
        <v>9350</v>
      </c>
      <c r="F3509" t="s">
        <v>9359</v>
      </c>
      <c r="G3509" s="2" t="str">
        <f t="shared" si="54"/>
        <v>https://proxy.archieven.nl/235/A71982CF68304C799914665D5C2485E9</v>
      </c>
    </row>
    <row r="3510" spans="1:7" x14ac:dyDescent="0.25">
      <c r="A3510" t="s">
        <v>10</v>
      </c>
      <c r="B3510" t="s">
        <v>9348</v>
      </c>
      <c r="C3510" t="s">
        <v>9349</v>
      </c>
      <c r="D3510" t="s">
        <v>9360</v>
      </c>
      <c r="E3510" t="s">
        <v>9350</v>
      </c>
      <c r="F3510" t="s">
        <v>9361</v>
      </c>
      <c r="G3510" s="2" t="str">
        <f t="shared" si="54"/>
        <v>https://proxy.archieven.nl/235/441F7117B3054C39A2670561D64C2784</v>
      </c>
    </row>
    <row r="3511" spans="1:7" x14ac:dyDescent="0.25">
      <c r="A3511" t="s">
        <v>77</v>
      </c>
      <c r="B3511" t="s">
        <v>9348</v>
      </c>
      <c r="C3511" t="s">
        <v>9349</v>
      </c>
      <c r="D3511" t="s">
        <v>9362</v>
      </c>
      <c r="E3511" t="s">
        <v>9350</v>
      </c>
      <c r="F3511" t="s">
        <v>9363</v>
      </c>
      <c r="G3511" s="2" t="str">
        <f t="shared" si="54"/>
        <v>https://proxy.archieven.nl/235/751E99685BD24EBA802EA4F6711C3366</v>
      </c>
    </row>
    <row r="3512" spans="1:7" x14ac:dyDescent="0.25">
      <c r="A3512" t="s">
        <v>77</v>
      </c>
      <c r="B3512" t="s">
        <v>9348</v>
      </c>
      <c r="C3512" t="s">
        <v>9349</v>
      </c>
      <c r="D3512" t="s">
        <v>9364</v>
      </c>
      <c r="E3512" t="s">
        <v>9350</v>
      </c>
      <c r="F3512" t="s">
        <v>9365</v>
      </c>
      <c r="G3512" s="2" t="str">
        <f t="shared" si="54"/>
        <v>https://proxy.archieven.nl/235/0603BDFF2BBD478AA01894E95F781544</v>
      </c>
    </row>
    <row r="3513" spans="1:7" x14ac:dyDescent="0.25">
      <c r="A3513" t="s">
        <v>77</v>
      </c>
      <c r="B3513" t="s">
        <v>9348</v>
      </c>
      <c r="C3513" t="s">
        <v>9349</v>
      </c>
      <c r="D3513" t="s">
        <v>513</v>
      </c>
      <c r="E3513" t="s">
        <v>9350</v>
      </c>
      <c r="F3513" t="s">
        <v>9366</v>
      </c>
      <c r="G3513" s="2" t="str">
        <f t="shared" si="54"/>
        <v>https://proxy.archieven.nl/235/EB7CA10B0DB344CFA272FF0AE7F6BA24</v>
      </c>
    </row>
    <row r="3514" spans="1:7" x14ac:dyDescent="0.25">
      <c r="A3514" t="s">
        <v>10</v>
      </c>
      <c r="B3514" t="s">
        <v>9379</v>
      </c>
      <c r="C3514" t="s">
        <v>9380</v>
      </c>
      <c r="D3514" t="s">
        <v>195</v>
      </c>
      <c r="E3514" t="s">
        <v>9381</v>
      </c>
      <c r="F3514" t="s">
        <v>9382</v>
      </c>
      <c r="G3514" s="2" t="str">
        <f t="shared" si="54"/>
        <v>https://proxy.archieven.nl/235/1D1FB6C8B9154C49A9CFDDB1106920ED</v>
      </c>
    </row>
    <row r="3515" spans="1:7" x14ac:dyDescent="0.25">
      <c r="A3515" t="s">
        <v>66</v>
      </c>
      <c r="B3515" t="s">
        <v>9383</v>
      </c>
      <c r="C3515" t="s">
        <v>9384</v>
      </c>
      <c r="D3515" t="s">
        <v>2723</v>
      </c>
      <c r="E3515" t="s">
        <v>9385</v>
      </c>
      <c r="F3515" t="s">
        <v>9386</v>
      </c>
      <c r="G3515" s="2" t="str">
        <f t="shared" si="54"/>
        <v>https://proxy.archieven.nl/235/E745E6E0DB7E4142858B1000EED7C3E6</v>
      </c>
    </row>
    <row r="3516" spans="1:7" x14ac:dyDescent="0.25">
      <c r="A3516" t="s">
        <v>22</v>
      </c>
      <c r="B3516" t="s">
        <v>23</v>
      </c>
      <c r="C3516" t="s">
        <v>24</v>
      </c>
      <c r="D3516" t="s">
        <v>55</v>
      </c>
      <c r="E3516" t="s">
        <v>26</v>
      </c>
      <c r="F3516" t="s">
        <v>56</v>
      </c>
      <c r="G3516" s="2" t="str">
        <f t="shared" si="54"/>
        <v>https://proxy.archieven.nl/235/128D25755856441B9CD0DB99BC01A735</v>
      </c>
    </row>
    <row r="3517" spans="1:7" x14ac:dyDescent="0.25">
      <c r="A3517" t="s">
        <v>42</v>
      </c>
      <c r="B3517" t="s">
        <v>23</v>
      </c>
      <c r="C3517" t="s">
        <v>24</v>
      </c>
      <c r="D3517" t="s">
        <v>43</v>
      </c>
      <c r="E3517" t="s">
        <v>26</v>
      </c>
      <c r="F3517" t="s">
        <v>44</v>
      </c>
      <c r="G3517" s="2" t="str">
        <f t="shared" si="54"/>
        <v>https://proxy.archieven.nl/235/9F0729CFF2E44E98BCCE2213F9565E5E</v>
      </c>
    </row>
    <row r="3518" spans="1:7" x14ac:dyDescent="0.25">
      <c r="A3518" t="s">
        <v>22</v>
      </c>
      <c r="B3518" t="s">
        <v>23</v>
      </c>
      <c r="C3518" t="s">
        <v>24</v>
      </c>
      <c r="D3518" t="s">
        <v>45</v>
      </c>
      <c r="E3518" t="s">
        <v>26</v>
      </c>
      <c r="F3518" t="s">
        <v>46</v>
      </c>
      <c r="G3518" s="2" t="str">
        <f t="shared" si="54"/>
        <v>https://proxy.archieven.nl/235/8AFE82E1A25247898D9647921B190C89</v>
      </c>
    </row>
    <row r="3519" spans="1:7" x14ac:dyDescent="0.25">
      <c r="A3519" t="s">
        <v>22</v>
      </c>
      <c r="B3519" t="s">
        <v>23</v>
      </c>
      <c r="C3519" t="s">
        <v>24</v>
      </c>
      <c r="D3519" t="s">
        <v>47</v>
      </c>
      <c r="E3519" t="s">
        <v>26</v>
      </c>
      <c r="F3519" t="s">
        <v>48</v>
      </c>
      <c r="G3519" s="2" t="str">
        <f t="shared" si="54"/>
        <v>https://proxy.archieven.nl/235/960E8AE5727D462CB3520E800295080D</v>
      </c>
    </row>
    <row r="3520" spans="1:7" x14ac:dyDescent="0.25">
      <c r="A3520" t="s">
        <v>22</v>
      </c>
      <c r="B3520" t="s">
        <v>23</v>
      </c>
      <c r="C3520" t="s">
        <v>24</v>
      </c>
      <c r="D3520" t="s">
        <v>49</v>
      </c>
      <c r="E3520" t="s">
        <v>26</v>
      </c>
      <c r="F3520" t="s">
        <v>50</v>
      </c>
      <c r="G3520" s="2" t="str">
        <f t="shared" si="54"/>
        <v>https://proxy.archieven.nl/235/99A2D88E50F54AAD99094A769B0CED8E</v>
      </c>
    </row>
    <row r="3521" spans="1:7" x14ac:dyDescent="0.25">
      <c r="A3521" t="s">
        <v>22</v>
      </c>
      <c r="B3521" t="s">
        <v>23</v>
      </c>
      <c r="C3521" t="s">
        <v>24</v>
      </c>
      <c r="D3521" t="s">
        <v>51</v>
      </c>
      <c r="E3521" t="s">
        <v>26</v>
      </c>
      <c r="F3521" t="s">
        <v>52</v>
      </c>
      <c r="G3521" s="2" t="str">
        <f t="shared" si="54"/>
        <v>https://proxy.archieven.nl/235/836C120C1EE145479DB3AF04B57A5EEE</v>
      </c>
    </row>
    <row r="3522" spans="1:7" x14ac:dyDescent="0.25">
      <c r="A3522" t="s">
        <v>22</v>
      </c>
      <c r="B3522" t="s">
        <v>23</v>
      </c>
      <c r="C3522" t="s">
        <v>24</v>
      </c>
      <c r="D3522" t="s">
        <v>53</v>
      </c>
      <c r="E3522" t="s">
        <v>26</v>
      </c>
      <c r="F3522" t="s">
        <v>54</v>
      </c>
      <c r="G3522" s="2" t="str">
        <f t="shared" si="54"/>
        <v>https://proxy.archieven.nl/235/F3CC11503EFA46749C9F74E8A2F39F34</v>
      </c>
    </row>
    <row r="3523" spans="1:7" x14ac:dyDescent="0.25">
      <c r="A3523" t="s">
        <v>22</v>
      </c>
      <c r="B3523" t="s">
        <v>23</v>
      </c>
      <c r="C3523" t="s">
        <v>24</v>
      </c>
      <c r="D3523" t="s">
        <v>25</v>
      </c>
      <c r="E3523" t="s">
        <v>26</v>
      </c>
      <c r="F3523" t="s">
        <v>27</v>
      </c>
      <c r="G3523" s="2" t="str">
        <f t="shared" ref="G3523:G3586" si="55">HYPERLINK(F3523)</f>
        <v>https://proxy.archieven.nl/235/8D3595DA2D7948459C9938800AD5A4A3</v>
      </c>
    </row>
    <row r="3524" spans="1:7" x14ac:dyDescent="0.25">
      <c r="A3524" t="s">
        <v>22</v>
      </c>
      <c r="B3524" t="s">
        <v>23</v>
      </c>
      <c r="C3524" t="s">
        <v>24</v>
      </c>
      <c r="D3524" t="s">
        <v>28</v>
      </c>
      <c r="E3524" t="s">
        <v>26</v>
      </c>
      <c r="F3524" t="s">
        <v>29</v>
      </c>
      <c r="G3524" s="2" t="str">
        <f t="shared" si="55"/>
        <v>https://proxy.archieven.nl/235/11FB3BFF63F245E48FD404A6D36BC2AF</v>
      </c>
    </row>
    <row r="3525" spans="1:7" x14ac:dyDescent="0.25">
      <c r="A3525" t="s">
        <v>22</v>
      </c>
      <c r="B3525" t="s">
        <v>23</v>
      </c>
      <c r="C3525" t="s">
        <v>24</v>
      </c>
      <c r="D3525" t="s">
        <v>30</v>
      </c>
      <c r="E3525" t="s">
        <v>26</v>
      </c>
      <c r="F3525" t="s">
        <v>31</v>
      </c>
      <c r="G3525" s="2" t="str">
        <f t="shared" si="55"/>
        <v>https://proxy.archieven.nl/235/BB70C2C46F874BC39F2BDBFDD7DC3452</v>
      </c>
    </row>
    <row r="3526" spans="1:7" x14ac:dyDescent="0.25">
      <c r="A3526" t="s">
        <v>22</v>
      </c>
      <c r="B3526" t="s">
        <v>23</v>
      </c>
      <c r="C3526" t="s">
        <v>24</v>
      </c>
      <c r="D3526" t="s">
        <v>32</v>
      </c>
      <c r="E3526" t="s">
        <v>26</v>
      </c>
      <c r="F3526" t="s">
        <v>33</v>
      </c>
      <c r="G3526" s="2" t="str">
        <f t="shared" si="55"/>
        <v>https://proxy.archieven.nl/235/B0F7176C6CEE47378383369149DF6FA5</v>
      </c>
    </row>
    <row r="3527" spans="1:7" x14ac:dyDescent="0.25">
      <c r="A3527" t="s">
        <v>22</v>
      </c>
      <c r="B3527" t="s">
        <v>23</v>
      </c>
      <c r="C3527" t="s">
        <v>24</v>
      </c>
      <c r="D3527" t="s">
        <v>34</v>
      </c>
      <c r="E3527" t="s">
        <v>26</v>
      </c>
      <c r="F3527" t="s">
        <v>35</v>
      </c>
      <c r="G3527" s="2" t="str">
        <f t="shared" si="55"/>
        <v>https://proxy.archieven.nl/235/ADA6F352978A45BBA3F13A3CC4141BC7</v>
      </c>
    </row>
    <row r="3528" spans="1:7" x14ac:dyDescent="0.25">
      <c r="A3528" t="s">
        <v>22</v>
      </c>
      <c r="B3528" t="s">
        <v>23</v>
      </c>
      <c r="C3528" t="s">
        <v>24</v>
      </c>
      <c r="D3528" t="s">
        <v>36</v>
      </c>
      <c r="E3528" t="s">
        <v>26</v>
      </c>
      <c r="F3528" t="s">
        <v>37</v>
      </c>
      <c r="G3528" s="2" t="str">
        <f t="shared" si="55"/>
        <v>https://proxy.archieven.nl/235/BE53CD62E4214B258CE3D4369C7EA4D9</v>
      </c>
    </row>
    <row r="3529" spans="1:7" x14ac:dyDescent="0.25">
      <c r="A3529" t="s">
        <v>22</v>
      </c>
      <c r="B3529" t="s">
        <v>23</v>
      </c>
      <c r="C3529" t="s">
        <v>24</v>
      </c>
      <c r="D3529" t="s">
        <v>38</v>
      </c>
      <c r="E3529" t="s">
        <v>26</v>
      </c>
      <c r="F3529" t="s">
        <v>39</v>
      </c>
      <c r="G3529" s="2" t="str">
        <f t="shared" si="55"/>
        <v>https://proxy.archieven.nl/235/A918F833BF82437B9785EC94FF8CBF1E</v>
      </c>
    </row>
    <row r="3530" spans="1:7" x14ac:dyDescent="0.25">
      <c r="A3530" t="s">
        <v>22</v>
      </c>
      <c r="B3530" t="s">
        <v>23</v>
      </c>
      <c r="C3530" t="s">
        <v>24</v>
      </c>
      <c r="D3530" t="s">
        <v>40</v>
      </c>
      <c r="E3530" t="s">
        <v>26</v>
      </c>
      <c r="F3530" t="s">
        <v>41</v>
      </c>
      <c r="G3530" s="2" t="str">
        <f t="shared" si="55"/>
        <v>https://proxy.archieven.nl/235/8EC355CC4A474F0392B795FA0D3AB411</v>
      </c>
    </row>
    <row r="3531" spans="1:7" x14ac:dyDescent="0.25">
      <c r="A3531" t="s">
        <v>72</v>
      </c>
      <c r="B3531" t="s">
        <v>73</v>
      </c>
      <c r="C3531" t="s">
        <v>74</v>
      </c>
      <c r="D3531" t="s">
        <v>43</v>
      </c>
      <c r="E3531" t="s">
        <v>26</v>
      </c>
      <c r="F3531" t="s">
        <v>88</v>
      </c>
      <c r="G3531" s="2" t="str">
        <f t="shared" si="55"/>
        <v>https://proxy.archieven.nl/235/576023A813134474A332CB595BEB537E</v>
      </c>
    </row>
    <row r="3532" spans="1:7" x14ac:dyDescent="0.25">
      <c r="A3532" t="s">
        <v>22</v>
      </c>
      <c r="B3532" t="s">
        <v>73</v>
      </c>
      <c r="C3532" t="s">
        <v>74</v>
      </c>
      <c r="D3532" t="s">
        <v>101</v>
      </c>
      <c r="E3532" t="s">
        <v>26</v>
      </c>
      <c r="F3532" t="s">
        <v>102</v>
      </c>
      <c r="G3532" s="2" t="str">
        <f t="shared" si="55"/>
        <v>https://proxy.archieven.nl/235/0977C00054884E14BC33BF2CD1683609</v>
      </c>
    </row>
    <row r="3533" spans="1:7" x14ac:dyDescent="0.25">
      <c r="A3533" t="s">
        <v>22</v>
      </c>
      <c r="B3533" t="s">
        <v>73</v>
      </c>
      <c r="C3533" t="s">
        <v>74</v>
      </c>
      <c r="D3533" t="s">
        <v>103</v>
      </c>
      <c r="E3533" t="s">
        <v>26</v>
      </c>
      <c r="F3533" t="s">
        <v>104</v>
      </c>
      <c r="G3533" s="2" t="str">
        <f t="shared" si="55"/>
        <v>https://proxy.archieven.nl/235/D99058191B9E42919BF7C613D45A7B6D</v>
      </c>
    </row>
    <row r="3534" spans="1:7" x14ac:dyDescent="0.25">
      <c r="A3534" t="s">
        <v>72</v>
      </c>
      <c r="B3534" t="s">
        <v>73</v>
      </c>
      <c r="C3534" t="s">
        <v>74</v>
      </c>
      <c r="D3534" t="s">
        <v>113</v>
      </c>
      <c r="E3534" t="s">
        <v>26</v>
      </c>
      <c r="F3534" t="s">
        <v>114</v>
      </c>
      <c r="G3534" s="2" t="str">
        <f t="shared" si="55"/>
        <v>https://proxy.archieven.nl/235/D170901693A34CD1A8D792E129E475E9</v>
      </c>
    </row>
    <row r="3535" spans="1:7" x14ac:dyDescent="0.25">
      <c r="A3535" t="s">
        <v>22</v>
      </c>
      <c r="B3535" t="s">
        <v>73</v>
      </c>
      <c r="C3535" t="s">
        <v>74</v>
      </c>
      <c r="D3535" t="s">
        <v>117</v>
      </c>
      <c r="E3535" t="s">
        <v>26</v>
      </c>
      <c r="F3535" t="s">
        <v>118</v>
      </c>
      <c r="G3535" s="2" t="str">
        <f t="shared" si="55"/>
        <v>https://proxy.archieven.nl/235/5D5921CA45F944A082D57C98B6756DB9</v>
      </c>
    </row>
    <row r="3536" spans="1:7" x14ac:dyDescent="0.25">
      <c r="A3536" t="s">
        <v>72</v>
      </c>
      <c r="B3536" t="s">
        <v>73</v>
      </c>
      <c r="C3536" t="s">
        <v>74</v>
      </c>
      <c r="D3536" t="s">
        <v>119</v>
      </c>
      <c r="E3536" t="s">
        <v>26</v>
      </c>
      <c r="F3536" t="s">
        <v>120</v>
      </c>
      <c r="G3536" s="2" t="str">
        <f t="shared" si="55"/>
        <v>https://proxy.archieven.nl/235/CAAB25F05E84467BB16EB5D3388B1980</v>
      </c>
    </row>
    <row r="3537" spans="1:7" x14ac:dyDescent="0.25">
      <c r="A3537" t="s">
        <v>22</v>
      </c>
      <c r="B3537" t="s">
        <v>73</v>
      </c>
      <c r="C3537" t="s">
        <v>74</v>
      </c>
      <c r="D3537" t="s">
        <v>130</v>
      </c>
      <c r="E3537" t="s">
        <v>26</v>
      </c>
      <c r="F3537" t="s">
        <v>131</v>
      </c>
      <c r="G3537" s="2" t="str">
        <f t="shared" si="55"/>
        <v>https://proxy.archieven.nl/235/80077543174148EDBEDD073C0EDB8970</v>
      </c>
    </row>
    <row r="3538" spans="1:7" x14ac:dyDescent="0.25">
      <c r="A3538" t="s">
        <v>42</v>
      </c>
      <c r="B3538" t="s">
        <v>73</v>
      </c>
      <c r="C3538" t="s">
        <v>74</v>
      </c>
      <c r="D3538" t="s">
        <v>132</v>
      </c>
      <c r="E3538" t="s">
        <v>26</v>
      </c>
      <c r="F3538" t="s">
        <v>133</v>
      </c>
      <c r="G3538" s="2" t="str">
        <f t="shared" si="55"/>
        <v>https://proxy.archieven.nl/235/0FF679D438B449D28E82A1B3352EF96D</v>
      </c>
    </row>
    <row r="3539" spans="1:7" x14ac:dyDescent="0.25">
      <c r="A3539" t="s">
        <v>72</v>
      </c>
      <c r="B3539" t="s">
        <v>73</v>
      </c>
      <c r="C3539" t="s">
        <v>74</v>
      </c>
      <c r="D3539" t="s">
        <v>134</v>
      </c>
      <c r="E3539" t="s">
        <v>26</v>
      </c>
      <c r="F3539" t="s">
        <v>135</v>
      </c>
      <c r="G3539" s="2" t="str">
        <f t="shared" si="55"/>
        <v>https://proxy.archieven.nl/235/B0260076DA184BD789B2E6A1B8205AFC</v>
      </c>
    </row>
    <row r="3540" spans="1:7" x14ac:dyDescent="0.25">
      <c r="A3540" t="s">
        <v>96</v>
      </c>
      <c r="B3540" t="s">
        <v>73</v>
      </c>
      <c r="C3540" t="s">
        <v>74</v>
      </c>
      <c r="D3540" t="s">
        <v>136</v>
      </c>
      <c r="E3540" t="s">
        <v>26</v>
      </c>
      <c r="F3540" t="s">
        <v>137</v>
      </c>
      <c r="G3540" s="2" t="str">
        <f t="shared" si="55"/>
        <v>https://proxy.archieven.nl/235/E1CBE701D14F49B2B2F4CBC09559E49A</v>
      </c>
    </row>
    <row r="3541" spans="1:7" x14ac:dyDescent="0.25">
      <c r="A3541" t="s">
        <v>138</v>
      </c>
      <c r="B3541" t="s">
        <v>73</v>
      </c>
      <c r="C3541" t="s">
        <v>74</v>
      </c>
      <c r="D3541" t="s">
        <v>139</v>
      </c>
      <c r="E3541" t="s">
        <v>26</v>
      </c>
      <c r="F3541" t="s">
        <v>140</v>
      </c>
      <c r="G3541" s="2" t="str">
        <f t="shared" si="55"/>
        <v>https://proxy.archieven.nl/235/E91FBBB8A2474615902891A457045AF7</v>
      </c>
    </row>
    <row r="3542" spans="1:7" x14ac:dyDescent="0.25">
      <c r="A3542" t="s">
        <v>138</v>
      </c>
      <c r="B3542" t="s">
        <v>73</v>
      </c>
      <c r="C3542" t="s">
        <v>74</v>
      </c>
      <c r="D3542" t="s">
        <v>143</v>
      </c>
      <c r="E3542" t="s">
        <v>26</v>
      </c>
      <c r="F3542" t="s">
        <v>144</v>
      </c>
      <c r="G3542" s="2" t="str">
        <f t="shared" si="55"/>
        <v>https://proxy.archieven.nl/235/9446B8D84AA54D48A49036474A190C07</v>
      </c>
    </row>
    <row r="3543" spans="1:7" x14ac:dyDescent="0.25">
      <c r="A3543" t="s">
        <v>96</v>
      </c>
      <c r="B3543" t="s">
        <v>73</v>
      </c>
      <c r="C3543" t="s">
        <v>74</v>
      </c>
      <c r="D3543" t="s">
        <v>147</v>
      </c>
      <c r="E3543" t="s">
        <v>26</v>
      </c>
      <c r="F3543" t="s">
        <v>148</v>
      </c>
      <c r="G3543" s="2" t="str">
        <f t="shared" si="55"/>
        <v>https://proxy.archieven.nl/235/C794553E28B444D28979B3B81AEAF53D</v>
      </c>
    </row>
    <row r="3544" spans="1:7" x14ac:dyDescent="0.25">
      <c r="A3544" t="s">
        <v>72</v>
      </c>
      <c r="B3544" t="s">
        <v>73</v>
      </c>
      <c r="C3544" t="s">
        <v>74</v>
      </c>
      <c r="D3544" t="s">
        <v>149</v>
      </c>
      <c r="E3544" t="s">
        <v>26</v>
      </c>
      <c r="F3544" t="s">
        <v>150</v>
      </c>
      <c r="G3544" s="2" t="str">
        <f t="shared" si="55"/>
        <v>https://proxy.archieven.nl/235/BD2055FFD34541C78416C00DC020013A</v>
      </c>
    </row>
    <row r="3545" spans="1:7" x14ac:dyDescent="0.25">
      <c r="A3545" t="s">
        <v>22</v>
      </c>
      <c r="B3545" t="s">
        <v>73</v>
      </c>
      <c r="C3545" t="s">
        <v>74</v>
      </c>
      <c r="D3545" t="s">
        <v>151</v>
      </c>
      <c r="E3545" t="s">
        <v>26</v>
      </c>
      <c r="F3545" t="s">
        <v>152</v>
      </c>
      <c r="G3545" s="2" t="str">
        <f t="shared" si="55"/>
        <v>https://proxy.archieven.nl/235/B54AFDA47C7446F7BAC304AD8C0A4766</v>
      </c>
    </row>
    <row r="3546" spans="1:7" x14ac:dyDescent="0.25">
      <c r="A3546" t="s">
        <v>72</v>
      </c>
      <c r="B3546" t="s">
        <v>73</v>
      </c>
      <c r="C3546" t="s">
        <v>74</v>
      </c>
      <c r="D3546" t="s">
        <v>75</v>
      </c>
      <c r="E3546" t="s">
        <v>26</v>
      </c>
      <c r="F3546" t="s">
        <v>76</v>
      </c>
      <c r="G3546" s="2" t="str">
        <f t="shared" si="55"/>
        <v>https://proxy.archieven.nl/235/98C23C8CE8BF47F59B2A3E158D815B0F</v>
      </c>
    </row>
    <row r="3547" spans="1:7" x14ac:dyDescent="0.25">
      <c r="A3547" t="s">
        <v>77</v>
      </c>
      <c r="B3547" t="s">
        <v>73</v>
      </c>
      <c r="C3547" t="s">
        <v>74</v>
      </c>
      <c r="D3547" t="s">
        <v>78</v>
      </c>
      <c r="E3547" t="s">
        <v>26</v>
      </c>
      <c r="F3547" t="s">
        <v>79</v>
      </c>
      <c r="G3547" s="2" t="str">
        <f t="shared" si="55"/>
        <v>https://proxy.archieven.nl/235/F7756F46BEB44388BF18587E5B43AC0F</v>
      </c>
    </row>
    <row r="3548" spans="1:7" x14ac:dyDescent="0.25">
      <c r="A3548" t="s">
        <v>72</v>
      </c>
      <c r="B3548" t="s">
        <v>73</v>
      </c>
      <c r="C3548" t="s">
        <v>74</v>
      </c>
      <c r="D3548" t="s">
        <v>89</v>
      </c>
      <c r="E3548" t="s">
        <v>26</v>
      </c>
      <c r="F3548" t="s">
        <v>90</v>
      </c>
      <c r="G3548" s="2" t="str">
        <f t="shared" si="55"/>
        <v>https://proxy.archieven.nl/235/5FF4276FBD394B11B785353763EAAE25</v>
      </c>
    </row>
    <row r="3549" spans="1:7" x14ac:dyDescent="0.25">
      <c r="A3549" t="s">
        <v>91</v>
      </c>
      <c r="B3549" t="s">
        <v>73</v>
      </c>
      <c r="C3549" t="s">
        <v>74</v>
      </c>
      <c r="D3549" t="s">
        <v>92</v>
      </c>
      <c r="E3549" t="s">
        <v>26</v>
      </c>
      <c r="F3549" t="s">
        <v>93</v>
      </c>
      <c r="G3549" s="2" t="str">
        <f t="shared" si="55"/>
        <v>https://proxy.archieven.nl/235/4CF5F09ED0984589B4A449302ECBA7F7</v>
      </c>
    </row>
    <row r="3550" spans="1:7" x14ac:dyDescent="0.25">
      <c r="A3550" t="s">
        <v>77</v>
      </c>
      <c r="B3550" t="s">
        <v>73</v>
      </c>
      <c r="C3550" t="s">
        <v>74</v>
      </c>
      <c r="D3550" t="s">
        <v>94</v>
      </c>
      <c r="E3550" t="s">
        <v>26</v>
      </c>
      <c r="F3550" t="s">
        <v>95</v>
      </c>
      <c r="G3550" s="2" t="str">
        <f t="shared" si="55"/>
        <v>https://proxy.archieven.nl/235/C992EC14827C402BAC262931BF8F1777</v>
      </c>
    </row>
    <row r="3551" spans="1:7" x14ac:dyDescent="0.25">
      <c r="A3551" t="s">
        <v>96</v>
      </c>
      <c r="B3551" t="s">
        <v>73</v>
      </c>
      <c r="C3551" t="s">
        <v>74</v>
      </c>
      <c r="D3551" t="s">
        <v>97</v>
      </c>
      <c r="E3551" t="s">
        <v>26</v>
      </c>
      <c r="F3551" t="s">
        <v>98</v>
      </c>
      <c r="G3551" s="2" t="str">
        <f t="shared" si="55"/>
        <v>https://proxy.archieven.nl/235/35F75DD891454C53805DC3E94746AB9C</v>
      </c>
    </row>
    <row r="3552" spans="1:7" x14ac:dyDescent="0.25">
      <c r="A3552" t="s">
        <v>42</v>
      </c>
      <c r="B3552" t="s">
        <v>73</v>
      </c>
      <c r="C3552" t="s">
        <v>74</v>
      </c>
      <c r="D3552" t="s">
        <v>99</v>
      </c>
      <c r="E3552" t="s">
        <v>26</v>
      </c>
      <c r="F3552" t="s">
        <v>100</v>
      </c>
      <c r="G3552" s="2" t="str">
        <f t="shared" si="55"/>
        <v>https://proxy.archieven.nl/235/AEB24EAB6ECD4D77B0B9AE259A02A343</v>
      </c>
    </row>
    <row r="3553" spans="1:7" x14ac:dyDescent="0.25">
      <c r="A3553" t="s">
        <v>72</v>
      </c>
      <c r="B3553" t="s">
        <v>73</v>
      </c>
      <c r="C3553" t="s">
        <v>74</v>
      </c>
      <c r="D3553" t="s">
        <v>105</v>
      </c>
      <c r="E3553" t="s">
        <v>26</v>
      </c>
      <c r="F3553" t="s">
        <v>106</v>
      </c>
      <c r="G3553" s="2" t="str">
        <f t="shared" si="55"/>
        <v>https://proxy.archieven.nl/235/B1ADB2315E2C4AD19B8BC0C635409786</v>
      </c>
    </row>
    <row r="3554" spans="1:7" x14ac:dyDescent="0.25">
      <c r="A3554" t="s">
        <v>42</v>
      </c>
      <c r="B3554" t="s">
        <v>73</v>
      </c>
      <c r="C3554" t="s">
        <v>74</v>
      </c>
      <c r="D3554" t="s">
        <v>107</v>
      </c>
      <c r="E3554" t="s">
        <v>26</v>
      </c>
      <c r="F3554" t="s">
        <v>108</v>
      </c>
      <c r="G3554" s="2" t="str">
        <f t="shared" si="55"/>
        <v>https://proxy.archieven.nl/235/26AC393DEC634CF6A938DD2D924742E7</v>
      </c>
    </row>
    <row r="3555" spans="1:7" x14ac:dyDescent="0.25">
      <c r="A3555" t="s">
        <v>22</v>
      </c>
      <c r="B3555" t="s">
        <v>73</v>
      </c>
      <c r="C3555" t="s">
        <v>74</v>
      </c>
      <c r="D3555" t="s">
        <v>109</v>
      </c>
      <c r="E3555" t="s">
        <v>26</v>
      </c>
      <c r="F3555" t="s">
        <v>110</v>
      </c>
      <c r="G3555" s="2" t="str">
        <f t="shared" si="55"/>
        <v>https://proxy.archieven.nl/235/ECB80714811D4A90AEDA403A08F12271</v>
      </c>
    </row>
    <row r="3556" spans="1:7" x14ac:dyDescent="0.25">
      <c r="A3556" t="s">
        <v>72</v>
      </c>
      <c r="B3556" t="s">
        <v>73</v>
      </c>
      <c r="C3556" t="s">
        <v>74</v>
      </c>
      <c r="D3556" t="s">
        <v>111</v>
      </c>
      <c r="E3556" t="s">
        <v>26</v>
      </c>
      <c r="F3556" t="s">
        <v>112</v>
      </c>
      <c r="G3556" s="2" t="str">
        <f t="shared" si="55"/>
        <v>https://proxy.archieven.nl/235/5EF6D2522FFA4DD4A634F54614D99ECD</v>
      </c>
    </row>
    <row r="3557" spans="1:7" x14ac:dyDescent="0.25">
      <c r="A3557" t="s">
        <v>72</v>
      </c>
      <c r="B3557" t="s">
        <v>73</v>
      </c>
      <c r="C3557" t="s">
        <v>74</v>
      </c>
      <c r="D3557" t="s">
        <v>115</v>
      </c>
      <c r="E3557" t="s">
        <v>26</v>
      </c>
      <c r="F3557" t="s">
        <v>116</v>
      </c>
      <c r="G3557" s="2" t="str">
        <f t="shared" si="55"/>
        <v>https://proxy.archieven.nl/235/DA6AC31E275846259A794033F542EF0F</v>
      </c>
    </row>
    <row r="3558" spans="1:7" x14ac:dyDescent="0.25">
      <c r="A3558" t="s">
        <v>91</v>
      </c>
      <c r="B3558" t="s">
        <v>73</v>
      </c>
      <c r="C3558" t="s">
        <v>74</v>
      </c>
      <c r="D3558" t="s">
        <v>121</v>
      </c>
      <c r="E3558" t="s">
        <v>26</v>
      </c>
      <c r="F3558" t="s">
        <v>122</v>
      </c>
      <c r="G3558" s="2" t="str">
        <f t="shared" si="55"/>
        <v>https://proxy.archieven.nl/235/55E69E0FF01746FDAD0383E1074C7249</v>
      </c>
    </row>
    <row r="3559" spans="1:7" x14ac:dyDescent="0.25">
      <c r="A3559" t="s">
        <v>72</v>
      </c>
      <c r="B3559" t="s">
        <v>73</v>
      </c>
      <c r="C3559" t="s">
        <v>74</v>
      </c>
      <c r="D3559" t="s">
        <v>123</v>
      </c>
      <c r="E3559" t="s">
        <v>26</v>
      </c>
      <c r="F3559" t="s">
        <v>124</v>
      </c>
      <c r="G3559" s="2" t="str">
        <f t="shared" si="55"/>
        <v>https://proxy.archieven.nl/235/59BE8CCDEA48422EB49B6443FA16D9D3</v>
      </c>
    </row>
    <row r="3560" spans="1:7" x14ac:dyDescent="0.25">
      <c r="A3560" t="s">
        <v>125</v>
      </c>
      <c r="B3560" t="s">
        <v>73</v>
      </c>
      <c r="C3560" t="s">
        <v>74</v>
      </c>
      <c r="D3560" t="s">
        <v>126</v>
      </c>
      <c r="E3560" t="s">
        <v>26</v>
      </c>
      <c r="F3560" t="s">
        <v>127</v>
      </c>
      <c r="G3560" s="2" t="str">
        <f t="shared" si="55"/>
        <v>https://proxy.archieven.nl/235/236A70FE76C7478B9D07E5D5C830E5F1</v>
      </c>
    </row>
    <row r="3561" spans="1:7" x14ac:dyDescent="0.25">
      <c r="A3561" t="s">
        <v>80</v>
      </c>
      <c r="B3561" t="s">
        <v>73</v>
      </c>
      <c r="C3561" t="s">
        <v>74</v>
      </c>
      <c r="D3561" t="s">
        <v>128</v>
      </c>
      <c r="E3561" t="s">
        <v>26</v>
      </c>
      <c r="F3561" t="s">
        <v>129</v>
      </c>
      <c r="G3561" s="2" t="str">
        <f t="shared" si="55"/>
        <v>https://proxy.archieven.nl/235/9807B31221534176BDB1B28BC0326CE5</v>
      </c>
    </row>
    <row r="3562" spans="1:7" x14ac:dyDescent="0.25">
      <c r="A3562" t="s">
        <v>72</v>
      </c>
      <c r="B3562" t="s">
        <v>73</v>
      </c>
      <c r="C3562" t="s">
        <v>74</v>
      </c>
      <c r="D3562" t="s">
        <v>141</v>
      </c>
      <c r="E3562" t="s">
        <v>26</v>
      </c>
      <c r="F3562" t="s">
        <v>142</v>
      </c>
      <c r="G3562" s="2" t="str">
        <f t="shared" si="55"/>
        <v>https://proxy.archieven.nl/235/05537487A73D4E1781E9C65ED7ED8C36</v>
      </c>
    </row>
    <row r="3563" spans="1:7" x14ac:dyDescent="0.25">
      <c r="A3563" t="s">
        <v>72</v>
      </c>
      <c r="B3563" t="s">
        <v>73</v>
      </c>
      <c r="C3563" t="s">
        <v>74</v>
      </c>
      <c r="D3563" t="s">
        <v>145</v>
      </c>
      <c r="E3563" t="s">
        <v>26</v>
      </c>
      <c r="F3563" t="s">
        <v>146</v>
      </c>
      <c r="G3563" s="2" t="str">
        <f t="shared" si="55"/>
        <v>https://proxy.archieven.nl/235/757D9F8190DF48769838E21963042139</v>
      </c>
    </row>
    <row r="3564" spans="1:7" x14ac:dyDescent="0.25">
      <c r="A3564" t="s">
        <v>80</v>
      </c>
      <c r="B3564" t="s">
        <v>73</v>
      </c>
      <c r="C3564" t="s">
        <v>74</v>
      </c>
      <c r="D3564" t="s">
        <v>81</v>
      </c>
      <c r="E3564" t="s">
        <v>26</v>
      </c>
      <c r="F3564" t="s">
        <v>82</v>
      </c>
      <c r="G3564" s="2" t="str">
        <f t="shared" si="55"/>
        <v>https://proxy.archieven.nl/235/E6522801F35149A288063090007EC27C</v>
      </c>
    </row>
    <row r="3565" spans="1:7" x14ac:dyDescent="0.25">
      <c r="A3565" t="s">
        <v>80</v>
      </c>
      <c r="B3565" t="s">
        <v>73</v>
      </c>
      <c r="C3565" t="s">
        <v>74</v>
      </c>
      <c r="D3565" t="s">
        <v>83</v>
      </c>
      <c r="E3565" t="s">
        <v>26</v>
      </c>
      <c r="F3565" t="s">
        <v>84</v>
      </c>
      <c r="G3565" s="2" t="str">
        <f t="shared" si="55"/>
        <v>https://proxy.archieven.nl/235/87AA964E9B614E6F89A1CA60E66AF784</v>
      </c>
    </row>
    <row r="3566" spans="1:7" x14ac:dyDescent="0.25">
      <c r="A3566" t="s">
        <v>85</v>
      </c>
      <c r="B3566" t="s">
        <v>73</v>
      </c>
      <c r="C3566" t="s">
        <v>74</v>
      </c>
      <c r="D3566" t="s">
        <v>86</v>
      </c>
      <c r="E3566" t="s">
        <v>26</v>
      </c>
      <c r="F3566" t="s">
        <v>87</v>
      </c>
      <c r="G3566" s="2" t="str">
        <f t="shared" si="55"/>
        <v>https://proxy.archieven.nl/235/E871F2C4178C489FAEBC95F0D960D61D</v>
      </c>
    </row>
    <row r="3567" spans="1:7" x14ac:dyDescent="0.25">
      <c r="A3567" t="s">
        <v>138</v>
      </c>
      <c r="B3567" t="s">
        <v>2498</v>
      </c>
      <c r="C3567" t="s">
        <v>2499</v>
      </c>
      <c r="D3567" t="s">
        <v>2528</v>
      </c>
      <c r="E3567" t="s">
        <v>26</v>
      </c>
      <c r="F3567" t="s">
        <v>2529</v>
      </c>
      <c r="G3567" s="2" t="str">
        <f t="shared" si="55"/>
        <v>https://proxy.archieven.nl/235/DD20486635F6445B89F2BD5EE8E82E86</v>
      </c>
    </row>
    <row r="3568" spans="1:7" x14ac:dyDescent="0.25">
      <c r="A3568" t="s">
        <v>138</v>
      </c>
      <c r="B3568" t="s">
        <v>2498</v>
      </c>
      <c r="C3568" t="s">
        <v>2499</v>
      </c>
      <c r="D3568" t="s">
        <v>2532</v>
      </c>
      <c r="E3568" t="s">
        <v>26</v>
      </c>
      <c r="F3568" t="s">
        <v>2533</v>
      </c>
      <c r="G3568" s="2" t="str">
        <f t="shared" si="55"/>
        <v>https://proxy.archieven.nl/235/003F25A3319B41698FD6A3B67D32A84B</v>
      </c>
    </row>
    <row r="3569" spans="1:7" x14ac:dyDescent="0.25">
      <c r="A3569" t="s">
        <v>22</v>
      </c>
      <c r="B3569" t="s">
        <v>2498</v>
      </c>
      <c r="C3569" t="s">
        <v>2499</v>
      </c>
      <c r="D3569" t="s">
        <v>2524</v>
      </c>
      <c r="E3569" t="s">
        <v>26</v>
      </c>
      <c r="F3569" t="s">
        <v>2525</v>
      </c>
      <c r="G3569" s="2" t="str">
        <f t="shared" si="55"/>
        <v>https://proxy.archieven.nl/235/952631361778465BB0EDECC1DD2C86A8</v>
      </c>
    </row>
    <row r="3570" spans="1:7" x14ac:dyDescent="0.25">
      <c r="A3570" t="s">
        <v>22</v>
      </c>
      <c r="B3570" t="s">
        <v>2498</v>
      </c>
      <c r="C3570" t="s">
        <v>2499</v>
      </c>
      <c r="D3570" t="s">
        <v>2526</v>
      </c>
      <c r="E3570" t="s">
        <v>26</v>
      </c>
      <c r="F3570" t="s">
        <v>2527</v>
      </c>
      <c r="G3570" s="2" t="str">
        <f t="shared" si="55"/>
        <v>https://proxy.archieven.nl/235/107A721E277441DEAE6815A1A3F59B4B</v>
      </c>
    </row>
    <row r="3571" spans="1:7" x14ac:dyDescent="0.25">
      <c r="A3571" t="s">
        <v>96</v>
      </c>
      <c r="B3571" t="s">
        <v>2498</v>
      </c>
      <c r="C3571" t="s">
        <v>2499</v>
      </c>
      <c r="D3571" t="s">
        <v>2530</v>
      </c>
      <c r="E3571" t="s">
        <v>26</v>
      </c>
      <c r="F3571" t="s">
        <v>2531</v>
      </c>
      <c r="G3571" s="2" t="str">
        <f t="shared" si="55"/>
        <v>https://proxy.archieven.nl/235/C998B5AB488A4D3491812D48123C8647</v>
      </c>
    </row>
    <row r="3572" spans="1:7" x14ac:dyDescent="0.25">
      <c r="A3572" t="s">
        <v>138</v>
      </c>
      <c r="B3572" t="s">
        <v>2498</v>
      </c>
      <c r="C3572" t="s">
        <v>2499</v>
      </c>
      <c r="D3572" t="s">
        <v>2500</v>
      </c>
      <c r="E3572" t="s">
        <v>26</v>
      </c>
      <c r="F3572" t="s">
        <v>2501</v>
      </c>
      <c r="G3572" s="2" t="str">
        <f t="shared" si="55"/>
        <v>https://proxy.archieven.nl/235/DD67E4E859FA417F901D7C46AEE20D4C</v>
      </c>
    </row>
    <row r="3573" spans="1:7" x14ac:dyDescent="0.25">
      <c r="A3573" t="s">
        <v>96</v>
      </c>
      <c r="B3573" t="s">
        <v>2498</v>
      </c>
      <c r="C3573" t="s">
        <v>2499</v>
      </c>
      <c r="D3573" t="s">
        <v>2502</v>
      </c>
      <c r="E3573" t="s">
        <v>26</v>
      </c>
      <c r="F3573" t="s">
        <v>2503</v>
      </c>
      <c r="G3573" s="2" t="str">
        <f t="shared" si="55"/>
        <v>https://proxy.archieven.nl/235/5D8480A1DDD2495BB676E0690351ACC1</v>
      </c>
    </row>
    <row r="3574" spans="1:7" x14ac:dyDescent="0.25">
      <c r="A3574" t="s">
        <v>22</v>
      </c>
      <c r="B3574" t="s">
        <v>2498</v>
      </c>
      <c r="C3574" t="s">
        <v>2499</v>
      </c>
      <c r="D3574" t="s">
        <v>2504</v>
      </c>
      <c r="E3574" t="s">
        <v>26</v>
      </c>
      <c r="F3574" t="s">
        <v>2505</v>
      </c>
      <c r="G3574" s="2" t="str">
        <f t="shared" si="55"/>
        <v>https://proxy.archieven.nl/235/DD0CB5767AC74B34B70EED3A8B5C49C1</v>
      </c>
    </row>
    <row r="3575" spans="1:7" x14ac:dyDescent="0.25">
      <c r="A3575" t="s">
        <v>80</v>
      </c>
      <c r="B3575" t="s">
        <v>2498</v>
      </c>
      <c r="C3575" t="s">
        <v>2499</v>
      </c>
      <c r="D3575" t="s">
        <v>2506</v>
      </c>
      <c r="E3575" t="s">
        <v>26</v>
      </c>
      <c r="F3575" t="s">
        <v>2507</v>
      </c>
      <c r="G3575" s="2" t="str">
        <f t="shared" si="55"/>
        <v>https://proxy.archieven.nl/235/F349EE68003A4A22B2E88F9CD62BDD05</v>
      </c>
    </row>
    <row r="3576" spans="1:7" x14ac:dyDescent="0.25">
      <c r="A3576" t="s">
        <v>77</v>
      </c>
      <c r="B3576" t="s">
        <v>2498</v>
      </c>
      <c r="C3576" t="s">
        <v>2499</v>
      </c>
      <c r="D3576" t="s">
        <v>2508</v>
      </c>
      <c r="E3576" t="s">
        <v>26</v>
      </c>
      <c r="F3576" t="s">
        <v>2509</v>
      </c>
      <c r="G3576" s="2" t="str">
        <f t="shared" si="55"/>
        <v>https://proxy.archieven.nl/235/663125AB1FFD4C23BD5715788EAC5B3D</v>
      </c>
    </row>
    <row r="3577" spans="1:7" x14ac:dyDescent="0.25">
      <c r="A3577" t="s">
        <v>80</v>
      </c>
      <c r="B3577" t="s">
        <v>2498</v>
      </c>
      <c r="C3577" t="s">
        <v>2499</v>
      </c>
      <c r="D3577" t="s">
        <v>2510</v>
      </c>
      <c r="E3577" t="s">
        <v>26</v>
      </c>
      <c r="F3577" t="s">
        <v>2511</v>
      </c>
      <c r="G3577" s="2" t="str">
        <f t="shared" si="55"/>
        <v>https://proxy.archieven.nl/235/9EBC29A1A986441FB6A4402C4F1CD4C9</v>
      </c>
    </row>
    <row r="3578" spans="1:7" x14ac:dyDescent="0.25">
      <c r="A3578" t="s">
        <v>22</v>
      </c>
      <c r="B3578" t="s">
        <v>2498</v>
      </c>
      <c r="C3578" t="s">
        <v>2499</v>
      </c>
      <c r="D3578" t="s">
        <v>2512</v>
      </c>
      <c r="E3578" t="s">
        <v>26</v>
      </c>
      <c r="F3578" t="s">
        <v>2513</v>
      </c>
      <c r="G3578" s="2" t="str">
        <f t="shared" si="55"/>
        <v>https://proxy.archieven.nl/235/39F8FEAEBBF2493CB2DE4B9CCFDE24FB</v>
      </c>
    </row>
    <row r="3579" spans="1:7" x14ac:dyDescent="0.25">
      <c r="A3579" t="s">
        <v>72</v>
      </c>
      <c r="B3579" t="s">
        <v>2498</v>
      </c>
      <c r="C3579" t="s">
        <v>2499</v>
      </c>
      <c r="D3579" t="s">
        <v>2514</v>
      </c>
      <c r="E3579" t="s">
        <v>26</v>
      </c>
      <c r="F3579" t="s">
        <v>2515</v>
      </c>
      <c r="G3579" s="2" t="str">
        <f t="shared" si="55"/>
        <v>https://proxy.archieven.nl/235/BB1EBB0D67FE436C82C26F5E9A9EBB07</v>
      </c>
    </row>
    <row r="3580" spans="1:7" x14ac:dyDescent="0.25">
      <c r="A3580" t="s">
        <v>22</v>
      </c>
      <c r="B3580" t="s">
        <v>2498</v>
      </c>
      <c r="C3580" t="s">
        <v>2499</v>
      </c>
      <c r="D3580" t="s">
        <v>2516</v>
      </c>
      <c r="E3580" t="s">
        <v>26</v>
      </c>
      <c r="F3580" t="s">
        <v>2517</v>
      </c>
      <c r="G3580" s="2" t="str">
        <f t="shared" si="55"/>
        <v>https://proxy.archieven.nl/235/A5AF82F2C7A141EAB907FD148F50F659</v>
      </c>
    </row>
    <row r="3581" spans="1:7" x14ac:dyDescent="0.25">
      <c r="A3581" t="s">
        <v>22</v>
      </c>
      <c r="B3581" t="s">
        <v>2498</v>
      </c>
      <c r="C3581" t="s">
        <v>2499</v>
      </c>
      <c r="D3581" t="s">
        <v>2518</v>
      </c>
      <c r="E3581" t="s">
        <v>26</v>
      </c>
      <c r="F3581" t="s">
        <v>2519</v>
      </c>
      <c r="G3581" s="2" t="str">
        <f t="shared" si="55"/>
        <v>https://proxy.archieven.nl/235/3CF2EED54CCC4A32B01184D343E9258A</v>
      </c>
    </row>
    <row r="3582" spans="1:7" x14ac:dyDescent="0.25">
      <c r="A3582" t="s">
        <v>80</v>
      </c>
      <c r="B3582" t="s">
        <v>2498</v>
      </c>
      <c r="C3582" t="s">
        <v>2499</v>
      </c>
      <c r="D3582" t="s">
        <v>2520</v>
      </c>
      <c r="E3582" t="s">
        <v>26</v>
      </c>
      <c r="F3582" t="s">
        <v>2521</v>
      </c>
      <c r="G3582" s="2" t="str">
        <f t="shared" si="55"/>
        <v>https://proxy.archieven.nl/235/138857CD978D420081865170D756965E</v>
      </c>
    </row>
    <row r="3583" spans="1:7" x14ac:dyDescent="0.25">
      <c r="A3583" t="s">
        <v>91</v>
      </c>
      <c r="B3583" t="s">
        <v>2498</v>
      </c>
      <c r="C3583" t="s">
        <v>2499</v>
      </c>
      <c r="D3583" t="s">
        <v>2522</v>
      </c>
      <c r="E3583" t="s">
        <v>26</v>
      </c>
      <c r="F3583" t="s">
        <v>2523</v>
      </c>
      <c r="G3583" s="2" t="str">
        <f t="shared" si="55"/>
        <v>https://proxy.archieven.nl/235/ADB5652B5B044E5F99F0257B9C208D74</v>
      </c>
    </row>
    <row r="3584" spans="1:7" x14ac:dyDescent="0.25">
      <c r="A3584" t="s">
        <v>138</v>
      </c>
      <c r="B3584" t="s">
        <v>7976</v>
      </c>
      <c r="C3584" t="s">
        <v>7977</v>
      </c>
      <c r="D3584" t="s">
        <v>7978</v>
      </c>
      <c r="E3584" t="s">
        <v>26</v>
      </c>
      <c r="F3584" t="s">
        <v>7979</v>
      </c>
      <c r="G3584" s="2" t="str">
        <f t="shared" si="55"/>
        <v>https://proxy.archieven.nl/235/C48AC37A3DE84AFEA5AC66C7DB40B0E4</v>
      </c>
    </row>
    <row r="3585" spans="1:7" x14ac:dyDescent="0.25">
      <c r="A3585" t="s">
        <v>96</v>
      </c>
      <c r="B3585" t="s">
        <v>7976</v>
      </c>
      <c r="C3585" t="s">
        <v>7977</v>
      </c>
      <c r="D3585" t="s">
        <v>7980</v>
      </c>
      <c r="E3585" t="s">
        <v>26</v>
      </c>
      <c r="F3585" t="s">
        <v>7981</v>
      </c>
      <c r="G3585" s="2" t="str">
        <f t="shared" si="55"/>
        <v>https://proxy.archieven.nl/235/8820CDCD057F4146845ECF5780B621AC</v>
      </c>
    </row>
    <row r="3586" spans="1:7" x14ac:dyDescent="0.25">
      <c r="A3586" t="s">
        <v>96</v>
      </c>
      <c r="B3586" t="s">
        <v>7976</v>
      </c>
      <c r="C3586" t="s">
        <v>7977</v>
      </c>
      <c r="D3586" t="s">
        <v>7982</v>
      </c>
      <c r="E3586" t="s">
        <v>26</v>
      </c>
      <c r="F3586" t="s">
        <v>7983</v>
      </c>
      <c r="G3586" s="2" t="str">
        <f t="shared" si="55"/>
        <v>https://proxy.archieven.nl/235/5B137AE2693C48EA8610E7AC07D8FE69</v>
      </c>
    </row>
    <row r="3587" spans="1:7" x14ac:dyDescent="0.25">
      <c r="A3587" t="s">
        <v>96</v>
      </c>
      <c r="B3587" t="s">
        <v>7976</v>
      </c>
      <c r="C3587" t="s">
        <v>7977</v>
      </c>
      <c r="D3587" t="s">
        <v>7984</v>
      </c>
      <c r="E3587" t="s">
        <v>26</v>
      </c>
      <c r="F3587" t="s">
        <v>7985</v>
      </c>
      <c r="G3587" s="2" t="str">
        <f t="shared" ref="G3587:G3588" si="56">HYPERLINK(F3587)</f>
        <v>https://proxy.archieven.nl/235/DBEAA1DA4F8343209C868C53CC8627E3</v>
      </c>
    </row>
    <row r="3588" spans="1:7" x14ac:dyDescent="0.25">
      <c r="A3588" t="s">
        <v>72</v>
      </c>
      <c r="B3588" t="s">
        <v>7976</v>
      </c>
      <c r="C3588" t="s">
        <v>7977</v>
      </c>
      <c r="D3588" t="s">
        <v>7986</v>
      </c>
      <c r="E3588" t="s">
        <v>26</v>
      </c>
      <c r="F3588" t="s">
        <v>7987</v>
      </c>
      <c r="G3588" s="2" t="str">
        <f t="shared" si="56"/>
        <v>https://proxy.archieven.nl/235/7C63FF60D21941EA8A4D80DBAB564668</v>
      </c>
    </row>
  </sheetData>
  <sortState xmlns:xlrd2="http://schemas.microsoft.com/office/spreadsheetml/2017/richdata2" ref="A2:F3592">
    <sortCondition ref="B2:B3592"/>
    <sortCondition ref="D2:D3592"/>
  </sortState>
  <hyperlinks>
    <hyperlink ref="F2" r:id="rId1" xr:uid="{CD13FC4C-75B0-43BE-B7D1-A0CA4B5E1803}"/>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2022-07-01T09:12:46Z</dcterms:created>
  <dcterms:modified xsi:type="dcterms:W3CDTF">2022-07-01T09:34:47Z</dcterms:modified>
</cp:coreProperties>
</file>