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7677FA9C-7555-4372-BA59-FC68892A2656}" xr6:coauthVersionLast="47" xr6:coauthVersionMax="47" xr10:uidLastSave="{00000000-0000-0000-0000-000000000000}"/>
  <bookViews>
    <workbookView xWindow="-108" yWindow="-108" windowWidth="23256" windowHeight="12576"/>
  </bookViews>
  <sheets>
    <sheet name="rapport" sheetId="1" r:id="rId1"/>
  </sheets>
  <calcPr calcId="0"/>
</workbook>
</file>

<file path=xl/calcChain.xml><?xml version="1.0" encoding="utf-8"?>
<calcChain xmlns="http://schemas.openxmlformats.org/spreadsheetml/2006/main">
  <c r="G893" i="1" l="1"/>
  <c r="G894" i="1"/>
  <c r="G895" i="1"/>
  <c r="G896" i="1"/>
  <c r="G897" i="1"/>
  <c r="G898" i="1"/>
  <c r="G899" i="1"/>
  <c r="G900" i="1"/>
  <c r="G901" i="1"/>
  <c r="G902" i="1"/>
  <c r="G903" i="1"/>
  <c r="G904" i="1"/>
  <c r="G905" i="1"/>
  <c r="G906" i="1"/>
  <c r="G907" i="1"/>
  <c r="G879" i="1"/>
  <c r="G880" i="1"/>
  <c r="G881" i="1"/>
  <c r="G882" i="1"/>
  <c r="G883" i="1"/>
  <c r="G884" i="1"/>
  <c r="G885" i="1"/>
  <c r="G886" i="1"/>
  <c r="G887" i="1"/>
  <c r="G888" i="1"/>
  <c r="G889" i="1"/>
  <c r="G890" i="1"/>
  <c r="G891" i="1"/>
  <c r="G1634" i="1"/>
  <c r="G1635" i="1"/>
  <c r="G1636" i="1"/>
  <c r="G1637" i="1"/>
  <c r="G1638" i="1"/>
  <c r="G507" i="1"/>
  <c r="G508" i="1"/>
  <c r="G509" i="1"/>
  <c r="G510" i="1"/>
  <c r="G1641" i="1"/>
  <c r="G1647" i="1"/>
  <c r="G1648" i="1"/>
  <c r="G1642" i="1"/>
  <c r="G1654" i="1"/>
  <c r="G1655" i="1"/>
  <c r="G1656" i="1"/>
  <c r="G1657" i="1"/>
  <c r="G1649" i="1"/>
  <c r="G1650" i="1"/>
  <c r="G1651" i="1"/>
  <c r="G1652" i="1"/>
  <c r="G1643" i="1"/>
  <c r="G1653" i="1"/>
  <c r="G1644" i="1"/>
  <c r="G1645" i="1"/>
  <c r="G1639" i="1"/>
  <c r="G1646" i="1"/>
  <c r="G1640" i="1"/>
  <c r="G908" i="1"/>
  <c r="G909" i="1"/>
  <c r="G511" i="1"/>
  <c r="G517" i="1"/>
  <c r="G512" i="1"/>
  <c r="G513" i="1"/>
  <c r="G518" i="1"/>
  <c r="G519" i="1"/>
  <c r="G520" i="1"/>
  <c r="G521" i="1"/>
  <c r="G522" i="1"/>
  <c r="G523" i="1"/>
  <c r="G524" i="1"/>
  <c r="G525" i="1"/>
  <c r="G526" i="1"/>
  <c r="G514" i="1"/>
  <c r="G515" i="1"/>
  <c r="G516" i="1"/>
  <c r="G910" i="1"/>
  <c r="G911" i="1"/>
  <c r="G912" i="1"/>
  <c r="G917" i="1"/>
  <c r="G914" i="1"/>
  <c r="G913" i="1"/>
  <c r="G915" i="1"/>
  <c r="G916" i="1"/>
  <c r="G527" i="1"/>
  <c r="G528" i="1"/>
  <c r="G529" i="1"/>
  <c r="G530" i="1"/>
  <c r="G531" i="1"/>
  <c r="G532" i="1"/>
  <c r="G533" i="1"/>
  <c r="G921" i="1"/>
  <c r="G922" i="1"/>
  <c r="G923" i="1"/>
  <c r="G924" i="1"/>
  <c r="G925" i="1"/>
  <c r="G926" i="1"/>
  <c r="G927" i="1"/>
  <c r="G928" i="1"/>
  <c r="G929" i="1"/>
  <c r="G930" i="1"/>
  <c r="G931" i="1"/>
  <c r="G932" i="1"/>
  <c r="G918" i="1"/>
  <c r="G919" i="1"/>
  <c r="G920" i="1"/>
  <c r="G933" i="1"/>
  <c r="G934" i="1"/>
  <c r="G935" i="1"/>
  <c r="G936" i="1"/>
  <c r="G937" i="1"/>
  <c r="G938" i="1"/>
  <c r="G939" i="1"/>
  <c r="G940" i="1"/>
  <c r="G941" i="1"/>
  <c r="G942" i="1"/>
  <c r="G943" i="1"/>
  <c r="G944" i="1"/>
  <c r="G945" i="1"/>
  <c r="G946" i="1"/>
  <c r="G947" i="1"/>
  <c r="G983" i="1"/>
  <c r="G984" i="1"/>
  <c r="G985" i="1"/>
  <c r="G986" i="1"/>
  <c r="G987" i="1"/>
  <c r="G988" i="1"/>
  <c r="G989" i="1"/>
  <c r="G955" i="1"/>
  <c r="G990" i="1"/>
  <c r="G991" i="1"/>
  <c r="G956" i="1"/>
  <c r="G957" i="1"/>
  <c r="G958" i="1"/>
  <c r="G948" i="1"/>
  <c r="G959" i="1"/>
  <c r="G960" i="1"/>
  <c r="G949" i="1"/>
  <c r="G961" i="1"/>
  <c r="G962" i="1"/>
  <c r="G950" i="1"/>
  <c r="G963" i="1"/>
  <c r="G964" i="1"/>
  <c r="G965" i="1"/>
  <c r="G951" i="1"/>
  <c r="G966" i="1"/>
  <c r="G967" i="1"/>
  <c r="G968" i="1"/>
  <c r="G952" i="1"/>
  <c r="G969" i="1"/>
  <c r="G970" i="1"/>
  <c r="G971" i="1"/>
  <c r="G953" i="1"/>
  <c r="G972" i="1"/>
  <c r="G973" i="1"/>
  <c r="G974" i="1"/>
  <c r="G975" i="1"/>
  <c r="G976" i="1"/>
  <c r="G977" i="1"/>
  <c r="G978" i="1"/>
  <c r="G979" i="1"/>
  <c r="G980" i="1"/>
  <c r="G954" i="1"/>
  <c r="G981" i="1"/>
  <c r="G982" i="1"/>
  <c r="G992" i="1"/>
  <c r="G995" i="1"/>
  <c r="G996" i="1"/>
  <c r="G997" i="1"/>
  <c r="G998" i="1"/>
  <c r="G999" i="1"/>
  <c r="G1000" i="1"/>
  <c r="G993" i="1"/>
  <c r="G994"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9" i="1"/>
  <c r="G1060" i="1"/>
  <c r="G1061" i="1"/>
  <c r="G1062" i="1"/>
  <c r="G1063" i="1"/>
  <c r="G1064" i="1"/>
  <c r="G1056" i="1"/>
  <c r="G1057" i="1"/>
  <c r="G1058" i="1"/>
  <c r="G1068" i="1"/>
  <c r="G1069" i="1"/>
  <c r="G1070" i="1"/>
  <c r="G1071" i="1"/>
  <c r="G1065" i="1"/>
  <c r="G1066" i="1"/>
  <c r="G1067" i="1"/>
  <c r="G1092" i="1"/>
  <c r="G1093" i="1"/>
  <c r="G1094" i="1"/>
  <c r="G1095" i="1"/>
  <c r="G1096" i="1"/>
  <c r="G1072" i="1"/>
  <c r="G1073" i="1"/>
  <c r="G1074" i="1"/>
  <c r="G1075" i="1"/>
  <c r="G1076" i="1"/>
  <c r="G1077" i="1"/>
  <c r="G1078" i="1"/>
  <c r="G1079" i="1"/>
  <c r="G1080" i="1"/>
  <c r="G1081" i="1"/>
  <c r="G1082" i="1"/>
  <c r="G1083" i="1"/>
  <c r="G1084" i="1"/>
  <c r="G1085" i="1"/>
  <c r="G1086" i="1"/>
  <c r="G1087" i="1"/>
  <c r="G1088" i="1"/>
  <c r="G1089" i="1"/>
  <c r="G1090" i="1"/>
  <c r="G1091" i="1"/>
  <c r="G1097" i="1"/>
  <c r="G1098" i="1"/>
  <c r="G1099" i="1"/>
  <c r="G1100" i="1"/>
  <c r="G1101" i="1"/>
  <c r="G1102" i="1"/>
  <c r="G1108" i="1"/>
  <c r="G1105" i="1"/>
  <c r="G1109" i="1"/>
  <c r="G1106" i="1"/>
  <c r="G1103" i="1"/>
  <c r="G1104" i="1"/>
  <c r="G1107" i="1"/>
  <c r="G1110" i="1"/>
  <c r="G1111" i="1"/>
  <c r="G1112" i="1"/>
  <c r="G1113" i="1"/>
  <c r="G1114" i="1"/>
  <c r="G1115" i="1"/>
  <c r="G1116" i="1"/>
  <c r="G1118" i="1"/>
  <c r="G1119" i="1"/>
  <c r="G1120" i="1"/>
  <c r="G1121" i="1"/>
  <c r="G1122" i="1"/>
  <c r="G1123" i="1"/>
  <c r="G1124" i="1"/>
  <c r="G1125" i="1"/>
  <c r="G1117" i="1"/>
  <c r="G1126" i="1"/>
  <c r="G1127" i="1"/>
  <c r="G1128" i="1"/>
  <c r="G11" i="1"/>
  <c r="G8" i="1"/>
  <c r="G9" i="1"/>
  <c r="G10" i="1"/>
  <c r="G26" i="1"/>
  <c r="G27" i="1"/>
  <c r="G28" i="1"/>
  <c r="G29" i="1"/>
  <c r="G30" i="1"/>
  <c r="G12" i="1"/>
  <c r="G13" i="1"/>
  <c r="G14" i="1"/>
  <c r="G15" i="1"/>
  <c r="G16" i="1"/>
  <c r="G17" i="1"/>
  <c r="G18" i="1"/>
  <c r="G19" i="1"/>
  <c r="G20" i="1"/>
  <c r="G21" i="1"/>
  <c r="G22" i="1"/>
  <c r="G23" i="1"/>
  <c r="G24" i="1"/>
  <c r="G25" i="1"/>
  <c r="G1129" i="1"/>
  <c r="G1131" i="1"/>
  <c r="G1132" i="1"/>
  <c r="G1133" i="1"/>
  <c r="G1130" i="1"/>
  <c r="G1134" i="1"/>
  <c r="G1135" i="1"/>
  <c r="G1136" i="1"/>
  <c r="G1137" i="1"/>
  <c r="G1138" i="1"/>
  <c r="G1139" i="1"/>
  <c r="G1660" i="1"/>
  <c r="G1661" i="1"/>
  <c r="G1665" i="1"/>
  <c r="G1666" i="1"/>
  <c r="G1667" i="1"/>
  <c r="G1668" i="1"/>
  <c r="G1669" i="1"/>
  <c r="G1670" i="1"/>
  <c r="G1671" i="1"/>
  <c r="G1672" i="1"/>
  <c r="G1673" i="1"/>
  <c r="G1674" i="1"/>
  <c r="G1675" i="1"/>
  <c r="G1676" i="1"/>
  <c r="G1677" i="1"/>
  <c r="G1678" i="1"/>
  <c r="G1679" i="1"/>
  <c r="G1658" i="1"/>
  <c r="G1662" i="1"/>
  <c r="G1663" i="1"/>
  <c r="G1664" i="1"/>
  <c r="G1659" i="1"/>
  <c r="G1140" i="1"/>
  <c r="G534" i="1"/>
  <c r="G535" i="1"/>
  <c r="G536" i="1"/>
  <c r="G537" i="1"/>
  <c r="G538" i="1"/>
  <c r="G539" i="1"/>
  <c r="G540" i="1"/>
  <c r="G541" i="1"/>
  <c r="G542" i="1"/>
  <c r="G543" i="1"/>
  <c r="G544" i="1"/>
  <c r="G545" i="1"/>
  <c r="G546" i="1"/>
  <c r="G547" i="1"/>
  <c r="G548" i="1"/>
  <c r="G549" i="1"/>
  <c r="G550" i="1"/>
  <c r="G551" i="1"/>
  <c r="G552" i="1"/>
  <c r="G553" i="1"/>
  <c r="G554" i="1"/>
  <c r="G555" i="1"/>
  <c r="G556" i="1"/>
  <c r="G557" i="1"/>
  <c r="G1142" i="1"/>
  <c r="G1141" i="1"/>
  <c r="G1150" i="1"/>
  <c r="G1151" i="1"/>
  <c r="G1143" i="1"/>
  <c r="G1144" i="1"/>
  <c r="G1145" i="1"/>
  <c r="G1146" i="1"/>
  <c r="G1147" i="1"/>
  <c r="G1148" i="1"/>
  <c r="G1149" i="1"/>
  <c r="G1152" i="1"/>
  <c r="G1153" i="1"/>
  <c r="G1154" i="1"/>
  <c r="G1155" i="1"/>
  <c r="G1156" i="1"/>
  <c r="G1157" i="1"/>
  <c r="G1158" i="1"/>
  <c r="G1159" i="1"/>
  <c r="G1164" i="1"/>
  <c r="G1160" i="1"/>
  <c r="G1161" i="1"/>
  <c r="G1162" i="1"/>
  <c r="G1163" i="1"/>
  <c r="G1165" i="1"/>
  <c r="G1167" i="1"/>
  <c r="G1166" i="1"/>
  <c r="G1168" i="1"/>
  <c r="G1169" i="1"/>
  <c r="G1170" i="1"/>
  <c r="G1171" i="1"/>
  <c r="G1172" i="1"/>
  <c r="G1173" i="1"/>
  <c r="G1174" i="1"/>
  <c r="G1175" i="1"/>
  <c r="G1176" i="1"/>
  <c r="G1177" i="1"/>
  <c r="G1178" i="1"/>
  <c r="G1179" i="1"/>
  <c r="G1180" i="1"/>
  <c r="G1181" i="1"/>
  <c r="G1182" i="1"/>
  <c r="G1183" i="1"/>
  <c r="G1184" i="1"/>
  <c r="G1185" i="1"/>
  <c r="G1186" i="1"/>
  <c r="G1187" i="1"/>
  <c r="G1190" i="1"/>
  <c r="G1191" i="1"/>
  <c r="G1192" i="1"/>
  <c r="G1193" i="1"/>
  <c r="G1194" i="1"/>
  <c r="G1188" i="1"/>
  <c r="G1189" i="1"/>
  <c r="G1200" i="1"/>
  <c r="G1201" i="1"/>
  <c r="G1197" i="1"/>
  <c r="G1202" i="1"/>
  <c r="G1198" i="1"/>
  <c r="G1203" i="1"/>
  <c r="G1204" i="1"/>
  <c r="G1205" i="1"/>
  <c r="G1206" i="1"/>
  <c r="G1207" i="1"/>
  <c r="G1208" i="1"/>
  <c r="G1209" i="1"/>
  <c r="G1210" i="1"/>
  <c r="G1211" i="1"/>
  <c r="G1212" i="1"/>
  <c r="G1213" i="1"/>
  <c r="G1214" i="1"/>
  <c r="G1215" i="1"/>
  <c r="G1216" i="1"/>
  <c r="G1217" i="1"/>
  <c r="G1218" i="1"/>
  <c r="G1199" i="1"/>
  <c r="G1219" i="1"/>
  <c r="G1195" i="1"/>
  <c r="G1196" i="1"/>
  <c r="G1220" i="1"/>
  <c r="G1221" i="1"/>
  <c r="G1223" i="1"/>
  <c r="G1222" i="1"/>
  <c r="G1228" i="1"/>
  <c r="G1229" i="1"/>
  <c r="G1230" i="1"/>
  <c r="G1225" i="1"/>
  <c r="G1231" i="1"/>
  <c r="G1232" i="1"/>
  <c r="G1226" i="1"/>
  <c r="G1224" i="1"/>
  <c r="G1227" i="1"/>
  <c r="G1233" i="1"/>
  <c r="G1234" i="1"/>
  <c r="G1237" i="1"/>
  <c r="G1235" i="1"/>
  <c r="G1238" i="1"/>
  <c r="G1239" i="1"/>
  <c r="G1240" i="1"/>
  <c r="G1241" i="1"/>
  <c r="G1242" i="1"/>
  <c r="G1243" i="1"/>
  <c r="G1244" i="1"/>
  <c r="G1245" i="1"/>
  <c r="G1246" i="1"/>
  <c r="G123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31" i="1"/>
  <c r="G32" i="1"/>
  <c r="G33" i="1"/>
  <c r="G34" i="1"/>
  <c r="G35" i="1"/>
  <c r="G36" i="1"/>
  <c r="G37" i="1"/>
  <c r="G38" i="1"/>
  <c r="G39" i="1"/>
  <c r="G40" i="1"/>
  <c r="G41" i="1"/>
  <c r="G42" i="1"/>
  <c r="G43" i="1"/>
  <c r="G44" i="1"/>
  <c r="G45" i="1"/>
  <c r="G46" i="1"/>
  <c r="G47" i="1"/>
  <c r="G48" i="1"/>
  <c r="G49" i="1"/>
  <c r="G50" i="1"/>
  <c r="G51" i="1"/>
  <c r="G558" i="1"/>
  <c r="G559" i="1"/>
  <c r="G560" i="1"/>
  <c r="G1278" i="1"/>
  <c r="G561" i="1"/>
  <c r="G1280" i="1"/>
  <c r="G1281" i="1"/>
  <c r="G1282" i="1"/>
  <c r="G1283" i="1"/>
  <c r="G1284" i="1"/>
  <c r="G1285" i="1"/>
  <c r="G1286" i="1"/>
  <c r="G1287" i="1"/>
  <c r="G1288" i="1"/>
  <c r="G1279" i="1"/>
  <c r="G563" i="1"/>
  <c r="G564" i="1"/>
  <c r="G562" i="1"/>
  <c r="G1289" i="1"/>
  <c r="G1290" i="1"/>
  <c r="G1291" i="1"/>
  <c r="G1292" i="1"/>
  <c r="G1298" i="1"/>
  <c r="G1299" i="1"/>
  <c r="G1300" i="1"/>
  <c r="G1301" i="1"/>
  <c r="G1302" i="1"/>
  <c r="G1303" i="1"/>
  <c r="G1304" i="1"/>
  <c r="G1305" i="1"/>
  <c r="G1306" i="1"/>
  <c r="G1293" i="1"/>
  <c r="G1294" i="1"/>
  <c r="G1295" i="1"/>
  <c r="G1296" i="1"/>
  <c r="G1297" i="1"/>
  <c r="G1307" i="1"/>
  <c r="G1308" i="1"/>
  <c r="G1309" i="1"/>
  <c r="G1310" i="1"/>
  <c r="G1311" i="1"/>
  <c r="G1313" i="1"/>
  <c r="G1312"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566" i="1"/>
  <c r="G567" i="1"/>
  <c r="G565" i="1"/>
  <c r="G1348" i="1"/>
  <c r="G1349" i="1"/>
  <c r="G1350" i="1"/>
  <c r="G1351" i="1"/>
  <c r="G1352" i="1"/>
  <c r="G1353" i="1"/>
  <c r="G1354" i="1"/>
  <c r="G1355" i="1"/>
  <c r="G1356" i="1"/>
  <c r="G1361" i="1"/>
  <c r="G1362" i="1"/>
  <c r="G1363" i="1"/>
  <c r="G1364" i="1"/>
  <c r="G1365" i="1"/>
  <c r="G1366" i="1"/>
  <c r="G1367" i="1"/>
  <c r="G1368" i="1"/>
  <c r="G1369" i="1"/>
  <c r="G1370" i="1"/>
  <c r="G1371" i="1"/>
  <c r="G1372" i="1"/>
  <c r="G1373" i="1"/>
  <c r="G1374" i="1"/>
  <c r="G1375" i="1"/>
  <c r="G1357" i="1"/>
  <c r="G1358" i="1"/>
  <c r="G1359" i="1"/>
  <c r="G1360" i="1"/>
  <c r="G1376" i="1"/>
  <c r="G1377" i="1"/>
  <c r="G1378" i="1"/>
  <c r="G1379" i="1"/>
  <c r="G1380" i="1"/>
  <c r="G1381" i="1"/>
  <c r="G1382" i="1"/>
  <c r="G1388" i="1"/>
  <c r="G1389" i="1"/>
  <c r="G1390" i="1"/>
  <c r="G1391" i="1"/>
  <c r="G1392" i="1"/>
  <c r="G1393" i="1"/>
  <c r="G1384" i="1"/>
  <c r="G1394" i="1"/>
  <c r="G1395" i="1"/>
  <c r="G1396" i="1"/>
  <c r="G1397" i="1"/>
  <c r="G1398" i="1"/>
  <c r="G1385" i="1"/>
  <c r="G1399" i="1"/>
  <c r="G1400" i="1"/>
  <c r="G1386" i="1"/>
  <c r="G1401" i="1"/>
  <c r="G1402" i="1"/>
  <c r="G1403" i="1"/>
  <c r="G1404" i="1"/>
  <c r="G1405" i="1"/>
  <c r="G1406" i="1"/>
  <c r="G1407" i="1"/>
  <c r="G1387" i="1"/>
  <c r="G1383" i="1"/>
  <c r="G1408" i="1"/>
  <c r="G1409" i="1"/>
  <c r="G1410" i="1"/>
  <c r="G52" i="1"/>
  <c r="G53" i="1"/>
  <c r="G1411" i="1"/>
  <c r="G1412" i="1"/>
  <c r="G1413" i="1"/>
  <c r="G1414" i="1"/>
  <c r="G1415" i="1"/>
  <c r="G1416" i="1"/>
  <c r="G1417" i="1"/>
  <c r="G1418" i="1"/>
  <c r="G1419" i="1"/>
  <c r="G1420" i="1"/>
  <c r="G1421" i="1"/>
  <c r="G1422" i="1"/>
  <c r="G1423" i="1"/>
  <c r="G1425" i="1"/>
  <c r="G1426" i="1"/>
  <c r="G1427" i="1"/>
  <c r="G1424" i="1"/>
  <c r="G568" i="1"/>
  <c r="G569" i="1"/>
  <c r="G570" i="1"/>
  <c r="G571" i="1"/>
  <c r="G572" i="1"/>
  <c r="G573" i="1"/>
  <c r="G574" i="1"/>
  <c r="G575" i="1"/>
  <c r="G576" i="1"/>
  <c r="G577" i="1"/>
  <c r="G578" i="1"/>
  <c r="G579" i="1"/>
  <c r="G580" i="1"/>
  <c r="G581" i="1"/>
  <c r="G582" i="1"/>
  <c r="G583" i="1"/>
  <c r="G584" i="1"/>
  <c r="G585" i="1"/>
  <c r="G586" i="1"/>
  <c r="G587" i="1"/>
  <c r="G588" i="1"/>
  <c r="G598" i="1"/>
  <c r="G599" i="1"/>
  <c r="G600" i="1"/>
  <c r="G589" i="1"/>
  <c r="G591" i="1"/>
  <c r="G590" i="1"/>
  <c r="G592" i="1"/>
  <c r="G593" i="1"/>
  <c r="G594" i="1"/>
  <c r="G595" i="1"/>
  <c r="G596" i="1"/>
  <c r="G597" i="1"/>
  <c r="G54" i="1"/>
  <c r="G55" i="1"/>
  <c r="G615" i="1"/>
  <c r="G616" i="1"/>
  <c r="G617" i="1"/>
  <c r="G602" i="1"/>
  <c r="G603" i="1"/>
  <c r="G618" i="1"/>
  <c r="G619" i="1"/>
  <c r="G604" i="1"/>
  <c r="G605" i="1"/>
  <c r="G606" i="1"/>
  <c r="G607" i="1"/>
  <c r="G608" i="1"/>
  <c r="G601" i="1"/>
  <c r="G609" i="1"/>
  <c r="G610" i="1"/>
  <c r="G611" i="1"/>
  <c r="G612" i="1"/>
  <c r="G613" i="1"/>
  <c r="G614" i="1"/>
  <c r="G620" i="1"/>
  <c r="G60" i="1"/>
  <c r="G127" i="1"/>
  <c r="G128" i="1"/>
  <c r="G129" i="1"/>
  <c r="G130" i="1"/>
  <c r="G131" i="1"/>
  <c r="G132" i="1"/>
  <c r="G133" i="1"/>
  <c r="G134" i="1"/>
  <c r="G135" i="1"/>
  <c r="G61" i="1"/>
  <c r="G136" i="1"/>
  <c r="G137" i="1"/>
  <c r="G138" i="1"/>
  <c r="G139" i="1"/>
  <c r="G140" i="1"/>
  <c r="G141" i="1"/>
  <c r="G142" i="1"/>
  <c r="G143" i="1"/>
  <c r="G144" i="1"/>
  <c r="G145" i="1"/>
  <c r="G62" i="1"/>
  <c r="G146" i="1"/>
  <c r="G147" i="1"/>
  <c r="G148" i="1"/>
  <c r="G149" i="1"/>
  <c r="G150" i="1"/>
  <c r="G151" i="1"/>
  <c r="G152" i="1"/>
  <c r="G153" i="1"/>
  <c r="G154" i="1"/>
  <c r="G155" i="1"/>
  <c r="G63" i="1"/>
  <c r="G156" i="1"/>
  <c r="G157" i="1"/>
  <c r="G158" i="1"/>
  <c r="G159" i="1"/>
  <c r="G160" i="1"/>
  <c r="G161" i="1"/>
  <c r="G162" i="1"/>
  <c r="G163" i="1"/>
  <c r="G164" i="1"/>
  <c r="G165" i="1"/>
  <c r="G166" i="1"/>
  <c r="G167" i="1"/>
  <c r="G168" i="1"/>
  <c r="G169" i="1"/>
  <c r="G170" i="1"/>
  <c r="G171" i="1"/>
  <c r="G172" i="1"/>
  <c r="G173" i="1"/>
  <c r="G174" i="1"/>
  <c r="G175" i="1"/>
  <c r="G64" i="1"/>
  <c r="G176" i="1"/>
  <c r="G177" i="1"/>
  <c r="G178" i="1"/>
  <c r="G179" i="1"/>
  <c r="G180" i="1"/>
  <c r="G181" i="1"/>
  <c r="G182" i="1"/>
  <c r="G183" i="1"/>
  <c r="G184" i="1"/>
  <c r="G185" i="1"/>
  <c r="G65" i="1"/>
  <c r="G186" i="1"/>
  <c r="G187" i="1"/>
  <c r="G188" i="1"/>
  <c r="G189" i="1"/>
  <c r="G190" i="1"/>
  <c r="G191" i="1"/>
  <c r="G192" i="1"/>
  <c r="G193" i="1"/>
  <c r="G194" i="1"/>
  <c r="G195" i="1"/>
  <c r="G66" i="1"/>
  <c r="G196" i="1"/>
  <c r="G197" i="1"/>
  <c r="G198" i="1"/>
  <c r="G199" i="1"/>
  <c r="G200" i="1"/>
  <c r="G201" i="1"/>
  <c r="G202" i="1"/>
  <c r="G203" i="1"/>
  <c r="G204" i="1"/>
  <c r="G205" i="1"/>
  <c r="G67" i="1"/>
  <c r="G206" i="1"/>
  <c r="G207" i="1"/>
  <c r="G208" i="1"/>
  <c r="G209" i="1"/>
  <c r="G210" i="1"/>
  <c r="G211" i="1"/>
  <c r="G212" i="1"/>
  <c r="G213" i="1"/>
  <c r="G214" i="1"/>
  <c r="G215" i="1"/>
  <c r="G68" i="1"/>
  <c r="G216" i="1"/>
  <c r="G217" i="1"/>
  <c r="G218" i="1"/>
  <c r="G219" i="1"/>
  <c r="G220" i="1"/>
  <c r="G221" i="1"/>
  <c r="G222" i="1"/>
  <c r="G223" i="1"/>
  <c r="G224" i="1"/>
  <c r="G225" i="1"/>
  <c r="G69" i="1"/>
  <c r="G226" i="1"/>
  <c r="G227" i="1"/>
  <c r="G228" i="1"/>
  <c r="G229" i="1"/>
  <c r="G230" i="1"/>
  <c r="G231" i="1"/>
  <c r="G232" i="1"/>
  <c r="G233" i="1"/>
  <c r="G234" i="1"/>
  <c r="G235" i="1"/>
  <c r="G70" i="1"/>
  <c r="G236" i="1"/>
  <c r="G237" i="1"/>
  <c r="G238" i="1"/>
  <c r="G239" i="1"/>
  <c r="G240" i="1"/>
  <c r="G241" i="1"/>
  <c r="G242" i="1"/>
  <c r="G243" i="1"/>
  <c r="G244" i="1"/>
  <c r="G245" i="1"/>
  <c r="G246" i="1"/>
  <c r="G247" i="1"/>
  <c r="G248" i="1"/>
  <c r="G249" i="1"/>
  <c r="G250" i="1"/>
  <c r="G251" i="1"/>
  <c r="G252" i="1"/>
  <c r="G253" i="1"/>
  <c r="G71" i="1"/>
  <c r="G72" i="1"/>
  <c r="G73" i="1"/>
  <c r="G74" i="1"/>
  <c r="G75" i="1"/>
  <c r="G76" i="1"/>
  <c r="G77" i="1"/>
  <c r="G78" i="1"/>
  <c r="G79" i="1"/>
  <c r="G80" i="1"/>
  <c r="G81" i="1"/>
  <c r="G82" i="1"/>
  <c r="G83" i="1"/>
  <c r="G56" i="1"/>
  <c r="G84" i="1"/>
  <c r="G85" i="1"/>
  <c r="G86" i="1"/>
  <c r="G87" i="1"/>
  <c r="G88" i="1"/>
  <c r="G89" i="1"/>
  <c r="G90" i="1"/>
  <c r="G91" i="1"/>
  <c r="G92" i="1"/>
  <c r="G57" i="1"/>
  <c r="G93" i="1"/>
  <c r="G94" i="1"/>
  <c r="G95" i="1"/>
  <c r="G96" i="1"/>
  <c r="G97" i="1"/>
  <c r="G98" i="1"/>
  <c r="G99" i="1"/>
  <c r="G100" i="1"/>
  <c r="G101" i="1"/>
  <c r="G102" i="1"/>
  <c r="G103" i="1"/>
  <c r="G104" i="1"/>
  <c r="G105" i="1"/>
  <c r="G106" i="1"/>
  <c r="G107" i="1"/>
  <c r="G108" i="1"/>
  <c r="G58" i="1"/>
  <c r="G109" i="1"/>
  <c r="G110" i="1"/>
  <c r="G111" i="1"/>
  <c r="G112" i="1"/>
  <c r="G113" i="1"/>
  <c r="G114" i="1"/>
  <c r="G115" i="1"/>
  <c r="G116" i="1"/>
  <c r="G117" i="1"/>
  <c r="G59" i="1"/>
  <c r="G118" i="1"/>
  <c r="G119" i="1"/>
  <c r="G120" i="1"/>
  <c r="G121" i="1"/>
  <c r="G122" i="1"/>
  <c r="G123" i="1"/>
  <c r="G124" i="1"/>
  <c r="G125" i="1"/>
  <c r="G126"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9" i="1"/>
  <c r="G690" i="1"/>
  <c r="G691" i="1"/>
  <c r="G685" i="1"/>
  <c r="G686" i="1"/>
  <c r="G687" i="1"/>
  <c r="G688" i="1"/>
  <c r="G693" i="1"/>
  <c r="G692" i="1"/>
  <c r="G708" i="1"/>
  <c r="G709" i="1"/>
  <c r="G710" i="1"/>
  <c r="G694" i="1"/>
  <c r="G695" i="1"/>
  <c r="G711" i="1"/>
  <c r="G696" i="1"/>
  <c r="G697" i="1"/>
  <c r="G698" i="1"/>
  <c r="G699" i="1"/>
  <c r="G700" i="1"/>
  <c r="G701" i="1"/>
  <c r="G702" i="1"/>
  <c r="G703" i="1"/>
  <c r="G704" i="1"/>
  <c r="G705" i="1"/>
  <c r="G712" i="1"/>
  <c r="G713" i="1"/>
  <c r="G714" i="1"/>
  <c r="G715" i="1"/>
  <c r="G716" i="1"/>
  <c r="G717" i="1"/>
  <c r="G718" i="1"/>
  <c r="G719" i="1"/>
  <c r="G720" i="1"/>
  <c r="G706" i="1"/>
  <c r="G707" i="1"/>
  <c r="G254" i="1"/>
  <c r="G255" i="1"/>
  <c r="G721" i="1"/>
  <c r="G723" i="1"/>
  <c r="G724" i="1"/>
  <c r="G725" i="1"/>
  <c r="G726" i="1"/>
  <c r="G727" i="1"/>
  <c r="G728" i="1"/>
  <c r="G729" i="1"/>
  <c r="G722" i="1"/>
  <c r="G730" i="1"/>
  <c r="G256" i="1"/>
  <c r="G257" i="1"/>
  <c r="G258" i="1"/>
  <c r="G732" i="1"/>
  <c r="G731" i="1"/>
  <c r="G733" i="1"/>
  <c r="G734" i="1"/>
  <c r="G735" i="1"/>
  <c r="G736" i="1"/>
  <c r="G737" i="1"/>
  <c r="G738" i="1"/>
  <c r="G739" i="1"/>
  <c r="G1684" i="1"/>
  <c r="G1737" i="1"/>
  <c r="G1738" i="1"/>
  <c r="G1734" i="1"/>
  <c r="G1735" i="1"/>
  <c r="G1736" i="1"/>
  <c r="G1685" i="1"/>
  <c r="G1686" i="1"/>
  <c r="G1687" i="1"/>
  <c r="G1688" i="1"/>
  <c r="G1689" i="1"/>
  <c r="G1680" i="1"/>
  <c r="G1690" i="1"/>
  <c r="G1691" i="1"/>
  <c r="G1692" i="1"/>
  <c r="G1693" i="1"/>
  <c r="G1681" i="1"/>
  <c r="G1694" i="1"/>
  <c r="G1695" i="1"/>
  <c r="G1682" i="1"/>
  <c r="G1696" i="1"/>
  <c r="G1683"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344" i="1"/>
  <c r="G345" i="1"/>
  <c r="G346" i="1"/>
  <c r="G347" i="1"/>
  <c r="G348" i="1"/>
  <c r="G349" i="1"/>
  <c r="G350" i="1"/>
  <c r="G351" i="1"/>
  <c r="G352" i="1"/>
  <c r="G264" i="1"/>
  <c r="G353" i="1"/>
  <c r="G354" i="1"/>
  <c r="G355" i="1"/>
  <c r="G356" i="1"/>
  <c r="G357" i="1"/>
  <c r="G358" i="1"/>
  <c r="G359" i="1"/>
  <c r="G265" i="1"/>
  <c r="G360" i="1"/>
  <c r="G361" i="1"/>
  <c r="G362" i="1"/>
  <c r="G363" i="1"/>
  <c r="G364" i="1"/>
  <c r="G365" i="1"/>
  <c r="G366" i="1"/>
  <c r="G367" i="1"/>
  <c r="G266" i="1"/>
  <c r="G368" i="1"/>
  <c r="G369" i="1"/>
  <c r="G370" i="1"/>
  <c r="G371" i="1"/>
  <c r="G372" i="1"/>
  <c r="G373" i="1"/>
  <c r="G374" i="1"/>
  <c r="G375" i="1"/>
  <c r="G376" i="1"/>
  <c r="G377" i="1"/>
  <c r="G267" i="1"/>
  <c r="G378" i="1"/>
  <c r="G379" i="1"/>
  <c r="G380" i="1"/>
  <c r="G381" i="1"/>
  <c r="G382" i="1"/>
  <c r="G268" i="1"/>
  <c r="G383" i="1"/>
  <c r="G384" i="1"/>
  <c r="G385" i="1"/>
  <c r="G386" i="1"/>
  <c r="G387" i="1"/>
  <c r="G388" i="1"/>
  <c r="G389" i="1"/>
  <c r="G269" i="1"/>
  <c r="G390" i="1"/>
  <c r="G391" i="1"/>
  <c r="G392" i="1"/>
  <c r="G393" i="1"/>
  <c r="G394" i="1"/>
  <c r="G395" i="1"/>
  <c r="G396" i="1"/>
  <c r="G397" i="1"/>
  <c r="G398" i="1"/>
  <c r="G399" i="1"/>
  <c r="G270" i="1"/>
  <c r="G400" i="1"/>
  <c r="G401" i="1"/>
  <c r="G402" i="1"/>
  <c r="G403" i="1"/>
  <c r="G404" i="1"/>
  <c r="G405" i="1"/>
  <c r="G406" i="1"/>
  <c r="G407" i="1"/>
  <c r="G271" i="1"/>
  <c r="G408" i="1"/>
  <c r="G409" i="1"/>
  <c r="G410" i="1"/>
  <c r="G411" i="1"/>
  <c r="G412" i="1"/>
  <c r="G413" i="1"/>
  <c r="G414" i="1"/>
  <c r="G415" i="1"/>
  <c r="G416" i="1"/>
  <c r="G272" i="1"/>
  <c r="G417" i="1"/>
  <c r="G418" i="1"/>
  <c r="G419" i="1"/>
  <c r="G420" i="1"/>
  <c r="G421" i="1"/>
  <c r="G422" i="1"/>
  <c r="G423" i="1"/>
  <c r="G424" i="1"/>
  <c r="G425" i="1"/>
  <c r="G426" i="1"/>
  <c r="G273" i="1"/>
  <c r="G427" i="1"/>
  <c r="G428" i="1"/>
  <c r="G429" i="1"/>
  <c r="G430" i="1"/>
  <c r="G431" i="1"/>
  <c r="G432" i="1"/>
  <c r="G433" i="1"/>
  <c r="G434" i="1"/>
  <c r="G435" i="1"/>
  <c r="G436" i="1"/>
  <c r="G274" i="1"/>
  <c r="G437" i="1"/>
  <c r="G438" i="1"/>
  <c r="G439" i="1"/>
  <c r="G440" i="1"/>
  <c r="G441" i="1"/>
  <c r="G442" i="1"/>
  <c r="G443" i="1"/>
  <c r="G444" i="1"/>
  <c r="G445" i="1"/>
  <c r="G446" i="1"/>
  <c r="G275" i="1"/>
  <c r="G447" i="1"/>
  <c r="G448" i="1"/>
  <c r="G449" i="1"/>
  <c r="G450" i="1"/>
  <c r="G451" i="1"/>
  <c r="G452" i="1"/>
  <c r="G453" i="1"/>
  <c r="G454" i="1"/>
  <c r="G455" i="1"/>
  <c r="G456" i="1"/>
  <c r="G276" i="1"/>
  <c r="G457" i="1"/>
  <c r="G458" i="1"/>
  <c r="G459" i="1"/>
  <c r="G460" i="1"/>
  <c r="G461" i="1"/>
  <c r="G462" i="1"/>
  <c r="G463" i="1"/>
  <c r="G464" i="1"/>
  <c r="G465" i="1"/>
  <c r="G466" i="1"/>
  <c r="G277" i="1"/>
  <c r="G467" i="1"/>
  <c r="G468" i="1"/>
  <c r="G469" i="1"/>
  <c r="G470" i="1"/>
  <c r="G471" i="1"/>
  <c r="G472" i="1"/>
  <c r="G473" i="1"/>
  <c r="G474" i="1"/>
  <c r="G475" i="1"/>
  <c r="G476" i="1"/>
  <c r="G278" i="1"/>
  <c r="G477" i="1"/>
  <c r="G478" i="1"/>
  <c r="G479" i="1"/>
  <c r="G480" i="1"/>
  <c r="G481" i="1"/>
  <c r="G482" i="1"/>
  <c r="G483" i="1"/>
  <c r="G484" i="1"/>
  <c r="G485" i="1"/>
  <c r="G279" i="1"/>
  <c r="G486" i="1"/>
  <c r="G487" i="1"/>
  <c r="G488" i="1"/>
  <c r="G489" i="1"/>
  <c r="G490" i="1"/>
  <c r="G491" i="1"/>
  <c r="G492" i="1"/>
  <c r="G493" i="1"/>
  <c r="G494" i="1"/>
  <c r="G280" i="1"/>
  <c r="G495" i="1"/>
  <c r="G496" i="1"/>
  <c r="G281" i="1"/>
  <c r="G497" i="1"/>
  <c r="G282" i="1"/>
  <c r="G259" i="1"/>
  <c r="G283" i="1"/>
  <c r="G284" i="1"/>
  <c r="G285" i="1"/>
  <c r="G286" i="1"/>
  <c r="G498" i="1"/>
  <c r="G287" i="1"/>
  <c r="G288" i="1"/>
  <c r="G289" i="1"/>
  <c r="G290" i="1"/>
  <c r="G260" i="1"/>
  <c r="G291" i="1"/>
  <c r="G292" i="1"/>
  <c r="G293" i="1"/>
  <c r="G294" i="1"/>
  <c r="G295" i="1"/>
  <c r="G296" i="1"/>
  <c r="G297" i="1"/>
  <c r="G298" i="1"/>
  <c r="G299" i="1"/>
  <c r="G300" i="1"/>
  <c r="G261" i="1"/>
  <c r="G301" i="1"/>
  <c r="G302" i="1"/>
  <c r="G303" i="1"/>
  <c r="G304" i="1"/>
  <c r="G305" i="1"/>
  <c r="G306" i="1"/>
  <c r="G307" i="1"/>
  <c r="G308" i="1"/>
  <c r="G309" i="1"/>
  <c r="G310" i="1"/>
  <c r="G311" i="1"/>
  <c r="G312" i="1"/>
  <c r="G313" i="1"/>
  <c r="G314" i="1"/>
  <c r="G315" i="1"/>
  <c r="G316" i="1"/>
  <c r="G317" i="1"/>
  <c r="G318" i="1"/>
  <c r="G319" i="1"/>
  <c r="G320" i="1"/>
  <c r="G262" i="1"/>
  <c r="G321" i="1"/>
  <c r="G322" i="1"/>
  <c r="G323" i="1"/>
  <c r="G324" i="1"/>
  <c r="G325" i="1"/>
  <c r="G326" i="1"/>
  <c r="G327" i="1"/>
  <c r="G328" i="1"/>
  <c r="G329" i="1"/>
  <c r="G330" i="1"/>
  <c r="G331" i="1"/>
  <c r="G332" i="1"/>
  <c r="G333" i="1"/>
  <c r="G334" i="1"/>
  <c r="G263" i="1"/>
  <c r="G335" i="1"/>
  <c r="G336" i="1"/>
  <c r="G337" i="1"/>
  <c r="G338" i="1"/>
  <c r="G339" i="1"/>
  <c r="G340" i="1"/>
  <c r="G341" i="1"/>
  <c r="G342" i="1"/>
  <c r="G343" i="1"/>
  <c r="G1428" i="1"/>
  <c r="G1429" i="1"/>
  <c r="G1430" i="1"/>
  <c r="G1431" i="1"/>
  <c r="G1432" i="1"/>
  <c r="G1433" i="1"/>
  <c r="G1434" i="1"/>
  <c r="G1435" i="1"/>
  <c r="G1437" i="1"/>
  <c r="G1436" i="1"/>
  <c r="G1438" i="1"/>
  <c r="G1443" i="1"/>
  <c r="G1439" i="1"/>
  <c r="G1440" i="1"/>
  <c r="G1441" i="1"/>
  <c r="G1442" i="1"/>
  <c r="G1444" i="1"/>
  <c r="G1445" i="1"/>
  <c r="G1446" i="1"/>
  <c r="G1447" i="1"/>
  <c r="G1448" i="1"/>
  <c r="G1449" i="1"/>
  <c r="G1450" i="1"/>
  <c r="G1451" i="1"/>
  <c r="G1452" i="1"/>
  <c r="G1453" i="1"/>
  <c r="G1454" i="1"/>
  <c r="G1455" i="1"/>
  <c r="G1456" i="1"/>
  <c r="G1457" i="1"/>
  <c r="G741" i="1"/>
  <c r="G742" i="1"/>
  <c r="G740" i="1"/>
  <c r="G751" i="1"/>
  <c r="G817" i="1"/>
  <c r="G818" i="1"/>
  <c r="G819" i="1"/>
  <c r="G820" i="1"/>
  <c r="G821" i="1"/>
  <c r="G822" i="1"/>
  <c r="G823" i="1"/>
  <c r="G824" i="1"/>
  <c r="G825" i="1"/>
  <c r="G826" i="1"/>
  <c r="G827" i="1"/>
  <c r="G828" i="1"/>
  <c r="G829" i="1"/>
  <c r="G830" i="1"/>
  <c r="G831" i="1"/>
  <c r="G752" i="1"/>
  <c r="G753" i="1"/>
  <c r="G754" i="1"/>
  <c r="G755" i="1"/>
  <c r="G756" i="1"/>
  <c r="G757" i="1"/>
  <c r="G758" i="1"/>
  <c r="G759" i="1"/>
  <c r="G760" i="1"/>
  <c r="G743" i="1"/>
  <c r="G744" i="1"/>
  <c r="G745" i="1"/>
  <c r="G746" i="1"/>
  <c r="G747" i="1"/>
  <c r="G748" i="1"/>
  <c r="G761" i="1"/>
  <c r="G762" i="1"/>
  <c r="G763" i="1"/>
  <c r="G764" i="1"/>
  <c r="G765" i="1"/>
  <c r="G749" i="1"/>
  <c r="G766" i="1"/>
  <c r="G767" i="1"/>
  <c r="G768" i="1"/>
  <c r="G769" i="1"/>
  <c r="G770" i="1"/>
  <c r="G771" i="1"/>
  <c r="G772" i="1"/>
  <c r="G773" i="1"/>
  <c r="G774" i="1"/>
  <c r="G775" i="1"/>
  <c r="G776" i="1"/>
  <c r="G777" i="1"/>
  <c r="G778" i="1"/>
  <c r="G779" i="1"/>
  <c r="G780" i="1"/>
  <c r="G781" i="1"/>
  <c r="G782" i="1"/>
  <c r="G783" i="1"/>
  <c r="G784" i="1"/>
  <c r="G785" i="1"/>
  <c r="G750"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34" i="1"/>
  <c r="G835" i="1"/>
  <c r="G836" i="1"/>
  <c r="G837" i="1"/>
  <c r="G832" i="1"/>
  <c r="G838" i="1"/>
  <c r="G839" i="1"/>
  <c r="G840" i="1"/>
  <c r="G841" i="1"/>
  <c r="G842" i="1"/>
  <c r="G843" i="1"/>
  <c r="G844" i="1"/>
  <c r="G845" i="1"/>
  <c r="G846" i="1"/>
  <c r="G833" i="1"/>
  <c r="G499" i="1"/>
  <c r="G500" i="1"/>
  <c r="G847" i="1"/>
  <c r="G848" i="1"/>
  <c r="G849" i="1"/>
  <c r="G850" i="1"/>
  <c r="G863" i="1"/>
  <c r="G851" i="1"/>
  <c r="G864" i="1"/>
  <c r="G852" i="1"/>
  <c r="G853" i="1"/>
  <c r="G854" i="1"/>
  <c r="G855" i="1"/>
  <c r="G856" i="1"/>
  <c r="G862" i="1"/>
  <c r="G857" i="1"/>
  <c r="G858" i="1"/>
  <c r="G859" i="1"/>
  <c r="G860" i="1"/>
  <c r="G861"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9" i="1"/>
  <c r="G1490" i="1"/>
  <c r="G1488" i="1"/>
  <c r="G1491" i="1"/>
  <c r="G1492" i="1"/>
  <c r="G1493" i="1"/>
  <c r="G1496" i="1"/>
  <c r="G1494" i="1"/>
  <c r="G1495" i="1"/>
  <c r="G1497" i="1"/>
  <c r="G1500" i="1"/>
  <c r="G1501" i="1"/>
  <c r="G1498" i="1"/>
  <c r="G1499" i="1"/>
  <c r="G1502" i="1"/>
  <c r="G1503" i="1"/>
  <c r="G1504" i="1"/>
  <c r="G1505" i="1"/>
  <c r="G1506" i="1"/>
  <c r="G1507" i="1"/>
  <c r="G1508" i="1"/>
  <c r="G1509" i="1"/>
  <c r="G1510" i="1"/>
  <c r="G1511" i="1"/>
  <c r="G1512" i="1"/>
  <c r="G1513" i="1"/>
  <c r="G1518" i="1"/>
  <c r="G1519" i="1"/>
  <c r="G1520" i="1"/>
  <c r="G1514" i="1"/>
  <c r="G1515" i="1"/>
  <c r="G1516" i="1"/>
  <c r="G1517" i="1"/>
  <c r="G1523" i="1"/>
  <c r="G1521" i="1"/>
  <c r="G1522" i="1"/>
  <c r="G1525" i="1"/>
  <c r="G1524" i="1"/>
  <c r="G1526" i="1"/>
  <c r="G1527" i="1"/>
  <c r="G1528" i="1"/>
  <c r="G1529" i="1"/>
  <c r="G1530" i="1"/>
  <c r="G1531" i="1"/>
  <c r="G1536" i="1"/>
  <c r="G1537" i="1"/>
  <c r="G1532" i="1"/>
  <c r="G1533" i="1"/>
  <c r="G1534" i="1"/>
  <c r="G1535"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7" i="1"/>
  <c r="G1578" i="1"/>
  <c r="G1576" i="1"/>
  <c r="G1579" i="1"/>
  <c r="G1580" i="1"/>
  <c r="G1581" i="1"/>
  <c r="G1586" i="1"/>
  <c r="G1587" i="1"/>
  <c r="G1588" i="1"/>
  <c r="G1589" i="1"/>
  <c r="G1590" i="1"/>
  <c r="G1591" i="1"/>
  <c r="G1582" i="1"/>
  <c r="G1583" i="1"/>
  <c r="G1584" i="1"/>
  <c r="G1585" i="1"/>
  <c r="G1592" i="1"/>
  <c r="G1593" i="1"/>
  <c r="G1594" i="1"/>
  <c r="G1595" i="1"/>
  <c r="G1596" i="1"/>
  <c r="G1597" i="1"/>
  <c r="G1598" i="1"/>
  <c r="G1599" i="1"/>
  <c r="G1603" i="1"/>
  <c r="G1604" i="1"/>
  <c r="G1605" i="1"/>
  <c r="G1606" i="1"/>
  <c r="G1600" i="1"/>
  <c r="G1601" i="1"/>
  <c r="G1602" i="1"/>
  <c r="G1607" i="1"/>
  <c r="G1613" i="1"/>
  <c r="G1614" i="1"/>
  <c r="G1615" i="1"/>
  <c r="G1616" i="1"/>
  <c r="G1617" i="1"/>
  <c r="G1618" i="1"/>
  <c r="G1608" i="1"/>
  <c r="G1609" i="1"/>
  <c r="G1610" i="1"/>
  <c r="G1611" i="1"/>
  <c r="G1612" i="1"/>
  <c r="G1619" i="1"/>
  <c r="G1620" i="1"/>
  <c r="G1621" i="1"/>
  <c r="G1622" i="1"/>
  <c r="G1627" i="1"/>
  <c r="G1623" i="1"/>
  <c r="G1624" i="1"/>
  <c r="G1625" i="1"/>
  <c r="G1626" i="1"/>
  <c r="G1629" i="1"/>
  <c r="G1630" i="1"/>
  <c r="G1628" i="1"/>
  <c r="G1631" i="1"/>
  <c r="G6" i="1"/>
  <c r="G2" i="1"/>
  <c r="G3" i="1"/>
  <c r="G4" i="1"/>
  <c r="G5" i="1"/>
  <c r="G501" i="1"/>
  <c r="G1632" i="1"/>
  <c r="G1633" i="1"/>
  <c r="G865" i="1"/>
  <c r="G866" i="1"/>
  <c r="G867" i="1"/>
  <c r="G868" i="1"/>
  <c r="G869" i="1"/>
  <c r="G870" i="1"/>
  <c r="G871" i="1"/>
  <c r="G872" i="1"/>
  <c r="G873" i="1"/>
  <c r="G874" i="1"/>
  <c r="G875" i="1"/>
  <c r="G876" i="1"/>
  <c r="G877" i="1"/>
  <c r="G878" i="1"/>
  <c r="G7" i="1"/>
  <c r="G502" i="1"/>
  <c r="G503" i="1"/>
  <c r="G504" i="1"/>
  <c r="G505" i="1"/>
  <c r="G506" i="1"/>
  <c r="G892" i="1"/>
</calcChain>
</file>

<file path=xl/sharedStrings.xml><?xml version="1.0" encoding="utf-8"?>
<sst xmlns="http://schemas.openxmlformats.org/spreadsheetml/2006/main" count="4934" uniqueCount="2750">
  <si>
    <t>url</t>
  </si>
  <si>
    <t>Commissaris van de Koningin CdK in Noord-Brabant, 1920 - 1969</t>
  </si>
  <si>
    <t>Dinteloord en Prinsenland</t>
  </si>
  <si>
    <t>https://proxy.archieven.nl/235/4D73608093F144B780E7ED7F3DE8679F</t>
  </si>
  <si>
    <t>Fijnaart en Heijningen</t>
  </si>
  <si>
    <t>https://proxy.archieven.nl/235/9D07E451B65A46EF9B1318DFA3E3A66F</t>
  </si>
  <si>
    <t>Klundert</t>
  </si>
  <si>
    <t>https://proxy.archieven.nl/235/BB15FBADBDDA4970B4D53E666D55A89A</t>
  </si>
  <si>
    <t>Oirschot</t>
  </si>
  <si>
    <t>https://proxy.archieven.nl/235/83E98A41500047409A65331B053173F7</t>
  </si>
  <si>
    <t>Willemstad</t>
  </si>
  <si>
    <t>https://proxy.archieven.nl/235/EF092D8007FA4018BD4CC0A2D8CDEFD2</t>
  </si>
  <si>
    <t>Zevenbergen</t>
  </si>
  <si>
    <t>https://proxy.archieven.nl/235/466C64EA66224BADB0B53B0731F3E925</t>
  </si>
  <si>
    <t>Zuivering onderwijspersoneel</t>
  </si>
  <si>
    <t>https://proxy.archieven.nl/235/F8F5279FE1CF4806BEB774EE76C7A581</t>
  </si>
  <si>
    <t>Organisatie en coördinatie van beleid van kabinet Commissaris en rijksoverheid naar aanleiding van watersnoodramp</t>
  </si>
  <si>
    <t>https://proxy.archieven.nl/235/81070E45898F4EC5AB6470C30591AEE3</t>
  </si>
  <si>
    <t>https://proxy.archieven.nl/235/EC09B4320D6C47FA8AACE8F3B96A185C</t>
  </si>
  <si>
    <t>https://proxy.archieven.nl/235/60DCC020B14343C4A2A9899EEF1917AA</t>
  </si>
  <si>
    <t>Verslagen van overheids- en particuliere instanties van werkzaamheden en te treffen maatregelen in door watersnoodramp getroffen gebied</t>
  </si>
  <si>
    <t>https://proxy.archieven.nl/235/D301F351CA44485C97100FD2A25006C8</t>
  </si>
  <si>
    <t>https://proxy.archieven.nl/235/F1702FB66B254BE4A919BBAEDCD87F5C</t>
  </si>
  <si>
    <t>Verslagen van burgemeesters van gemeenten in door watersnoodramp getroffen gebied, gemeenten Oosterhout, Ossendrecht, Oud en Nieuw Gastel, Prinsenbeek, Raamsdonk, Sprang-Capelle, Standdaarbuiten, Steenbergen, Terheijden, Tilburg, Waalwijk, Waspik, Werkendam, Willemstad, Woensdrecht, Wouw, Zevenbergen</t>
  </si>
  <si>
    <t>https://proxy.archieven.nl/235/32FC3036D325465294BA809767529C94</t>
  </si>
  <si>
    <t>Overleg met ministers van Binnenlandse zaken en Verkeer en Waterstaat en burgemeesters over maatregelen voor evacuatie overlevenden en voor terugkeer geëvacueerden in door watersnoodramp getroffen gebied</t>
  </si>
  <si>
    <t>https://proxy.archieven.nl/235/E1254BBAD3DA412496C3DBEC2956BE52</t>
  </si>
  <si>
    <t>Overleg met minister van Binnenlandse Zaken, koninklijke landmacht en burgemeesters over organisatie voor verlenen en beëindigen van militaire bijstand in door watersnoodramp getroffen gebied</t>
  </si>
  <si>
    <t>https://proxy.archieven.nl/235/FB9EC6EA03CA4E918AF4D2335FF65172</t>
  </si>
  <si>
    <t>Bezoek Koningin Juliana aan westelijk Noord-Brabant in door watersnoodramp getroffen gebied</t>
  </si>
  <si>
    <t>https://proxy.archieven.nl/235/78416E932F2B446B8AA8B316EF3CE210</t>
  </si>
  <si>
    <t>Richtlijnen van CdK aan burgemeesters met verzoek om opgave aantal gearresteerden in hun gemeenten</t>
  </si>
  <si>
    <t>https://proxy.archieven.nl/235/6106F12473404123ACB5308E4F0D7880</t>
  </si>
  <si>
    <t>Koninklijke Besluiten, uitgegeven in verband met bijzondere staat van beleg, in bevrijd gebied</t>
  </si>
  <si>
    <t>https://proxy.archieven.nl/235/627D83E1C6764A6DAC6EE1FAF768F0CC</t>
  </si>
  <si>
    <t>Verordeningen en regels Militair Gezag gedurende bijzondere staat van beleg</t>
  </si>
  <si>
    <t>https://proxy.archieven.nl/235/28E62E4802DA40238C4DDFE976E54EE5</t>
  </si>
  <si>
    <t>Weder)opbouw bestuurlijk kader in Noord-Brabant en daarmee gepaard gaande problematiek</t>
  </si>
  <si>
    <t>https://proxy.archieven.nl/235/55C468E7E14D46E39E059132B80560AC</t>
  </si>
  <si>
    <t>Organisatie en afbakening competentie Militair Gezag</t>
  </si>
  <si>
    <t>https://proxy.archieven.nl/235/59455BD53F27422D9DDD748FF14EFBD0</t>
  </si>
  <si>
    <t>Brief van CdK aan minister van Binnenlandse Zaken met vraag of overgebleven bezettingsmaatregelen al dan niet vervangen dienen te worden door regels burgerlijk gezag in bevrijd gebied</t>
  </si>
  <si>
    <t>https://proxy.archieven.nl/235/9DAAE34746EA4D8299D11EAF3D98C135</t>
  </si>
  <si>
    <t>Hulpacties voor slachtoffers stormramp op 4 december 1954 in Raamsdonk</t>
  </si>
  <si>
    <t>https://proxy.archieven.nl/235/E46AA464B5F4491AA51C97529ADA5F9F</t>
  </si>
  <si>
    <t>Zuiveringsbesluit en daarop betrekking hebbende stukken</t>
  </si>
  <si>
    <t>https://proxy.archieven.nl/235/3DF95C47EDA849568E081077B487C7D0</t>
  </si>
  <si>
    <t>Delegeren schorsingsbevoegdheid krachtens Zuiveringsbesluit door minister van Binnenlandse Zaken aan CdK en burgemeesters</t>
  </si>
  <si>
    <t>https://proxy.archieven.nl/235/C2E650A0BE8C4D0E8853FFB5764EBC36</t>
  </si>
  <si>
    <t>Zuiveringscommissie district Eindhoven</t>
  </si>
  <si>
    <t>https://proxy.archieven.nl/235/0D5DA7AEFA5B4817828A7F3B9E6553B4</t>
  </si>
  <si>
    <t>Arrondissement Breda, kamer Zevenbergen</t>
  </si>
  <si>
    <t>https://proxy.archieven.nl/235/ECEA20C6199A4BF9AC43207D357F6384</t>
  </si>
  <si>
    <t>Problemen bij verloop zuiveringsprocedure gemeenteambtenaren en daaruit voortspruitende nadere regelgeving en nieuwe afspraken tussen minister van Binnenlandse Zaken, Militair Gezag en CdK</t>
  </si>
  <si>
    <t>https://proxy.archieven.nl/235/BFF88941857D4CF5857648D5902186DD</t>
  </si>
  <si>
    <t>https://proxy.archieven.nl/235/E799A3D71F40476F9EF813EFAC80FB8D</t>
  </si>
  <si>
    <t>1087a</t>
  </si>
  <si>
    <t>Kamer van Koophandel voor West-Brabant. Index Dossiers Handelsregister van opgeheven bedrijven in de periode 1985 -1989</t>
  </si>
  <si>
    <t>https://proxy.archieven.nl/235/D0ADD545CB314656915EFCB787A5C704</t>
  </si>
  <si>
    <t>https://proxy.archieven.nl/235/8393FF908C31409B8AEBF478457D3FEC</t>
  </si>
  <si>
    <t>https://proxy.archieven.nl/235/345D702E0F484C4B86008633B6FAC2AF</t>
  </si>
  <si>
    <t>https://proxy.archieven.nl/235/96D6D24AED8F43AF9FD15F1CCAD038E4</t>
  </si>
  <si>
    <t>https://proxy.archieven.nl/235/20C0B669A20B4C4C9BF4CD1434B05800</t>
  </si>
  <si>
    <t xml:space="preserve">Dienst der Genie in Noord-Brabant, 1735 - 1979 </t>
  </si>
  <si>
    <t>Bestekken (ver)bouw militaire objecten in Bergen op Zoom, met bijlagen</t>
  </si>
  <si>
    <t>https://proxy.archieven.nl/235/A8078F65D5E04F5082F9B8E6E18A840A</t>
  </si>
  <si>
    <t>Bestekken (ver)bouw militaire objecten in Ossendrecht, met bijlagen</t>
  </si>
  <si>
    <t>https://proxy.archieven.nl/235/5AC86E1510074E5CA53DBC9FBF9964CA</t>
  </si>
  <si>
    <t>https://proxy.archieven.nl/235/44A977482891465F882764303A5B154F</t>
  </si>
  <si>
    <t>Mobiele en rustende schutterijen, 1830 - 1907</t>
  </si>
  <si>
    <t>Controleboek 1e compagnie, 1e afdeling 2e bataljon</t>
  </si>
  <si>
    <t>https://proxy.archieven.nl/235/D68F301EDEC146FA87DA0383F63A408C</t>
  </si>
  <si>
    <t>1192a</t>
  </si>
  <si>
    <t>Kamer van Koophandel voor Zuidoost-Brabant in Eindhoven, Handelsregister</t>
  </si>
  <si>
    <t>https://proxy.archieven.nl/235/65C848AE6B074F7790E4F994BB440189</t>
  </si>
  <si>
    <t>https://proxy.archieven.nl/235/8948DD7490354BCB87373069E6CD5283</t>
  </si>
  <si>
    <t>https://proxy.archieven.nl/235/78ECE9D44DC7461AB8C9ED7B54E992D8</t>
  </si>
  <si>
    <t>https://proxy.archieven.nl/235/6DC8DB1761A048FF99C40DC10F8913C6</t>
  </si>
  <si>
    <t>https://proxy.archieven.nl/235/381E70B35EE1440DB90B6D007712ECF3</t>
  </si>
  <si>
    <t>https://proxy.archieven.nl/235/F7B8A9810AD1439BB44817E496E51EE5</t>
  </si>
  <si>
    <t>https://proxy.archieven.nl/235/41163FF92894476B9EC13A277CADA64C</t>
  </si>
  <si>
    <t>https://proxy.archieven.nl/235/7D4AE9965C484F6F9ADD388153D84676</t>
  </si>
  <si>
    <t>https://proxy.archieven.nl/235/0D21DAE701FE4619B613A58EFED664A8</t>
  </si>
  <si>
    <t>https://proxy.archieven.nl/235/1C64F3EA261F4502A6485516DF84DC96</t>
  </si>
  <si>
    <t>https://proxy.archieven.nl/235/9AA616C10CE04623B5B0892FEFC16741</t>
  </si>
  <si>
    <t>https://proxy.archieven.nl/235/B981A861B7A54A5A8764313BDC719E1B</t>
  </si>
  <si>
    <t>https://proxy.archieven.nl/235/117F167396AD45CDBA1850FFEB914B5A</t>
  </si>
  <si>
    <t>https://proxy.archieven.nl/235/29ABDEA170FA4124BCEEE01CAD93A306</t>
  </si>
  <si>
    <t>https://proxy.archieven.nl/235/6399BC1A0FB547E7A87985B6D33D29CD</t>
  </si>
  <si>
    <t>https://proxy.archieven.nl/235/8E3979EAB55F4AE2BFD472D7EFD41235</t>
  </si>
  <si>
    <t>https://proxy.archieven.nl/235/0CDE8D8F9E67466BBA71A2377A5BD33A</t>
  </si>
  <si>
    <t>https://proxy.archieven.nl/235/D783072361494AE1BA48081EEF92C9D9</t>
  </si>
  <si>
    <t>https://proxy.archieven.nl/235/D37FE52D2C264C9B82C26971787A804C</t>
  </si>
  <si>
    <t>Illustre lieve vrouwe broederschap in 's-Hertogenbosch, (1291) 1318 - 2005</t>
  </si>
  <si>
    <t>Vidimus, door schepenen en raden van 's-Hertogenbosch, van de akte met de voorwaarden waarop de protestantse broeders op 27 februari 1642 zijn aangenomen</t>
  </si>
  <si>
    <t>https://proxy.archieven.nl/235/451513E7ACD64801BC8F1C03ED6B646C</t>
  </si>
  <si>
    <t>Bouwtekening</t>
  </si>
  <si>
    <t>https://proxy.archieven.nl/235/C5355E34346247C1986D141BB6E1D40A</t>
  </si>
  <si>
    <t>Militair Gezag in Noord-Brabant, 1944 - 1946</t>
  </si>
  <si>
    <t>Correspondentie PMC / AMC</t>
  </si>
  <si>
    <t>https://proxy.archieven.nl/235/DB0461A4499C449394FADB7067428F40</t>
  </si>
  <si>
    <t>'Besluit op den Bijzonderen Staat van Beleg'</t>
  </si>
  <si>
    <t>https://proxy.archieven.nl/235/0BD4F60146C64334903AB13735F9D784</t>
  </si>
  <si>
    <t>Werkbezoeken Eerst Toegevoegd Officier (ETO) aan Districts Militaire Commissarissen (DMC's) en verbindingsofficieren</t>
  </si>
  <si>
    <t>https://proxy.archieven.nl/235/1559DF563FD445628B16F5F8A09480F7</t>
  </si>
  <si>
    <t>Verslagen werkbezoeken hoofd Sectie I (Binnenlands Bestuur) aan Districts Militaire Commissarissen (DMC's)</t>
  </si>
  <si>
    <t>https://proxy.archieven.nl/235/73D357F579E649FA899DE19A0216D5A9</t>
  </si>
  <si>
    <t>Contacten met "Civil Affairs Detachment 526 (P)" over levering goederen door bedrijven</t>
  </si>
  <si>
    <t>https://proxy.archieven.nl/235/24796D7C544C438B9B39FB12F38DAD64</t>
  </si>
  <si>
    <t>Rapporten militaire commissaris Noord-Limburg</t>
  </si>
  <si>
    <t>https://proxy.archieven.nl/235/4227F376C30041288F472C6B30652AE8</t>
  </si>
  <si>
    <t>Agenda ingekomen brieven, nrs 1 - 2174, 1944 oktober 24 - 1945 maart 4&lt;ZR&gt;Uitgaande brieven, nrs 1 - 1431, 1944 november 2 - 1945 maart 5</t>
  </si>
  <si>
    <t>https://proxy.archieven.nl/235/01D6C9266F5447E8A907878531986F89</t>
  </si>
  <si>
    <t>Agenda ingekomen brieven, nrs 2175 - 3871, 1945 maart 5 - augustus 29&lt;ZR&gt;Uitgaande brieven, nrs 1432 - 2750, 1945 maart 5 - augustus 29</t>
  </si>
  <si>
    <t>https://proxy.archieven.nl/235/8A6CE1D419174A0F8A315EE0F996B141</t>
  </si>
  <si>
    <t>Correspondentie</t>
  </si>
  <si>
    <t>https://proxy.archieven.nl/235/FC1C7C4C73E348319CCF6F3E28AB6012</t>
  </si>
  <si>
    <t>Economische delicten</t>
  </si>
  <si>
    <t>https://proxy.archieven.nl/235/A19C9078FCE44FE5A6AD90105D354012</t>
  </si>
  <si>
    <t>Gemeenschap Oud Illegale werkers Nederland (GOIWN)</t>
  </si>
  <si>
    <t>https://proxy.archieven.nl/235/E3878420CF314459A2FA6A1E21896500</t>
  </si>
  <si>
    <t>Oorlogsbuit</t>
  </si>
  <si>
    <t>https://proxy.archieven.nl/235/17978BCF29DC411F98CE892E6DD5D591</t>
  </si>
  <si>
    <t>Politieke delicten / delinquenten en adviescommissies politieke betrouwbaarheid</t>
  </si>
  <si>
    <t>https://proxy.archieven.nl/235/3CAB877D74434F2F9FF036F021D36F4A</t>
  </si>
  <si>
    <t>Benoeming en handhaving burgemeesters van Putte /  Raamsdonk /  Ravenstein /  Riethoven /  Rijsbergen / Schijndel / Someren /  Son en Breugel /  Sprang-Capelle / Steenbergen /  Tilburg /  Uden /  Udenhout / Valkenswaard /  Veghel /  Veldhoven / Vierlingsbeek /  Vlijmen /  Vught / Waalwijk /  Wanroij /  Waspik / Westerhoven /  Willemstad / Woensdrecht /  Zeeland / Zevenbergen /  Zundert</t>
  </si>
  <si>
    <t>https://proxy.archieven.nl/235/0A4B60C7E7AB461081968DD21CF62A78</t>
  </si>
  <si>
    <t>Zuiveringscommissies en zuivering overheidspersoneel, diversen</t>
  </si>
  <si>
    <t>https://proxy.archieven.nl/235/91543DCCF8C540B38FBFC44E78A38B89</t>
  </si>
  <si>
    <t>Gemeenschap Oud Illegale Werkers Nederland (GOIWN) voornamelijk over zuiveringsvraagstuk</t>
  </si>
  <si>
    <t>https://proxy.archieven.nl/235/85B5B664F5444278B0C1826F296A3A4D</t>
  </si>
  <si>
    <t>Landinrichtingsdienst Noord-Brabant, 1950 -1990</t>
  </si>
  <si>
    <t>Landschaps- en beplantingsplan, natuur- en landschapsbescherming</t>
  </si>
  <si>
    <t>https://proxy.archieven.nl/235/0530C73B1FBC4A02885DCFD5C38F61F4</t>
  </si>
  <si>
    <t>Algemene verslagen en rapporten</t>
  </si>
  <si>
    <t>https://proxy.archieven.nl/235/F33948033F9440BEB6A1B59CA0B3BBFA</t>
  </si>
  <si>
    <t>Kaarten Rijkswaterstaat, 1719-1976</t>
  </si>
  <si>
    <t>Weg der 1e klasse nr 8, gedeelte Tilburg  - 's-Hertogenbosch</t>
  </si>
  <si>
    <t>https://proxy.archieven.nl/235/3BC58F181FEC4A83A9006B88D0A9A824</t>
  </si>
  <si>
    <t>"Gemeentenskaarten van het arrondissement Breda, kanton Ginneken, gemeente Ginneken en Bavel"</t>
  </si>
  <si>
    <t>https://proxy.archieven.nl/235/E2D750F868714C5FB3106951B8B87E09</t>
  </si>
  <si>
    <t>Kadastrale tekeningen "Grooten Weg van Breda naar 's Bosch" in gemeenten Tilburg, Berkel, Udenhout, Haaren, Oisterwijk, Helvoirt, Vught en 's-Hertogenbosch, 1:5.000</t>
  </si>
  <si>
    <t>https://proxy.archieven.nl/235/6E408031717D4F4386C2EB75500704AF</t>
  </si>
  <si>
    <t>Groote Weg der 1e klasse nr 8 in Tilburg</t>
  </si>
  <si>
    <t>https://proxy.archieven.nl/235/2F1D487D91574880A7AA308520EC0421</t>
  </si>
  <si>
    <t>Beheerkaarten "Groote Weg 1e klasse nr 8, rigting van 's-Hertogenbosch naar Tilburg", 1:2.500</t>
  </si>
  <si>
    <t>https://proxy.archieven.nl/235/5E5A53BB810D43D2B35E67CDA4D4C59B</t>
  </si>
  <si>
    <t>Vierlingsbeek nr 46, verkend in 1836 en 1843, herzien 1875, 1:50.000</t>
  </si>
  <si>
    <t>https://proxy.archieven.nl/235/4A60D1AA74F4419FB291FB12E74DB082</t>
  </si>
  <si>
    <t>Houtvesterijen van Staatsbosbeheer in Breda, Eindhoven en Helmond, 1899-1972</t>
  </si>
  <si>
    <t>Boswachterij Ulvenhoutsbos, ruilverkaveling Strijbeekse heide</t>
  </si>
  <si>
    <t>https://proxy.archieven.nl/235/1BD5E5121991460090D211305418FD48</t>
  </si>
  <si>
    <t>Boswachterij Ulvenhoutsbos, rapport en correspondentie over eigendomstoestand en mogelijke bestemming voor land- en bosbouw van gronden in Strijbeekse heide</t>
  </si>
  <si>
    <t>https://proxy.archieven.nl/235/62BD4D2E630443709E151FB1C01EB57B</t>
  </si>
  <si>
    <t>Boswachterij Ulvenhoutsbos, voorstel gemeente Ginneken tot verkoop van percelen bouwgrond in Strijbeekse heide</t>
  </si>
  <si>
    <t>https://proxy.archieven.nl/235/5D97FD6C59944317B7AA870CF59B8757</t>
  </si>
  <si>
    <t>Boswachterij Ulvenhoutsbos, verhuur voorwerkerswoning in Strijbeekse heide in Ginneken</t>
  </si>
  <si>
    <t>https://proxy.archieven.nl/235/631327FE16764E7A8A6B6E0DCC2580ED</t>
  </si>
  <si>
    <t>Boswachterij Ulvenhoutsbos, beëindiging vergunningen voor afwatering in verband met totstandkoming van ruilverkaveling Strijbeekse Heide</t>
  </si>
  <si>
    <t>https://proxy.archieven.nl/235/0AB0C8148D3046E6AC3508983FD24FF6</t>
  </si>
  <si>
    <t>Adviezen aan gemeente Ginneken over bestemming gronden, eigendom gemeente en gelegen in Strijbeekse heide, en beplanting wegen in Strijbeekse heide</t>
  </si>
  <si>
    <t>https://proxy.archieven.nl/235/4740D16286904127B6CC3062E800DA7A</t>
  </si>
  <si>
    <t>Veeartsenijkundige Dienst 's-Hertogenbosch, 1922 - 1969</t>
  </si>
  <si>
    <t>Toezicht en advisering uitvoering gemeentelijke verordeningen op vleeskeuringen, heffing keurlonen, destructie- en slachthuisrechten in Engelen</t>
  </si>
  <si>
    <t>https://proxy.archieven.nl/235/BAD371BADBC646D1B16AF66737F81133</t>
  </si>
  <si>
    <t>Commissaris van de Koningin CdK, 1970 - 1986</t>
  </si>
  <si>
    <t xml:space="preserve">Persoonlijke reflecties, door J.D. van der Harten </t>
  </si>
  <si>
    <t>https://proxy.archieven.nl/235/6B7BEE13772042AB874F462E120411A5</t>
  </si>
  <si>
    <t>Felicitaties in de vorm van brieven, kaarten, telegrammen bgv de benoeming tot CdK in NB</t>
  </si>
  <si>
    <t>https://proxy.archieven.nl/235/ECD61ECD2A8C449E8BC95A6C3A349C26</t>
  </si>
  <si>
    <t>Felicitaties in de vorm van brieven, kaarten, telegrammen bgv de benoeming tot ridder in de orde van de Nederlandse Leeuw</t>
  </si>
  <si>
    <t>https://proxy.archieven.nl/235/445D9D4107C14246B4C1F52F4B47C0D4</t>
  </si>
  <si>
    <t>Felicitaties in de vorm van brieven, kaarten, telegrammen bgv de benoeming tot Grootofficier in de Orde van Leopold II, zilveren huwelijksfeest en met de 60e verjaardag</t>
  </si>
  <si>
    <t>https://proxy.archieven.nl/235/DFE87BAF109D499EB64D1CA669177267</t>
  </si>
  <si>
    <t>Felicitaties in de vorm van brieven, kaarten, telegrammen bgv de benoeming tot Commandeur in de orde van Oranje Nassau</t>
  </si>
  <si>
    <t>https://proxy.archieven.nl/235/23D3B0886CB34D6D97F618DE10CF676A</t>
  </si>
  <si>
    <t xml:space="preserve">Stukken betreffende identiteitsbewijzen, militaire dienstplicht, Landelijke Onderduikers Organisatie afd. Noord-Brabant Oost, dienst bij Stoottroepen Binnnenlandse Strijdkrachten, oorlogszakboekje  </t>
  </si>
  <si>
    <t>https://proxy.archieven.nl/235/EF824468681B4C4B92CFF9C713A132FE</t>
  </si>
  <si>
    <t xml:space="preserve">Stukken betreffende journalistiek werk, ambtenaar perswezen in Indonesië, redacteur bij de Nieuwsgier, het ochtendblad te Batavia en redacteur bij de RRI, radio republiek Indonesia   </t>
  </si>
  <si>
    <t>https://proxy.archieven.nl/235/04808086D45F47D4B2BE95DB07D1FB46</t>
  </si>
  <si>
    <t>Stukken betreffende benoemingen en eervol ontslag in diverse functies en onderscheidingen van Van der Harten</t>
  </si>
  <si>
    <t>https://proxy.archieven.nl/235/5DCA1A87760A45EFAAC9FD62C597E288</t>
  </si>
  <si>
    <t xml:space="preserve">Verslag van de gemeenteraadsvergadering van Eindhoven met daarin discussie (deelname Van der Harten als raadslid) inzake de nieuwe structuur van de binnenstad met behoud van het oude stadhuis, gedrukt </t>
  </si>
  <si>
    <t>https://proxy.archieven.nl/235/623C88F5FB6743D68F4C0A07BDD3B9B9</t>
  </si>
  <si>
    <t>Stukken betreffende bezigheden, interviews, knipsels etc. gedurende zijn ambtsperiode als Commissaris der Koningin</t>
  </si>
  <si>
    <t>https://proxy.archieven.nl/235/562A4EC1935E4B5882746C223E8A8C91</t>
  </si>
  <si>
    <t xml:space="preserve">Stukken betreffende bezigheden na pensionnering; activiteiten in Eindhoven, voorzitter vereniging vrienden van museum De Wieger te Deurne, voorzitter cie. Voorbereiding geschiedschrijving Noord-Brabant 1796-1996, artikelen, toespraken etc. </t>
  </si>
  <si>
    <t>https://proxy.archieven.nl/235/B07AF178295B4F6E9D3FB712E83467D6</t>
  </si>
  <si>
    <t xml:space="preserve">Stukken betreffende correspondentie overlijden en begrafenis </t>
  </si>
  <si>
    <t>https://proxy.archieven.nl/235/D9C2916F32B74D5EB690B259026A5C77</t>
  </si>
  <si>
    <t>https://proxy.archieven.nl/235/F315C328D38849CCA4FD79D415F93028</t>
  </si>
  <si>
    <t>Roosendaal en Nispen</t>
  </si>
  <si>
    <t>https://proxy.archieven.nl/235/739AC067B62C457B818F5828348A4D03</t>
  </si>
  <si>
    <t>Sint-Oedenrode</t>
  </si>
  <si>
    <t>https://proxy.archieven.nl/235/E5753EC256414CA8B6FF4EB760406AAC</t>
  </si>
  <si>
    <t>Gemeentebestuur Oeffelt, 1937-1993</t>
  </si>
  <si>
    <t>Stukken betreffende de bestemming van de noodkerk kadastraal bekend gemeente Oeffelt sectie A nr. 2172 plaatselijk bekend Kerkstraat 21</t>
  </si>
  <si>
    <t>https://proxy.archieven.nl/235/E829B82566AF4D4BA91661D781E41367</t>
  </si>
  <si>
    <t>Gemeentebestuur Vierlingsbeek, 1942-1997</t>
  </si>
  <si>
    <t>Aanschaf neveltankwagen t.b.v. de Gemeentelijke brandweer</t>
  </si>
  <si>
    <t>https://proxy.archieven.nl/235/15827B3641864F7FA774CF1D36AC6D2A</t>
  </si>
  <si>
    <t>Motorcrossterrein "De Duivenbos"</t>
  </si>
  <si>
    <t>https://proxy.archieven.nl/235/C2B9745A87D845EBB072B9FE66A5B41F</t>
  </si>
  <si>
    <t>Hinderwetvergunningen Vierlingsbeek, 1942-1997</t>
  </si>
  <si>
    <t>kennisgeving akker-/tuinbouwbedrijf</t>
  </si>
  <si>
    <t>https://proxy.archieven.nl/235/4F9FC9BCAB1E469DA685F8C5E8F797C8</t>
  </si>
  <si>
    <t>oprichten gemengd agrarisch bedrijf</t>
  </si>
  <si>
    <t>https://proxy.archieven.nl/235/998128A053C2461D91F6522EE853553B</t>
  </si>
  <si>
    <t>Gemeentebestuur Boxmeer, 1942-1970</t>
  </si>
  <si>
    <t>Stukken betreffende het verhuren van het voormalig gemeentehuis, gelegen Steenstraat 58-60 en Burgemeester Verkuijlstraat 2</t>
  </si>
  <si>
    <t>https://proxy.archieven.nl/235/751BA2E821994E959D6B3D97B8F6EF95</t>
  </si>
  <si>
    <t>Stukken betreffende de Huur van het pand Steenstraat 156 voor de huisvesting van de gemeentesecretarie</t>
  </si>
  <si>
    <t>https://proxy.archieven.nl/235/B121BBDF152C4D66B95E96A9B1EAC373</t>
  </si>
  <si>
    <t>Gemeentebestuur Berlicum, 1934-1995</t>
  </si>
  <si>
    <t>Schade als gevolg van oorlogshandelingen aan brandweermateriaal</t>
  </si>
  <si>
    <t>https://proxy.archieven.nl/235/65E99E696FAB44E9BEF8379E27DB0060</t>
  </si>
  <si>
    <t>aan L. Schellings voor een pluimveehouderij</t>
  </si>
  <si>
    <t>https://proxy.archieven.nl/235/170211BADB504BFF940C5BFD2125DD2B</t>
  </si>
  <si>
    <t>aan L.M.M. Schellings ten behoeve van een pluimveehouderij</t>
  </si>
  <si>
    <t>https://proxy.archieven.nl/235/2EEBAD92515D40C0A885A7CBD57DCFD9</t>
  </si>
  <si>
    <t>aan H. van der Aa ten behoeve van een pluimvee en varkenstmest bedrijf</t>
  </si>
  <si>
    <t>https://proxy.archieven.nl/235/1EA51423A36046B0A4E60FDCFC4B8B5D</t>
  </si>
  <si>
    <t>aan A.F.F. van Zoggel ten behoeve van een varkenstmestbedrijf</t>
  </si>
  <si>
    <t>https://proxy.archieven.nl/235/D18390B333074658AE01A62A19EA485E</t>
  </si>
  <si>
    <t>aan F. van Helvoirt ten behoeve van een varkensmesterij</t>
  </si>
  <si>
    <t>https://proxy.archieven.nl/235/96A05F850E054D828C7CD715C2B21100</t>
  </si>
  <si>
    <t>aan W. van Zoggel ten behoeve van een veehouderij</t>
  </si>
  <si>
    <t>https://proxy.archieven.nl/235/5F77CFCC6E5B46FAB4371F159A23B631</t>
  </si>
  <si>
    <t>Aanschaf brandweerwagens</t>
  </si>
  <si>
    <t>https://proxy.archieven.nl/235/89C285BC1D7545AA9D634F8E13A0B9D9</t>
  </si>
  <si>
    <t>Bouwvergunningen Vught, (1883) 1907-1985</t>
  </si>
  <si>
    <t>https://proxy.archieven.nl/235/259E40E98ED748FFA880371B39433B95</t>
  </si>
  <si>
    <t>https://proxy.archieven.nl/235/57754F7651B14A27AE5FEFF1108FB93B</t>
  </si>
  <si>
    <t>https://proxy.archieven.nl/235/2038518C9E644658A8F558F0F66D03BD</t>
  </si>
  <si>
    <t>https://proxy.archieven.nl/235/854FAB4267094544AD15A170808D3007</t>
  </si>
  <si>
    <t>https://proxy.archieven.nl/235/A90D561DF2DD4D22B78AD77F5CDBF3FA</t>
  </si>
  <si>
    <t>https://proxy.archieven.nl/235/310AFA1015F5416DA522F384987FC664</t>
  </si>
  <si>
    <t>https://proxy.archieven.nl/235/10139DEFBE39474D9C20FD3BE311FC4B</t>
  </si>
  <si>
    <t>https://proxy.archieven.nl/235/40546D08F85C4582B872DB3E85A3AD30</t>
  </si>
  <si>
    <t>https://proxy.archieven.nl/235/B162E84E0E704D7387C6007A78EA8C33</t>
  </si>
  <si>
    <t>https://proxy.archieven.nl/235/C6D88A61B0A54262B8B2BD74878BB667</t>
  </si>
  <si>
    <t>https://proxy.archieven.nl/235/ACBA23F4EE6B40B0828BDEE9671D25E4</t>
  </si>
  <si>
    <t>https://proxy.archieven.nl/235/93C62BF75E67402F921E6069B568E490</t>
  </si>
  <si>
    <t>https://proxy.archieven.nl/235/38193553865E4B419EE4BB7EF0379EC3</t>
  </si>
  <si>
    <t>https://proxy.archieven.nl/235/C4A516C6F5F54938A416F57B75A2E40A</t>
  </si>
  <si>
    <t>https://proxy.archieven.nl/235/D6777AE3CEF84E0593E028EBF5BF46FD</t>
  </si>
  <si>
    <t>https://proxy.archieven.nl/235/CEDDA26C31414D7DA328458E27A7672E</t>
  </si>
  <si>
    <t>https://proxy.archieven.nl/235/718D7657C73540B595009C90B6DD4F03</t>
  </si>
  <si>
    <t>https://proxy.archieven.nl/235/D9185EAE163743B6832D436133BA231B</t>
  </si>
  <si>
    <t>https://proxy.archieven.nl/235/4E6EC902240A4EFDBA791CCFB627E66B</t>
  </si>
  <si>
    <t>https://proxy.archieven.nl/235/08D64FD4A335434D9E72662818A1490C</t>
  </si>
  <si>
    <t>https://proxy.archieven.nl/235/A3716D75CC8D4ED898E4C9047E855FEF</t>
  </si>
  <si>
    <t>https://proxy.archieven.nl/235/F9DBA750A05F4A27A1C27EEF06A70AEA</t>
  </si>
  <si>
    <t>https://proxy.archieven.nl/235/776D717CDBBE43FE9B94B4CC14CAE3F6</t>
  </si>
  <si>
    <t>https://proxy.archieven.nl/235/FD01E924625A463CB16C2AD2886898F9</t>
  </si>
  <si>
    <t>https://proxy.archieven.nl/235/DCB313A2A8E044B1BD42168AC0B0BFB7</t>
  </si>
  <si>
    <t>https://proxy.archieven.nl/235/C8DAFA8FC00640BB9428CFD99D16A73B</t>
  </si>
  <si>
    <t>https://proxy.archieven.nl/235/9C6E95DBF0D4409CAEB0D9C988312A6D</t>
  </si>
  <si>
    <t>https://proxy.archieven.nl/235/77C551B8B5AD4B3C8E4B1F66EB7D522C</t>
  </si>
  <si>
    <t>https://proxy.archieven.nl/235/3A9144623C6340C69D79873E97A70676</t>
  </si>
  <si>
    <t>https://proxy.archieven.nl/235/1B1D83C293C743368C4CD42431FC1F4E</t>
  </si>
  <si>
    <t>https://proxy.archieven.nl/235/4FE3C556591945EDBB793B7283EA1BEE</t>
  </si>
  <si>
    <t>https://proxy.archieven.nl/235/A7A2D58E59A648C5851D81AB41A3E0CE</t>
  </si>
  <si>
    <t>https://proxy.archieven.nl/235/7C29ACDFD0634F55ABA15C0BBA5137B9</t>
  </si>
  <si>
    <t>https://proxy.archieven.nl/235/348C4A74E16347CD9A9388340D56DD09</t>
  </si>
  <si>
    <t>https://proxy.archieven.nl/235/8B0CA3302B60472D8C46533581DDA733</t>
  </si>
  <si>
    <t>https://proxy.archieven.nl/235/B3DFF814B3D64328B5EBCC3EA3EF535C</t>
  </si>
  <si>
    <t>https://proxy.archieven.nl/235/6B99D2F74E7B41278F7410678F3150E0</t>
  </si>
  <si>
    <t>https://proxy.archieven.nl/235/ECBE5257FC8B4FBBB40C6AE42CA73030</t>
  </si>
  <si>
    <t>https://proxy.archieven.nl/235/B3821BE67A934D52A04607F13E6340C1</t>
  </si>
  <si>
    <t>https://proxy.archieven.nl/235/B19A8C1FF1C04D069B2C1B5C48C08FE7</t>
  </si>
  <si>
    <t>https://proxy.archieven.nl/235/64A0D85B65C74B49958AD5A785AF893A</t>
  </si>
  <si>
    <t>https://proxy.archieven.nl/235/81BFADBCC5504B8AB1DF178592F73179</t>
  </si>
  <si>
    <t>https://proxy.archieven.nl/235/3E0553240C754806B984435DD0018100</t>
  </si>
  <si>
    <t>https://proxy.archieven.nl/235/A7150AF2B7674087ADE2C3767416F411</t>
  </si>
  <si>
    <t>Gemeentebestuur Mill c.a., 1930-1979</t>
  </si>
  <si>
    <t>Agenda's en notulen van vergaderingen van het College van Burgemeester en Wethouders 1930</t>
  </si>
  <si>
    <t>https://proxy.archieven.nl/235/E9014003E55248B5A7549EA9DCFE4BDA</t>
  </si>
  <si>
    <t>Agenda's en notulen van vergaderingen van het College van Burgemeester en Wethouders 1935</t>
  </si>
  <si>
    <t>https://proxy.archieven.nl/235/CD91C8928F42475E8703ABAAC9EC0737</t>
  </si>
  <si>
    <t>Agenda's en notulen van vergaderingen van het College van Burgemeester en Wethouders 1936</t>
  </si>
  <si>
    <t>https://proxy.archieven.nl/235/59A07887C20F478BB0EB9CCF19BD9DBD</t>
  </si>
  <si>
    <t>Agenda's en notulen van vergaderingen van het College van Burgemeester en Wethouders 1937</t>
  </si>
  <si>
    <t>https://proxy.archieven.nl/235/E8E35364359E4CC8B5A0EECB6769017B</t>
  </si>
  <si>
    <t>Agenda's en notulen van vergaderingen van het College van Burgemeester en Wethouders 1938</t>
  </si>
  <si>
    <t>https://proxy.archieven.nl/235/D37F6A56074A4F64A05F8523E5A33371</t>
  </si>
  <si>
    <t>Agenda's en notulen van vergaderingen van het College van Burgemeester en Wethouders 1956-1957</t>
  </si>
  <si>
    <t>https://proxy.archieven.nl/235/F199A44EB34D428599C2AB70AAE7D4DE</t>
  </si>
  <si>
    <t>Agenda's en notulen van vergaderingen van het College van Burgemeester en Wethouders 1958-1959</t>
  </si>
  <si>
    <t>https://proxy.archieven.nl/235/DD056DC890344725A51260C47B6AD3D8</t>
  </si>
  <si>
    <t>Agenda's en notulen van vergaderingen van het College van Burgemeester en Wethouders 1931</t>
  </si>
  <si>
    <t>https://proxy.archieven.nl/235/71BCE511E1ED41F99A8B1146029361A8</t>
  </si>
  <si>
    <t>Agenda's  van de vergaderingen van B &amp; W met korte inhoud van de vraag en de genomen besluiten</t>
  </si>
  <si>
    <t>https://proxy.archieven.nl/235/52AA0AEEF6554D78999CA2F0B0088C89</t>
  </si>
  <si>
    <t>Bouwvergunningen Sint-Michielsgestel, 1936-1995</t>
  </si>
  <si>
    <t>https://proxy.archieven.nl/235/74089429E7AA45109DA279F7ADAB2ECD</t>
  </si>
  <si>
    <t>https://proxy.archieven.nl/235/6CD6AD0F6F72497A988F76320B4D3AD2</t>
  </si>
  <si>
    <t>https://proxy.archieven.nl/235/168D410A5F254B6881CB9E147CD34490</t>
  </si>
  <si>
    <t>https://proxy.archieven.nl/235/85FF0127FF664DA7A7A9DDC2CA853998</t>
  </si>
  <si>
    <t>https://proxy.archieven.nl/235/A74EF48BA0AF4C6B8EA11A9088BAF7DF</t>
  </si>
  <si>
    <t>https://proxy.archieven.nl/235/932B4270175B4E359AC45AD0E283C31E</t>
  </si>
  <si>
    <t>https://proxy.archieven.nl/235/5BD4C9A08D0349F6B0CE1923C451EB51</t>
  </si>
  <si>
    <t>https://proxy.archieven.nl/235/CFDD1F992B584FE79E70352C52FB8CAA</t>
  </si>
  <si>
    <t>https://proxy.archieven.nl/235/4525F4C547DD45D2ADC29DB29E777D74</t>
  </si>
  <si>
    <t>https://proxy.archieven.nl/235/6E01FBF8F5764732888F2C19212E40F1</t>
  </si>
  <si>
    <t>https://proxy.archieven.nl/235/677655AE31314F1799417A6B411521D9</t>
  </si>
  <si>
    <t>https://proxy.archieven.nl/235/CB76C75B0FD14E10B8761272F91BA166</t>
  </si>
  <si>
    <t>https://proxy.archieven.nl/235/117AEE4A62924BFA9E29E22C19E53AB3</t>
  </si>
  <si>
    <t>https://proxy.archieven.nl/235/6D5321DAC58D4F3898E6B2B83361F9F2</t>
  </si>
  <si>
    <t>https://proxy.archieven.nl/235/966F8278F5C142B2A5D497A0E4F24303</t>
  </si>
  <si>
    <t>https://proxy.archieven.nl/235/967D94E4C04E413B87B826D3E8A097AE</t>
  </si>
  <si>
    <t>https://proxy.archieven.nl/235/8B42BE95441A4E1CBF73DF3D7CE3325D</t>
  </si>
  <si>
    <t>https://proxy.archieven.nl/235/D1D541F4CF7443E9A99DA3418AAE23E5</t>
  </si>
  <si>
    <t>https://proxy.archieven.nl/235/4C081B7AAA1043178579C816041DE2DD</t>
  </si>
  <si>
    <t>https://proxy.archieven.nl/235/7FF035B577884232B3BA721A77BC86E8</t>
  </si>
  <si>
    <t>https://proxy.archieven.nl/235/CE24416F26F44A308F79A18250D8E745</t>
  </si>
  <si>
    <t>https://proxy.archieven.nl/235/476CC5C88BCF46BFA4E43AA8BEF68F24</t>
  </si>
  <si>
    <t>https://proxy.archieven.nl/235/E51B81197AF6421F99B8EB2EDD25F744</t>
  </si>
  <si>
    <t>https://proxy.archieven.nl/235/358AF59552C84973B1170A951D2AB081</t>
  </si>
  <si>
    <t>https://proxy.archieven.nl/235/A315C9EEC3D5471A94DD8B809CF0A526</t>
  </si>
  <si>
    <t>https://proxy.archieven.nl/235/B2911E6E699341B58046DD226F632BFD</t>
  </si>
  <si>
    <t>https://proxy.archieven.nl/235/47E77BCDBB4D4E378ED6E74C662A31BB</t>
  </si>
  <si>
    <t>https://proxy.archieven.nl/235/328D1A5B5D7B42A6A1BBBF16200C6C32</t>
  </si>
  <si>
    <t>https://proxy.archieven.nl/235/6E9E9D8B1022423784339A7297CA8B20</t>
  </si>
  <si>
    <t>https://proxy.archieven.nl/235/2094448D957D4AA48AF0DFD473164C31</t>
  </si>
  <si>
    <t>https://proxy.archieven.nl/235/E57AA44AE4AE4258B56C2B25BCC268BC</t>
  </si>
  <si>
    <t>https://proxy.archieven.nl/235/30B0A566FD7B405AB7B0DA8C3188C93B</t>
  </si>
  <si>
    <t>https://proxy.archieven.nl/235/E1014EF91389406DBCB6C7045261E5FA</t>
  </si>
  <si>
    <t>https://proxy.archieven.nl/235/3CC59D886D474150A6663002BE5573C6</t>
  </si>
  <si>
    <t>https://proxy.archieven.nl/235/D6B9B7830FF8440D918D2EC57561593A</t>
  </si>
  <si>
    <t>https://proxy.archieven.nl/235/C74F834EAB0945C2A4D38F2ABF8F13EF</t>
  </si>
  <si>
    <t>https://proxy.archieven.nl/235/66342CDE7883403EB25269FD2F0A5FB2</t>
  </si>
  <si>
    <t>Bouwvergunningen Berlicum, 1931-1995</t>
  </si>
  <si>
    <t>https://proxy.archieven.nl/235/691E74617F1741C88FDEE1194F1CD8C4</t>
  </si>
  <si>
    <t>https://proxy.archieven.nl/235/E628E02557174369A0CCFDE66D357625</t>
  </si>
  <si>
    <t>https://proxy.archieven.nl/235/205896B42D5F487A9CA7699C7B35C91B</t>
  </si>
  <si>
    <t>https://proxy.archieven.nl/235/656865D95E6B4E1BBB2F77876F03431B</t>
  </si>
  <si>
    <t>https://proxy.archieven.nl/235/C1F48FF9FBF74C369FD5379E4C096416</t>
  </si>
  <si>
    <t>https://proxy.archieven.nl/235/8F5210DE2BFC48D19A35B8FCAAF0847A</t>
  </si>
  <si>
    <t>https://proxy.archieven.nl/235/468101B937D5434297787D33EF2D36F0</t>
  </si>
  <si>
    <t>https://proxy.archieven.nl/235/295FF99D071F4B6383C6C356052EB33B</t>
  </si>
  <si>
    <t>https://proxy.archieven.nl/235/9C9E72C1C3D8447AAB1E635459C89794</t>
  </si>
  <si>
    <t>https://proxy.archieven.nl/235/278D31CFFBED41BDBC7C6DA4FE42F78A</t>
  </si>
  <si>
    <t>https://proxy.archieven.nl/235/93CF9B6F8B8C49D58D9E8B08945DB85F</t>
  </si>
  <si>
    <t>https://proxy.archieven.nl/235/0698F21C387847C58FD909B7404319EE</t>
  </si>
  <si>
    <t>https://proxy.archieven.nl/235/C8DDA06C0F7242C5A21AB7A475529F51</t>
  </si>
  <si>
    <t>https://proxy.archieven.nl/235/1DA6AF48DD9F4F3BA3438F553E0AC530</t>
  </si>
  <si>
    <t>https://proxy.archieven.nl/235/D3226B146A554A378F6712909C38825D</t>
  </si>
  <si>
    <t>https://proxy.archieven.nl/235/6006771E98464B0084049B1B09797CC1</t>
  </si>
  <si>
    <t>https://proxy.archieven.nl/235/C7A327C54C7840759EFDCAD18F2901AA</t>
  </si>
  <si>
    <t>https://proxy.archieven.nl/235/823B3EB092DE4520A3DCE01BC3B3C8ED</t>
  </si>
  <si>
    <t>Bouwvergunningen Den Dungen, 1940-1995</t>
  </si>
  <si>
    <t>https://proxy.archieven.nl/235/6E2EB778634E4FA5B793743C50086DDE</t>
  </si>
  <si>
    <t>https://proxy.archieven.nl/235/7E3AF4DEE6084B35B52F0E129C4AFC3D</t>
  </si>
  <si>
    <t>https://proxy.archieven.nl/235/6C60132C189F4282A60F05F8AF860B34</t>
  </si>
  <si>
    <t>https://proxy.archieven.nl/235/5203E26ADD38440FB371E18FA307D21D</t>
  </si>
  <si>
    <t>https://proxy.archieven.nl/235/0D9ADD856C684AF0A19935EFB617DFEC</t>
  </si>
  <si>
    <t>https://proxy.archieven.nl/235/39415BC3201D4B2CA5CBC5FF7FA98E38</t>
  </si>
  <si>
    <t>https://proxy.archieven.nl/235/4D891FF2E2FD4EC5BC24FDD89AA90081</t>
  </si>
  <si>
    <t>https://proxy.archieven.nl/235/2DCDA514A5E046C78511DB84ADCA100C</t>
  </si>
  <si>
    <t>https://proxy.archieven.nl/235/CEEF416551254EE49D7AF961B45912D9</t>
  </si>
  <si>
    <t>Gemeentebestuur Cuijk en St. Agatha, 1980-1993</t>
  </si>
  <si>
    <t>Motorcrossterrein Lombok. Principebesluit gedeeltelijk gedogen gebruik crossterrein met beroepsprocedure</t>
  </si>
  <si>
    <t>https://proxy.archieven.nl/235/2FA09CD56FC1490483C47F1933E03468</t>
  </si>
  <si>
    <t>Ruilverkaveling crossterrein Lombok (Slimme Steeg). Standpuntbepaling handhaving artikel 142 status crossterrein</t>
  </si>
  <si>
    <t>https://proxy.archieven.nl/235/FC1C2D56EDCC41BC9F28EA88C09B7540</t>
  </si>
  <si>
    <t>Cuijkse Cross Club. Besluitvorming oprichtingsstatuten, verslagen overleg met gemeentebestuur en subsidiëring 25jarig bestaan cross club</t>
  </si>
  <si>
    <t>https://proxy.archieven.nl/235/8C94127C83084D1F88BC01F71B07A24D</t>
  </si>
  <si>
    <t>Joegoslavische vereniging Cuijk. Besluitvorming startsubsidie en verslagen overleg met gemeentebestuur</t>
  </si>
  <si>
    <t>https://proxy.archieven.nl/235/EEC7AFDE009441BFB286C26D33D43B27</t>
  </si>
  <si>
    <t>Stukken betreffende het vaststellen van een geluidszone voor het motorcrossterrein Lombok, een A-inrichting ingevolge de Wet geluidhinder</t>
  </si>
  <si>
    <t>https://proxy.archieven.nl/235/6C6389C56C48411FA5F35A9621DC2CCD</t>
  </si>
  <si>
    <t>Geluidhinder. Standpuntbepaling en verslagen overleg met de Cuijkse Cross Club inzake het terugdringen van de geluidsoverlast van het crossterrein Lombok te St. Agatha</t>
  </si>
  <si>
    <t>https://proxy.archieven.nl/235/035F354402154BCC82B142497F75CF6D</t>
  </si>
  <si>
    <t>Geluidhinder. Stukken betreffende het saneringsonderzoek crossterrein Lombok St. Agatha uitgevoerd door de Provincie Noord Brabant en verslagen overleg met de Cuijkse Cross Club</t>
  </si>
  <si>
    <t>https://proxy.archieven.nl/235/2C4C1EE5E3574A9C81DA692CF9A20E2B</t>
  </si>
  <si>
    <t>Bouwvergunningen Schijndel, 1901-1989</t>
  </si>
  <si>
    <t>https://proxy.archieven.nl/235/5B21CD8AFD03442AA7F3DD8E67B76512</t>
  </si>
  <si>
    <t>https://proxy.archieven.nl/235/2AF9C2F824F242C890DD2A7DD8BDC264</t>
  </si>
  <si>
    <t>https://proxy.archieven.nl/235/983B65593024464AAC9868516E4B2319</t>
  </si>
  <si>
    <t>https://proxy.archieven.nl/235/28657DF699574770A4F5DE7238FC9B75</t>
  </si>
  <si>
    <t>https://proxy.archieven.nl/235/9DAA5858ACB04A2FAA4B08AECF329480</t>
  </si>
  <si>
    <t>https://proxy.archieven.nl/235/83C9854D6EC349B788CB4EFA2E6E368B</t>
  </si>
  <si>
    <t>https://proxy.archieven.nl/235/20B2C4CA4A624277A2E2F65DBDA07537</t>
  </si>
  <si>
    <t>https://proxy.archieven.nl/235/3E283EB6FC844D0C926465837F8F6A1D</t>
  </si>
  <si>
    <t>https://proxy.archieven.nl/235/50ED6BBA56C946718BAE37513CD4016C</t>
  </si>
  <si>
    <t>https://proxy.archieven.nl/235/1422B89256534F55AE1B55DE8E4D128F</t>
  </si>
  <si>
    <t>https://proxy.archieven.nl/235/8D08CC046E394EF3B71D2EF41AE843FC</t>
  </si>
  <si>
    <t>https://proxy.archieven.nl/235/77E791E1EE7044CFAA768E2164ACD7A1</t>
  </si>
  <si>
    <t>https://proxy.archieven.nl/235/DC36831E75274D58B32B4AB2CB20CEA4</t>
  </si>
  <si>
    <t>https://proxy.archieven.nl/235/AE6DDB565F9C4E90BD80DB0037EC3BC5</t>
  </si>
  <si>
    <t>https://proxy.archieven.nl/235/9CCB732BFB5248088CF2BA187891D745</t>
  </si>
  <si>
    <t>https://proxy.archieven.nl/235/189613057C79489299CE3D62DC245BA8</t>
  </si>
  <si>
    <t>https://proxy.archieven.nl/235/D2CA5AB1373F46B0BB7E14A3A886DAD0</t>
  </si>
  <si>
    <t>https://proxy.archieven.nl/235/F92FCFBD43F74C4FA8228BEEAD9BEABF</t>
  </si>
  <si>
    <t>https://proxy.archieven.nl/235/41458A8D24144E769977664C02F37467</t>
  </si>
  <si>
    <t>https://proxy.archieven.nl/235/E7304C00400C41A4ACF1DF329D9DCD75</t>
  </si>
  <si>
    <t>https://proxy.archieven.nl/235/F57A9A60169A44F1A387A494BA0875D3</t>
  </si>
  <si>
    <t>https://proxy.archieven.nl/235/E66950FC36AF4B5CB04892BD05BBE00D</t>
  </si>
  <si>
    <t>https://proxy.archieven.nl/235/34D5F84D70B846298F6DA71DBAF26F1E</t>
  </si>
  <si>
    <t>https://proxy.archieven.nl/235/9EDBB937AB504A558B2963F60B36EA16</t>
  </si>
  <si>
    <t>https://proxy.archieven.nl/235/6A3CF59BD639466491438473A1027CED</t>
  </si>
  <si>
    <t>Persoonsdossiers gijzelaars kamp Beekvliet, 1942-1945</t>
  </si>
  <si>
    <t>Rhoen, H.J.</t>
  </si>
  <si>
    <t>https://proxy.archieven.nl/235/63A48280CB3D45F59D58AD4B9412E29F</t>
  </si>
  <si>
    <t>Collectie kaarten en tekeningen van het Streekarchief Brabant-Noordoost, rayon Land van Cuijk, ca. 1550-ca. 1990</t>
  </si>
  <si>
    <t>14.12</t>
  </si>
  <si>
    <t>Topografische kaart van Oploo, met ingetekend de grootte van het gebied waar het lokale brievenporto-tarief van kracht is</t>
  </si>
  <si>
    <t>https://proxy.archieven.nl/235/4D67B0088D0C4EA1956C9B97442EDA5A</t>
  </si>
  <si>
    <t>3.12</t>
  </si>
  <si>
    <t>Kadastrale kaart  Beugen, sectie C blad 2, nrs. ...(Papenvoort, Papenvoortse Heide, De Nieuwe Erven, Papenvoorts Broek)</t>
  </si>
  <si>
    <t>https://proxy.archieven.nl/235/E5321CA7233141A0AF0D0BB4BCD8782E</t>
  </si>
  <si>
    <t>3.29</t>
  </si>
  <si>
    <t>Kaartjes van wegen in de gemeente Beugen, met een inhoudsopgave</t>
  </si>
  <si>
    <t>https://proxy.archieven.nl/235/6D988BF808464FDB956BCA7A351FDE3F</t>
  </si>
  <si>
    <t>4.77</t>
  </si>
  <si>
    <t>Kaart van te verkopen gemeentegronden bij de Molenberg, Pampesche Biest, Rochuskapel, Elsenbiest, Schottenkuijl, Pastoorskuijl, Zandkuijlen aan de Hollesteeg, Zandbergen (bij het hek van Hugenpoth)</t>
  </si>
  <si>
    <t>https://proxy.archieven.nl/235/4F8A1F2157504EC18E224125EB356065</t>
  </si>
  <si>
    <t>4.78</t>
  </si>
  <si>
    <t>Plan van te verkopen gemeentegronden te Boxmeer in het Broek grenzend aan de gemeente Oploo en gemeente Beugen, opgemaakt door J. Kuijpers op 3 oktober</t>
  </si>
  <si>
    <t>https://proxy.archieven.nl/235/8E2654BDEEB0410FB79C9AE1E01C0D74</t>
  </si>
  <si>
    <t>Bouwvergunningen Sint-Oedenrode 1934-1969</t>
  </si>
  <si>
    <t>https://proxy.archieven.nl/235/4330999E2BF14D18BF5B0E899E6A7E1A</t>
  </si>
  <si>
    <t>https://proxy.archieven.nl/235/467A69DF61A54B94BC0A5D80FEA10FAF</t>
  </si>
  <si>
    <t>https://proxy.archieven.nl/235/1ACEA288C9C74FC3B1EE0CC485889B65</t>
  </si>
  <si>
    <t>https://proxy.archieven.nl/235/1445C3F3B3A7466F90ADE42DEC3D4F5F</t>
  </si>
  <si>
    <t>https://proxy.archieven.nl/235/A268FA0CF7854E71A22DAAAF2AF7BBC5</t>
  </si>
  <si>
    <t>https://proxy.archieven.nl/235/4677F2FEEA7A429782380446566E0F0C</t>
  </si>
  <si>
    <t>https://proxy.archieven.nl/235/8C57A4E983EF4906A487523EB734B81A</t>
  </si>
  <si>
    <t>Hinderwet- en milieuvergunningen Oss, Berghem, Heesch, Megen en Ravenstein (1903) 1930-2008</t>
  </si>
  <si>
    <t>melding detailhandel</t>
  </si>
  <si>
    <t>https://proxy.archieven.nl/235/283E99CA07CF491A86C313E434412AE3</t>
  </si>
  <si>
    <t>veranderen rundvee- en varkenshouderij</t>
  </si>
  <si>
    <t>https://proxy.archieven.nl/235/94CC011F66074BA9AC39FE1E5592822D</t>
  </si>
  <si>
    <t>oprichten waterproductiebedrijf</t>
  </si>
  <si>
    <t>https://proxy.archieven.nl/235/3295D2736DEE46ABB139645BBAF08391</t>
  </si>
  <si>
    <t>Waterschap Maas- en Diezepolders, 1964-1994</t>
  </si>
  <si>
    <t>Persoonsdossier J. Hoefnagels. Geb. 26-02-1924 te Boxtel. Periode 01-05-1965 t/m 28-02-1985./ &lt;ZR&gt;Functie: hoofd technische dienst</t>
  </si>
  <si>
    <t>https://proxy.archieven.nl/235/AA45E8F6E1A441AFA552A6764D50F980</t>
  </si>
  <si>
    <t>Gemeentebestuur Sint-Oedenrode, 1970-1988</t>
  </si>
  <si>
    <t>Hinderwetvergunning Heikampenweg 19. Vergunning voor het oprichten van een konijnenmesterij en-fokkerij d.d. 06-12-1979, vervallen. Vergunning i.v.m. de uitbreiding/wijziging van een pluimveehouderij d.d. 18-08-1981, vervallen</t>
  </si>
  <si>
    <t>https://proxy.archieven.nl/235/C9C9C1AB12194D5486ECCC9E2A864175</t>
  </si>
  <si>
    <t>Hinderwetvergunning Weievenseweg 30. Vergunning voor het oprichten, in werking brengen en in werking houden van een inrichting (rundveehouderij en varkensfokkerij), waar mest en meststoffen worden bewaard en waar huisbrandoliën dieselolie worden gebezigd d.d. 28-11-1977, vervallen. Kennisgeving verandering d.d. 07-07-1990, vervallen</t>
  </si>
  <si>
    <t>https://proxy.archieven.nl/235/E9C62F2A3F314BABA2E728847094BC7C</t>
  </si>
  <si>
    <t>Hinderwetvergunning Heikampenweg 19: Oprichtingsvergunning voor een varkensfokkerij d.d. 15-01-1980 vervallen</t>
  </si>
  <si>
    <t>https://proxy.archieven.nl/235/2D9DDC2BE13D474D908B77D3AA2456EB</t>
  </si>
  <si>
    <t>Gemeentebestuur Schaijk, 1971-1993</t>
  </si>
  <si>
    <t>Bouw 28 woningwetwoningen in plan Muldershof complex NV 5146 5360 (deel I) Molenaarstraat&lt;ZR&gt;66 t/m 70 en 80 t/m 106 even</t>
  </si>
  <si>
    <t>https://proxy.archieven.nl/235/5E2CEA22C8C34A8D8C63ACB7C9F70304</t>
  </si>
  <si>
    <t>Aanleg nutsvoorzieningen in plan Muldershof</t>
  </si>
  <si>
    <t>https://proxy.archieven.nl/235/9A113B966DF74436A13FAD747921F61C</t>
  </si>
  <si>
    <t>Bouw 3 premie A-woningen en 2 premie B-woningen complex NPNK 87492 plan Muldershof</t>
  </si>
  <si>
    <t>https://proxy.archieven.nl/235/D27C09B50FDE42759864ED2DC4B4111A</t>
  </si>
  <si>
    <t>Bestemmingsplan Muldershof; onteigening van Van Casteren en Voet (1971)</t>
  </si>
  <si>
    <t>https://proxy.archieven.nl/235/C8AF28522B3C48ED9242D18756FAC915</t>
  </si>
  <si>
    <t>Ontwerp vaststelling bestemmingsplan Muldershof</t>
  </si>
  <si>
    <t>https://proxy.archieven.nl/235/F9087EB55E614A3EA636BE90E34CE987</t>
  </si>
  <si>
    <t>Goedkeuring bestemmingsplan Muldershof II</t>
  </si>
  <si>
    <t>https://proxy.archieven.nl/235/C252887807954F36BBA4514A2CA3C1A1</t>
  </si>
  <si>
    <t>Bestemmingsplan Muldershof beroep onherroepelijk</t>
  </si>
  <si>
    <t>https://proxy.archieven.nl/235/1674FFC30304427D9269C6253BFC7008</t>
  </si>
  <si>
    <t>Herziening bestemmingsplan Muldershof 86-1</t>
  </si>
  <si>
    <t>https://proxy.archieven.nl/235/F3CAC9AA5A8A4DE98C188BE4862D4FAA</t>
  </si>
  <si>
    <t>Aankoop gronden/gebouwen Gebr. Voet aan de Repellaan/Burgemeester Schoutenstraat ten&lt;ZR&gt;behoeve van bestemmingsplan Muldershof</t>
  </si>
  <si>
    <t>https://proxy.archieven.nl/235/2C237023A1924A34ABE07D8E637C3111</t>
  </si>
  <si>
    <t>Collectie kaarten en tekeningen van Demen, Deursen, Dieden, Herpen, Huisseling, Langel, Neerloon en Ravenstein, (1816) 1952-1996</t>
  </si>
  <si>
    <t>Inventarisatie tekening van vloertegels, grafzerken aanwezig voor de restauratie in de Nederlands Hervormde Kerk Ravenstein. Bestaande situatie voor de restauratie.</t>
  </si>
  <si>
    <t>https://proxy.archieven.nl/235/7E487707E43E475B95D9D94BD66C16A7</t>
  </si>
  <si>
    <t>Waterschap de Maaskant, 1950-1989</t>
  </si>
  <si>
    <t>Stukken betreffende het vestigen van een zakelijk recht met diverse personen ten behoeve van de aanleg van meerdere persleidingen gelegen tussen Schaijk, Herpen, Pomona en Dennenburg op de percelen kadastraal bekend gemeente Ravenstein sectie D, G en H en gemeente Schaijk sectie B</t>
  </si>
  <si>
    <t>https://proxy.archieven.nl/235/DCCE322FA2924E42AFB6169404C537C5</t>
  </si>
  <si>
    <t>Streekarchief Brabant Noord-Oost, 1989-2004 met rechtsvoorgangers ca. 1960-1988</t>
  </si>
  <si>
    <t>Adviezen inzake straatnaamgeving bij de gemeenten</t>
  </si>
  <si>
    <t>https://proxy.archieven.nl/235/244FC4CD895944D69A59514890CE00E3</t>
  </si>
  <si>
    <t>Gewestelijke en departementale besturen Brabant, 1795 - 1814&lt;HR&gt;N.B. Stukken vanaf 1770</t>
  </si>
  <si>
    <t>Ontginningen woeste gronden</t>
  </si>
  <si>
    <t>https://proxy.archieven.nl/235/114FD9DFC7A145FCBC823BAF3C6C7728</t>
  </si>
  <si>
    <t>Besluiten</t>
  </si>
  <si>
    <t>https://proxy.archieven.nl/235/B0249D0C55DA4783981DBFDCC5FDBB41</t>
  </si>
  <si>
    <t>https://proxy.archieven.nl/235/E4BD22D325B24F5C8EEBC89E9E5AA9AD</t>
  </si>
  <si>
    <t>https://proxy.archieven.nl/235/53EB0469EC3C4EDD8E6BE5AE591F01EA</t>
  </si>
  <si>
    <t>Provinciaal Bestuur Noord-Brabant, 1814 - 1920&lt;HR&gt;N.B. Stukken van 1796 - 1936</t>
  </si>
  <si>
    <t>Begraafplaatsen</t>
  </si>
  <si>
    <t>https://proxy.archieven.nl/235/A442AFBB92184812BA04BA85F12D523A</t>
  </si>
  <si>
    <t>Verslagen van districtsschoolopzieners over openbaar lager onderwijs</t>
  </si>
  <si>
    <t>https://proxy.archieven.nl/235/37FAB8EFEE6A42659320E32C2818DAAC</t>
  </si>
  <si>
    <t>Verbetering rivier de Aa</t>
  </si>
  <si>
    <t>https://proxy.archieven.nl/235/5BD53176D47B4D848005CAED039F7DE4</t>
  </si>
  <si>
    <t>https://proxy.archieven.nl/235/2D30D0CE677C4A238C962A1F8F7C95C7</t>
  </si>
  <si>
    <t>Onderzoek naar toestand van en plannen tot verbetering rivier de Aa</t>
  </si>
  <si>
    <t>https://proxy.archieven.nl/235/E78189C169EC4558886A244886FA3238</t>
  </si>
  <si>
    <t>Ingekomen en uitgaande stukken</t>
  </si>
  <si>
    <t>https://proxy.archieven.nl/235/3892DCAA10F940639CC83FB1C40B541A</t>
  </si>
  <si>
    <t>https://proxy.archieven.nl/235/220FB84B80954B028305584E14450FB0</t>
  </si>
  <si>
    <t>https://proxy.archieven.nl/235/3B8A8B4E164A4A698C3115B73AA829BC</t>
  </si>
  <si>
    <t>Ingekomen en minuten uitgaande stukken</t>
  </si>
  <si>
    <t>https://proxy.archieven.nl/235/54448234C9954542A39EB020E0844EC9</t>
  </si>
  <si>
    <t>Kanton Heusden</t>
  </si>
  <si>
    <t>https://proxy.archieven.nl/235/293EF85C35854776B98ABA88ECCD58E7</t>
  </si>
  <si>
    <t>Kanton Oosterhout</t>
  </si>
  <si>
    <t>https://proxy.archieven.nl/235/589B1F5AB64647CDB23239AC34709248</t>
  </si>
  <si>
    <t>Eersel</t>
  </si>
  <si>
    <t>https://proxy.archieven.nl/235/A827023E1053402596DF648B0311BE77</t>
  </si>
  <si>
    <t>Borkel en Schaft / Eersel / Riethoven / Son / Stratum / Strijp / Waalre / Zesgehuchten</t>
  </si>
  <si>
    <t>https://proxy.archieven.nl/235/F2DC6F3A62564D798A11EFDDDD8E1716</t>
  </si>
  <si>
    <t>Boxmeer</t>
  </si>
  <si>
    <t>https://proxy.archieven.nl/235/A448043725BF4391A1B326D7E7DF90B4</t>
  </si>
  <si>
    <t>https://proxy.archieven.nl/235/C64157CC1E3B4AE5BE51F4E8E2069823</t>
  </si>
  <si>
    <t>https://proxy.archieven.nl/235/24035E19568F47E991BF31EF1BF86B88</t>
  </si>
  <si>
    <t>Staten van (on)gebouwde eigendommen, per gemeente verdeeld in klassen, met opgaaf huurwaarde</t>
  </si>
  <si>
    <t>https://proxy.archieven.nl/235/2D38FBD863BA4E50A84388E58E0EB802</t>
  </si>
  <si>
    <t>Best</t>
  </si>
  <si>
    <t>https://proxy.archieven.nl/235/2181AADCC50146339305FC7FC8995918</t>
  </si>
  <si>
    <t>https://proxy.archieven.nl/235/AB381FD0C86042B09AA410C11503D96A</t>
  </si>
  <si>
    <t>Gewestelijk Arbeidsbureau te Eindhoven, 1940-1990</t>
  </si>
  <si>
    <t>Agenda van ingekomen en minuten van uitgaande stukken van het bijkantoor Budel, voortgezet als register inzake de vergoeding voor ingeleverde Rijksmarken, de zogenaamde grensgelden</t>
  </si>
  <si>
    <t>https://proxy.archieven.nl/235/78164917B97847C19E63666F96405C3A</t>
  </si>
  <si>
    <t>Stukken betreffende de behandeling van ontslagaanvragen</t>
  </si>
  <si>
    <t>https://proxy.archieven.nl/235/96042827CF8B457CB6E7DC33F3F10DDC</t>
  </si>
  <si>
    <t>Stukken betreffende de inzet van oogstarbeiders in de Noordoostpolder</t>
  </si>
  <si>
    <t>https://proxy.archieven.nl/235/CB5A262B55DF4588B694BE95BBE8E985</t>
  </si>
  <si>
    <t>Weekrapporten over de werkzaamheden</t>
  </si>
  <si>
    <t>https://proxy.archieven.nl/235/037DE3706B7846ADB0FCF5BF42B83F6D</t>
  </si>
  <si>
    <t>Stukken betreffende de vernietiging en overbrenging van archiefbescheiden</t>
  </si>
  <si>
    <t>https://proxy.archieven.nl/235/20473755536140ABB5EDAC82EAE5D6A9</t>
  </si>
  <si>
    <t>Mededelingbladen betreffende de arbeidsbemiddeling in Nederland</t>
  </si>
  <si>
    <t>https://proxy.archieven.nl/235/FD18AA3AA2F5475A81ED4D9A2E5EED5B</t>
  </si>
  <si>
    <t>Maandrapport over de werkzaamheden</t>
  </si>
  <si>
    <t>https://proxy.archieven.nl/235/DD7F873DA3E341E19A0C53CFE82C380C</t>
  </si>
  <si>
    <t>Stukken betreffende de bemiddeling van oud-illegale werkers, principiële onderduikers en gedemobiliseerden van de Prinses Irene Brigade en de Nederlandse Binnenlandse Strijdkrachten</t>
  </si>
  <si>
    <t>https://proxy.archieven.nl/235/247F3E26EAD44256B694880A9FB3D426</t>
  </si>
  <si>
    <t>Verslag over de werkzaamheden gedurende de bezettingstijd</t>
  </si>
  <si>
    <t>https://proxy.archieven.nl/235/415A5B3192C54BE698CD730EB72EEA7F</t>
  </si>
  <si>
    <t>Gewestelijk Arbeidsbureau te Valkenswaard, 1940-1991</t>
  </si>
  <si>
    <t>Werkverruiming en arbeidsdiensten</t>
  </si>
  <si>
    <t>https://proxy.archieven.nl/235/7FAD95260F96498C96E865ED0E764565</t>
  </si>
  <si>
    <t>https://proxy.archieven.nl/235/10BE67349F594F9C8CAB01FCA3FC44ED</t>
  </si>
  <si>
    <t>176a</t>
  </si>
  <si>
    <t>Kamer van Koophandel in 's-Hertogenbosch, Handelsregister</t>
  </si>
  <si>
    <t>https://proxy.archieven.nl/235/D11BC7A639954FA089D151233F31F64C</t>
  </si>
  <si>
    <t>https://proxy.archieven.nl/235/4606543EAD704B1387E6691AC005EE09</t>
  </si>
  <si>
    <t>https://proxy.archieven.nl/235/3BC4D1D259664B058F8675799D494CEF</t>
  </si>
  <si>
    <t>https://proxy.archieven.nl/235/217B4C65B8054F79A51D6F3B184D9DCD</t>
  </si>
  <si>
    <t>https://proxy.archieven.nl/235/B8E517ADAF674C6EA031A918484E3ABD</t>
  </si>
  <si>
    <t>https://proxy.archieven.nl/235/EBA60D9D7881451392ACB97AE83EF758</t>
  </si>
  <si>
    <t>https://proxy.archieven.nl/235/27CB382A635149E0BA56F7F2DB6A55E1</t>
  </si>
  <si>
    <t>https://proxy.archieven.nl/235/73E3E37D33334D5A805D93F735BB61DF</t>
  </si>
  <si>
    <t>https://proxy.archieven.nl/235/E61CB3BEE47E46348B2F6AE08B76C600</t>
  </si>
  <si>
    <t>https://proxy.archieven.nl/235/D92CBDD342A64C7488BEDB4A460C9CFD</t>
  </si>
  <si>
    <t>https://proxy.archieven.nl/235/1D6A49C5E6FC4305B56CA3E42443D50B</t>
  </si>
  <si>
    <t>https://proxy.archieven.nl/235/598B2FBEF9514105995AB74D6C947956</t>
  </si>
  <si>
    <t>https://proxy.archieven.nl/235/D652B1A77A9949CA96497E2FDB44B918</t>
  </si>
  <si>
    <t>https://proxy.archieven.nl/235/B49C0949B6664C55B6214C2D779F6507</t>
  </si>
  <si>
    <t>https://proxy.archieven.nl/235/4F1D19CD5E634F0CA0E38BAC0CF151E3</t>
  </si>
  <si>
    <t>https://proxy.archieven.nl/235/3600B52761FE461DB30CEB99726C139F</t>
  </si>
  <si>
    <t>https://proxy.archieven.nl/235/66A4437286FD44C0A27D6A028A1D6CF2</t>
  </si>
  <si>
    <t>https://proxy.archieven.nl/235/9EA1C5AD9F404B4A9A9968D7DF04A643</t>
  </si>
  <si>
    <t>https://proxy.archieven.nl/235/0387947DFAD943E48068F9568293A96B</t>
  </si>
  <si>
    <t>https://proxy.archieven.nl/235/5F641DBB94B34636997216686CF1BBB7</t>
  </si>
  <si>
    <t>https://proxy.archieven.nl/235/FFDC4B210C014363ACFBCA40F844D4E5</t>
  </si>
  <si>
    <t>https://proxy.archieven.nl/235/32382AECAE5F4AA59F894C428FEBC672</t>
  </si>
  <si>
    <t>Waterschap De Dommel, 1941-1989</t>
  </si>
  <si>
    <t>Groenen, HJMC. Aanleggen duiker in een watergang te Best sectie L53</t>
  </si>
  <si>
    <t>https://proxy.archieven.nl/235/69E1A090AA5F41B89E7E3572670B43D8</t>
  </si>
  <si>
    <t>Collectie Rijksarchief, 1574 - 1817</t>
  </si>
  <si>
    <t>Staat van beleningen Land van Altena, kopieën uit 18e eeuw</t>
  </si>
  <si>
    <t>https://proxy.archieven.nl/235/5F359D31AD834660B62111F578A52E81</t>
  </si>
  <si>
    <t>Resoluties</t>
  </si>
  <si>
    <t>https://proxy.archieven.nl/235/43257C7BB2744A8991A526CE629A5426</t>
  </si>
  <si>
    <t>https://proxy.archieven.nl/235/A59AD1C952FF4498A27735336E748945</t>
  </si>
  <si>
    <t>https://proxy.archieven.nl/235/C39BCBE91BB540B38AD088243A47C434</t>
  </si>
  <si>
    <t>Resoluties, met plaatsnamen- en trefwoordenindex</t>
  </si>
  <si>
    <t>https://proxy.archieven.nl/235/3411A92CF9854D6B9AB848352ACA8D52</t>
  </si>
  <si>
    <t>https://proxy.archieven.nl/235/0E5800646D45451D9D99DA30B99286A6</t>
  </si>
  <si>
    <t>https://proxy.archieven.nl/235/B3DEE4A0B93D4B78B4C52192E141E4EC</t>
  </si>
  <si>
    <t>https://proxy.archieven.nl/235/3AF62EF13F9B49F9B6BC04B7ECC7FFEA</t>
  </si>
  <si>
    <t>https://proxy.archieven.nl/235/0F20A0A24A2846ABAFCF21B907DF0ED8</t>
  </si>
  <si>
    <t>https://proxy.archieven.nl/235/6DD15DF829A4440AA0BBBA3A1F32E42D</t>
  </si>
  <si>
    <t>https://proxy.archieven.nl/235/F3C94305ECFA4B2EADBD934CD1C67DDF</t>
  </si>
  <si>
    <t>https://proxy.archieven.nl/235/0A5600D124AF442FB0AE7FA4480A17C2</t>
  </si>
  <si>
    <t>https://proxy.archieven.nl/235/6EA59F0D273B4C53A58F37EDEE724FDB</t>
  </si>
  <si>
    <t>https://proxy.archieven.nl/235/1286889473AA41548A4BCFAC9C4DBDE1</t>
  </si>
  <si>
    <t>https://proxy.archieven.nl/235/CEC93F2E582345C49BD2D4C933AC2AB3</t>
  </si>
  <si>
    <t>https://proxy.archieven.nl/235/042EB9D0CE584E12BACA946848DCFD30</t>
  </si>
  <si>
    <t>https://proxy.archieven.nl/235/A37586A84E514ECCA7E20EE38F886C8E</t>
  </si>
  <si>
    <t>https://proxy.archieven.nl/235/7FC9A378D71245E5980F090C137B0C17</t>
  </si>
  <si>
    <t>https://proxy.archieven.nl/235/55302AFA08384771954126E6A24005AA</t>
  </si>
  <si>
    <t>https://proxy.archieven.nl/235/7E90AF550F65431F92287C6730CA538E</t>
  </si>
  <si>
    <t>https://proxy.archieven.nl/235/A2CD322B1DB647F99B879AB27E65195E</t>
  </si>
  <si>
    <t>https://proxy.archieven.nl/235/72873F59DAA745029054FF6D28691E0B</t>
  </si>
  <si>
    <t>https://proxy.archieven.nl/235/BF48FB0C23684CA9B25C30B333A147FF</t>
  </si>
  <si>
    <t>https://proxy.archieven.nl/235/671D2C20B84E43E08B2381AA9F5D62CB</t>
  </si>
  <si>
    <t>Hinderwet- en milieuvergunningen gemeente Sint-Oedenrode, 1929-1969</t>
  </si>
  <si>
    <t>Hinderwetvergunning tot het oprichten, in werking brengen en in werking houden van een maalderij en mengvoederfabriek d.d. 06-04-1965</t>
  </si>
  <si>
    <t>https://proxy.archieven.nl/235/7EFC9C527DDF4589A025C2ED04854D89</t>
  </si>
  <si>
    <t>Hinderwetvergunning voor het oprichten van een machinale timmerwerkplaats d.d. 24-01-1958</t>
  </si>
  <si>
    <t>https://proxy.archieven.nl/235/18B6C1708E624BBD81C939D74E11B265</t>
  </si>
  <si>
    <t>Waterschap De Dommel, 1990-1999</t>
  </si>
  <si>
    <t>RWZI Eindhoven.&lt;ZR&gt;Nieuwbouw influentgemaal: constructietekeningen en berekeningen.</t>
  </si>
  <si>
    <t>https://proxy.archieven.nl/235/B850E3BAA15F4EB8BBE1A40E60EABB8F</t>
  </si>
  <si>
    <t>RWZI Oisterwijk.&lt;ZR&gt;Hydraulische berekeningen en flowschema's in kader uitbreiding en renovatie fase 2.</t>
  </si>
  <si>
    <t>https://proxy.archieven.nl/235/047876525B2B47AABFC1B802BBCA81D7</t>
  </si>
  <si>
    <t>Slibverwerkingsinstallatie Mierlo.&lt;ZR&gt;Bestek 31522.23 civieltechnische werken: tekeningen en berekeningen.</t>
  </si>
  <si>
    <t>https://proxy.archieven.nl/235/AF536CE597454F5AAEB21D60A03FD416</t>
  </si>
  <si>
    <t>Slibverwerkingsinstallatie Mierlo.&lt;ZR&gt;Correspondentie met adviseurs.</t>
  </si>
  <si>
    <t>https://proxy.archieven.nl/235/F5835EE989F6423498A65B74C1801A10</t>
  </si>
  <si>
    <t>RWZI Eindhoven.&lt;ZR&gt;Nieuwbouw influentgemaal: bouwvergunning.</t>
  </si>
  <si>
    <t>https://proxy.archieven.nl/235/1D2CC8614E2749C1A4ACE6622AA874A9</t>
  </si>
  <si>
    <t>RWZI Eindhoven.&lt;ZR&gt;Nieuwbouw influentgemaal : correspondentie met adviseurs. Dossier 1 van 3.</t>
  </si>
  <si>
    <t>https://proxy.archieven.nl/235/BE79627E0F8E4BED9BB9BE451C8C5F94</t>
  </si>
  <si>
    <t>RWZI Eindhoven.&lt;ZR&gt;Nieuwbouw influentgemaal : correspondentie met adviseurs. Dossier 2 van 3.</t>
  </si>
  <si>
    <t>https://proxy.archieven.nl/235/D1988BAAAA2D472790441006D6C89129</t>
  </si>
  <si>
    <t>RWZI Eindhoven.&lt;ZR&gt;Nieuwbouw influentgemaal: berekeningen en tekeningen.</t>
  </si>
  <si>
    <t>https://proxy.archieven.nl/235/3D028F19CE5B416E823A468119ACB172</t>
  </si>
  <si>
    <t>Slibverwerkingsinstallatie Mierlo.&lt;ZR&gt;Bestek 31522.23 civieltechnische werken: aanbesteding, gunning en oplevering.</t>
  </si>
  <si>
    <t>https://proxy.archieven.nl/235/7A44DC76A0C6409E8DA765A36D1B9DE5</t>
  </si>
  <si>
    <t>Bouwvergunningen Geffen, 1906-1993</t>
  </si>
  <si>
    <t>https://proxy.archieven.nl/235/60F91A2ACB2846AD8172FE707EFEF3AF</t>
  </si>
  <si>
    <t>https://proxy.archieven.nl/235/CC39099D30AC45ACAE8F629BC66F0E66</t>
  </si>
  <si>
    <t>https://proxy.archieven.nl/235/38E1C3E2923E4EF48D0BCBDA2953D8EE</t>
  </si>
  <si>
    <t>Gemeentebestuur Boxtel, 1811-1932</t>
  </si>
  <si>
    <t>Notulen van besprekingen inzake Gemonde door de gemeentebesturen van Boxtel, Schijndel, St.-Michielsgestel en St.-Oedenrode</t>
  </si>
  <si>
    <t>https://proxy.archieven.nl/235/4DBCD3CE5DCF4FFFB25597F9658BCAF7</t>
  </si>
  <si>
    <t>Slachterij</t>
  </si>
  <si>
    <t>https://proxy.archieven.nl/235/C9EF9858D10049A98DC0C25AA0F01A46</t>
  </si>
  <si>
    <t>Bakkerij</t>
  </si>
  <si>
    <t>https://proxy.archieven.nl/235/6D99F31A6B384FAEB7DE028DC8AFA7C9</t>
  </si>
  <si>
    <t>Uitbr. Bakkerij</t>
  </si>
  <si>
    <t>https://proxy.archieven.nl/235/8EDC9024B39843C29DA5017F1ECEC6C5</t>
  </si>
  <si>
    <t>Brood- en koekbakkerij</t>
  </si>
  <si>
    <t>https://proxy.archieven.nl/235/9340EFC4BA184A598545E29EA3AC5B61</t>
  </si>
  <si>
    <t>Gemeentebestuur Boxtel, (1910) 1933-1979 (1990)</t>
  </si>
  <si>
    <t>uitbreiding houtzagerij</t>
  </si>
  <si>
    <t>https://proxy.archieven.nl/235/F63A351DA9E943EF9FCAFD4482E9BFD7</t>
  </si>
  <si>
    <t>Herstel oorlogsschade. Schadekaarten panden, met bijlagen: Mijlstraat</t>
  </si>
  <si>
    <t>https://proxy.archieven.nl/235/ADDA0998E4DE4CA1983FC78330EDA6AA</t>
  </si>
  <si>
    <t>Herstel oorlogsschade. Schadekaarten panden, met bijlagen: Oirschotseweg t/m Ons Doelstraat</t>
  </si>
  <si>
    <t>https://proxy.archieven.nl/235/5FF12C7ADC7A4DF8B2FB9EAEDB9D16CF</t>
  </si>
  <si>
    <t>Herstel oorlogsschade. Schadekaarten panden, met bijlagen: Tongeren</t>
  </si>
  <si>
    <t>https://proxy.archieven.nl/235/44818887F0CE4A36B73FE01BBDA9A390</t>
  </si>
  <si>
    <t>Eigendommen. Mijlstraat 16 (hoeve Ladonk, voorheen Armenhoeve)</t>
  </si>
  <si>
    <t>https://proxy.archieven.nl/235/8D9A637B1A3B46EE863D478E7783572F</t>
  </si>
  <si>
    <t>Dorpsbestuur Liempde, 1592-1810</t>
  </si>
  <si>
    <t>Resoluties en ordonnanties van drossaard en schepenen van Liempde 21 september 1774-21 juni 1788</t>
  </si>
  <si>
    <t>https://proxy.archieven.nl/235/76B9EFA4F99D435A90A6ACD2B3D5673C</t>
  </si>
  <si>
    <t>Resolutie van de Staten Generaal betreffende bestraffing van een officier van het keizerlijk regiment Dragonders van Stirum gecantonneerd te Liempde, wegens molestering en mishandeling van een borgemeester van Liempde op het plein onder de zogenaamde gemeentens, eik</t>
  </si>
  <si>
    <t>https://proxy.archieven.nl/235/8C33B22678754B15AAB82F3C05174F31</t>
  </si>
  <si>
    <t>Resoluties en ordonnanties van drossaard en schepenen van Liempde 31 maart 1795-28 augustus 1799</t>
  </si>
  <si>
    <t>https://proxy.archieven.nl/235/4C3734A15B8B4C6B8CD181E09E95B7F0</t>
  </si>
  <si>
    <t>Stukken betreffende het request van particuliere tiendheffers van Liempde aan de representanten van het volk van Bataafs Brabant, om medewerking de tienden te blijven (innen) innen, waartoe het corpus van Liempde geen medewerking verleent</t>
  </si>
  <si>
    <t>https://proxy.archieven.nl/235/D4E88518237C4031A23C8AC2B0E0826D</t>
  </si>
  <si>
    <t>Overzichten van afgegeven patenten in Liempde over de jaren</t>
  </si>
  <si>
    <t>https://proxy.archieven.nl/235/8A5CB2DB1255424FBB6D808C716612B9</t>
  </si>
  <si>
    <t>Deurwaardersexploit voor weduwe Siverts om een borg- of ontlastbrief over te leggen, danwel het dorp Liempde te verlaten</t>
  </si>
  <si>
    <t>https://proxy.archieven.nl/235/CCB572935F184EF0BDF18CD833F5E349</t>
  </si>
  <si>
    <t>Publicatie van de gemeente Liempde betreffende de registratie van het beheer van de goederen, toebehorende aan gilden, broederschappen of andere ‘corporaties’</t>
  </si>
  <si>
    <t>https://proxy.archieven.nl/235/1FA35E156B15416D8DAB31BD720EDA5B</t>
  </si>
  <si>
    <t>Overzicht van betaalde requisities</t>
  </si>
  <si>
    <t>https://proxy.archieven.nl/235/96F6268D00854F90A604D5D46EEBE87A</t>
  </si>
  <si>
    <t>Correspondentie betreffende levering van fourages</t>
  </si>
  <si>
    <t>https://proxy.archieven.nl/235/4D47A31C2CE54B04B6C6A99AD344CF44</t>
  </si>
  <si>
    <t>Requesten van regenten van Liempde met goedkeuring van het Departementaal Bestuur tot het aangaan van een geldlening ter betaling van oorlogslasten</t>
  </si>
  <si>
    <t>https://proxy.archieven.nl/235/E51A4A3765ED424FB5B5040A3C08319E</t>
  </si>
  <si>
    <t>Verklaring van Jacobus van Eijndhoven, dat hij in 1793 en 1794 als commissaris van de requisitien heeft geleverd aan de ‘Garde Magazijn’ van de Fransen te ’s-Hertogenbosch, genaamd Lamoine</t>
  </si>
  <si>
    <t>https://proxy.archieven.nl/235/1406EFD138964B0D9A7A66755CD65D72</t>
  </si>
  <si>
    <t>Ontwerp-schrijven betreffende geleden oorlogsschade door Lambert van de Laer, Hendrik Lemmens en C. Welvaerts</t>
  </si>
  <si>
    <t>https://proxy.archieven.nl/235/40BF99B219BC4B169A2098F814A95F29</t>
  </si>
  <si>
    <t>Stukken betreffende de levering van 15.000 pond stro ten behoeve van de armee in Brabant, gelegerd te Breda</t>
  </si>
  <si>
    <t>https://proxy.archieven.nl/235/E75CC2E6D23240F094A04AE7199A6EA3</t>
  </si>
  <si>
    <t>karren en paarden</t>
  </si>
  <si>
    <t>https://proxy.archieven.nl/235/21245606197142A4AC0CC8443912713F</t>
  </si>
  <si>
    <t>letter K: karren en paarden</t>
  </si>
  <si>
    <t>https://proxy.archieven.nl/235/A576A85D04034346A6BC5CB58F669116</t>
  </si>
  <si>
    <t>Register van 7 plaatsgevonden hebbende inkwartieringen, ingedeeld per gehucht</t>
  </si>
  <si>
    <t>https://proxy.archieven.nl/235/4EE92EA359A44160B92506E9CB03112A</t>
  </si>
  <si>
    <t>Aankondiging van op komst zijnde militairen, die moeten worden gefourageerd</t>
  </si>
  <si>
    <t>https://proxy.archieven.nl/235/8CE8CC6CF1D64B04B3B15FF29995BA72</t>
  </si>
  <si>
    <t>Gemeentebestuur Liempde, 1811-1938</t>
  </si>
  <si>
    <t>2742.21</t>
  </si>
  <si>
    <t>bakkerij</t>
  </si>
  <si>
    <t>https://proxy.archieven.nl/235/0CAF986833AB4AF5B2E72C6F36C010A7</t>
  </si>
  <si>
    <t>Gemeentebestuur Liempde, (1905) 1939-1975 (1979)</t>
  </si>
  <si>
    <t>Bescherming bevolking. Overzichten inzetbaarheid, eventuele aanvalsobjecten, materieel en sterkte zelfbeschermingsploeg Liempde</t>
  </si>
  <si>
    <t>https://proxy.archieven.nl/235/B19F1C155FA241D897021682322AB7DD</t>
  </si>
  <si>
    <t>Burgerlijke bescherming tegen luchtaanvallen. Deelname aan de Gemeenschappelijke regeling</t>
  </si>
  <si>
    <t>https://proxy.archieven.nl/235/A96DFEDEF1C046A1A1FF897B08541A07</t>
  </si>
  <si>
    <t>Blusmiddelen. Aanleg brandputten en -kranen; overzichten van brandkranen</t>
  </si>
  <si>
    <t>https://proxy.archieven.nl/235/E3925253E24B4BACB4AF361FDD5DC145</t>
  </si>
  <si>
    <t>Distributie van goederen. Deelname aan de Distributiedienst Boxtel, Schijndel. Oirschot, Best, Liempde en Esch (liquidatie in 1950)</t>
  </si>
  <si>
    <t>https://proxy.archieven.nl/235/865E7681347041EC8AC496205A401256</t>
  </si>
  <si>
    <t>Landsverdediging in het algemeen. Vorderingen van paarden, levensmiddelen en voertuigen (WO2)</t>
  </si>
  <si>
    <t>https://proxy.archieven.nl/235/8D78282A00E64028A18B47FDD94D4B7B</t>
  </si>
  <si>
    <t>Bouwvergunningen Cuijk, 1945-1979</t>
  </si>
  <si>
    <t>https://proxy.archieven.nl/235/F532664875D54E0E93FE7F5EBDEECB9A</t>
  </si>
  <si>
    <t>https://proxy.archieven.nl/235/A978962AC4104D648585D96836BB0A8E</t>
  </si>
  <si>
    <t>https://proxy.archieven.nl/235/B12D91B9BDA54A63B0CD311194AC7F39</t>
  </si>
  <si>
    <t>https://proxy.archieven.nl/235/9356AC3DD3D242A488142A599C3AC4DA</t>
  </si>
  <si>
    <t>https://proxy.archieven.nl/235/924FC9B4EBDF4B7DAEBABB976ED5F2BD</t>
  </si>
  <si>
    <t>https://proxy.archieven.nl/235/01C2045D917D45EDB267E7842FCB5DF9</t>
  </si>
  <si>
    <t>https://proxy.archieven.nl/235/473BC22E24774BC78AC94B12B8352307</t>
  </si>
  <si>
    <t>Bouwvergunningen Helvoirt, 1935-1995</t>
  </si>
  <si>
    <t>https://proxy.archieven.nl/235/543EB20A113D444B9986003109BC5B99</t>
  </si>
  <si>
    <t>https://proxy.archieven.nl/235/DD72408AAEFD478492829F5DA22BEF02</t>
  </si>
  <si>
    <t>https://proxy.archieven.nl/235/F3393267C07642089E2449A28A1DB69E</t>
  </si>
  <si>
    <t>https://proxy.archieven.nl/235/29FA958CDC4744FD9BB9D7D53AD4ED70</t>
  </si>
  <si>
    <t>https://proxy.archieven.nl/235/03796DE45438440DA268C24F6E6EC116</t>
  </si>
  <si>
    <t>https://proxy.archieven.nl/235/11748E8EB5D544CBBC5CB409758CA166</t>
  </si>
  <si>
    <t>https://proxy.archieven.nl/235/2F59A986AC864B39B4A97BD8B54558BB</t>
  </si>
  <si>
    <t>https://proxy.archieven.nl/235/76E7546BE2974BEEB889083A0A8E336E</t>
  </si>
  <si>
    <t>https://proxy.archieven.nl/235/A66432857E7444E392A242B7560662E7</t>
  </si>
  <si>
    <t>https://proxy.archieven.nl/235/DF6A48F37A10470095B09A7EE238F4B3</t>
  </si>
  <si>
    <t>https://proxy.archieven.nl/235/47809AC25F0C42F5BCA23CA40CDE89CC</t>
  </si>
  <si>
    <t>https://proxy.archieven.nl/235/10541BBD03324B51804CE0FEEC7B7204</t>
  </si>
  <si>
    <t>https://proxy.archieven.nl/235/BB81C42CB43640B59245EA987127F23D</t>
  </si>
  <si>
    <t>https://proxy.archieven.nl/235/5AD4791CEC3D43FDA007C80AB88C5254</t>
  </si>
  <si>
    <t>https://proxy.archieven.nl/235/2B89FAF921DD4D8B960309B3EB1E02AC</t>
  </si>
  <si>
    <t>https://proxy.archieven.nl/235/3420AF37CA744A67895261DD93C7131C</t>
  </si>
  <si>
    <t>https://proxy.archieven.nl/235/718F4AE1E41F45CE9F59B4158DE7F4F2</t>
  </si>
  <si>
    <t>https://proxy.archieven.nl/235/6DA61BFDB5BC442984BF798743990269</t>
  </si>
  <si>
    <t>https://proxy.archieven.nl/235/6CC82E9ECBB84AB6B5DDD04CADCF2AF9</t>
  </si>
  <si>
    <t>https://proxy.archieven.nl/235/AA53338DED1A484095DE56E86F9CE907</t>
  </si>
  <si>
    <t>https://proxy.archieven.nl/235/23E2E49BE51341C4863DDD46124E37F7</t>
  </si>
  <si>
    <t>https://proxy.archieven.nl/235/38FEF389DB024C5FA425DC6512740EDB</t>
  </si>
  <si>
    <t>https://proxy.archieven.nl/235/A349917BA884490695A38D82AAD9823D</t>
  </si>
  <si>
    <t>https://proxy.archieven.nl/235/0C43DF9F42FB46A2B4B7F9831FF1FE51</t>
  </si>
  <si>
    <t>https://proxy.archieven.nl/235/E17AFBDEFE334750909E992AA3EF948E</t>
  </si>
  <si>
    <t>Collectie Hanewinckel, (ca. 1435) 1772-1882</t>
  </si>
  <si>
    <t>Gedichten van S. Hanewinckel op de verjaardagen van J.J. Ernst en mw A.M. baronesse douairiere Cocq van Haeften</t>
  </si>
  <si>
    <t>https://proxy.archieven.nl/235/985C1ECF7D8E46F2AF5DB43E76D4F48A</t>
  </si>
  <si>
    <t>Collectie kaarten en prenten BHIC, ca. 1572-ca. 1957</t>
  </si>
  <si>
    <t>Nr. 50 D Ulicoten. Verkend in 1934. Herzien in 1955</t>
  </si>
  <si>
    <t>https://proxy.archieven.nl/235/5B7C250931F743C5A1D48F397B6C7328</t>
  </si>
  <si>
    <t>Gemeentebestuur Boxmeer 1971-1997</t>
  </si>
  <si>
    <t>Subsidiëring Joegoslavische club "Sloga".</t>
  </si>
  <si>
    <t>https://proxy.archieven.nl/235/173AE88C784C4B08A90748A3E4546510</t>
  </si>
  <si>
    <t>Bezoek van Z.K.H. Prins Bernhard op 3 juni 1988 - opening Norma fabriek.</t>
  </si>
  <si>
    <t>https://proxy.archieven.nl/235/54A9C2885D464F0D87716710C74CF1B8</t>
  </si>
  <si>
    <t>Bouwvergunningen Cuijk en St. Agatha, 1980-1993</t>
  </si>
  <si>
    <t>https://proxy.archieven.nl/235/B89665C22CE34C92B769FE382A6C8FF1</t>
  </si>
  <si>
    <t>https://proxy.archieven.nl/235/92F9563D0B104ED78B13BD67509F50FD</t>
  </si>
  <si>
    <t>https://proxy.archieven.nl/235/B94B273F33AF4ACDBFD3EB75A67A44BF</t>
  </si>
  <si>
    <t>https://proxy.archieven.nl/235/7032D57BE21A49099E1D4383EB6F13DC</t>
  </si>
  <si>
    <t>https://proxy.archieven.nl/235/86E82DB31CEC40CABB52F7E2EB4ECC76</t>
  </si>
  <si>
    <t>https://proxy.archieven.nl/235/DAE31946F08C4B09A343B1950B86E392</t>
  </si>
  <si>
    <t>https://proxy.archieven.nl/235/AF1D671C44FD4460B12D0A71A0A77E76</t>
  </si>
  <si>
    <t>https://proxy.archieven.nl/235/1ABC50891FCF4EF8B7D681AB44143E24</t>
  </si>
  <si>
    <t>https://proxy.archieven.nl/235/46821553E7914DF1AF7FF9FE4E7DE72E</t>
  </si>
  <si>
    <t>Boerderijencommissie van de Stichting Brabant Heem, 1968-1986</t>
  </si>
  <si>
    <t>Berlicum, Laar 45: rapport</t>
  </si>
  <si>
    <t>https://proxy.archieven.nl/235/7003353FA59347B9BCAF0FDB5FB583F0</t>
  </si>
  <si>
    <t>Procureur-generaal te ’s-Hertogenbosch betreffende toezicht en controle op de NSB en andere rechtsextremistische bewegingen en/of personen in Noord-Brabant en Limburg, 1933 – 1940</t>
  </si>
  <si>
    <t>Map 4</t>
  </si>
  <si>
    <t>https://proxy.archieven.nl/235/54B02F6726DC4EE28C0B553A9E2EAD08</t>
  </si>
  <si>
    <t>Map 41</t>
  </si>
  <si>
    <t>https://proxy.archieven.nl/235/B1AAB949BD674018A2BADE7B0E493E8E</t>
  </si>
  <si>
    <t>Map 6</t>
  </si>
  <si>
    <t>https://proxy.archieven.nl/235/A9A43BC98E234E8CACF442E873196B07</t>
  </si>
  <si>
    <t>Map 01</t>
  </si>
  <si>
    <t>https://proxy.archieven.nl/235/62213EB5B52B4DE5A15B90DD441161BF</t>
  </si>
  <si>
    <t>Map 02</t>
  </si>
  <si>
    <t>https://proxy.archieven.nl/235/FAFFD8122DB743F5AFAE444603D988BA</t>
  </si>
  <si>
    <t>Map 05</t>
  </si>
  <si>
    <t>https://proxy.archieven.nl/235/B2147B896ACB4845B936A475BF1245E7</t>
  </si>
  <si>
    <t>Map 07</t>
  </si>
  <si>
    <t>https://proxy.archieven.nl/235/B848D3BD4E554F7485FBB8816863772B</t>
  </si>
  <si>
    <t>Map 08</t>
  </si>
  <si>
    <t>https://proxy.archieven.nl/235/0DDB8033A5934235B7CFF285D1E4E7F1</t>
  </si>
  <si>
    <t>Map 10</t>
  </si>
  <si>
    <t>https://proxy.archieven.nl/235/F1F03018105F4A5281478FB7BBA129E6</t>
  </si>
  <si>
    <t>Map 11</t>
  </si>
  <si>
    <t>https://proxy.archieven.nl/235/9A984ED0711E45968BA3EBD6C211DB1F</t>
  </si>
  <si>
    <t>Map 13</t>
  </si>
  <si>
    <t>https://proxy.archieven.nl/235/4AD87C02996D449C936D7B5F543DC4D9</t>
  </si>
  <si>
    <t>Map 14</t>
  </si>
  <si>
    <t>https://proxy.archieven.nl/235/7B485B1850014C56AD6904D95DA5B390</t>
  </si>
  <si>
    <t>https://proxy.archieven.nl/235/F7F52C0D676B4D95AE46FB142BDF1EED</t>
  </si>
  <si>
    <t>Map 7</t>
  </si>
  <si>
    <t>https://proxy.archieven.nl/235/20FBD25E02E54D7181C112575B3DB868</t>
  </si>
  <si>
    <t xml:space="preserve">Parochie H. Lambertus Cromvoirt, 1732-2008 </t>
  </si>
  <si>
    <t>Notulen van de vergaderingen van het kerkbestuur 1855-1944</t>
  </si>
  <si>
    <t>https://proxy.archieven.nl/235/CD76192E8E604A9EB1590B15AFF3BF10</t>
  </si>
  <si>
    <t>Notulen van de vergaderingen van het kerkbestuur 1972-1973</t>
  </si>
  <si>
    <t>https://proxy.archieven.nl/235/AB9EBF2330CB46C7BF6FDE97B3BB9EA5</t>
  </si>
  <si>
    <t>Hinderwetvergunningen  Heesch, 1931-1993</t>
  </si>
  <si>
    <t>1986-0004</t>
  </si>
  <si>
    <t>https://proxy.archieven.nl/235/B4AB27BFD5CE49A185116E057B2BDE8C</t>
  </si>
  <si>
    <t>1992-0011</t>
  </si>
  <si>
    <t>https://proxy.archieven.nl/235/938DC17CDBA4466B87E421998920B0F1</t>
  </si>
  <si>
    <t>Hinderwetvergunningen Heeswijk-Dinther, 1927-1993</t>
  </si>
  <si>
    <t>1964-0005</t>
  </si>
  <si>
    <t>https://proxy.archieven.nl/235/72398A434FBE4C7EBFC9B40731E178BD</t>
  </si>
  <si>
    <t>1989-0002</t>
  </si>
  <si>
    <t>https://proxy.archieven.nl/235/F65AEF338E1C4BD3B75FB2A9650B62B3</t>
  </si>
  <si>
    <t>Bouwvergunningen Boekel, 1970-1995</t>
  </si>
  <si>
    <t>https://proxy.archieven.nl/235/74B07F6E380B495E9E4B39C3BFA614F1</t>
  </si>
  <si>
    <t>https://proxy.archieven.nl/235/54A5279D88544D9FA47465D5BCFD196A</t>
  </si>
  <si>
    <t>https://proxy.archieven.nl/235/3AFD97E640B04C45AA7AD7AD57AE163D</t>
  </si>
  <si>
    <t>https://proxy.archieven.nl/235/F78E281C25654927B200D6E0F8E80CE3</t>
  </si>
  <si>
    <t>https://proxy.archieven.nl/235/3A18D866451C4AA09B44209C569BEA29</t>
  </si>
  <si>
    <t>https://proxy.archieven.nl/235/8B323F5B70BA4FBFB0282BA71D720D63</t>
  </si>
  <si>
    <t>https://proxy.archieven.nl/235/E526BD7BCA0B45B09B97C0872EB6A349</t>
  </si>
  <si>
    <t>https://proxy.archieven.nl/235/15FC4C147AA3496EA50EE4F159CB6762</t>
  </si>
  <si>
    <t>https://proxy.archieven.nl/235/21EA31941D2844258427CE7DB25AD9DC</t>
  </si>
  <si>
    <t>https://proxy.archieven.nl/235/432B9F5CCC784707BE2265324B54AAD0</t>
  </si>
  <si>
    <t>Bouwvergunningen Sint-Oedenrode</t>
  </si>
  <si>
    <t>https://proxy.archieven.nl/235/6D47A1656ABE4460BAFF991CA5BA2DDF</t>
  </si>
  <si>
    <t>https://proxy.archieven.nl/235/6CA8C37B7333444BA2E0444C315CD378</t>
  </si>
  <si>
    <t>https://proxy.archieven.nl/235/4D1DBC36B3B8450E8D4D1EC3A20616FA</t>
  </si>
  <si>
    <t>https://proxy.archieven.nl/235/796202038D834E3890E433395138C6D2</t>
  </si>
  <si>
    <t>https://proxy.archieven.nl/235/DFDCC78852E2451AA37931F1A4392618</t>
  </si>
  <si>
    <t>https://proxy.archieven.nl/235/886D0A150EA64741A82421F3760CE8A7</t>
  </si>
  <si>
    <t>https://proxy.archieven.nl/235/474E6EB61CC645D8B16C169AEC1131F6</t>
  </si>
  <si>
    <t>https://proxy.archieven.nl/235/B2C5F34742F24E30A94D6C6FAFA1A844</t>
  </si>
  <si>
    <t>https://proxy.archieven.nl/235/6AC47F40A4B5421FB3767E2CC540DEFD</t>
  </si>
  <si>
    <t>https://proxy.archieven.nl/235/0EDE7C7CC15F4E9FB50ED947D22C6C1D</t>
  </si>
  <si>
    <t>https://proxy.archieven.nl/235/9A44942E6C554EDFA1469802D46954E0</t>
  </si>
  <si>
    <t>https://proxy.archieven.nl/235/AB7E280F0FCC4E69880528C795E6CF17</t>
  </si>
  <si>
    <t>https://proxy.archieven.nl/235/B63CCBEFD5044E6DB17D91DFAAA24148</t>
  </si>
  <si>
    <t>https://proxy.archieven.nl/235/552F59A6195444E086DB370951C1D2C3</t>
  </si>
  <si>
    <t>Raad van Brabant, 1586 - 1811</t>
  </si>
  <si>
    <t>Rol civiele en criminele zaken</t>
  </si>
  <si>
    <t>https://proxy.archieven.nl/235/29BE860B1DF34C42A023ED8B06BD2C05</t>
  </si>
  <si>
    <t>https://proxy.archieven.nl/235/D270B02EFDA847B0BD238A55497CD2E6</t>
  </si>
  <si>
    <t>https://proxy.archieven.nl/235/912C322E00A040A99D3362B18D01145B</t>
  </si>
  <si>
    <t>https://proxy.archieven.nl/235/F04D2C01CBB04D57BC3402E3720EB159</t>
  </si>
  <si>
    <t>https://proxy.archieven.nl/235/5830D025FBE6434C928B51256C6A4CEA</t>
  </si>
  <si>
    <t>https://proxy.archieven.nl/235/6CE35A0A8E864461BF5FFF9FAA5DC1E1</t>
  </si>
  <si>
    <t>https://proxy.archieven.nl/235/BB243BF825FA4E058E89ED306FFB3FC6</t>
  </si>
  <si>
    <t>https://proxy.archieven.nl/235/2379C057B15942F4ABE60F29D9219D60</t>
  </si>
  <si>
    <t>https://proxy.archieven.nl/235/24D66E6235824E30BAD95B024C9B7496</t>
  </si>
  <si>
    <t>https://proxy.archieven.nl/235/34F36C2D517E47E7BCE0673B77C8A670</t>
  </si>
  <si>
    <t>Jacob Cornelissen van den Stene /  Pieter Beijerlinks / erfgenamen van Barthomeus Gerritsen,  -  van Leonart Adriaansen de Haan,  -  van Joos Klaassen Koomans en  -  van Jacob Henriksen Spronk, allen uit Hoeven, contra Jacob Henriksen in Zevenbergen en erfgenamen van Wouter Cornelissen de Bouffken in Dordrecht:  uitstel van betaling van schuld</t>
  </si>
  <si>
    <t>https://proxy.archieven.nl/235/179C2FE284D44FC9AD2D9AF59EFCAEB5</t>
  </si>
  <si>
    <t>Michiel Pouwelsen, wijnkoopman in Dordrecht, contra Pieter Willemsen Snelle, brouwer in Breda:  niet-leveren van partij bier</t>
  </si>
  <si>
    <t>https://proxy.archieven.nl/235/48BBF2DDEF884D5B9A873B81CB89B282</t>
  </si>
  <si>
    <t>Bartholomeus - en Marcelis Pieterszn Snellen, tevens voor hun broer Willem, kinderen en erfgenamen van Pieter Snellen, in leven brouwer in Breda, contra Cornelis Willems, oud-burgemeester, en Cornelis Damen, beiden in Oudenbosch: som geld wegens geleverd bier</t>
  </si>
  <si>
    <t>https://proxy.archieven.nl/235/CF0A51E1F749429488EB5C12F5349E10</t>
  </si>
  <si>
    <t>Jan Beijerlink in Bergen op Zoom contra François Mahien, als man van Geertruid Schollaarts, en Adolf Schollaarts: schulden</t>
  </si>
  <si>
    <t>https://proxy.archieven.nl/235/D5D090B7E36F40CDA0E555B62EED8875</t>
  </si>
  <si>
    <t>Nicolaas Cornelissen Schoen en Hendrik Cornelissen Cools in Wouw contra Willem van der Rijt, heer van Broechem en Wuustwesel, als drossaard van Bergen op Zoom, en Thomas de Rouck, buitenburgemeester aldaar:  betaling boete krachtens privilege van 1533, waarbij het inwoners van de dorpen van het markiezaat verboden is bier te brouwen, behalve voor eigen gebruik, en ergens anders bier te halen dan in Bergen op Zoom</t>
  </si>
  <si>
    <t>https://proxy.archieven.nl/235/7279E70277A1497A857F23D8D33E82FD</t>
  </si>
  <si>
    <t>Geert Corstiaansen contra Adriaan van Bueren, beiden in Bergen op Zoom:  accijns op getapt bier en wijn</t>
  </si>
  <si>
    <t>https://proxy.archieven.nl/235/D0E08A06F8FA4DCCB43CCEA8E50429DC</t>
  </si>
  <si>
    <t>Bestuur van Helmond contra dat van vrije heerlijkheden en plaatsen kwartier Peelland, interveniërend en de zaak waarnemend voor Gerlof Suycker, rentmeester voornoemde kwartier:  kwestie of Helmond al dan niet vrij is van verplichting tot leveren van karren, hooi, haver, brood, bier</t>
  </si>
  <si>
    <t>https://proxy.archieven.nl/235/48E111246B1F4BE1B1A27F730AF56EB1</t>
  </si>
  <si>
    <t>Willem de Viriu, heer van Sint-Theunis, mede als voogd over Willem Bernard Tork, heer van Aalst, zoon van Juliana Maria de Viriu /  Michiel de Neel, kapitein, als man van Catarina de Viriu / Jacoba Dorothea de Viriu, (klein)kinderen van Dorothea van Cassiopijn en Jacob de Viriu, in leven commandant van Crevecoeur, contra kolonel Thomas -, Magdalena - en Anna Isabella van Cassiopijn:  rekening van beheer over boedel van erfgenamen van Dorothea voornoemd</t>
  </si>
  <si>
    <t>https://proxy.archieven.nl/235/32685A22291F4186A2E59343F9B2632A</t>
  </si>
  <si>
    <t>Theodorus van Mill, curator boedel van Hendrik van Neerven, voor diens erfgenamen, contra erfgenamen van Gijsbert van Grinsven, in leven in 's-Hertogenbosch:  rekenschap over bier -  en wijnpacht</t>
  </si>
  <si>
    <t>https://proxy.archieven.nl/235/2CD3F9D574874586B64BE3074E8525BC</t>
  </si>
  <si>
    <t>Henry Nizet, erfschout, en Pierre le Moine, beiden als burgemeesters van Olne /  dorpmeesters en gemeentenaren van Olne contra Herman de Jong, eigenaar dwangbrouwerij in Olne:  brouwen van bier voor eigen gebruik en in eigen brouwketels door inwoners van Olne</t>
  </si>
  <si>
    <t>https://proxy.archieven.nl/235/3B05A1838D744042BE2B8B54EC20417A</t>
  </si>
  <si>
    <t>Krijgsraden en auditeurs-militair Noord-Brabant, 1806-1974</t>
  </si>
  <si>
    <t>Vonnissen, met bijlagen, dossiers 1200 - 1409</t>
  </si>
  <si>
    <t>https://proxy.archieven.nl/235/512E473448E641D5B12F3B0E1641950B</t>
  </si>
  <si>
    <t>Familie van Lanschot, 1294 - 1982</t>
  </si>
  <si>
    <t>Akte van openbare verkoop door vrouwe Constantia de Kuijper weduwe van Emanuel de Cock cs. te Brussel aan Godefridus en Theodora M. van Lanschot te Den Bosch van de hofstede 'Padang' met landerijen in de polder Eijerland in de gemeente en op het eiland Texel (koopsom 91.300,-), met kwitantie</t>
  </si>
  <si>
    <t>https://proxy.archieven.nl/235/7DF02F5823A44708929C3C40347F00D1</t>
  </si>
  <si>
    <t>Stukken betreffende het beheer en verpachting van hoeve 'Padang' op Texel, met uittreksel kadasterkaartje (overigens niet met de hoeve)</t>
  </si>
  <si>
    <t>https://proxy.archieven.nl/235/3D12CD65ECA74CC999A1FDC0B74EDCB6</t>
  </si>
  <si>
    <t>Akte van erfdeling tussen de erfgenamen van mr Raymond E. Tilman, waarbij boerderij 'De nieuwe Wamberg' op Texel toekomt aan mr Eugène R. Tilman en hofstede 'Padang' op Texel toekomt aan Charles L. en Annie M.L. Tilman gehuwd met Johannes G. van Lanschot</t>
  </si>
  <si>
    <t>https://proxy.archieven.nl/235/3BA302D77AD94CFF8F21AD19090F277D</t>
  </si>
  <si>
    <t>Bouwvergunningen Oploo c.a., 1934-1993</t>
  </si>
  <si>
    <t>1938-0017</t>
  </si>
  <si>
    <t>https://proxy.archieven.nl/235/6ABDC1EF5DD24E33803E79D7AA5CD733</t>
  </si>
  <si>
    <t>Verzekeringsmaatschappij Noord-Brabant, 1843 - 1989</t>
  </si>
  <si>
    <t>Wijzigingen in polisvoorwaarden in België</t>
  </si>
  <si>
    <t>https://proxy.archieven.nl/235/44F22E5407DF4EFB9A15DB8DD3BD667D</t>
  </si>
  <si>
    <t>Hinderwetvergunningen Schijndel, 1914-1993</t>
  </si>
  <si>
    <t>Oprichting reklame-atelier</t>
  </si>
  <si>
    <t>https://proxy.archieven.nl/235/8BF1D1CF56B14B4CA80A037D3D663238</t>
  </si>
  <si>
    <t>Oprichting melkveehouderij</t>
  </si>
  <si>
    <t>https://proxy.archieven.nl/235/C5C9A938A50E420CBE3287C353C56ED0</t>
  </si>
  <si>
    <t>Wijziging grootte propaantank</t>
  </si>
  <si>
    <t>https://proxy.archieven.nl/235/AB84421310B246A7B4853C2725C081A6</t>
  </si>
  <si>
    <t>Uitbreiding en wijzigen melkveehouderij</t>
  </si>
  <si>
    <t>https://proxy.archieven.nl/235/7AAE6AC2E0484851BA330F9F300984EB</t>
  </si>
  <si>
    <t>Oprichting machinale wagenmakerij</t>
  </si>
  <si>
    <t>https://proxy.archieven.nl/235/0008D114866242458724289684D6B037</t>
  </si>
  <si>
    <t>Uitbreiding bijplaatsing van electromotor</t>
  </si>
  <si>
    <t>https://proxy.archieven.nl/235/C265E6DEC7284F5F8EBC06BED76C5664</t>
  </si>
  <si>
    <t>Oprichting carrosseriewerkplaats</t>
  </si>
  <si>
    <t>https://proxy.archieven.nl/235/5E02BC51A8F3456B9310EABBE16DFC97</t>
  </si>
  <si>
    <t>Oprichting rundvee- en pluimveebedrijf</t>
  </si>
  <si>
    <t>https://proxy.archieven.nl/235/516C1B4AA4C5433498621B3F866B2462</t>
  </si>
  <si>
    <t>Nieuwe de gehele inrichting omvattende vergunning agrarisch bedrijf</t>
  </si>
  <si>
    <t>https://proxy.archieven.nl/235/C1988D23C6EB40E49A9DAE3D3964157D</t>
  </si>
  <si>
    <t>Oprichting stalen kruiwagen- en machinefabriek</t>
  </si>
  <si>
    <t>https://proxy.archieven.nl/235/523C28D1255E409686379956AF1F34FD</t>
  </si>
  <si>
    <t>Algemene Reclasseringsvereniging en voorgangers, 1823 - 1986</t>
  </si>
  <si>
    <t>Contacten met Huize De Gaarshof van Sint-Franciscusstichting in Baarle-Nassau</t>
  </si>
  <si>
    <t>https://proxy.archieven.nl/235/E7A0F9899DCD479D828A364BD6F673A3</t>
  </si>
  <si>
    <t>Jaarverslagen</t>
  </si>
  <si>
    <t>https://proxy.archieven.nl/235/2CDEF5621AEE42ED9EBDBD57504DC3CA</t>
  </si>
  <si>
    <t>Contacten met Sint-Franciscusstichting, sedert 1968 stichting De Gaarshof in Baarle-Nassau</t>
  </si>
  <si>
    <t>https://proxy.archieven.nl/235/0BF9463D91E94871AD4FC959EF7DFCCF</t>
  </si>
  <si>
    <t>Gemeentebestuur Grave, 1970-1980</t>
  </si>
  <si>
    <t>Stukken betreffende het onderhoud en de verbetering aan de loswal en de haven</t>
  </si>
  <si>
    <t>https://proxy.archieven.nl/235/D13D77622829442C88C1DEE321862546</t>
  </si>
  <si>
    <t>Gemeentebestuur Grave, 1981-1993</t>
  </si>
  <si>
    <t>Loswal/passantenhaven Grave. Instemmen met aanleg passantensteigers en aanpassing ligplaatsen roeiboten aan de Maasoever raadsbesluit 8 april 1986 en 12 mei 1987</t>
  </si>
  <si>
    <t>https://proxy.archieven.nl/235/3F1C5BA3D9384A8BB76D5C503A5364BB</t>
  </si>
  <si>
    <t>Loswal/passantenhaven Grave. Stukken betreffende verfraaiing en aankleding loswal</t>
  </si>
  <si>
    <t>https://proxy.archieven.nl/235/3A27F4C57F8A4421BB94B52372D56BC4</t>
  </si>
  <si>
    <t>Hinderwet- en milieuvergunningen Grave</t>
  </si>
  <si>
    <t>Oprichten, in werking brengen en in werking houden van een propaaninstallatie voor huishoudelijk gebruik igv de Hinderwet.</t>
  </si>
  <si>
    <t>https://proxy.archieven.nl/235/1FE6A2AF75C64E66A431434CD1553852</t>
  </si>
  <si>
    <t xml:space="preserve">Onderlinge Brandwaarborg Molenverzekering "St. Donatus" </t>
  </si>
  <si>
    <t>Lijst van Molens, Stoommachines, Motoren en van motoren en stoommachines met Maal-inrichting verzekerd door de Onderlinge Brandwaarborg-Molenverzekering, gedrukt</t>
  </si>
  <si>
    <t>https://proxy.archieven.nl/235/D7C3A49A61DF4B8CBE5261C3C7B07D22</t>
  </si>
  <si>
    <t>Aanvraagformulieren voor de Onderlinge Brandwaarborg-Molenverzekering</t>
  </si>
  <si>
    <t>https://proxy.archieven.nl/235/F6203BB1B23E475984F5F070C3481005</t>
  </si>
  <si>
    <t>Polissen met begeleidende brieven 1904-1949</t>
  </si>
  <si>
    <t>https://proxy.archieven.nl/235/847289ABC390416ABFACF8889EDD5933</t>
  </si>
  <si>
    <t>Polissen met begeleidende brieven 1950-1966</t>
  </si>
  <si>
    <t>https://proxy.archieven.nl/235/6456D699526748059383378548B0A05E</t>
  </si>
  <si>
    <t>Rekening en verantwoording der molenverzekering, meestendeels gedrukt</t>
  </si>
  <si>
    <t>https://proxy.archieven.nl/235/8E5341B9557C4238B5484CEE4970BE11</t>
  </si>
  <si>
    <t xml:space="preserve">Register van Lijsten van terug te betalen inleggelden en de te ontvangen premiën </t>
  </si>
  <si>
    <t>https://proxy.archieven.nl/235/FD53414A25494082836BC608927C6471</t>
  </si>
  <si>
    <t>Lijsten van deelnemers en ontvangen premies van leden/verzekerden</t>
  </si>
  <si>
    <t>https://proxy.archieven.nl/235/848A43FED102456695F9380916A7A8CE</t>
  </si>
  <si>
    <t>Register van deelnemers en betaalde premies wegens verzekerde motoren, windmolens, molens en graan</t>
  </si>
  <si>
    <t>https://proxy.archieven.nl/235/86DBDFD154C348AFB9FCE04A7F939AD6</t>
  </si>
  <si>
    <t xml:space="preserve">Kasboek der onderlinge brandwaarborg molenverzekering "St. Donatus" </t>
  </si>
  <si>
    <t>https://proxy.archieven.nl/235/802B11C010CD433A8AB11F5CE046C00B</t>
  </si>
  <si>
    <t>Register houdende presentielijsten voor de algemene jaarvergaderingen</t>
  </si>
  <si>
    <t>https://proxy.archieven.nl/235/1177DC8F7AE1460AB1AA1E1B8385D325</t>
  </si>
  <si>
    <t>Verslag van de bestuursvergadering, typeschrift</t>
  </si>
  <si>
    <t>https://proxy.archieven.nl/235/CD296B40C510426EB2B72831A07378B9</t>
  </si>
  <si>
    <t>https://proxy.archieven.nl/235/7B8FCC2BC0454E069B9EFD238E8B3AB9</t>
  </si>
  <si>
    <t>Ingekomen stukken</t>
  </si>
  <si>
    <t>https://proxy.archieven.nl/235/4CC235E861AA4D839AF626B2AF3D0681</t>
  </si>
  <si>
    <t>Reglementen en statuten, met wijzigingen</t>
  </si>
  <si>
    <t>https://proxy.archieven.nl/235/8B4D901A0C2E4E4698E3080FDE6D2E20</t>
  </si>
  <si>
    <t>Collectie oude parochiedossiers van het bisdom 's-Hertogenbosch, 1559-1629</t>
  </si>
  <si>
    <t>Verzoek van de pastoor van Duizel aan de bisschop van 's-Hertogenbosch enkele cijnzen of renten te laten lossen en het daaruit voortkomende geld te gebruiken voor het herstel van het door pastoor Arnoldus van Esch aan de kerk nagelaten huis als nieuwe pastorie</t>
  </si>
  <si>
    <t>https://proxy.archieven.nl/235/70C22D76D5FD4761948401405C95743C</t>
  </si>
  <si>
    <t>Stukken betreffende de aanstelling van een nieuwe kapelaan voor het Maria-altaar in de kerk van Duizel</t>
  </si>
  <si>
    <t>https://proxy.archieven.nl/235/25B52C64CC7544EAB2A5F0CB0DE30EEA</t>
  </si>
  <si>
    <t>Beschikking van de bisschop van 's-Hertogenbosch op het verzoek van de kapelaan van het Maria-altaar in Duizel het aantal wekelijkse missen te verminderen</t>
  </si>
  <si>
    <t>https://proxy.archieven.nl/235/A182D0365C3647EFAA2EEEFFD489BEE2</t>
  </si>
  <si>
    <t>Verzoek van de pastoor van Duizel aan de bisschop van 's-Hertogenbosch om zijn kapelaan pastorale taken te laten uitvoeren</t>
  </si>
  <si>
    <t>https://proxy.archieven.nl/235/D276796E56C94EEEBC1D164502FD6E31</t>
  </si>
  <si>
    <t>Verzoekschrift van een twintigtal inwoners van Duizel aan de bisschop van 's-Hertogenbosch een ten onrechte aan hen door de rentmeester toegerekende verloren cijns te laten vervallen</t>
  </si>
  <si>
    <t>https://proxy.archieven.nl/235/7B67E22A871A41D1B1BBFDF9026F2978</t>
  </si>
  <si>
    <t>Hinderwet- en milieuvergunningen Berlicum, 1928-1995</t>
  </si>
  <si>
    <t>Oprichten en in werking hebben en in werking houden van een rundveehouderij en varkensmesterij annex mestopslag, waarin diverse elektromotoren worden gebezigd met een gezamenlijk vermogen van 9,25 pk</t>
  </si>
  <si>
    <t>https://proxy.archieven.nl/235/19999C950FA746F4915CFAE904B423C4</t>
  </si>
  <si>
    <t>Gehele inrichting omvattende vergunning voor een agrarisch bedrijf en bloembollenteeltbedrijf</t>
  </si>
  <si>
    <t>https://proxy.archieven.nl/235/64A7F7A2A66A4A278F0F7683CFD41C9F</t>
  </si>
  <si>
    <t>Oprichten en in werking hebben en in werking houden van een varkensmesterij annex mestopslag, waarbij 4 elektromotoren met een gezamenlijk vermogen van +/- 9,5 pk gebezigd worden</t>
  </si>
  <si>
    <t>https://proxy.archieven.nl/235/C8309A027F024B9BB466C8D7FCD3F44D</t>
  </si>
  <si>
    <t>Gehele inrichting omvattende vergunning ivm uitbreiding/wijziging voor een rundveehouderij, varkensfokkerij en -mesterij annex mestopslag</t>
  </si>
  <si>
    <t>https://proxy.archieven.nl/235/D866098CAED44325BEB471C4F6671B92</t>
  </si>
  <si>
    <t>Gehele inrichting omvattende vergunning voor een varkensfokkerij en -mesterij annex mestopslag, waarin diverse elektromotoren worden gebezigd met een gezamenlijk vermogen van meer dan 2 pk</t>
  </si>
  <si>
    <t>https://proxy.archieven.nl/235/BD8CC4F531CE4FEE8A4E54B0D9559B87</t>
  </si>
  <si>
    <t>Uitbreiding/wijziging van een varkensfok- en varkensmestbedrijf, alsmede een bloembollenverwerking</t>
  </si>
  <si>
    <t>https://proxy.archieven.nl/235/20F5359C46FE4D9F85A6E79378823E1A</t>
  </si>
  <si>
    <t>Melding wijziging stal voor huisvesting 600 mestvarkens in stal voor 560 mestvarkens</t>
  </si>
  <si>
    <t>https://proxy.archieven.nl/235/4513E4197AA54076928E39C61DDB6ABC</t>
  </si>
  <si>
    <t>Uitbreiden/wijzigen van een varkensfokkerij en mesterij annex mestopslag</t>
  </si>
  <si>
    <t>https://proxy.archieven.nl/235/8E01A973B1694FCB8ED95D7228A994F1</t>
  </si>
  <si>
    <t>Oprichten en in werking hebben en in werking houden van een rundveehouderij en kalvermesterij annex mestopslag, waarin 11 elektromotoren worden gebezigd met een gezamenlijk vermogen van 13,5 pk</t>
  </si>
  <si>
    <t>https://proxy.archieven.nl/235/A5ACBC9FAE5A41CC9C821B8D90E9BE4A</t>
  </si>
  <si>
    <t>Melding/kennisgeving wijzigen rundveehouderij en varkensmesterij</t>
  </si>
  <si>
    <t>https://proxy.archieven.nl/235/2A250E38AB624947BD80358D6E2B2BE9</t>
  </si>
  <si>
    <t>Oprichten en in werking hebben en in werking houden van een rundveehouderij en kalvermesterij annex mestopslag</t>
  </si>
  <si>
    <t>https://proxy.archieven.nl/235/8F73506199B644EE8CCF40AA2353BD98</t>
  </si>
  <si>
    <t>Uitbreiden/wijzigen van een fok- en mestvarkensbedrijf annex mestopslag</t>
  </si>
  <si>
    <t>https://proxy.archieven.nl/235/2D74C9B6BCCA409F8B01CED2945FB007</t>
  </si>
  <si>
    <t>Gehele inrichting omvattende nieuwe vergunning ivm het uitbreiden/wijzigen van een varkensfokkerij</t>
  </si>
  <si>
    <t>https://proxy.archieven.nl/235/32E8B7993D344116BB2002A4A8EA087E</t>
  </si>
  <si>
    <t>Oprichten en in werking hebben en in werking houden van een kuikenbroederij, waarin 6 elektromotoren worden gebezigd met een gezamenlijk vermogen van 4,8 pk, alsmede 1-1.200 liter tank voor propaan</t>
  </si>
  <si>
    <t>https://proxy.archieven.nl/235/3EEFE6E202CC4D2084B2D810892D1786</t>
  </si>
  <si>
    <t>Gehele inrichting omvattende nieuwe vergunning ivm het uitbreiden/wijzigen van een varkens- en rundveefokkerij</t>
  </si>
  <si>
    <t>https://proxy.archieven.nl/235/1A1FBD0940584A60BF66C880403028BE</t>
  </si>
  <si>
    <t>Gehele inrichting omvattende nieuwe vergunning ivm het uitbreiden/wijzigen van een varkensfokkerij en rundveehouderij</t>
  </si>
  <si>
    <t>https://proxy.archieven.nl/235/B81550B1BE1B43FCA9CD0BA9CC02844E</t>
  </si>
  <si>
    <t>Oprichten en in werking hebben en in werking houden van een varkensmesterij annex mestopslag, waarin 4 elektromotoren worden gebezigd met een gezamenlijk vermogen van +/- 1,75 pk</t>
  </si>
  <si>
    <t>https://proxy.archieven.nl/235/33BCB282915E460B8FE5390082E8EA4A</t>
  </si>
  <si>
    <t>Oprichten en in werking hebben en in werking houden van een kuikenmesterij met een propaangasinstallatie tankinhoud 3.000 liter</t>
  </si>
  <si>
    <t>https://proxy.archieven.nl/235/F8F33D7AAE8D471EA4480CEDDFC40CB1</t>
  </si>
  <si>
    <t>Uitbreiden van een pluimveehouderij annex mestopslag met een nieuwe stal</t>
  </si>
  <si>
    <t>https://proxy.archieven.nl/235/DA94911AC71D4283A710CDA859D4B299</t>
  </si>
  <si>
    <t>Gehele inrichting omvattende nieuwe vergunning ivm het uitbreiden/wijzigen van een fok- en mestvarkenshouderij annex mestopslag</t>
  </si>
  <si>
    <t>https://proxy.archieven.nl/235/F08AE687FFA64DAB8DD9917F528C2C86</t>
  </si>
  <si>
    <t>Gehele inrichting omvattende nieuwe vergunning ivm het uitbreiden/wijzigen van een varkens- en rundveehouderij</t>
  </si>
  <si>
    <t>https://proxy.archieven.nl/235/AA1D75CFE8C84207BCF6F45AB9BCBDD4</t>
  </si>
  <si>
    <t>Melding verandering inrichting stalindeling varkens- en rundveehouderij</t>
  </si>
  <si>
    <t>https://proxy.archieven.nl/235/3985F78420BF4A75A9916FEA725F4A85</t>
  </si>
  <si>
    <t>Kennisgeving "Mestbassins Hinderwet"</t>
  </si>
  <si>
    <t>https://proxy.archieven.nl/235/12AD9A8D4DD5411CBDEC92BA9A1D3CDB</t>
  </si>
  <si>
    <t>https://proxy.archieven.nl/235/A06538C258194428886464DB42AA216B</t>
  </si>
  <si>
    <t>Oprichten en in werking hebben van een agrarisch bedrijf</t>
  </si>
  <si>
    <t>https://proxy.archieven.nl/235/EBB9E70AFFAB43F0B80ECA6F570BF382</t>
  </si>
  <si>
    <t>Kennisgeving "Besluit melkveehouderijen Hinderwet"</t>
  </si>
  <si>
    <t>https://proxy.archieven.nl/235/B0D516103A6A48C3999B39BF05F65947</t>
  </si>
  <si>
    <t>Oprichten en in werking hebben en in werking houden van een pluimvee- en rundveehouderij annex mestopslag</t>
  </si>
  <si>
    <t>https://proxy.archieven.nl/235/3F2D7561B8F5416F9B48B0FCB92A195E</t>
  </si>
  <si>
    <t>Gehele inrichting omvattende nieuwe vergunning ten behoeve van een agrarisch bedrijf bestemd voor het houden van melkrundvee, jongvee, fokzeugen en opfokzeugen</t>
  </si>
  <si>
    <t>https://proxy.archieven.nl/235/508C378AA173465FA3191E8DACAA017C</t>
  </si>
  <si>
    <t>Oprichten en in werking hebben en in werking houden van een pluimveehouderij met eierhandel en caravanstalling alsmede het houden van schapen</t>
  </si>
  <si>
    <t>https://proxy.archieven.nl/235/484BACDC8BCB4A1A9511227E603972B5</t>
  </si>
  <si>
    <t>Hinderwet- en milieuvergunningen Sint-Michielsgestel, (1936) 1966-1995</t>
  </si>
  <si>
    <t>Oprichten en in werking hebben van een horecabedrijf (De Schuif)</t>
  </si>
  <si>
    <t>https://proxy.archieven.nl/235/B6CA5221EB3A4697A5517DAEFA6979BF</t>
  </si>
  <si>
    <t>Hinderwetvergunningen Wanroij, 1938-1993</t>
  </si>
  <si>
    <t>Oprichten en in werking hebben van een tuinbouwbedrijf.</t>
  </si>
  <si>
    <t>https://proxy.archieven.nl/235/6EEAF01FC0F04183B309C941D43448CC</t>
  </si>
  <si>
    <t>Nieuwe, gehele inrichting omvattende, vergunning voor een glastuinbouwbedrijf.</t>
  </si>
  <si>
    <t>https://proxy.archieven.nl/235/CBA860847B424C09A7E65DB15D7F2CCC</t>
  </si>
  <si>
    <t>Gemeentebestuur Vught, 1986-2000</t>
  </si>
  <si>
    <t>Helvoirtseweg 7 Lambertustoren Rijksmonument 38159</t>
  </si>
  <si>
    <t>https://proxy.archieven.nl/235/B62474DF9B0947B2A94A8A8AC9E82DF1</t>
  </si>
  <si>
    <t>Archief van de bisschop van 's-Hertogenbosch, 1559-circa 1650</t>
  </si>
  <si>
    <t>Brief aan de bisschop met beschrijving van de woonruimte van de overleden bisschop Zoesius bij de Sint-Jan</t>
  </si>
  <si>
    <t>https://proxy.archieven.nl/235/6EE134225CBF4687B7C0B526468D392B</t>
  </si>
  <si>
    <t>Inventaris van het zilverwerk, aangetroffen in het sterfhuis van bisschop Zoesius</t>
  </si>
  <si>
    <t>https://proxy.archieven.nl/235/0B9AF80E927440FCA4AA7FDFBAF83442</t>
  </si>
  <si>
    <t>Lijst van goederen, afkomstig van het bisdom 's-Hertogenbosch en opgeslagen in een kamer achter de aartsbisschoppelijke kapel in Mechelen</t>
  </si>
  <si>
    <t>https://proxy.archieven.nl/235/16C52A2F52EF4BEBB1274BBAB8B089D8</t>
  </si>
  <si>
    <t>Provinciaal Genootschap Kunsten &amp; Wetenschappen, 1836 - 2006</t>
  </si>
  <si>
    <t>Handelingen van het Provinciaal Genootschap</t>
  </si>
  <si>
    <t>https://proxy.archieven.nl/235/35C120FDEAEA4E90B0253F2711E0A406</t>
  </si>
  <si>
    <t>https://proxy.archieven.nl/235/94DF211B8C024C709B9222648DF46C41</t>
  </si>
  <si>
    <t>https://proxy.archieven.nl/235/7440B0271F9740C697AAC824257833A2</t>
  </si>
  <si>
    <t>Partisanen Aktie Nederland (P.A.N.) (Collecties Jacques Hermans en Gerrit Beex), 1940 - ca. 2015</t>
  </si>
  <si>
    <t>Overzicht op affiche formaat van de indeling van het -niet uitgegeven- gedenkboek "Zoals Het Was" opgemaakt door P. Vriens</t>
  </si>
  <si>
    <t>https://proxy.archieven.nl/235/35528644507F4BFCBFC5549E9E6FB4CB</t>
  </si>
  <si>
    <t>Manuscript door (onbekend) over verschillende activiteiten van de P.A.N.</t>
  </si>
  <si>
    <t>https://proxy.archieven.nl/235/4E95D21C5E594884A4E819D88ED475A8</t>
  </si>
  <si>
    <t xml:space="preserve">Doorslagen van verhandelingen door J. Hermans over de Partisanen-Actie-Nederland (P.A.N.) en de Knokploeg (K.P.) Sander&lt;ZR&gt;-'Oprichting en werkzaamheden van de Partisanen-Actie-Nederland', 6-6-1945. NB: in samenwerking met Th. Dirks en aangeboden aan prins Bernhard&lt;ZR&gt;-'De P.A.N. gezien door Jacques'&lt;ZR&gt;-'Verslag van de werkzaamheden van de K.P. "Sander", gedurende de bezetting en tijdens de bevrijding', met begeleidende brief aan L.K.P., 27-8-1947&lt;ZR&gt;-'Mijn Aandeel' </t>
  </si>
  <si>
    <t>https://proxy.archieven.nl/235/D51D7EB0B620473E871681D0D3229995</t>
  </si>
  <si>
    <t>Uitnodiging voor requiem mis en bidprentje voor Harry Aarts, rechercheur van politie, gefusilleerd op 19 augustus 1944 in Vught</t>
  </si>
  <si>
    <t>https://proxy.archieven.nl/235/1627AF2BD8344DC29B8EBA44DA3EAC91</t>
  </si>
  <si>
    <t xml:space="preserve">Stukken betreffende het request van J. Hermans aan koningin Wilhelmina, waarbij hij verzoekt om een onderzoek naar de uitreiking van de Militaire Willemsorde aan J. Borghouts, de opheffing van de P.A.N. aan het einde van de oorlog alsmede de niet-erkenning van de P.A.N. na de oorlog </t>
  </si>
  <si>
    <t>https://proxy.archieven.nl/235/3D212B4D9B084DA6AC600D1C2CCF8D8C</t>
  </si>
  <si>
    <t>Dossier van de periode september 1944-april 1945 van J. Hermans bij de Nederlandse Binnenlandse Strijdkrachten (N.B.S.)</t>
  </si>
  <si>
    <t>https://proxy.archieven.nl/235/B539649654F944D9B57CA4C00D159B4F</t>
  </si>
  <si>
    <t xml:space="preserve">Overige stukken G.O.I.W.N.&lt;ZR&gt;-Voorlopige instructie G.O.I.W.N. over doel en taak van de contact-officieren illegaliteit, 1945&lt;ZR&gt;-Aantekening van het Werkcommitee Kringvorming over de indeling in kringen en de regels voor lidmaatschap, 1945&lt;ZR&gt;-Uitnodiging voor vergadering van de Provinciale Raad van Noord-Brabant op 3 juni (1945) waarin de koers van de G.O.I.W.N. wordt besproken&lt;ZR&gt;-Antwoord (gedeeltelijk) van Oud-Illegale werkers op de open brief van H. v.d. Brule in De Vrije Stem van 13 januari, 1945&lt;ZR&gt;-Krantenartikel "Op Korte Golf"  van 29 november 1947, geredigeerd door Oud -Illegalen  </t>
  </si>
  <si>
    <t>https://proxy.archieven.nl/235/AFFD011650FB485C9B03B862C8EAB634</t>
  </si>
  <si>
    <t>Teksten van twee toespraken van H.M. de Koningin van 28 november 1941 en na de invasie van Rusland op 24 juni 1941</t>
  </si>
  <si>
    <t>https://proxy.archieven.nl/235/DBC8E597684F4A07827861AB05DF9254</t>
  </si>
  <si>
    <t>https://proxy.archieven.nl/235/FC332821719F42718357336ECE55645B</t>
  </si>
  <si>
    <t>https://proxy.archieven.nl/235/691F624C505B4196BEBF32B8D03FCDA1</t>
  </si>
  <si>
    <t>https://proxy.archieven.nl/235/093718F488F84DAFB44D5138351B8D97</t>
  </si>
  <si>
    <t>https://proxy.archieven.nl/235/D13CE74C1FAB4D4FB5596FDB992259BD</t>
  </si>
  <si>
    <t>https://proxy.archieven.nl/235/317AB3E1CADD4583976D0E4BEF80B01E</t>
  </si>
  <si>
    <t>https://proxy.archieven.nl/235/81626885BC0D42C8A818688E660B7EBC</t>
  </si>
  <si>
    <t>https://proxy.archieven.nl/235/B13408413A2242768628EB0F70480892</t>
  </si>
  <si>
    <t>https://proxy.archieven.nl/235/FF99870E9FDF4E3ABFE9AD6D61C8449C</t>
  </si>
  <si>
    <t>https://proxy.archieven.nl/235/856ECFAA889C47CD9F314AF653133A6E</t>
  </si>
  <si>
    <t>https://proxy.archieven.nl/235/319660A905464C81A89CE0F6F9E3C926</t>
  </si>
  <si>
    <t>https://proxy.archieven.nl/235/865EE5FA5FC24D7C853B6F12F3CBFDAD</t>
  </si>
  <si>
    <t>https://proxy.archieven.nl/235/E4618000EC7D46D0A027964BB72F770C</t>
  </si>
  <si>
    <t>https://proxy.archieven.nl/235/C976680A96C24F479A4845C2C623D161</t>
  </si>
  <si>
    <t>https://proxy.archieven.nl/235/ACE74043533A4845975F2E878B0D500C</t>
  </si>
  <si>
    <t>https://proxy.archieven.nl/235/568D7B72821D4FC0BAA0CF2F88354E1F</t>
  </si>
  <si>
    <t>https://proxy.archieven.nl/235/BB0EBB3258D34C55BFAA58A422CD09A7</t>
  </si>
  <si>
    <t>https://proxy.archieven.nl/235/E5FD974B4E694649B7DCF03D43BFE131</t>
  </si>
  <si>
    <t>https://proxy.archieven.nl/235/810A84BEBA8645EC8CB0D11B4379CE1B</t>
  </si>
  <si>
    <t>https://proxy.archieven.nl/235/81E6871BF0104C6B82BE1B07724CFA5D</t>
  </si>
  <si>
    <t>https://proxy.archieven.nl/235/A057C1DBEA6841F1AC859867E95CC5C3</t>
  </si>
  <si>
    <t>Gemeentebestuur Sint-Oedenrode, 1988-1999</t>
  </si>
  <si>
    <t>Verkennend bodemonderzoek Heikampenweg 19</t>
  </si>
  <si>
    <t>https://proxy.archieven.nl/235/55BE5BC379A24DAF873FCEF1E0C06CAF</t>
  </si>
  <si>
    <t>Nieuwe de gehele inrichting omvattende vergunning voor varkensfokkerij Weievenseweg 30</t>
  </si>
  <si>
    <t>https://proxy.archieven.nl/235/8889137AC705421C92659268275ABBFA</t>
  </si>
  <si>
    <t>Uitbreiding en wijzigen pluimveehouderij Heikampenweg 19</t>
  </si>
  <si>
    <t>https://proxy.archieven.nl/235/3C0F973FAA4D48A498890650D08B218B</t>
  </si>
  <si>
    <t>Nieuwe de gehele inrichting omvattende vergunning voor wijzigen fokken van pluimvee en geiten Heikampenweg 19</t>
  </si>
  <si>
    <t>https://proxy.archieven.nl/235/DC9246B0A9D44BB7BDAC660F24C7591F</t>
  </si>
  <si>
    <t>Nieuwe de gehele inrichting omvattende vergunning voor het wijzigen agrarisch bedrijf met fokvarkens, gespeende biggen, jongvee en fokhonden Weievenseweg 30</t>
  </si>
  <si>
    <t>https://proxy.archieven.nl/235/CA64A516B3404C7BBF54D37C987C57A5</t>
  </si>
  <si>
    <t>Oprichting rundveehouderij Jekschotseweg 39</t>
  </si>
  <si>
    <t>https://proxy.archieven.nl/235/CACC12339DDA4FAE975FB2D44E7874B2</t>
  </si>
  <si>
    <t>Kennisgeving melkrundveehouderijen Jekschotseweg 39</t>
  </si>
  <si>
    <t>https://proxy.archieven.nl/235/D5239393E77F43A98330C9B2FE927860</t>
  </si>
  <si>
    <t>Bouwvergunningen Schijndel 1990-1999</t>
  </si>
  <si>
    <t>https://proxy.archieven.nl/235/BCE1C2FC55D4488980EA794EB0255E96</t>
  </si>
  <si>
    <t>https://proxy.archieven.nl/235/015E2A8F67AB489A9894C999BF92EC4E</t>
  </si>
  <si>
    <t>https://proxy.archieven.nl/235/0FE17DE7B2EC4C82A271893866CC3E65</t>
  </si>
  <si>
    <t>https://proxy.archieven.nl/235/6AA307E5D2434C25ABC0B570D8307457</t>
  </si>
  <si>
    <t>https://proxy.archieven.nl/235/6980E568D1834766860D7AD1BCCD025B</t>
  </si>
  <si>
    <t>https://proxy.archieven.nl/235/1FBFC2747D214C56967CBCA283205E12</t>
  </si>
  <si>
    <t>https://proxy.archieven.nl/235/7B81469EE90B4B9BAF0AB71B934B2D38</t>
  </si>
  <si>
    <t>https://proxy.archieven.nl/235/26EA3AA6797D491199123120D45CFD07</t>
  </si>
  <si>
    <t>https://proxy.archieven.nl/235/C105E5E402FD45A1B588F16D20925D46</t>
  </si>
  <si>
    <t>https://proxy.archieven.nl/235/CF22663247AA4574BBC66B8483F625B5</t>
  </si>
  <si>
    <t>https://proxy.archieven.nl/235/E4D2AF5D77C44F419DCCDC581A66EA82</t>
  </si>
  <si>
    <t>https://proxy.archieven.nl/235/CBFA7416BB25430298A8F78B70AB3670</t>
  </si>
  <si>
    <t>https://proxy.archieven.nl/235/4DE2873A442342D5A923C2716ED8785D</t>
  </si>
  <si>
    <t>https://proxy.archieven.nl/235/E7E6AB1319EE43D99955FA0CD0A1D286</t>
  </si>
  <si>
    <t>https://proxy.archieven.nl/235/444F977F3B984065986245A7A1AA45A5</t>
  </si>
  <si>
    <t>https://proxy.archieven.nl/235/13E0E31977BB4312832D2B3D1BB19110</t>
  </si>
  <si>
    <t>https://proxy.archieven.nl/235/2EE2667DD0F24E988F9D889F9B02B9C2</t>
  </si>
  <si>
    <t>https://proxy.archieven.nl/235/B4309B8DBD0B4EFC9298CC1D33B4D955</t>
  </si>
  <si>
    <t>https://proxy.archieven.nl/235/51D19F8A4E9A4A659D14A4735053ADE5</t>
  </si>
  <si>
    <t>https://proxy.archieven.nl/235/E232EC1BF7D241B583CF54C4192500FD</t>
  </si>
  <si>
    <t>https://proxy.archieven.nl/235/DA4AFD1BA38949378CFBC30824AD55C0</t>
  </si>
  <si>
    <t>https://proxy.archieven.nl/235/710D27DC3E4A40698AE1369DB8EB5C1A</t>
  </si>
  <si>
    <t>https://proxy.archieven.nl/235/16C5CA3CD80C4901AB0D94FCF3822256</t>
  </si>
  <si>
    <t>https://proxy.archieven.nl/235/4D6B0739C16D42BC9510434E3ECA8A74</t>
  </si>
  <si>
    <t>https://proxy.archieven.nl/235/6A77E967B6B5423CB422898ECB962812</t>
  </si>
  <si>
    <t>Gedenkplaats Kamp Haaren</t>
  </si>
  <si>
    <t>Gerrits, Petrus Johannes  Verbunt&lt;ZR&gt;De Tilburgse politieman Piet Gerrits (1896/29-05-1947) werd wegens collaboratie, nadat hij zich na de oorlog met zijn gezin zich in Winschoten vestigde, opgepakt en later in Vught geëxecuteerd. Na een, mislukte, aanslag op zijn leven werden zeven verzetsstrijders opgepakt, waarvan er op 26-05 (mogelijk was het 24-05)-1944  zes geexecuteerd werden (Rob van Spaendonck (geb. 30-07-1916; Ha-2717), Wim Berkelmans (geb. 31-03-1912; Ha- 2840), Harrie Verbunt (geb. 16-12-1909; Ha-2722) , Joop de Jong (geb. 27-08-1916; Ha-2732), Barend Busnac (geb. 12-05-1922; Ha-2639) en Albert Meister (geb. 14-12-1920; Ha- 2638). Een zevende gearresteerde Carel Aarts (12-09-1907/datum onbekend); Ha- 2726) werd, na een gratieherziening, tot vijftien jaar tuchthuis veroordeeld). Dossier: 3 krantenknipsels over onderzoek naar deze zaak (Nieuwsblad van het Zuiden, 10 en 13-05-1975 en Het Nieuwsblad, 10-05-1994). Verder verslagen en kopieën van artikelen en krantenknipsels over deze zaak. Daaronder stukken inzake de verstoring van een 5 mei-herdenking door verzetsman Kees Hombergh (09-10-1910/datum onbekend); Ha-2652) en uitgebreide informatie over de redenen waarom hij dit deed.</t>
  </si>
  <si>
    <t>https://proxy.archieven.nl/235/130AFBB25FDF4FADB61BA563A6A61701</t>
  </si>
  <si>
    <t>Hameleers, Petrus Leonardus Hubertus&lt;ZR&gt;Dierenarts Leon Hameleers (31-07-1890/19-08-1943) was preventief gijzelaar in Haaren en Sint-Michielsgestel. Dossier: Kopieën van herdendenkingschrift ter gelegenheid van zijn 25-jarig ambtsjubileum (d.d. 02-08-1942) als dierenarts dat hij in Haaren moest vieren, een kopie van een schrift met namen van gegijzelden die hem kwamen feliciteren, kopieën van een schrift met gedichten, liederen en cabaretteksten, die voorgedragen en gezongen werden in Haaren en Sint-Michielsgestel, kopieën van een twee schriften met namen met de titel 'Bewoners van Haaren' (lees gegijzelden), respectievelijk Sint-Michielsgestel (nader onderzoek is nodig om vast te stellen in hoeverre deze compleet zijn), kopieën van 9 brieven die Leon Hameleers naar zijn vrouw en kinderen zond, kopieën van felicitatietelegrammen die Leon Hameleers ontving ter gelegenheid van zijn 25-jarig huwelijk dat hij ook in Haaren moest vieren (d.d. 04-09-1942), kopie van zijn vrijlatingsbeschikking (d.d. 15-12-1942), een kopie van het bidprentje van Leon Hameleers, een kopie van een deel van een lint van een bloemenboeket of -krans, aangeboden door 'Vrienden van Gestel' bij het overlijden van Leon Hameleers op 19-08-1943, een getranscribeerde tekst van To Evers-Mannaerts, een vriendin van de familie Hameleers, inzake de laatste dagen van het leven van Leon Hameleers; een condoleancebrief van Hendrik Andriessen, en prints van artikelen die geschreven werden op basis van de twee schriften, inzake het 25 ambtsjubileum, het Haarense namenschrift en het gedichtenschrift.</t>
  </si>
  <si>
    <t>https://proxy.archieven.nl/235/D79CC4352281481BA478D2317032A594</t>
  </si>
  <si>
    <t>Paayens, Johannes Josephus Antonius&lt;ZR&gt;Jan Paayens (17-09-1911/04-07-1970) was gevangene in Haaren (Ha-467). Dossier: 1 pagina (2013) met enige persoonlijke informatie.</t>
  </si>
  <si>
    <t>https://proxy.archieven.nl/235/42001BD6DF7F4573A18C9451A5584342</t>
  </si>
  <si>
    <t>Gerechtshof in 's-Hertogenbosch, 1838 - 1930&lt;HR&gt;N.B. Stukken van 1838 - 1950</t>
  </si>
  <si>
    <t>C. Bertisen, poging tot doodslag, rolnr 4058&lt;ZR&gt;J. Jacobs, mishandeling met dood als gevolg, rolnr 4127&lt;ZR&gt;H. de Wever, moord, rolnr 4140</t>
  </si>
  <si>
    <t>https://proxy.archieven.nl/235/858BD01808544C77AB0B96A45C25B319</t>
  </si>
  <si>
    <t>Conclusies</t>
  </si>
  <si>
    <t>https://proxy.archieven.nl/235/8243A37A8B814797A30AD7424CFA9540</t>
  </si>
  <si>
    <t>Gemeentebestuur Sint-Oedenrode, 2000-2005</t>
  </si>
  <si>
    <t>Intrekking gehele vergunning agrarisch bedrijf Heikampenweg 19</t>
  </si>
  <si>
    <t>https://proxy.archieven.nl/235/AAB5D49F7EF942B9829D61E38BD99B23</t>
  </si>
  <si>
    <t>Melding Besluit akkerbouwbedrijven Heikampenweg 19</t>
  </si>
  <si>
    <t>https://proxy.archieven.nl/235/5351C1A1F8934B9393192F47E54B06E8</t>
  </si>
  <si>
    <t>Sloop pluimveestal en spoelwateropslag Heikampenweg 19</t>
  </si>
  <si>
    <t>https://proxy.archieven.nl/235/267748C006F64A81B954AECD3749AA00</t>
  </si>
  <si>
    <t>Vrijstelling stalling caravans Heikampenweg 19</t>
  </si>
  <si>
    <t>https://proxy.archieven.nl/235/0F675E2D333C422A95D76EA8F71F9D53</t>
  </si>
  <si>
    <t>Aanlegvergunning rooien houtgewas sectie C 2122 nabij Heikampenweg 19</t>
  </si>
  <si>
    <t>https://proxy.archieven.nl/235/2E7B73DDBB644626B0036E8262238D6C</t>
  </si>
  <si>
    <t>Bouwvergunningen Sint-Oedenrode, 2000-2005</t>
  </si>
  <si>
    <t>https://proxy.archieven.nl/235/46DD907F0CB24BEA9236AE0F9309B4FF</t>
  </si>
  <si>
    <t>https://proxy.archieven.nl/235/08D22ACA5AE749CCAE6BE4465566FF5F</t>
  </si>
  <si>
    <t>https://proxy.archieven.nl/235/3A7FB670DDDB4A53BAE30E1459979A3F</t>
  </si>
  <si>
    <t>https://proxy.archieven.nl/235/A6F522F05DD94D24AE01E7692CF6B166</t>
  </si>
  <si>
    <t>https://proxy.archieven.nl/235/1D1A35941C004525986DF940FF4EA76C</t>
  </si>
  <si>
    <t>https://proxy.archieven.nl/235/83C5C2F77CA6457DA137B5B5A6E6D2B0</t>
  </si>
  <si>
    <t>https://proxy.archieven.nl/235/66371FED63754A0392E56E1FCF50A2DD</t>
  </si>
  <si>
    <t>Familie Wesselman van Helmond, 1402-1969</t>
  </si>
  <si>
    <t>Stukken betreffende de bouw van huizen</t>
  </si>
  <si>
    <t>https://proxy.archieven.nl/235/B8E745AD83414975840F29B93ABBDDE1</t>
  </si>
  <si>
    <t>Gemeentebestuur Schijndel, 1990-1999</t>
  </si>
  <si>
    <t>Perceel grond sectie G 773 ged gelegen aan Heikantstraat 4</t>
  </si>
  <si>
    <t>https://proxy.archieven.nl/235/BD1C9E068C3D47D882D3E61EE0ECB9FF</t>
  </si>
  <si>
    <t>Sanering ondergrondse brandstoftanks in kader Aktie tankslag en BOOT; Landingsweg 15, Langeweg 2, Langstraat 27, 28 en 54, Lariestraat 18, Leemweg 14 en 18, Lieseindsedijk 4, Lieseindsestraat 1a, 2a, 6, 8, 10, 14, 19, 24 en 29a, Loosbraak 7, 11, 23, 24, 27 en 29, Markt 17, Meester Michelsstraat 7, 11, 13, 15, 21 en 23 en Meijgraaf 6a, 6b en 6c</t>
  </si>
  <si>
    <t>https://proxy.archieven.nl/235/949C40370FAE4A21A2E4F01F540EF4E6</t>
  </si>
  <si>
    <t>Oprichting. handel en opslag automotoren, versnellingsbakken en motoronderdelen</t>
  </si>
  <si>
    <t>https://proxy.archieven.nl/235/652CBDEF67FA4D76AF0D348390D1A333</t>
  </si>
  <si>
    <t>Melding Besluit herstelinrichtingen voor motorvoertuigen.</t>
  </si>
  <si>
    <t>https://proxy.archieven.nl/235/5F97118EA9A34D66A429919121CF0543</t>
  </si>
  <si>
    <t>Vlaamse Beweging, 1869 - 1979</t>
  </si>
  <si>
    <t>Beknopt verslag vergadering NSB in Utrecht</t>
  </si>
  <si>
    <t>https://proxy.archieven.nl/235/9AF398D829A14B66B44BF5DC5EB5CA39</t>
  </si>
  <si>
    <t>Classis Breda Nederlandse Hervormde Kerk, 1538 - 2001</t>
  </si>
  <si>
    <t>Schriftelijke mededeling van Tobias Tegnejus en Volkerus ab Oosterwijk, dat zij examen der proponenten niet kunnen bijwonen wegens bespreking over reformatie in Lingen</t>
  </si>
  <si>
    <t>https://proxy.archieven.nl/235/A7EDA18EAFBA4369988A76967FEB91F0</t>
  </si>
  <si>
    <t>Berichten van verhindering voor vergadering classis</t>
  </si>
  <si>
    <t>https://proxy.archieven.nl/235/BD73FC76D472429EABE6CBA9CF8EB968</t>
  </si>
  <si>
    <t>Rapport over middelen om 'aan het Hervormd Wezen in ons Vaderland zodanige vastigheid en vereniging te geven, of te doen behouden als tot bevordering van den Godsdienst nodig is'</t>
  </si>
  <si>
    <t>https://proxy.archieven.nl/235/0674068C5C8C4601A0DCDDEA5719DBC2</t>
  </si>
  <si>
    <t>Resolutie departementaal bestuur Brabant over bewonen van pastorieën en gebruik kerkgebouwen door hervormden, kopie</t>
  </si>
  <si>
    <t>https://proxy.archieven.nl/235/37FA82A3F0AC4EF7977F58420DBB6241</t>
  </si>
  <si>
    <t>Verlening vrijgeleide door aartshertog Albert voor scholieren en anderen, 1621&lt;ZR&gt;Brief van Staten-Generaal dat Steenbergen altijd tot classis Tholen en Bergen op Zoom heeft behoord en dat dit zo dient te blijven tot nadere beschikking, 1646&lt;ZR&gt;Brief van classis Leiden, dat gewezen legerpredikant Cornelius Uythaghen is geschorst van predikdienst en deelname heilig Avondmaal, 1683&lt;ZR&gt;Lijst van drukfouten in de in 1757 in Den Haag  gedrukte bijbel, 1781</t>
  </si>
  <si>
    <t>https://proxy.archieven.nl/235/2D865DA9B4ED4B9991B0FA36AD769011</t>
  </si>
  <si>
    <t>Wetten classis, kopie</t>
  </si>
  <si>
    <t>https://proxy.archieven.nl/235/E8D939A0A8B8477DBFC01AC925B65A9F</t>
  </si>
  <si>
    <t>Wetten classis, zijnde tekst waarnaar wetten zijn gedrukt, ondertekend door 5 predikanten</t>
  </si>
  <si>
    <t>https://proxy.archieven.nl/235/AC67AFFD1C534A49922408A2BFE42869</t>
  </si>
  <si>
    <t>Wetten classis</t>
  </si>
  <si>
    <t>https://proxy.archieven.nl/235/79AB43D9EDC94527B4740B8221814C03</t>
  </si>
  <si>
    <t>Wetten classis uit 1753, met aanvullingen en ondertekeningen door predikanten</t>
  </si>
  <si>
    <t>https://proxy.archieven.nl/235/8176D88E62C04AC0A0BDF2130884C8B7</t>
  </si>
  <si>
    <t>Wetten classis uit 1787, ondertekend door predikanten</t>
  </si>
  <si>
    <t>https://proxy.archieven.nl/235/BFAAAD17E4A548C89D7A3F2B1348FD8A</t>
  </si>
  <si>
    <t>Reglement over handhaven orde in kerkgebouwen, concept</t>
  </si>
  <si>
    <t>https://proxy.archieven.nl/235/15375BE8003B4F06A2F09E5100982545</t>
  </si>
  <si>
    <t>Aantekeningen over plakkaten en resoluties Staten van Holland en synode Zuid-Holland tegen socinianen en hun dwalingen</t>
  </si>
  <si>
    <t>https://proxy.archieven.nl/235/BC29FAB85C264831A17DB2C6DBA00125</t>
  </si>
  <si>
    <t>Uitschrijvingsbrief biddag, kopie</t>
  </si>
  <si>
    <t>https://proxy.archieven.nl/235/FA9EB3278CEF414EB53CE07A24DD61A0</t>
  </si>
  <si>
    <t>Brief van prins Willem III, waarin wordt aangedrongen dat gedragingen van kerkelijke vergaderingen en van haar leden zodanig zijn dat ze niet in opspraak gebracht kunnen worden</t>
  </si>
  <si>
    <t>https://proxy.archieven.nl/235/9845C93C7B5A4D25BD49439EE88E04FA</t>
  </si>
  <si>
    <t>Plakkaat van Staten van Holland tegen simonie, met begeleidende brief</t>
  </si>
  <si>
    <t>https://proxy.archieven.nl/235/B566B27C77CF41E8A3328C2ADF591543</t>
  </si>
  <si>
    <t>Brief ter begeleiding resolutie Staten-Generaal, over leeftijd predikanten om beroepbaar te zijn in steden</t>
  </si>
  <si>
    <t>https://proxy.archieven.nl/235/630E2611A0A24BBE8A63F8C2EFEBFB45</t>
  </si>
  <si>
    <t>Plakkaat van Staten-Generaal, over gemengde huwelijken, met begeleidende brief</t>
  </si>
  <si>
    <t>https://proxy.archieven.nl/235/077BCA5F88594B028B558D5CC363A48F</t>
  </si>
  <si>
    <t>Aanschrijving van Staten van Holland, over inhouden traktement geschorste predikanten</t>
  </si>
  <si>
    <t>https://proxy.archieven.nl/235/F5DF9792BCA641588505D5A399D02EDC</t>
  </si>
  <si>
    <t>Instructies voor leger- en vlootpredikanten, concepten</t>
  </si>
  <si>
    <t>https://proxy.archieven.nl/235/195870CAFB7340B99A860AD7C5A0E381</t>
  </si>
  <si>
    <t>Overdracht archiefstukken</t>
  </si>
  <si>
    <t>https://proxy.archieven.nl/235/CA099E7F2A164B078870B69812544D44</t>
  </si>
  <si>
    <t>Rijkswaterstaat, 1811 - 1953&lt;ZR&gt;N.B. Stukken van 1741 - 1969</t>
  </si>
  <si>
    <t>Correspondentie stoombootdiensten (23)</t>
  </si>
  <si>
    <t>https://proxy.archieven.nl/235/22D6986C6A034AE0B70580F7D7F1D907</t>
  </si>
  <si>
    <t>Correspondentie Zuid-Willemsvaart (28)</t>
  </si>
  <si>
    <t>https://proxy.archieven.nl/235/987634E9320C49DB8BB1BFD8086F517A</t>
  </si>
  <si>
    <t>https://proxy.archieven.nl/235/3A9B3A69C375449691F7D5188370F838</t>
  </si>
  <si>
    <t>https://proxy.archieven.nl/235/03CCC73D71A44F1899759A6DC025AC9B</t>
  </si>
  <si>
    <t>Processen-verbaal van overdracht aan en overname van Dienst der Domeinen van archiefstukken over materieel beheer over Zuid-Willemsvaart en grote wegen der 1e klasse nrs 2, 3 en 7, met retroacta ( =oudere bewijsstukken) vanaf 1825</t>
  </si>
  <si>
    <t>https://proxy.archieven.nl/235/77496DC6FDD340658D15BD18A0D9AA4C</t>
  </si>
  <si>
    <t>https://proxy.archieven.nl/235/9E66C23F5E7342D09C6DF65BF2525F87</t>
  </si>
  <si>
    <t>Bestekken, met bijlagen</t>
  </si>
  <si>
    <t>https://proxy.archieven.nl/235/B10F2898126D42ADB6593A1975351684</t>
  </si>
  <si>
    <t>https://proxy.archieven.nl/235/D4B3007DD65F47C1932FAA146A8351B1</t>
  </si>
  <si>
    <t>Administratie waterstaatswerken</t>
  </si>
  <si>
    <t>https://proxy.archieven.nl/235/25C8D85B6512471CA5F1DB766177615C</t>
  </si>
  <si>
    <t>https://proxy.archieven.nl/235/818AFC322C744856B838DD5A2292CE5F</t>
  </si>
  <si>
    <t>https://proxy.archieven.nl/235/7F119AF52F9A4B6BA2ED72E324012603</t>
  </si>
  <si>
    <t>https://proxy.archieven.nl/235/E3B653798CDC4831963C3A57940B3D94</t>
  </si>
  <si>
    <t>Kantongerecht Breda, 1838-1930</t>
  </si>
  <si>
    <t>Vonnissen enz</t>
  </si>
  <si>
    <t>https://proxy.archieven.nl/235/B68F6BABF9DF4CAD9E2A3FE9553B91D1</t>
  </si>
  <si>
    <t>https://proxy.archieven.nl/235/9894C749A26B4012B222C299174DFD22</t>
  </si>
  <si>
    <t>Familie Van de Mortel - De La Court, 1384 - 1978</t>
  </si>
  <si>
    <t>Getuigschrift voor Josephus M. de la Court, wegens aangevoerde wol op in 1855 in 's-Hertogenbosch gehouden tentoonstelling van landbouw en nijverheid</t>
  </si>
  <si>
    <t>https://proxy.archieven.nl/235/CC59A6F789CC4EFAB5968072026AE6C3</t>
  </si>
  <si>
    <t>Jacht door Josephus M. de la Court</t>
  </si>
  <si>
    <t>https://proxy.archieven.nl/235/810D7A729B3F4D69B8606010D4AC6558</t>
  </si>
  <si>
    <t>Visakte van Arnoldus J. de la Court</t>
  </si>
  <si>
    <t>https://proxy.archieven.nl/235/F153ECDD6B4C4FB3A7010C9E016D975E</t>
  </si>
  <si>
    <t>Minka, hond van Victor F. van de Mortel</t>
  </si>
  <si>
    <t>https://proxy.archieven.nl/235/A7AD7BBEF8FC4CA5800FA63A2BC9D9D0</t>
  </si>
  <si>
    <t>Jacht beoefend door Joannes H.J. van de Mortel</t>
  </si>
  <si>
    <t>https://proxy.archieven.nl/235/6EF40CFD19F540629896676CE84A7F95</t>
  </si>
  <si>
    <t>Brieven aan Bernard Halfwassenaer over jacht</t>
  </si>
  <si>
    <t>https://proxy.archieven.nl/235/7B7EE020DACB49808FDDCCB4DB4696AF</t>
  </si>
  <si>
    <t>Akte van openbare verkoop, verleden voor schepenen van Helvoirt, door familie van Abeelen, aan  Agnes M. van Kessel-Driessens Opheyde, van perceel land Grote Weide, in Haaren, met bijlage</t>
  </si>
  <si>
    <t>https://proxy.archieven.nl/235/4C78FA9A7C034BEEBC09D30945FDA953</t>
  </si>
  <si>
    <t>Voorlopige vergunning voor in bezit hebben van jachtgeweer van politie Noordwijk</t>
  </si>
  <si>
    <t>https://proxy.archieven.nl/235/B5648CA3812941E69B42BB144A9072BE</t>
  </si>
  <si>
    <t>Kamplied door padvindersgroep Sint-Jozef, opgedragen aan Jan H.L. van de Mortel, bij verblijf groep op landgoed Baast</t>
  </si>
  <si>
    <t>https://proxy.archieven.nl/235/9C118EB703BD4B888883A4B2A1784C0A</t>
  </si>
  <si>
    <t>Krantenknipsels en bonkaarten tijdens Tweede Wereldoorlog, verzameld door Jan H.L. van de Mortel</t>
  </si>
  <si>
    <t>https://proxy.archieven.nl/235/A1C0BBDE5CE449E09C4876E97CCAA5AA</t>
  </si>
  <si>
    <t>Beoordelingslijst van Northwestern University, College of Liberal Arts over studieresultaten in periode 1946 - 1947 van Jan H.L.  van de Mortel</t>
  </si>
  <si>
    <t>https://proxy.archieven.nl/235/166EC4DE4E9E4B6F898C354776BFF7D2</t>
  </si>
  <si>
    <t>Reglement tot beplanting voor Departement van Brabant, concept</t>
  </si>
  <si>
    <t>https://proxy.archieven.nl/235/A54CFA1E4F2A401D8043FF9F018E8555</t>
  </si>
  <si>
    <t>Jachtakten van Johan B.H. van de Mortel</t>
  </si>
  <si>
    <t>https://proxy.archieven.nl/235/F33ED1C6660441D6AF520CF58C1BD19A</t>
  </si>
  <si>
    <t>Grootboek van administrateur van 's rijks schatkist in Noord-Brabant, 1829&lt;ZR&gt;Met aantekeningen over het weer (1860 - 1861), over verdeling van 2 hoeven op  landgoed Baast, arbeidersboek landgoed Baast (1860 - 1861), opbrengsten landerijen, hout en uitgaven landgoed Baast (1851 - 1870)</t>
  </si>
  <si>
    <t>https://proxy.archieven.nl/235/A517C5F528534286B58DFADE5D77CA32</t>
  </si>
  <si>
    <t>Grootboek administrateur van 's rijks schatkist in Noord-Brabant, 1829&lt;ZR&gt;Tevens dagboek landgoed Baast, periode 1864 - 1896</t>
  </si>
  <si>
    <t>https://proxy.archieven.nl/235/8756E7E373E6437BB6EAB6AD5BEB0FE8</t>
  </si>
  <si>
    <t>Grootboek van administrateur van 's rijks schatkist in Noord-Brabant, 1844&lt;ZR&gt;Met dagboek landgoed Baast, periode 1864 - 1896</t>
  </si>
  <si>
    <t>https://proxy.archieven.nl/235/58A6AFA9D9B846659538F3B49FEC4EDA</t>
  </si>
  <si>
    <t>Grootboek van administrateur van 's rijks schatkist in Noord-Brabant, 1846&lt;ZR&gt;Met dagboek en arbeidersboek landgoed Baast, periode 1862 - 1867</t>
  </si>
  <si>
    <t>https://proxy.archieven.nl/235/3770B134BA2444A0AC5E3C905C93072B</t>
  </si>
  <si>
    <t>Jacht van Bernardus J.J. Halfwassenaer</t>
  </si>
  <si>
    <t>https://proxy.archieven.nl/235/8F90B00D18DA48F7AE011464291CF9D0</t>
  </si>
  <si>
    <t>Wapenvergunning opper-jagermeester kroon, voor Bernardus J.J. Halfwassenaer</t>
  </si>
  <si>
    <t>https://proxy.archieven.nl/235/5F36D9F082924E389920146FD0D00E54</t>
  </si>
  <si>
    <t>Familie Ragay, 1552 - 1828</t>
  </si>
  <si>
    <t>Naamlijst van officieren, die ingevolge order koning van Engeland gratificatie ontvangen hebben, kopie</t>
  </si>
  <si>
    <t>https://proxy.archieven.nl/235/FE45747A0939499280C6BDF87C75C038</t>
  </si>
  <si>
    <t>Kantongerecht Eindhoven, 1838-1930</t>
  </si>
  <si>
    <t>https://proxy.archieven.nl/235/B270CAFFB7BB4370BEF9CB7B328AB265</t>
  </si>
  <si>
    <t>https://proxy.archieven.nl/235/D50EE2EA022F43EEB9D8D52E00A5C364</t>
  </si>
  <si>
    <t>https://proxy.archieven.nl/235/798CF27F7D0749B7854C2BED40A263E8</t>
  </si>
  <si>
    <t>https://proxy.archieven.nl/235/CFFC9FD9780E4BD9944381A18BE06DB2</t>
  </si>
  <si>
    <t>https://proxy.archieven.nl/235/7CDDBDD4DA4C421DA8407DB0A3B32078</t>
  </si>
  <si>
    <t>https://proxy.archieven.nl/235/923C97812455466BB0C3BD724975718D</t>
  </si>
  <si>
    <t>https://proxy.archieven.nl/235/6D31336301584ED98AD02D393C68319C</t>
  </si>
  <si>
    <t>https://proxy.archieven.nl/235/A5E7B509C7B34EAD97F704435E3A0A0E</t>
  </si>
  <si>
    <t>https://proxy.archieven.nl/235/C9C336F21F4740A9A0AF51F88E0636EC</t>
  </si>
  <si>
    <t>https://proxy.archieven.nl/235/8BFCBEDF70E5486CB1F180CAED577795</t>
  </si>
  <si>
    <t>https://proxy.archieven.nl/235/AB4736A7B7A048778690B79AEA861258</t>
  </si>
  <si>
    <t>https://proxy.archieven.nl/235/A2AE394F0E614A12B505492C96C6FB19</t>
  </si>
  <si>
    <t>https://proxy.archieven.nl/235/45C0000AE1C6483688CC37413793D1F8</t>
  </si>
  <si>
    <t>https://proxy.archieven.nl/235/BFE6BFFD1D004812B1ABB1B525523F16</t>
  </si>
  <si>
    <t>https://proxy.archieven.nl/235/A97427B1BC684EAE871BEA29D597C8B4</t>
  </si>
  <si>
    <t>https://proxy.archieven.nl/235/959A6C7A0F4A415F82386473D3E878F0</t>
  </si>
  <si>
    <t>https://proxy.archieven.nl/235/36788E63620248D59A05E7D8946BB3BB</t>
  </si>
  <si>
    <t>https://proxy.archieven.nl/235/CAE7DBAFD3C84CF1B0566C226F32349C</t>
  </si>
  <si>
    <t>https://proxy.archieven.nl/235/17623356A10B43499AEA48E613E567E2</t>
  </si>
  <si>
    <t>https://proxy.archieven.nl/235/B35AECAB29854C8FB134347AE93F3C79</t>
  </si>
  <si>
    <t>https://proxy.archieven.nl/235/213F7F9BD15B4C2FB74C1AFDF5942E23</t>
  </si>
  <si>
    <t>https://proxy.archieven.nl/235/8221273079734B91AE6BE8F6C6575E99</t>
  </si>
  <si>
    <t>https://proxy.archieven.nl/235/F5B204D92F3A47B5B403B91AD4B11FFA</t>
  </si>
  <si>
    <t>https://proxy.archieven.nl/235/F3C8411ABD4D4CE28DFDF4741FBFECFF</t>
  </si>
  <si>
    <t>https://proxy.archieven.nl/235/533725BC9FE04648A1138D8B3E40DFEC</t>
  </si>
  <si>
    <t>https://proxy.archieven.nl/235/8B189D7082A24764AC70568E1B4C5067</t>
  </si>
  <si>
    <t>https://proxy.archieven.nl/235/E7AFABA055604D16BBDDA9F4836935ED</t>
  </si>
  <si>
    <t>https://proxy.archieven.nl/235/ECD88981A2844B16A2F553323B122C80</t>
  </si>
  <si>
    <t>https://proxy.archieven.nl/235/159979B19C034003BA48113F8E15B031</t>
  </si>
  <si>
    <t>https://proxy.archieven.nl/235/BD062F6E5B7D4D97A82C43BE887F35E6</t>
  </si>
  <si>
    <t>https://proxy.archieven.nl/235/580006CA9ECA410DADEACFFD8F7769AA</t>
  </si>
  <si>
    <t>https://proxy.archieven.nl/235/23BCB7DCB16843159DAD586AE84DCFA0</t>
  </si>
  <si>
    <t>https://proxy.archieven.nl/235/21EF96ED12EC41F4929B45C2412A2C0E</t>
  </si>
  <si>
    <t>https://proxy.archieven.nl/235/465B931C7C7B45F59A6909A6366A1943</t>
  </si>
  <si>
    <t>https://proxy.archieven.nl/235/F9D18990A93540D282D5C90F538CC5B9</t>
  </si>
  <si>
    <t>https://proxy.archieven.nl/235/251BEC785F2D43D9AA2C5CD7F501D217</t>
  </si>
  <si>
    <t>https://proxy.archieven.nl/235/DEE0BAE807B443818F672FC163054230</t>
  </si>
  <si>
    <t>https://proxy.archieven.nl/235/19B8CF083A3E470B8B4651B46EC8FEFC</t>
  </si>
  <si>
    <t>https://proxy.archieven.nl/235/1AAC0FF5DC7C44FFB36EAD37410D300C</t>
  </si>
  <si>
    <t>https://proxy.archieven.nl/235/2B9802FAB7D84BD4B730E93B668AE0FD</t>
  </si>
  <si>
    <t>https://proxy.archieven.nl/235/11AF1FE4B42A4144BAD6851AAC8F0DAA</t>
  </si>
  <si>
    <t>https://proxy.archieven.nl/235/384EBFE9D3C040B9B0D66B923AE130D1</t>
  </si>
  <si>
    <t>https://proxy.archieven.nl/235/90ADFF58B16D44C08B242D4B4F15985C</t>
  </si>
  <si>
    <t>https://proxy.archieven.nl/235/E5F28662DE73442C9103831D084FB046</t>
  </si>
  <si>
    <t>https://proxy.archieven.nl/235/29D4E543009447C0A1014A9FF0308802</t>
  </si>
  <si>
    <t>https://proxy.archieven.nl/235/F307A27DF4504CFAB0E0CCE3BE1F75D5</t>
  </si>
  <si>
    <t>https://proxy.archieven.nl/235/2557951C7FCA4D818C77C7A26F56ABFE</t>
  </si>
  <si>
    <t>https://proxy.archieven.nl/235/2047D653275147308DE2BAC7801B480E</t>
  </si>
  <si>
    <t>https://proxy.archieven.nl/235/06CC61CA79E747ADB00ED12EB62F8FB8</t>
  </si>
  <si>
    <t>https://proxy.archieven.nl/235/15968C55553E432FB4EEC357AD951647</t>
  </si>
  <si>
    <t>https://proxy.archieven.nl/235/0B7931F4235F4C3C839B542EEBAFF3E6</t>
  </si>
  <si>
    <t>https://proxy.archieven.nl/235/A57BC126EDCB4E11B0EE185AD96B50DB</t>
  </si>
  <si>
    <t>https://proxy.archieven.nl/235/FFE64E1EBCC3413087AF57CF210D655B</t>
  </si>
  <si>
    <t>https://proxy.archieven.nl/235/99C056AB07D644CC85C622EBA3C79BA2</t>
  </si>
  <si>
    <t>https://proxy.archieven.nl/235/A279CA95B71D4EECBBDBA8F6CB5B9C84</t>
  </si>
  <si>
    <t>https://proxy.archieven.nl/235/2E47641965EE4CFF887D858273ED8BB3</t>
  </si>
  <si>
    <t>https://proxy.archieven.nl/235/229D92664C8040DA987C590E0C2B2CFE</t>
  </si>
  <si>
    <t>https://proxy.archieven.nl/235/74C956872B9A4F979C6707DC384E386C</t>
  </si>
  <si>
    <t>https://proxy.archieven.nl/235/2B8480B492D042AA9801AE107835D1F5</t>
  </si>
  <si>
    <t>https://proxy.archieven.nl/235/7495DE826FA540B2AD248AE88B9C1BAA</t>
  </si>
  <si>
    <t>https://proxy.archieven.nl/235/D694B8720D3746D0AC25D70854E0F1F9</t>
  </si>
  <si>
    <t>https://proxy.archieven.nl/235/8890546D21204CBA9B93385F087FDD3A</t>
  </si>
  <si>
    <t>https://proxy.archieven.nl/235/E0EE992A30A442C5ABF46BC54E5CA03B</t>
  </si>
  <si>
    <t>https://proxy.archieven.nl/235/7235688E71DC4960B541FCD6B18113ED</t>
  </si>
  <si>
    <t>https://proxy.archieven.nl/235/EF66E2ED3C45460782AC39624DEBE90B</t>
  </si>
  <si>
    <t>https://proxy.archieven.nl/235/62108FC587E94FBF87D1E9A2AE1C4D81</t>
  </si>
  <si>
    <t>https://proxy.archieven.nl/235/DB400ED933BD4FBEA52A3E103458FE84</t>
  </si>
  <si>
    <t>https://proxy.archieven.nl/235/502B5C357ABC45D2874D19FB0546B954</t>
  </si>
  <si>
    <t>https://proxy.archieven.nl/235/AA7CC6B6CF8943FBBF3FCA7B862EECAB</t>
  </si>
  <si>
    <t>https://proxy.archieven.nl/235/E1C8E33D29634BCAAF237EDE10261DC8</t>
  </si>
  <si>
    <t>https://proxy.archieven.nl/235/EDDFEFB0CD3B48F6B49EC5E110D6B876</t>
  </si>
  <si>
    <t>https://proxy.archieven.nl/235/42FF86C87D7442798AF014FE677EFDE2</t>
  </si>
  <si>
    <t>https://proxy.archieven.nl/235/4067B83B9C36446E8B715BCC365E3155</t>
  </si>
  <si>
    <t>https://proxy.archieven.nl/235/C7EC974FF91D422BBD50831BAE549B2C</t>
  </si>
  <si>
    <t>https://proxy.archieven.nl/235/081EF67EAD704AEA83179AEA427655A1</t>
  </si>
  <si>
    <t>https://proxy.archieven.nl/235/F4A9485E62594D29864319E352883724</t>
  </si>
  <si>
    <t>https://proxy.archieven.nl/235/4BF19537FCED4E4497FD14F667FFBBA3</t>
  </si>
  <si>
    <t>https://proxy.archieven.nl/235/3E33EAFA9481498CABFA6B822228FC33</t>
  </si>
  <si>
    <t>https://proxy.archieven.nl/235/E71632F9608A4407A9684C1E27609942</t>
  </si>
  <si>
    <t>https://proxy.archieven.nl/235/E29B76BD193B4D7B9FD70AEDDF21114D</t>
  </si>
  <si>
    <t>https://proxy.archieven.nl/235/4AA983EE36794EEC9E2F05C64652592F</t>
  </si>
  <si>
    <t>https://proxy.archieven.nl/235/1B564125CC374C0F8BE61CD797487820</t>
  </si>
  <si>
    <t>https://proxy.archieven.nl/235/43F722A8B7DF460E881881A7F1CEA8AB</t>
  </si>
  <si>
    <t>https://proxy.archieven.nl/235/F4DD7D905BA64068A2C628DEFA1B422F</t>
  </si>
  <si>
    <t>https://proxy.archieven.nl/235/CE3A3CC317DA491884206489D7DEC7D6</t>
  </si>
  <si>
    <t>https://proxy.archieven.nl/235/3F1353213843489BA05B3CEECD2E1ED1</t>
  </si>
  <si>
    <t>https://proxy.archieven.nl/235/C4C63C2838B84218B94D0A9AD1C4AF8A</t>
  </si>
  <si>
    <t>https://proxy.archieven.nl/235/B6353EA8CAB54193A7CA19511066C972</t>
  </si>
  <si>
    <t>https://proxy.archieven.nl/235/6B08C1D980D34CA0A2FECA0469B78FB9</t>
  </si>
  <si>
    <t>https://proxy.archieven.nl/235/B3907E02B46343F5A51A70B264A2E887</t>
  </si>
  <si>
    <t>https://proxy.archieven.nl/235/281D8F0AC1C240BE9EE41F2139BB1D8C</t>
  </si>
  <si>
    <t>https://proxy.archieven.nl/235/799264E0C8294FA899948B1C3B1D5779</t>
  </si>
  <si>
    <t>https://proxy.archieven.nl/235/A05C26136DE84C00818521AB891BF896</t>
  </si>
  <si>
    <t>https://proxy.archieven.nl/235/C81D7E23C2184D25967DC09AB4F13CB6</t>
  </si>
  <si>
    <t>https://proxy.archieven.nl/235/57DC79D3F212414181CF346E2818C78E</t>
  </si>
  <si>
    <t>https://proxy.archieven.nl/235/B8533A7928F24C06A4B8FC3786FE373B</t>
  </si>
  <si>
    <t>https://proxy.archieven.nl/235/7DE56120C01F43BFBBFD482801CF0CAF</t>
  </si>
  <si>
    <t>https://proxy.archieven.nl/235/CC8334EF3AED4B7680B9DE2505563F9C</t>
  </si>
  <si>
    <t>https://proxy.archieven.nl/235/A708A1E9EDB94E748E70F3661E11A3FC</t>
  </si>
  <si>
    <t>https://proxy.archieven.nl/235/2EE94404D6D74FF5A67476281C7167DC</t>
  </si>
  <si>
    <t>https://proxy.archieven.nl/235/2BEBAD6790CC42E3BA8A496BB41BBC61</t>
  </si>
  <si>
    <t>https://proxy.archieven.nl/235/75C515E211D642ADB1884044E2250169</t>
  </si>
  <si>
    <t>https://proxy.archieven.nl/235/40C5D0D077944EA19DCCE9B9EB318D67</t>
  </si>
  <si>
    <t>https://proxy.archieven.nl/235/AEBBCCA0B92842808E2D7715F92A7829</t>
  </si>
  <si>
    <t>https://proxy.archieven.nl/235/1B221239C82A498EB332E45C3F543DDF</t>
  </si>
  <si>
    <t>https://proxy.archieven.nl/235/0CD4571CCF684BFBB9A71D597CA82F13</t>
  </si>
  <si>
    <t>https://proxy.archieven.nl/235/1CC60B4AF2C14A1E85BC62B33FD28618</t>
  </si>
  <si>
    <t>https://proxy.archieven.nl/235/C8F69F36085B49B5938668990EDD7F49</t>
  </si>
  <si>
    <t>https://proxy.archieven.nl/235/0DE3D1559EF74B76BA7000A28B92793B</t>
  </si>
  <si>
    <t>https://proxy.archieven.nl/235/27A24672F3DD466A893E0ECBF4493C91</t>
  </si>
  <si>
    <t>https://proxy.archieven.nl/235/03D4F25357DC465EB95701344E9353E6</t>
  </si>
  <si>
    <t>https://proxy.archieven.nl/235/6F6F9A64397244E58EAFD97F391BCF87</t>
  </si>
  <si>
    <t>https://proxy.archieven.nl/235/A40E3FDBC54C4EFE86C6A6F9F340BB49</t>
  </si>
  <si>
    <t>https://proxy.archieven.nl/235/41AF0B3A42E44FA2828B35EE72A58AFF</t>
  </si>
  <si>
    <t>https://proxy.archieven.nl/235/A7C8B45A4A8D4DB5826CFDA34DA2331A</t>
  </si>
  <si>
    <t>https://proxy.archieven.nl/235/3C245A2BB4CF4FB48B3969A1B3921E7B</t>
  </si>
  <si>
    <t>https://proxy.archieven.nl/235/F559CE0D82C147C19F3C73266DC7E9CD</t>
  </si>
  <si>
    <t>https://proxy.archieven.nl/235/BEFE3EF16D194D789A3755F5229798E4</t>
  </si>
  <si>
    <t>https://proxy.archieven.nl/235/5E7DA36C88C24010BB15C8ECFA30DDD7</t>
  </si>
  <si>
    <t>https://proxy.archieven.nl/235/B537794495B2490883E979435F4DF922</t>
  </si>
  <si>
    <t>https://proxy.archieven.nl/235/CD0538C2D7424C13A71982783FD52F1B</t>
  </si>
  <si>
    <t>https://proxy.archieven.nl/235/07DE7F5CB4D04334B5A083170B9572B2</t>
  </si>
  <si>
    <t>https://proxy.archieven.nl/235/D704096CD80249A5839CD5060986F8EE</t>
  </si>
  <si>
    <t>https://proxy.archieven.nl/235/79CEE358314745FB94DE945914439C06</t>
  </si>
  <si>
    <t>https://proxy.archieven.nl/235/123CF6FD41394F20B6006C634CBBA73C</t>
  </si>
  <si>
    <t>https://proxy.archieven.nl/235/3308C27C8BE241CF93DE539C55A42423</t>
  </si>
  <si>
    <t>https://proxy.archieven.nl/235/146DCCCA83C9470BB43D3B871CC5CEF3</t>
  </si>
  <si>
    <t>https://proxy.archieven.nl/235/5143048405424F5086E906F6BAA20DDC</t>
  </si>
  <si>
    <t>https://proxy.archieven.nl/235/C8FE5AE6A62C46DE940F8715EDD54CF2</t>
  </si>
  <si>
    <t>https://proxy.archieven.nl/235/06459ACB5E1B4B969228FE188EC47376</t>
  </si>
  <si>
    <t>https://proxy.archieven.nl/235/62C7259F179640F99ACFA0AB3DCDF5C4</t>
  </si>
  <si>
    <t>https://proxy.archieven.nl/235/4F00C3F5A29F4FAF9C983298675B19F9</t>
  </si>
  <si>
    <t>https://proxy.archieven.nl/235/235E68A419E8483DBC8BFB21F55CB596</t>
  </si>
  <si>
    <t>https://proxy.archieven.nl/235/3D5341F8AAF84469A1E45B73899EED8C</t>
  </si>
  <si>
    <t>https://proxy.archieven.nl/235/655DD346518845039BC6161509694C57</t>
  </si>
  <si>
    <t>https://proxy.archieven.nl/235/B2842715926C4119A4404773AABE0E37</t>
  </si>
  <si>
    <t>https://proxy.archieven.nl/235/193918EE606E4812A62679A78677647F</t>
  </si>
  <si>
    <t>https://proxy.archieven.nl/235/52E2FFA74D704EA78FDC61205C59E5BA</t>
  </si>
  <si>
    <t>https://proxy.archieven.nl/235/B653775808924D2788E93DFA416B0021</t>
  </si>
  <si>
    <t>https://proxy.archieven.nl/235/045607E2138841D9A336A68DFDCD6A76</t>
  </si>
  <si>
    <t>https://proxy.archieven.nl/235/6ACDA36692964280B13F494CE3ABEA5A</t>
  </si>
  <si>
    <t>https://proxy.archieven.nl/235/0F03CC15989C4656890B7B582D96276C</t>
  </si>
  <si>
    <t>https://proxy.archieven.nl/235/C90917A4B78B452FBEF4E0501F56F7B6</t>
  </si>
  <si>
    <t>https://proxy.archieven.nl/235/70A8F53BCB9F4C4B89C0E4EFBDB8D9C7</t>
  </si>
  <si>
    <t>https://proxy.archieven.nl/235/A0997A33783B41429BB3920406EACB34</t>
  </si>
  <si>
    <t>https://proxy.archieven.nl/235/236CDAF51B144A32B2B593811EAC712D</t>
  </si>
  <si>
    <t>https://proxy.archieven.nl/235/3E349401FEA54ACE8C934869B29D9A74</t>
  </si>
  <si>
    <t>https://proxy.archieven.nl/235/FFC341F9ADDC465290F841821D68D74D</t>
  </si>
  <si>
    <t>https://proxy.archieven.nl/235/57A72810D28A4A9891254A7AE8B3F457</t>
  </si>
  <si>
    <t>https://proxy.archieven.nl/235/F23C7A1F61D949BD9274180A760E9B4A</t>
  </si>
  <si>
    <t>https://proxy.archieven.nl/235/165A691A22254230B98D5E85C4CBE030</t>
  </si>
  <si>
    <t>https://proxy.archieven.nl/235/7332CAE819C048208C7AD81B1893D506</t>
  </si>
  <si>
    <t>https://proxy.archieven.nl/235/CD2114E8C7704156BB8EE8842375F761</t>
  </si>
  <si>
    <t>https://proxy.archieven.nl/235/6A55EBB1E4124493AC5F418BC985AAF1</t>
  </si>
  <si>
    <t>https://proxy.archieven.nl/235/D62A86E27E2D469F86D79309FB68BA6D</t>
  </si>
  <si>
    <t>https://proxy.archieven.nl/235/8D35884ECCB541478186FB8C0C6A3BFE</t>
  </si>
  <si>
    <t>https://proxy.archieven.nl/235/8A1E5F03D5EB4A0182358FA491CEBCFE</t>
  </si>
  <si>
    <t>https://proxy.archieven.nl/235/EF551C3387F34A86A591689A0CCF27D5</t>
  </si>
  <si>
    <t>https://proxy.archieven.nl/235/EC58E6E415DF4DE7AA75FD44B2BF5E77</t>
  </si>
  <si>
    <t>https://proxy.archieven.nl/235/DECF8CCFA0E24AB985375DCF9F3A9473</t>
  </si>
  <si>
    <t>https://proxy.archieven.nl/235/F50C436D99554ACC9761C6A75C97F362</t>
  </si>
  <si>
    <t>https://proxy.archieven.nl/235/66B7906EEE654E6B99C99FEE011D0BD1</t>
  </si>
  <si>
    <t>https://proxy.archieven.nl/235/CE4832FA725A422895D971AA6DFAD1BC</t>
  </si>
  <si>
    <t>https://proxy.archieven.nl/235/D225EAA3206241B98B2761F97D662CEF</t>
  </si>
  <si>
    <t>https://proxy.archieven.nl/235/DF69F562EEA84B8B94BF0F48A82472DF</t>
  </si>
  <si>
    <t>https://proxy.archieven.nl/235/A027608E728E42DB87EBE50C046A2FC3</t>
  </si>
  <si>
    <t>https://proxy.archieven.nl/235/2070D087929A4EC28741D2C255C18D99</t>
  </si>
  <si>
    <t>https://proxy.archieven.nl/235/C920E3228DAA4F019230C4ADEFBAD17B</t>
  </si>
  <si>
    <t>https://proxy.archieven.nl/235/4A4808E79F234C68907CDA626FCA4E72</t>
  </si>
  <si>
    <t>https://proxy.archieven.nl/235/81FB37A3563F4F7A9650F20B18318054</t>
  </si>
  <si>
    <t>https://proxy.archieven.nl/235/BC84BACD7F6241B68BF56F3B1E8F538F</t>
  </si>
  <si>
    <t>https://proxy.archieven.nl/235/B38ABCCE8B904856A32FEE1DCC765DDC</t>
  </si>
  <si>
    <t>https://proxy.archieven.nl/235/98C79A89662A47F29DF8B586A4B3CBCA</t>
  </si>
  <si>
    <t>https://proxy.archieven.nl/235/EBE1C7770C8B4C93B46BE53F585021DC</t>
  </si>
  <si>
    <t>https://proxy.archieven.nl/235/85D542C245634DB0A724B5EE9EE87D52</t>
  </si>
  <si>
    <t>https://proxy.archieven.nl/235/387D35BED3364C91A9CFCA8F6B70002A</t>
  </si>
  <si>
    <t>https://proxy.archieven.nl/235/A1ACA6D35EB64D28BC4C4BA9F0890F47</t>
  </si>
  <si>
    <t>https://proxy.archieven.nl/235/118C0DA6ADF548D1AD73D8442463EA6B</t>
  </si>
  <si>
    <t>https://proxy.archieven.nl/235/7B1FC710033B4D38A7AF5CF1322DD0E4</t>
  </si>
  <si>
    <t>https://proxy.archieven.nl/235/8AD9DD034E1946F7B02C320F0253C289</t>
  </si>
  <si>
    <t>https://proxy.archieven.nl/235/40FE738E94B34D67821A39B8F69ED956</t>
  </si>
  <si>
    <t>https://proxy.archieven.nl/235/59632E59E19D4DE6AB747AFE9DCD737F</t>
  </si>
  <si>
    <t>https://proxy.archieven.nl/235/C5C174E4FF2D4B7783E3AA2C17560EC3</t>
  </si>
  <si>
    <t>https://proxy.archieven.nl/235/8F20AA51BDF24101927F35824AAF5900</t>
  </si>
  <si>
    <t>https://proxy.archieven.nl/235/66F6B749C9B74FE7809FA2FE24794BBA</t>
  </si>
  <si>
    <t>https://proxy.archieven.nl/235/DD35A1FB68864E7493190958CB689B1E</t>
  </si>
  <si>
    <t>https://proxy.archieven.nl/235/C484D0887D5246509A1975EE556E9347</t>
  </si>
  <si>
    <t>https://proxy.archieven.nl/235/DD3CCBD797634C979628D041F4563A20</t>
  </si>
  <si>
    <t>https://proxy.archieven.nl/235/D32DD48426604E149FA2A348FD0A1A08</t>
  </si>
  <si>
    <t>https://proxy.archieven.nl/235/ABE31F7744D74FC3A775C696748C4B43</t>
  </si>
  <si>
    <t>https://proxy.archieven.nl/235/3A60D4FFF52549C1BFB636D30FA05E0B</t>
  </si>
  <si>
    <t>https://proxy.archieven.nl/235/244858577E214DDB9574A23A924FCCAE</t>
  </si>
  <si>
    <t>https://proxy.archieven.nl/235/FCE9CF8532224F218256A9D0545403CC</t>
  </si>
  <si>
    <t>https://proxy.archieven.nl/235/DC240332C8A641ADB1CD5D2588AECF77</t>
  </si>
  <si>
    <t>https://proxy.archieven.nl/235/8C7230777B0C42CA87BF60A532C1ECEA</t>
  </si>
  <si>
    <t>https://proxy.archieven.nl/235/EDC32E19D61E467495706D183CBC26E2</t>
  </si>
  <si>
    <t>https://proxy.archieven.nl/235/FE65AFFB01754CA881A049BAB7447762</t>
  </si>
  <si>
    <t>https://proxy.archieven.nl/235/09D716A41D054B33A3A82D8B2C087AB5</t>
  </si>
  <si>
    <t>Familie De Jong van Beek en Donk en het huis Eyckenlust te Beek en Donk, (1543) 1674-1972 (2015)</t>
  </si>
  <si>
    <t>Tekenboek van Jan de Jong van Beek en Donk</t>
  </si>
  <si>
    <t>https://proxy.archieven.nl/235/89084A0C621447319E4A05C622FCEC6C</t>
  </si>
  <si>
    <t>Onder meer uittreksels en geschiedenis en schermen</t>
  </si>
  <si>
    <t>https://proxy.archieven.nl/235/7441C765B2FC4F0AAEEEF9868F0084D6</t>
  </si>
  <si>
    <t>Cahier van (J.F.W. de Jong) met berekeningen en opgaven over zeevaartkunde</t>
  </si>
  <si>
    <t>https://proxy.archieven.nl/235/FA9DC46EFAAA44F3AEC0CC9595EAF4FE</t>
  </si>
  <si>
    <t>Lijst van gemaakte marinereizen door Indië waaraan J.F.W. de Jong van Beek en Donk heeft deelgenomen</t>
  </si>
  <si>
    <t>https://proxy.archieven.nl/235/3B2D80E092104372B4F8B948A241C2BD</t>
  </si>
  <si>
    <t xml:space="preserve">Brieven (vaak met enveloppen), telegrammen en ansichten (158) van echtgenoot en vader Jan aan Emilie Wesselman van Helmond, later met de kinderen op wisselende adressen; zoals&lt;ZR&gt;&lt;ZR&gt;
1928, 1933-1935 op huize Jachtlust, Eikendreef 5 te Helmond;&lt;ZR&gt;
1928 N.Z. Voorburgwal 340, Amsterdam;&lt;ZR&gt;
1928 Blankenburgstraat 33 te Den Haag;&lt;ZR&gt;
1928 aan de Laan van Meerdervoort 304 te Den Haag;&lt;ZR&gt;
ca. 1928 Formulier voor een radiotelegram a/b Prins der Nederlanden bestemd voor Wesselman van Helmond en contactgegevens Herman Nypels, leverancier marine uniformen te Den Helder;&lt;ZR&gt;
1929-1930 aan de Embong Tjermée 14 te Soerabaia, Oost-Java, N.O.I.;&lt;ZR&gt;
1929 p/a de Jonge van Zwijnsbergen, s.j. Dinojo, Modjokertok, Java;&lt;ZR&gt;
1930 p/a/ R. Kroesen, Batoe, Java;&lt;ZR&gt;
1930 p/a mevr. Van Leeuwen, Cannaplein 3, Soerabaia;&lt;ZR&gt;
1933 p/a J.O. de Jong van Beek en Donk, Frederik Hendrikplein 4, Den Haag;&lt;ZR&gt;
1933 p/a/ administrateur "Bekioen", Medan [vanaf de Johan van Oldebarnevelt];&lt;ZR&gt;
1934-1935 Boulevard Evertsen 30, Vlissingen;&lt;ZR&gt;
1945-1948, 1951-1952 op het kasteel Beek en Donk;&lt;ZR&gt;
1950 p/a Steenweg 67, Helmond:&lt;ZR&gt;
1952, 1954, 1958 aan de Cliviastraat 17 te Den Haag&lt;ZR&gt;
1956 p/a Poppenallée C 36 Dalfsen (O)&lt;ZR&gt;&lt;ZR&gt; 1928  </t>
  </si>
  <si>
    <t>https://proxy.archieven.nl/235/9C2A4BC19261471FBB052DA4CDCB6B89</t>
  </si>
  <si>
    <t>Brieven (vaak met enveloppen), telegrammen en ansichten (158) van echtgenoot en vader Jan aan Emilie Wesselman van Helmond, later met de kinderen op wisselende adressen; zoals&lt;ZR&gt;&lt;ZR&gt;
1928, 1933-1935 op huize Jachtlust, Eikendreef 5 te Helmond;&lt;ZR&gt;
1928 N.Z. Voorburgwal 340, Amsterdam;&lt;ZR&gt;
1928 Blankenburgstraat 33 te Den Haag;&lt;ZR&gt;
1928 aan de Laan van Meerdervoort 304 te Den Haag;&lt;ZR&gt;
ca. 1928 Formulier voor een radiotelegram a/b Prins der Nederlanden bestemd voor Wesselman van Helmond en contactgegevens Herman Nypels, leverancier marine uniformen te Den Helder;&lt;ZR&gt;
1929-1930 aan de Embong Tjermée 14 te Soerabaia, Oost-Java, N.O.I.;&lt;ZR&gt;
1929 p/a de Jonge van Zwijnsbergen, s.j. Dinojo, Modjokertok, Java;&lt;ZR&gt;
1930 p/a/ R. Kroesen, Batoe, Java;&lt;ZR&gt;
1930 p/a mevr. Van Leeuwen, Cannaplein 3, Soerabaia;&lt;ZR&gt;
1933 p/a J.O. de Jong van Beek en Donk, Frederik Hendrikplein 4, Den Haag;&lt;ZR&gt;
1933 p/a/ administrateur "Bekioen", Medan [vanaf de Johan van Oldebarnevelt];&lt;ZR&gt;
1934-1935 Boulevard Evertsen 30, Vlissingen;&lt;ZR&gt;
1945-1948, 1951-1952 op het kasteel Beek en Donk;&lt;ZR&gt;
1950 p/a Steenweg 67, Helmond:&lt;ZR&gt;
1952, 1954, 1958 aan de Cliviastraat 17 te Den Haag&lt;ZR&gt;
1956 p/a Poppenallée C 36 Dalfsen (O)&lt;ZR&gt;&lt;ZR&gt; 1929</t>
  </si>
  <si>
    <t>https://proxy.archieven.nl/235/8B35584F72844C109D2FDDC7A9C32A29</t>
  </si>
  <si>
    <t>Brieven (vaak met enveloppen), telegrammen en ansichten (158) van echtgenoot en vader Jan aan Emilie Wesselman van Helmond, later met de kinderen op wisselende adressen; zoals&lt;ZR&gt;&lt;ZR&gt;
1928, 1933-1935 op huize Jachtlust, Eikendreef 5 te Helmond;&lt;ZR&gt;
1928 N.Z. Voorburgwal 340, Amsterdam;&lt;ZR&gt;
1928 Blankenburgstraat 33 te Den Haag;&lt;ZR&gt;
1928 aan de Laan van Meerdervoort 304 te Den Haag;&lt;ZR&gt;
ca. 1928 Formulier voor een radiotelegram a/b Prins der Nederlanden bestemd voor Wesselman van Helmond en contactgegevens Herman Nypels, leverancier marine uniformen te Den Helder;&lt;ZR&gt;
1929-1930 aan de Embong Tjermée 14 te Soerabaia, Oost-Java, N.O.I.;&lt;ZR&gt;
1929 p/a de Jonge van Zwijnsbergen, s.j. Dinojo, Modjokertok, Java;&lt;ZR&gt;
1930 p/a/ R. Kroesen, Batoe, Java;&lt;ZR&gt;
1930 p/a mevr. Van Leeuwen, Cannaplein 3, Soerabaia;&lt;ZR&gt;
1933 p/a J.O. de Jong van Beek en Donk, Frederik Hendrikplein 4, Den Haag;&lt;ZR&gt;
1933 p/a/ administrateur "Bekioen", Medan [vanaf de Johan van Oldebarnevelt];&lt;ZR&gt;
1934-1935 Boulevard Evertsen 30, Vlissingen;&lt;ZR&gt;
1945-1948, 1951-1952 op het kasteel Beek en Donk;&lt;ZR&gt;
1950 p/a Steenweg 67, Helmond:&lt;ZR&gt;
1952, 1954, 1958 aan de Cliviastraat 17 te Den Haag&lt;ZR&gt;
1956 p/a Poppenallée C 36 Dalfsen (O)&lt;ZR&gt;&lt;ZR&gt; 1930</t>
  </si>
  <si>
    <t>https://proxy.archieven.nl/235/8C78D7F166BF4A3A8679F7116EE68ACC</t>
  </si>
  <si>
    <t>Brieven (vaak met enveloppen), telegrammen en ansichten (158) van echtgenoot en vader Jan aan Emilie Wesselman van Helmond, later met de kinderen op wisselende adressen; zoals&lt;ZR&gt;&lt;ZR&gt;
1928, 1933-1935 op huize Jachtlust, Eikendreef 5 te Helmond;&lt;ZR&gt;
1928 N.Z. Voorburgwal 340, Amsterdam;&lt;ZR&gt;
1928 Blankenburgstraat 33 te Den Haag;&lt;ZR&gt;
1928 aan de Laan van Meerdervoort 304 te Den Haag;&lt;ZR&gt;
ca. 1928 Formulier voor een radiotelegram a/b Prins der Nederlanden bestemd voor Wesselman van Helmond en contactgegevens Herman Nypels, leverancier marine uniformen te Den Helder;&lt;ZR&gt;
1929-1930 aan de Embong Tjermée 14 te Soerabaia, Oost-Java, N.O.I.;&lt;ZR&gt;
1929 p/a de Jonge van Zwijnsbergen, s.j. Dinojo, Modjokertok, Java;&lt;ZR&gt;
1930 p/a/ R. Kroesen, Batoe, Java;&lt;ZR&gt;
1930 p/a mevr. Van Leeuwen, Cannaplein 3, Soerabaia;&lt;ZR&gt;
1933 p/a J.O. de Jong van Beek en Donk, Frederik Hendrikplein 4, Den Haag;&lt;ZR&gt;
1933 p/a/ administrateur "Bekioen", Medan [vanaf de Johan van Oldebarnevelt];&lt;ZR&gt;
1934-1935 Boulevard Evertsen 30, Vlissingen;&lt;ZR&gt;
1945-1948, 1951-1952 op het kasteel Beek en Donk;&lt;ZR&gt;
1950 p/a Steenweg 67, Helmond:&lt;ZR&gt;
1952, 1954, 1958 aan de Cliviastraat 17 te Den Haag&lt;ZR&gt;
1956 p/a Poppenallée C 36 Dalfsen (O)&lt;ZR&gt;&lt;ZR&gt; 1933</t>
  </si>
  <si>
    <t>https://proxy.archieven.nl/235/3F3488109D23409BB6CC6BF30701A2D6</t>
  </si>
  <si>
    <t>Afschrift van een epitaaf of grafschrift (uit 1245) van Bernard en Otto van Horstmar in de kloosterkerk te Varlar</t>
  </si>
  <si>
    <t>https://proxy.archieven.nl/235/B3A419CC9EE24F17BD1493A2BF2ED18C</t>
  </si>
  <si>
    <t>Brieven, telegrammen en (ansicht)kaarten van ouders, broer en zusjes aan J.F.W. de Jong van Beek en Donk</t>
  </si>
  <si>
    <t>https://proxy.archieven.nl/235/273E85D04183449D88A03FC1A72C170D</t>
  </si>
  <si>
    <t>Brieven van ouders en zusjes aan de beide broers Jan en  Lodewijk de Jong van Beek en Donk</t>
  </si>
  <si>
    <t>https://proxy.archieven.nl/235/4A9DA453896E4E76B7C8C00AB84F1BB0</t>
  </si>
  <si>
    <t>Brieven van Hulda Kruyne aan J.F.W. de Jong van Beek en Donk</t>
  </si>
  <si>
    <t>https://proxy.archieven.nl/235/CDFA1C6FF20F445580B6C422F652F59C</t>
  </si>
  <si>
    <t>Brieven van Co Wiechert te Bandoeng aan J.F.W. de Jong van Beek en Donk</t>
  </si>
  <si>
    <t>https://proxy.archieven.nl/235/1D91AC5205844EAC83CF0FF81340D3E9</t>
  </si>
  <si>
    <t xml:space="preserve">Brieven en kaartjes van verloofde Emilie Wesselman van Helmond aan Jan de Jong van Beek en Donk </t>
  </si>
  <si>
    <t>https://proxy.archieven.nl/235/3390E167C5DF4D3B9A0F01E139E6FDCE</t>
  </si>
  <si>
    <t>Brieven en kaartjes van overige familieleden aan J.F.W. de Jong van Beek en Donk</t>
  </si>
  <si>
    <t>https://proxy.archieven.nl/235/D10EFBB27B9044D38A364705E167322C</t>
  </si>
  <si>
    <t>Brieven, (visite)kaartjes, en telegram van derden aan J.F.W. de Jong van Beek en Donk</t>
  </si>
  <si>
    <t>https://proxy.archieven.nl/235/62A7649955FA471889E472EF55206903</t>
  </si>
  <si>
    <t>Nota's en kwitanties etc. van J.F.W. de Jong van Beek en Donk</t>
  </si>
  <si>
    <t>https://proxy.archieven.nl/235/6D15B468893643C69B211A790411EFCD</t>
  </si>
  <si>
    <t>Uitnodigingen, entreebewijzen en programma's voorstellingen, soirées, thé dansant, bal en musea</t>
  </si>
  <si>
    <t>https://proxy.archieven.nl/235/B66F01FBC08848E0B1EA3BF281D66ACA</t>
  </si>
  <si>
    <t>Enkele losse stukken betreffende zijn opleiding bij de K.M.A. te Breda en tot adelborst bij de marine</t>
  </si>
  <si>
    <t>https://proxy.archieven.nl/235/55F51051B5B3461C82E9FA1A48C3CDCF</t>
  </si>
  <si>
    <t>Aantekenboekje van J.F.W. de Jong van Beek en Donk a/b van marineschip, met technische gegevens onderdelen schip en namen, functies van de bemanning, alsmede enkele karakteriseringen en historische bijzonderheden over enkele Middellandse zeehavens zoals Tunis, Sevilla, Alexandrië en Australië</t>
  </si>
  <si>
    <t>https://proxy.archieven.nl/235/7186DC3B09634198B8D2C54D788F6CC5</t>
  </si>
  <si>
    <t>Martini, 1535 - 1890</t>
  </si>
  <si>
    <t>Plakkaat van keizer Karel V op de watermolens in de Meijerij van 's Hertogenbosch</t>
  </si>
  <si>
    <t>https://proxy.archieven.nl/235/5BEC4AFB3FB94E7881CFA7B948C82879</t>
  </si>
  <si>
    <t>Familie De Mele-Gast, 1800 - 1900</t>
  </si>
  <si>
    <t>258.D</t>
  </si>
  <si>
    <t>Armbestuur / Aantekeningen over 9 (armen) blokken in 's-Hertogenbosch, 18e eeuw / Aantekeningen over armenfondsen, gods- en weeshuizen, 19e eeuw /  Advies over testament Catharina van Campen voor 9 armenblokken van 's-Hertogenbosch, 1752 /  Staat van armenfondsen in 's-Hertogenbosch, met vermelding van hun bestemming, 19e eeuw /  Rekening en verantwoording ontvangsten en uitgaven armenblok op Hinthamereind door Louis Gast, 1806 / Beschouwingen over oprichting in 's-Hertogenbosch van werkhuis tot voorkoming van armoede van A.J. Vereijk, overleden in 's-Hertogenbosch in 1788 / Ontwerpen voor oprichten werkhuis, 18e eeuw /  Reglement voor Algemeen Armbestuur in 's-Hertogenbosch, concept, 19e eeuw</t>
  </si>
  <si>
    <t>https://proxy.archieven.nl/235/E3098C1192E842EA9FBCE93616E6D6D4</t>
  </si>
  <si>
    <t>311.J</t>
  </si>
  <si>
    <t>Rekening en verantwoording door Louis Gast, van beheer door hem gevoerd over Catharina Caters gasthuis</t>
  </si>
  <si>
    <t>https://proxy.archieven.nl/235/6EC348F9AD614471A5BA9E4879721DC3</t>
  </si>
  <si>
    <t>J.E.A. van de Poel, 1898 - 1971</t>
  </si>
  <si>
    <t>Brochure, 'Wij willen ons zelf zijn en blijven, de algemene Nederlandsche Faschistenbond contra de Nationaal Socialistische Beweging'</t>
  </si>
  <si>
    <t>https://proxy.archieven.nl/235/601AB73C3BCF4854987C10BD7CB59528</t>
  </si>
  <si>
    <t>Hugo Sinclair de Rochemont, 1901 - 1942</t>
  </si>
  <si>
    <t>Bladen De Bezem en De Noodbezem&lt;ZR&gt;Bladen De Aanval en De Doordrijver&lt;ZR&gt;Artikelen van Erich Wichman zijn met blauwe en die van De Rochemont met rode strepen onderlijnd&lt;ZR&gt;Artikelen van Hein Boezeroen zijn in 1e jaargang van De Bezem van H. Schilthuizen en in volgende jaargangen van Jan Baars&lt;HR&gt;"De Bezem - Fascistisch weekblad voor Nederland", jrg 1 -  3, 1927 december 9 - 1930 maart 7&lt;ZR&gt;Groep: Sinclair de Rochemont /   Alfred A. Haighton / Jan Baars /  Erich Wichman&lt;ZR&gt; Redactie: Sinclair de Rochemont&lt;HR&gt;"De Noodbezem - Fascistisch weekblad voor Nederland.  Eigen orgaan voor de Fascistische Vereeniging De Bezem", jrg 3 -  4, 1930 maart 7 - 1931 september 15. Totaal 20 afleveringen.&lt;ZR&gt;Groep: Sinclair de Rochemont /  D. H. Querner /  G.C. Labouchère.&lt;ZR&gt;Redactie nrs 1 - 12: Sinclair de Rochemont. Redactie nrs  13 - 20: D.H. Querner&lt;ZR&gt;"De Aanval - Weekblad tot verbreiding Groot-Nederlandsche Beginselen Orgaan voor de Nederlansche Solidaristen", jrg 1, 1932 januari -  februari 4. Totaal 4 afleveringen.&lt;ZR&gt;Groep:Sinclair de Rochemont /  D.H. Querner /  N.W.C. Brouwer /  G.C. Labouchère.&lt;ZR&gt;Redactie: Sinclair de Rochemont en Querner&lt;ZR&gt;"De Doordrijver - Nationaal-Solidaristisch Strijdblad", jrg 1, 1934 februari - juni. Totaal 5 afleveringen. Groep en redactie: D.H. Querner.</t>
  </si>
  <si>
    <t>https://proxy.archieven.nl/235/048FF789A56F48698BD301EBDD9FD6A2</t>
  </si>
  <si>
    <t>Financiën vereniging en  blad De Noodbezem</t>
  </si>
  <si>
    <t>https://proxy.archieven.nl/235/48C157DC41BF4111912B211163BDA554</t>
  </si>
  <si>
    <t>Blad "De Noodbezem"</t>
  </si>
  <si>
    <t>https://proxy.archieven.nl/235/3E2B837C3ECC44AE84C235A9ED0A3D1E</t>
  </si>
  <si>
    <t>Correspondentie met Joris van Severen in Sint-Michiels bij Brugge</t>
  </si>
  <si>
    <t>https://proxy.archieven.nl/235/766E4B95D30748CCAD7E4B38A84406B3</t>
  </si>
  <si>
    <t>Oprichting en grondregels</t>
  </si>
  <si>
    <t>https://proxy.archieven.nl/235/5898C1F9B7814874B093C122F9C5316A</t>
  </si>
  <si>
    <t>Notulen, brieven enz over vergaderingen, kopieën</t>
  </si>
  <si>
    <t>https://proxy.archieven.nl/235/FB1BB82413A54C2CAC63993CA4A60EB1</t>
  </si>
  <si>
    <t>Pamfletten en reclamemateriaal politieke groeperingen, Algemeene Nederlandsche Fascistenbond, NSNAP van majoor Kruyt (Nationaal Socialistische Nederlandsche Arbeiderspartij) /  Dinaso (Dietsche Nationaal Solidaristen) /  Nationaal Socialistische Beweging (NSB)</t>
  </si>
  <si>
    <t>https://proxy.archieven.nl/235/97D5665062124BB596EAFE04488FB992</t>
  </si>
  <si>
    <t>Brieven enz over "Aanval" en "De Doordrijver", bladen Verbond</t>
  </si>
  <si>
    <t>https://proxy.archieven.nl/235/7F327C5C345C459AB574C71F33E02286</t>
  </si>
  <si>
    <t>Correspondentie met N. Aartsma in Amsterdam</t>
  </si>
  <si>
    <t>https://proxy.archieven.nl/235/7A927CFA55514794BD7862222BB947BC</t>
  </si>
  <si>
    <t>Correspondentie met J.C. van de Berg in Amsterdam</t>
  </si>
  <si>
    <t>https://proxy.archieven.nl/235/AFA8280E760D47899A2A8CDEE33CB6D6</t>
  </si>
  <si>
    <t>Correspondentie met redactie De Bezem in Amsterdam</t>
  </si>
  <si>
    <t>https://proxy.archieven.nl/235/FAF4CADBA1474079967985DE980F8709</t>
  </si>
  <si>
    <t>Correspondentie met N.W.C. Brouwer in Leiderdorp</t>
  </si>
  <si>
    <t>https://proxy.archieven.nl/235/D1BE7704F1934F698FD4BB63B684223D</t>
  </si>
  <si>
    <t>Correspondentie met H. Bruch in Amsterdam</t>
  </si>
  <si>
    <t>https://proxy.archieven.nl/235/24F7FDCAAD6B4A9BB9E79848DA706E96</t>
  </si>
  <si>
    <t>Correspondentie met M. Eekhof in Hoorn</t>
  </si>
  <si>
    <t>https://proxy.archieven.nl/235/4CFBF0F359A24FB39B7559CCEE275874</t>
  </si>
  <si>
    <t>Correspondentie met C.J.M. van Eijsden jr in Amterdam</t>
  </si>
  <si>
    <t>https://proxy.archieven.nl/235/B67677E14CB24EA7ADD4F8B100BCB43C</t>
  </si>
  <si>
    <t>Correspondentie met D. Forma in Den Haag</t>
  </si>
  <si>
    <t>https://proxy.archieven.nl/235/1C3A946145414B278D538F09BD7C1BA7</t>
  </si>
  <si>
    <t>Correspondentie met Van Haerder</t>
  </si>
  <si>
    <t>https://proxy.archieven.nl/235/16F6B303B36A4EF4AC09A006AE61F199</t>
  </si>
  <si>
    <t>Correspondentie met F. van Heers in Leiden</t>
  </si>
  <si>
    <t>https://proxy.archieven.nl/235/A5EC8D433CD34915B26590CE1809C82A</t>
  </si>
  <si>
    <t>Correspondentie met W. Hermans in Heyst op den Berg (België)</t>
  </si>
  <si>
    <t>https://proxy.archieven.nl/235/BE8B6FD34BE1427EB9DEE1B720C1BA70</t>
  </si>
  <si>
    <t>Correspondentie met L. Herzeele in Roeslare (België)</t>
  </si>
  <si>
    <t>https://proxy.archieven.nl/235/F4C6C4C7260540FBA69D4ACDE206210B</t>
  </si>
  <si>
    <t>Correspondentie met M. Hoogenboom in Den Helder</t>
  </si>
  <si>
    <t>https://proxy.archieven.nl/235/D5CA638857EE45E798A55311F6830DB1</t>
  </si>
  <si>
    <t>Correspondentie met Huyers in Tunis</t>
  </si>
  <si>
    <t>https://proxy.archieven.nl/235/A64F62EF29DA44F3A569D01F7A31BFF0</t>
  </si>
  <si>
    <t>Correspondentie met H. Koens jr in Utrecht</t>
  </si>
  <si>
    <t>https://proxy.archieven.nl/235/4C6E8BF182A14566B4203E78F15F8A87</t>
  </si>
  <si>
    <t>Correspondentie met F. Kramer in Den Haag</t>
  </si>
  <si>
    <t>https://proxy.archieven.nl/235/F2AD60C23D6C4FEF8BB01EC0C93EA5F3</t>
  </si>
  <si>
    <t>Correspondentie met P. Kremers in IJzendijke</t>
  </si>
  <si>
    <t>https://proxy.archieven.nl/235/D7774E8AC8844E6C8A2F0525782E35C0</t>
  </si>
  <si>
    <t>Correspondentie met G.C. Labouchère in Utrecht</t>
  </si>
  <si>
    <t>https://proxy.archieven.nl/235/E7A1DC8ED11F4C328EC02812185104FA</t>
  </si>
  <si>
    <t>Correspondentie met G. Maassen in Rotterdam</t>
  </si>
  <si>
    <t>https://proxy.archieven.nl/235/9218D8DA50A54287A2DA96D2098102FF</t>
  </si>
  <si>
    <t>Correspondentie met R. Meijers in Hilversum</t>
  </si>
  <si>
    <t>https://proxy.archieven.nl/235/1973650905E4455B80EA6BE4CEB2B917</t>
  </si>
  <si>
    <t>Correspondentie met W. Moens in Dendermonde (België)</t>
  </si>
  <si>
    <t>https://proxy.archieven.nl/235/16E48E28B350413DA117837F2E0B6ED0</t>
  </si>
  <si>
    <t>Correspondentie met Nievenagen in Soest</t>
  </si>
  <si>
    <t>https://proxy.archieven.nl/235/88CF612D79C144CB9C5DE6C403E359D2</t>
  </si>
  <si>
    <t>Correspondentie met S.J. Postma in Arnhem</t>
  </si>
  <si>
    <t>https://proxy.archieven.nl/235/0628174E018545CB92B97841778E6C61</t>
  </si>
  <si>
    <t>Correspondentie met D. Querner in Haarlem</t>
  </si>
  <si>
    <t>https://proxy.archieven.nl/235/585AB7AF9D6B4005BBE65D59E634DFC5</t>
  </si>
  <si>
    <t>Correspondentie met M. Seys in Gent (België)</t>
  </si>
  <si>
    <t>https://proxy.archieven.nl/235/E428CC1F49EB4FC589D7AA43581E2383</t>
  </si>
  <si>
    <t>Correspondentie met A. Smit in Düsseldorf (Duitsland)</t>
  </si>
  <si>
    <t>https://proxy.archieven.nl/235/610B466E400A47229FD398E3A7CDBFD4</t>
  </si>
  <si>
    <t>Correspondentie met H.M. Stoppelenburg in Den Haag</t>
  </si>
  <si>
    <t>https://proxy.archieven.nl/235/24C1AE95728640F49AD875DD54ABD601</t>
  </si>
  <si>
    <t>Correspondentie met G.A. Westerouen van Meeteren in Amsterdam</t>
  </si>
  <si>
    <t>https://proxy.archieven.nl/235/F1CC3F191A2F4FB1AB80E592FF716F6F</t>
  </si>
  <si>
    <t>Correspondentie met G.A. Wouters in Antwerpen (België)</t>
  </si>
  <si>
    <t>https://proxy.archieven.nl/235/6ED418E488A7486AB35A031F5D7DCCFA</t>
  </si>
  <si>
    <t>Krantenknipsels over NSB /  Jan Baars /  ANFB /  Alfred Haighton /  Lotisico /  Albert de Joode van Waterland / Nationaal-Socialistische Nederlandsche Arbeiderspartij</t>
  </si>
  <si>
    <t>https://proxy.archieven.nl/235/26836F41F6934398A8374B122BCE967A</t>
  </si>
  <si>
    <t>Krantenknipsels over A. Mussert / E.H. ridder van Rappard / NSDAP</t>
  </si>
  <si>
    <t>https://proxy.archieven.nl/235/A6386348C977446EB5F34630C97C8141</t>
  </si>
  <si>
    <t>Joan Willems, 1909 - 1974</t>
  </si>
  <si>
    <t>Correspondentie over Gemeenschap van oud-illegale werkers Nederland GOIWN</t>
  </si>
  <si>
    <t>https://proxy.archieven.nl/235/2243629716B84170B326AEFF920E27C3</t>
  </si>
  <si>
    <t>Museumcommissie</t>
  </si>
  <si>
    <t>https://proxy.archieven.nl/235/CC3BBBBE3BCF47C59E001E9B56248053</t>
  </si>
  <si>
    <t>Oprichting van Stichting Artifex-Film</t>
  </si>
  <si>
    <t>https://proxy.archieven.nl/235/A2B1FF5AE54A4DAD91C85D645B45FFC8</t>
  </si>
  <si>
    <t>Toespraak van E. Cohen, over problemen bij geschiedschrijving Tweede Wereldoorlog</t>
  </si>
  <si>
    <t>https://proxy.archieven.nl/235/CE46323D253644B2BB467E083E997B2E</t>
  </si>
  <si>
    <t>Notulen dagelijks bestuur Partij van de Arbeid, met bijlagen</t>
  </si>
  <si>
    <t>https://proxy.archieven.nl/235/585C9A5BE3CB4201A6700B1A0ADEB5F4</t>
  </si>
  <si>
    <t>Notulen partijbestuur Partij van de Arbeid, met bijlagen</t>
  </si>
  <si>
    <t>https://proxy.archieven.nl/235/CA37CB30C39A41FF87E7FCCC6340B980</t>
  </si>
  <si>
    <t>Brieven van F. Daams, secretaris van Katholieke Werkgemeenschap in de Partij van de Arbeid KWG, kopieën</t>
  </si>
  <si>
    <t>https://proxy.archieven.nl/235/FA4D10932A184AB484DCA1FB4B94AA8B</t>
  </si>
  <si>
    <t>Studiecommissie Politieke Partijen met betrekking tot oprichting Partij van de Arbeid</t>
  </si>
  <si>
    <t>https://proxy.archieven.nl/235/11F75B9857644E5497D0DF5DFFC4B4EB</t>
  </si>
  <si>
    <t>Charles Stulemeyer, 1913 - 1966</t>
  </si>
  <si>
    <t>Correspondentie, met bijlagen, met Daniels, Jacq. A.D.M., Arnhem /  Drion, B.J.W. - Notaris, Breda /  D. Diversen /  Economisch Technologisch Instituut, Tilburg /  Elich, J.F.A., Breda /  E. Diversen /  F. Diversen / Gebroeders van Gilse, Roosendaal /  Guljé, ir F.H.E., Leiden /  Geldersche Credietvereniging N.V., Breda /  Ginneken, dr P.J.H. van-, Bergen op Zoom /  George V, Hotel, Paris /  G. Diversen / Hanken, A.C.M., Ginneken / Hannecart, G., Bruxelles /  Haar, A.B. ter-, Noordwijk /  Haagsche Beurs-Ba nk, 's-Gravenhage /  Hell, W.G. van der-, Bilthoven / Handelshogeschool, R.K., Tilburg /  Hattum, mr F.W.D.C.A. van- (Rechtstaat), Amsterdam / Ha-hi. Diversen /  Hollandse Kunstzijde Industrie, N.V., Breda /  Hooge Raad van Arbeid, 's-Gravenhage / Huguenin, Juan von, Barcelona / Hopmans, mgr. P. - Bisschop van Breda, Breda /  Hulst, J. v.d., Breda /  Ho-hy.  Diversen /  Iersel, A. van-, Breda /  L'Immobilière du Régent S.A., Bruxelles /  I-J. Diversen /  Icoba, 's-Gravenhage</t>
  </si>
  <si>
    <t>https://proxy.archieven.nl/235/94EB5F6919BA44309339623C9E9C9C54</t>
  </si>
  <si>
    <t>Correspondentie, met bijlagen, met Boulvin, Maurice, Parijs /  Brey, W.K. de-, 's-Gravenhage /  Branston Artificial Silk Company Ltd., London /  B. Diversen /  Consortium Industriel de la Soie, Parijs/Brussel/Breda / Crozier, Francois, Parijs /  Cavrois, Jean, Roubaix /  Cuypers, ir Jos, Amsterdam / Ciments de Thieu, S.A. de-, Bruxelles / Clercq en Boon - Hartsinck, Firma de-, Amsterdam /  Canisius Genootschap, Sint-Petrus-, Nijmegen /  Coppée en Cie, Evence, Bruxelles /  C. Diversen</t>
  </si>
  <si>
    <t>https://proxy.archieven.nl/235/3DFCDFE1C3C14B08A84C8408D48BC853</t>
  </si>
  <si>
    <t>Jan Baars en J.P.C. Kleijn, 1927 - 1972</t>
  </si>
  <si>
    <t>Rapporten van Jan Baars over oorlogsvoorbereiding door Duitsers en Duitse infiltranten in Nederland en gegevens over personen (1)</t>
  </si>
  <si>
    <t>https://proxy.archieven.nl/235/C33F4EB6347F4CABB334A540CFA6138A</t>
  </si>
  <si>
    <t>Rapporten van Jan Baars over oorlogsvoorbereiding door Duitsers en Duitse infiltranten in Nederland en gegevens over personen (2)</t>
  </si>
  <si>
    <t>https://proxy.archieven.nl/235/0EDB8B70D304457EA551FEFFFBC0C3C1</t>
  </si>
  <si>
    <t>Rapport van Piet Donker over 'IJzeren garde', een anti-semitische terreurgroep in Amsterdam, onder leiding van zekere Look, die in 1939 terreur uitoefende</t>
  </si>
  <si>
    <t>https://proxy.archieven.nl/235/A8733A9AD9484B6F95D2E3E847BF9852</t>
  </si>
  <si>
    <t>Brief van secretariaat Gerachia in Milaan aan Jan Baars, met vragen over fascistische organisatie in Nederland</t>
  </si>
  <si>
    <t>https://proxy.archieven.nl/235/E8DED7709C6147698C9ECB4D994BEBD7</t>
  </si>
  <si>
    <t>Circulaire van Centrale Raad Nederlands Verbond van Nationalisten aan leden, met voorstel om met ANFB  te fuseren</t>
  </si>
  <si>
    <t>https://proxy.archieven.nl/235/AD9BFC6DC3DF4CDF874196BF848077BC</t>
  </si>
  <si>
    <t>Proces-verbaal verhoor Carel Bierman  in Amsterdam, door Jan. Baars, ambtenaar Politieke Opsporingsdienst in Hilversum, over Mussert Garde,  Feldmeyer en vele anderen</t>
  </si>
  <si>
    <t>https://proxy.archieven.nl/235/4008C180D5144AAEB68A67917F338FAA</t>
  </si>
  <si>
    <t>Correspondentie van Jan Baars met J.C.E. baron van Lynden, over leiderschap ANFB en waarin Jan Baars zijn leiderschap wil afstaan aan Van Lynden, 1932&lt;ZR&gt;Toelichting van Jan Baars, 1972</t>
  </si>
  <si>
    <t>https://proxy.archieven.nl/235/B99F543E9038439A9319D28ACA50EF04</t>
  </si>
  <si>
    <t>Circulaire van Nederlands Verbond van Nationalisten aan leden, over fusie met ANFB</t>
  </si>
  <si>
    <t>https://proxy.archieven.nl/235/EA9AFF75222245D6951CDEA8A2281AB1</t>
  </si>
  <si>
    <t>Circulaire van H. Sinclair de Rochemont aan 7 fascistische organisaties, met oproep om tot samenwerking te komen</t>
  </si>
  <si>
    <t>https://proxy.archieven.nl/235/3E43AFAC8B6A44E3BC5E5C12BA7384D2</t>
  </si>
  <si>
    <t>Brief van B. Bols en anderen in Zwijndrecht, aan secretariaat ANFB, waarin zij zich achter Jan Baars scharen in verband met  acties van C.J. van Knotsenborg tegen leiderschap van Jan Baars</t>
  </si>
  <si>
    <t>https://proxy.archieven.nl/235/54E3F46EFFDE45618CB2389CA795B640</t>
  </si>
  <si>
    <t>Brief van N. van Oosterzee aan leider J. Baars waarin sprake is van ontmoetingen van zekere F. met zekere M.</t>
  </si>
  <si>
    <t>https://proxy.archieven.nl/235/236B0E56CDB94444A74557FAB46F8067</t>
  </si>
  <si>
    <t>Brief van C. Gerretson aan Jan Baars over onderhoud, kopie</t>
  </si>
  <si>
    <t>https://proxy.archieven.nl/235/51CCE59B8A4A4146B3DCFCC05DAB229C</t>
  </si>
  <si>
    <t>Brief van graaf Antonio Alberti - Poja in Rome aan Jan Baars, waarin hij om informatie verzoekt over Nederlands fascisme</t>
  </si>
  <si>
    <t>https://proxy.archieven.nl/235/AAB4E233D9874643B02FBE7C591BE170</t>
  </si>
  <si>
    <t>Brief van arts in Giessendam met lovende verklaring over correcte levenswandel van Jan Baars; met kopie-verklaring van C. van Geelkerken waarin deze melding maakt van het feit, dat ir A.A. Mussert de sanatoriumkosten van Jan Baars had willen betalen, hetgeen echter door Jan Baars van de hand werd gewezen</t>
  </si>
  <si>
    <t>https://proxy.archieven.nl/235/5C022913EB1C4767859D09D59B415ECC</t>
  </si>
  <si>
    <t>Circulaire van Anton Schouten, namens rijksleider NSNAP, Alfred A. Haighton, over schorsing Adelbert Smit</t>
  </si>
  <si>
    <t>https://proxy.archieven.nl/235/052D2118DB6544929411B266B2827618</t>
  </si>
  <si>
    <t>Circulaire aan personeel firma H. Pander en Zn in Den Haag, met oproep tot deelname aan vergadering van Nationaal Socialisten</t>
  </si>
  <si>
    <t>https://proxy.archieven.nl/235/049C66585BA94686AD0D7FBB22AA60DA</t>
  </si>
  <si>
    <t>Bericht over Adelbert Smit van de NSNAP-Smit, 'Hollands Hitler verleent audiëntie - Acht baardeloze knapen als aanhang'</t>
  </si>
  <si>
    <t>https://proxy.archieven.nl/235/96DA3DAC03104F4AB7A465FB7B16D33B</t>
  </si>
  <si>
    <t>Bericht over NSB en haar leider</t>
  </si>
  <si>
    <t>https://proxy.archieven.nl/235/BD5BCA1109934522865023ACAE357223</t>
  </si>
  <si>
    <t>Berichten over NSNAP</t>
  </si>
  <si>
    <t>https://proxy.archieven.nl/235/AFE4F0DA28DB4DAD8A87D7A59B050CF3</t>
  </si>
  <si>
    <t>Berichten over uittreden van J.G. van Zijst uit NSNAP</t>
  </si>
  <si>
    <t>https://proxy.archieven.nl/235/DF187683893446B781A92263BCD67D5B</t>
  </si>
  <si>
    <t>Bericht over actie tegen NSB en haar leider Mussert</t>
  </si>
  <si>
    <t>https://proxy.archieven.nl/235/5C97BFD9692D4E0CB7EDFC9B48688A0F</t>
  </si>
  <si>
    <t>Bericht overt 1e fascistische wereldcongres in Montreux</t>
  </si>
  <si>
    <t>https://proxy.archieven.nl/235/1EFBA5382ADB46B2A0D4C1CF9CBFAA97</t>
  </si>
  <si>
    <t>Propaganda-affiche Nationaal-Socialistische Beweging in Nederland NSB, met beginselverklaring,  doelstelling en programma</t>
  </si>
  <si>
    <t>https://proxy.archieven.nl/235/1116317613904D2CB3C878C7B7A6C5BB</t>
  </si>
  <si>
    <t>Vlugschrift NSNAP - Smit over Hakenkruisfonds</t>
  </si>
  <si>
    <t>https://proxy.archieven.nl/235/E58F5103F7134676A31AC379BAE40AEB</t>
  </si>
  <si>
    <t>Pamflet van NSNAP, afdeling SA, met  'Nationaal Socialistisch Strijtlied' en lied 'Aan het komende Nederland'</t>
  </si>
  <si>
    <t>https://proxy.archieven.nl/235/7D0923B9B9734246A6E2D350EF0E1F90</t>
  </si>
  <si>
    <t>Brieven van H.J.J. Marinus, journalist, aan A.F. Zwaardemaker, hoofdredacteur De Waag, over zijn bijdragen aan dat blad, over Troelstra, over zijn lidmaatschap van NSNAP van Ridder van Rappard</t>
  </si>
  <si>
    <t>https://proxy.archieven.nl/235/40E101B948AD4308980F2B4B52F05F0F</t>
  </si>
  <si>
    <t>Circulaire van hoofdkwartier NSB in Utrecht waarin gesteld wordt dat NSB mede verantwoordelijk is voor de door Nazi's bedreven misdaden en veroorzaakt leed, en waarin kameraden geadviseerd wordt om de benen te nemen</t>
  </si>
  <si>
    <t>https://proxy.archieven.nl/235/26D20AE401CF4C25AF99D64C65ACC571</t>
  </si>
  <si>
    <t>Kantongerecht Helmond, 1839-1930</t>
  </si>
  <si>
    <t>Staat van expeditie (afgifte van stukken)</t>
  </si>
  <si>
    <t>https://proxy.archieven.nl/235/0E41ADCFFA614F498530F02700602EBD</t>
  </si>
  <si>
    <t>Staat van uitgaven</t>
  </si>
  <si>
    <t>https://proxy.archieven.nl/235/7D4AE1C3FDF7482F920AAE519449C01B</t>
  </si>
  <si>
    <t>Collectie kaarten en tekeningen van het Rijksarchief in Noord-Brabant, ca. 1500 - ca. 2000</t>
  </si>
  <si>
    <t>16 SW Nispen, met opdruk "Emergency printing"</t>
  </si>
  <si>
    <t>https://proxy.archieven.nl/235/49ED692BC525493CB808AA58F62002BF</t>
  </si>
  <si>
    <t>Cuypers van Velthoven, 1320 - 1870</t>
  </si>
  <si>
    <t>Akten van machtiging, door Karel van Arenbergh, heer van Zevenbergen, aan Johan Pels, tot vernieuwing stadsbestuur van Zevenbergen</t>
  </si>
  <si>
    <t>https://proxy.archieven.nl/235/BE39149408BC4533A617C48D226AC91F</t>
  </si>
  <si>
    <t>Resolutie van Staten van Holland en West-Friesland, over instructie voor Coenraat Ruysch en Willem Backer, tot aanpassing bestuursvorm van Zevenbergen aan die van andere Hollandse steden en ontslag katholieken uit dat bestuur, authentieke kopie</t>
  </si>
  <si>
    <t>https://proxy.archieven.nl/235/6DA474D308134E6CB3D0A243AE6F7526</t>
  </si>
  <si>
    <t>Rekening van Gerard Pels als "hoofmeester" van Cornelis van Bergen, heer van Zevenbergen, met bijlagen, 1554 - 1558</t>
  </si>
  <si>
    <t>https://proxy.archieven.nl/235/314C3B7213EA4F248CF131F8E095EC73</t>
  </si>
  <si>
    <t>Ordonnantie van Albrecht van Beieren, graaf van Holland, Zeeland over visrecht op rivier De Donge, dat toebehoort aan klooster Kartuizers onder Geertruidenberg, fotokopie van kopie uit 16e eeuw</t>
  </si>
  <si>
    <t>https://proxy.archieven.nl/235/814BD574F0E14474BC4E4A56BFC9C9FA</t>
  </si>
  <si>
    <t>Advies van 5 rechtsgeleerden over polders in Holland, fotokopie</t>
  </si>
  <si>
    <t>https://proxy.archieven.nl/235/4A60F71678C440A98F94B5C55E83183D</t>
  </si>
  <si>
    <t>Brief van Johannes Brazius in Palatinopoli, aan (Samuel) Naeranus in Dordrecht, over erfzonde en andere theologische kwesties, tevens is sprake van verblijf van Naeranus in Sedan</t>
  </si>
  <si>
    <t>https://proxy.archieven.nl/235/80D84F1AE9D24934A72A2F5C1F5E5313</t>
  </si>
  <si>
    <t>Leenhof van Brabant in Brussel, 'Denombrementen van de leenen van den quartiere van 's-Hertogenbosch'</t>
  </si>
  <si>
    <t>https://proxy.archieven.nl/235/78BDE63F480747C6A1C737CB36274C60</t>
  </si>
  <si>
    <t>Grens tussen Brabant en Holland, fotokopie</t>
  </si>
  <si>
    <t>https://proxy.archieven.nl/235/E1FD252D07B940E49A437F1B593F3E36</t>
  </si>
  <si>
    <t>Biografie Van Nispen</t>
  </si>
  <si>
    <t>https://proxy.archieven.nl/235/8EAC9494812C463FA09220DC17655721</t>
  </si>
  <si>
    <t>Kantongerecht 's-Hertogenbosch, 1838-1930</t>
  </si>
  <si>
    <t>Akten en beschikkingen</t>
  </si>
  <si>
    <t>https://proxy.archieven.nl/235/E446A54AEDDD46CF86E0224EC8C8E7F6</t>
  </si>
  <si>
    <t>https://proxy.archieven.nl/235/59D60610096B421CBEA3B4D24503997D</t>
  </si>
  <si>
    <t>Staat</t>
  </si>
  <si>
    <t>https://proxy.archieven.nl/235/7646AEC54B8949E99CA1B24A818E47B0</t>
  </si>
  <si>
    <t>Provinciale Waterstaat, 1876 - 1949 N.B. Stukken van 1741 - 1951</t>
  </si>
  <si>
    <t>Vergunningen waterschap Stroomgebied van de Aa</t>
  </si>
  <si>
    <t>https://proxy.archieven.nl/235/15FD175A552C42138D1EC892DBA648A9</t>
  </si>
  <si>
    <t>Aankoop of afstand plantrecht gemeenten Ha - Hel</t>
  </si>
  <si>
    <t>https://proxy.archieven.nl/235/82EB8A3AB0744A53A6AF7B3FC2ADC44C</t>
  </si>
  <si>
    <t>Inundaties in dienstkringen</t>
  </si>
  <si>
    <t>https://proxy.archieven.nl/235/2D67DC6F32EE49F8ABA5EE116436D5C8</t>
  </si>
  <si>
    <t>Algemene correspondentie (richtlijnen voor en inlichtingen over) over binnenscheepvaart</t>
  </si>
  <si>
    <t>https://proxy.archieven.nl/235/28C3AF8A3FBE431F83879BAAA2E513AE</t>
  </si>
  <si>
    <t>Reglementen voor binnenscheepvaart met correspondentie</t>
  </si>
  <si>
    <t>https://proxy.archieven.nl/235/10755E59B7D0433DB08AA8EE82AACA52</t>
  </si>
  <si>
    <t>Ontheffingen ingevolge reglementen op bouwen langs wegen, met correspondentie in gemeenten Heeze - Hert</t>
  </si>
  <si>
    <t>https://proxy.archieven.nl/235/39247E35D5A9459F8170ABC0C067AF62</t>
  </si>
  <si>
    <t>Ruil- en herverkaveling Strijbeekse Heide onder Ginneken</t>
  </si>
  <si>
    <t>https://proxy.archieven.nl/235/FDABAB05AF774F4DAD91A2C9537E83ED</t>
  </si>
  <si>
    <t>Ruilverkaveling de Aa</t>
  </si>
  <si>
    <t>https://proxy.archieven.nl/235/9674E7CCFD4C47059119DDF7F29A23D1</t>
  </si>
  <si>
    <t>Ontwerp van de grensregeling tussen de provinciën Noord Brabant en Zuid Holland. Met o.a. de gemeenten Wieldrecht, Dubbeldam en Werkendam.</t>
  </si>
  <si>
    <t>https://proxy.archieven.nl/235/AEA374EBE6F8454CB1A94B950C08CD7E</t>
  </si>
  <si>
    <t>404a</t>
  </si>
  <si>
    <t>Kamer van Koophandel voor Tilburg en omstreken, Handelsregister</t>
  </si>
  <si>
    <t>https://proxy.archieven.nl/235/0CE223457C0D40849FF5A945A29A2184</t>
  </si>
  <si>
    <t>https://proxy.archieven.nl/235/6E81486897EC447AB84F29E0BD4F4F3B</t>
  </si>
  <si>
    <t>https://proxy.archieven.nl/235/24F2B8296761492FBA9E4109F9CF857C</t>
  </si>
  <si>
    <t>https://proxy.archieven.nl/235/08A090FED4B943BD9EAAD694710CBBC7</t>
  </si>
  <si>
    <t>https://proxy.archieven.nl/235/C461344923A74225ACF174FB24596BF6</t>
  </si>
  <si>
    <t>https://proxy.archieven.nl/235/21236DA6D5E94E5898F6B7B1CA08F906</t>
  </si>
  <si>
    <t>https://proxy.archieven.nl/235/464AD78DEF3F47659F1AF54A830EAA3C</t>
  </si>
  <si>
    <t>https://proxy.archieven.nl/235/BE45A0584241475CB5797D8122F792FD</t>
  </si>
  <si>
    <t>https://proxy.archieven.nl/235/9AB5E9FB5F5247E8BC299C4CC00AD67E</t>
  </si>
  <si>
    <t>https://proxy.archieven.nl/235/80FFAED0700146A090B86A5210BB875B</t>
  </si>
  <si>
    <t>https://proxy.archieven.nl/235/EDC9F985A17745E8B08AD2F6E566D6CF</t>
  </si>
  <si>
    <t>https://proxy.archieven.nl/235/3882CBE0E89E418DB022F89A4B9453F6</t>
  </si>
  <si>
    <t>https://proxy.archieven.nl/235/7C0BB3F331014C1284B833893DAA55A6</t>
  </si>
  <si>
    <t>https://proxy.archieven.nl/235/6A6B06CE640541988DE53B41F19D86EE</t>
  </si>
  <si>
    <t>https://proxy.archieven.nl/235/9530DA2E49554048BB9FCA553F11B721</t>
  </si>
  <si>
    <t>https://proxy.archieven.nl/235/B470183348F3433883E58D45D589B8BE</t>
  </si>
  <si>
    <t>https://proxy.archieven.nl/235/E2FF6A1C18F441328691BFA12501685A</t>
  </si>
  <si>
    <t>https://proxy.archieven.nl/235/6F4621CA1AE0465C8B852DA3E796C2B0</t>
  </si>
  <si>
    <t>https://proxy.archieven.nl/235/C8E98FD40B784AE0B0D42FBC4DFDCA31</t>
  </si>
  <si>
    <t>https://proxy.archieven.nl/235/CCA0216AA0114319AD706A9CECC8F16F</t>
  </si>
  <si>
    <t>https://proxy.archieven.nl/235/7451811BE3A447638F83D92FED6BD6B7</t>
  </si>
  <si>
    <t>https://proxy.archieven.nl/235/A85C183D978D4E71B36B4FF39819D409</t>
  </si>
  <si>
    <t>https://proxy.archieven.nl/235/939B4184EF814497984A761748F29A52</t>
  </si>
  <si>
    <t>https://proxy.archieven.nl/235/A11FF6C621534E5BAE9F84B19B8BE62C</t>
  </si>
  <si>
    <t>https://proxy.archieven.nl/235/6026414EB084456EA2DBFB36A914C121</t>
  </si>
  <si>
    <t>https://proxy.archieven.nl/235/951259C5607E4CF7A6D726C454C6B240</t>
  </si>
  <si>
    <t>https://proxy.archieven.nl/235/E54570F932C842CDB0B3B4A725D5E1D6</t>
  </si>
  <si>
    <t>https://proxy.archieven.nl/235/D849892EDEE44BEF82E0FF0E1582426B</t>
  </si>
  <si>
    <t>https://proxy.archieven.nl/235/B42B6FF9BECD4D499FFB586DDB23B920</t>
  </si>
  <si>
    <t>https://proxy.archieven.nl/235/C06A55DA1351491DB91C3D1990A83076</t>
  </si>
  <si>
    <t>https://proxy.archieven.nl/235/FF5C42447FC74AADA5B732C810EC31B7</t>
  </si>
  <si>
    <t>https://proxy.archieven.nl/235/23604C82E2A94F5383FF53EF24022442</t>
  </si>
  <si>
    <t>https://proxy.archieven.nl/235/7A044F5111834C4889A35E49D4EE6B27</t>
  </si>
  <si>
    <t>https://proxy.archieven.nl/235/462A664B2D1E4ABB9D02785C19316FFF</t>
  </si>
  <si>
    <t>https://proxy.archieven.nl/235/EFC4EF2950D44BEC9C9D19ED7875473B</t>
  </si>
  <si>
    <t>https://proxy.archieven.nl/235/4BCD4AD9736D431A8CBE39E7022826BF</t>
  </si>
  <si>
    <t>https://proxy.archieven.nl/235/41F101C5442B49208989668E743A49E8</t>
  </si>
  <si>
    <t>https://proxy.archieven.nl/235/FFE21901173C447FB109242BBA6718EC</t>
  </si>
  <si>
    <t>https://proxy.archieven.nl/235/F8DE6C85206C42319D10C2702AEC49FC</t>
  </si>
  <si>
    <t>https://proxy.archieven.nl/235/2B7326D293B1440FB6CAEC72A05D9D9B</t>
  </si>
  <si>
    <t>https://proxy.archieven.nl/235/94556BC41D284E91821118FDDB688DAD</t>
  </si>
  <si>
    <t>https://proxy.archieven.nl/235/F581067068D449E881F711411F6CC187</t>
  </si>
  <si>
    <t>https://proxy.archieven.nl/235/C55ADD8379EB42E59F2406AC4DE404B7</t>
  </si>
  <si>
    <t>https://proxy.archieven.nl/235/E913591FB29642FD912C8EE535735A06</t>
  </si>
  <si>
    <t>https://proxy.archieven.nl/235/C479FDD4D3DF4DF598AFEE463D53B018</t>
  </si>
  <si>
    <t>https://proxy.archieven.nl/235/28A9777D20A14032BB02805485A8B4F8</t>
  </si>
  <si>
    <t>https://proxy.archieven.nl/235/1575AA9AACF248689C2BC1496AEF7A75</t>
  </si>
  <si>
    <t>https://proxy.archieven.nl/235/CB3F915930F04F1D851EAFB921A7631F</t>
  </si>
  <si>
    <t>https://proxy.archieven.nl/235/E519EC9D7A764054B5D0E7CBE1D8F6BC</t>
  </si>
  <si>
    <t>https://proxy.archieven.nl/235/5EBD1AFCE7A5446A96C0862BA1172AB9</t>
  </si>
  <si>
    <t>https://proxy.archieven.nl/235/45148825AEE5467EA387706D1912A821</t>
  </si>
  <si>
    <t>https://proxy.archieven.nl/235/0A233493224D497F9139CBD0FBBF5678</t>
  </si>
  <si>
    <t>https://proxy.archieven.nl/235/5C7BC7341C3B46C1A69B2B45715E4CD4</t>
  </si>
  <si>
    <t>https://proxy.archieven.nl/235/86D5BE4C95C54468836C8FB550E62389</t>
  </si>
  <si>
    <t>https://proxy.archieven.nl/235/DFF6762B6736448399855E3159C08F69</t>
  </si>
  <si>
    <t>https://proxy.archieven.nl/235/114BDB943F544A35AF72CC74830D4256</t>
  </si>
  <si>
    <t>https://proxy.archieven.nl/235/1C7059765F5D4F18875DB4600370EBE1</t>
  </si>
  <si>
    <t>https://proxy.archieven.nl/235/5139455E40874E5BA4918502FC7014BB</t>
  </si>
  <si>
    <t>https://proxy.archieven.nl/235/978C9174042043338C9C3A63AB2B853B</t>
  </si>
  <si>
    <t>Kantongerecht Waalwijk, 1838-1933</t>
  </si>
  <si>
    <t>https://proxy.archieven.nl/235/1337E4FEF4F44D94AA4B6401603B7479</t>
  </si>
  <si>
    <t>https://proxy.archieven.nl/235/57A6EC0CA5BC44379B48676A9FB69254</t>
  </si>
  <si>
    <t>https://proxy.archieven.nl/235/4935681D37B04F97974AEC1BF2E5553D</t>
  </si>
  <si>
    <t>https://proxy.archieven.nl/235/BA0CA34888514A219C0FEA1A8364134A</t>
  </si>
  <si>
    <t>https://proxy.archieven.nl/235/ECB33682ADBA41CBA6815752B9E80622</t>
  </si>
  <si>
    <t>https://proxy.archieven.nl/235/C7BE9ED9332C4B43B6E510146B7B9CAF</t>
  </si>
  <si>
    <t>https://proxy.archieven.nl/235/01CB192BCF6542E2ABE42F02D322F0F9</t>
  </si>
  <si>
    <t>https://proxy.archieven.nl/235/E38FF2DABE1A4EAABCE5707020E1D9C1</t>
  </si>
  <si>
    <t>https://proxy.archieven.nl/235/12FB6460F37A4C88A835F50449FB748E</t>
  </si>
  <si>
    <t>https://proxy.archieven.nl/235/1385ECF1DDC248398738E553530E7523</t>
  </si>
  <si>
    <t>https://proxy.archieven.nl/235/9281B1B62A094882ABBA2467FFC92FE5</t>
  </si>
  <si>
    <t>https://proxy.archieven.nl/235/4879CA6704AC4D59A1A8A8437194B705</t>
  </si>
  <si>
    <t>https://proxy.archieven.nl/235/4FA76964DB834265AE1276165C83E666</t>
  </si>
  <si>
    <t>https://proxy.archieven.nl/235/872E2F03DAA34DDE8258014D116AF059</t>
  </si>
  <si>
    <t>https://proxy.archieven.nl/235/6226224DD4A1458981B0A2C6A06DFDF8</t>
  </si>
  <si>
    <t>https://proxy.archieven.nl/235/23424314CBE74D5E918490A32F316841</t>
  </si>
  <si>
    <t>https://proxy.archieven.nl/235/C5D1C2713EDC40288FEFDF97B49BCD01</t>
  </si>
  <si>
    <t>https://proxy.archieven.nl/235/981819590B724E7ABF7BBC1B7C7C03DE</t>
  </si>
  <si>
    <t>https://proxy.archieven.nl/235/073C9A44800A441593A129F4A55EB88B</t>
  </si>
  <si>
    <t>https://proxy.archieven.nl/235/B887951234DD4FC48B92E81CBF399620</t>
  </si>
  <si>
    <t>https://proxy.archieven.nl/235/0D555941C02E49F7BD597006C694D808</t>
  </si>
  <si>
    <t>https://proxy.archieven.nl/235/6A1575A5EC424DD49A94EE1C78A0588D</t>
  </si>
  <si>
    <t>https://proxy.archieven.nl/235/14D5CA4ECC704FC98EC04D0707639315</t>
  </si>
  <si>
    <t>https://proxy.archieven.nl/235/D73B91DF390A41BD9FA4037790705ABC</t>
  </si>
  <si>
    <t>https://proxy.archieven.nl/235/53C479C2CF6A410AA88BD09300A58729</t>
  </si>
  <si>
    <t>https://proxy.archieven.nl/235/BD705A77FFD346F28002069DFFF525A7</t>
  </si>
  <si>
    <t>https://proxy.archieven.nl/235/4848D4D94BAE4C51873EB704D008052B</t>
  </si>
  <si>
    <t>https://proxy.archieven.nl/235/F7957A7C60B54F048B985556749F0557</t>
  </si>
  <si>
    <t>https://proxy.archieven.nl/235/A9798E1EF7304F84A1374B9B3A46EF0C</t>
  </si>
  <si>
    <t>https://proxy.archieven.nl/235/5C494E66515F48119226BDCE39A912FC</t>
  </si>
  <si>
    <t>https://proxy.archieven.nl/235/51B3A4CB81214A0B87108CC37FFA0DA4</t>
  </si>
  <si>
    <t>https://proxy.archieven.nl/235/05222DA268B9476CA6BFC97FBF266C52</t>
  </si>
  <si>
    <t>https://proxy.archieven.nl/235/042E9F48F5894E7A828373256BBB777D</t>
  </si>
  <si>
    <t>https://proxy.archieven.nl/235/088C54ECCE8848D48226A4F3A1D48BC5</t>
  </si>
  <si>
    <t>https://proxy.archieven.nl/235/C4341948BA8F4EABAB38DD143F3EFBDC</t>
  </si>
  <si>
    <t>https://proxy.archieven.nl/235/98AC7C0C24174C8DA1023EE6B9E9BAE5</t>
  </si>
  <si>
    <t>https://proxy.archieven.nl/235/335B0662C0DE40338ECF52C2DE663FA3</t>
  </si>
  <si>
    <t>https://proxy.archieven.nl/235/881FEA67FE34496CBA110F031B7B7258</t>
  </si>
  <si>
    <t>https://proxy.archieven.nl/235/37BD188E72794F03908B2FA280FAE174</t>
  </si>
  <si>
    <t>https://proxy.archieven.nl/235/6AF3744C92DD4AE7BEE6F908C818C41E</t>
  </si>
  <si>
    <t>https://proxy.archieven.nl/235/266938D0338343D1861940CC70011416</t>
  </si>
  <si>
    <t>https://proxy.archieven.nl/235/38DA6281F4D843D8B83D0A895867B353</t>
  </si>
  <si>
    <t>https://proxy.archieven.nl/235/7EFAF805462A483AA0AFE9EFB588AE3F</t>
  </si>
  <si>
    <t>https://proxy.archieven.nl/235/64C528462333437C9BDA70A3744A7324</t>
  </si>
  <si>
    <t>https://proxy.archieven.nl/235/99EF9CDB011C43C6B3D42B5B77D4C487</t>
  </si>
  <si>
    <t>https://proxy.archieven.nl/235/3A0F74B0646F4BE6A6F28DFBBE5AEE8E</t>
  </si>
  <si>
    <t>https://proxy.archieven.nl/235/D7D2647ADAEC404CBD2D2248E19FDD6D</t>
  </si>
  <si>
    <t>https://proxy.archieven.nl/235/07114699808B4976B9727B39831640F8</t>
  </si>
  <si>
    <t>https://proxy.archieven.nl/235/A98880CF82DD40859CB737BD0C04717B</t>
  </si>
  <si>
    <t>https://proxy.archieven.nl/235/B1AFA7D8FA6B4D3BA589C979D495B358</t>
  </si>
  <si>
    <t>https://proxy.archieven.nl/235/B45CB03611C84824A0D91ACBC7403727</t>
  </si>
  <si>
    <t>https://proxy.archieven.nl/235/FC2EB1ED79BD448DA69758D2C2FAB6BC</t>
  </si>
  <si>
    <t>https://proxy.archieven.nl/235/A7706F8DC9E042B08F8BFA29D0C53F07</t>
  </si>
  <si>
    <t>https://proxy.archieven.nl/235/C66B420E707D4CC8A5D69425C5A397B8</t>
  </si>
  <si>
    <t>https://proxy.archieven.nl/235/B463583C724A45CA9477A07CE86F4CBE</t>
  </si>
  <si>
    <t>https://proxy.archieven.nl/235/CB95002AF68E4054867011DE795CBBD3</t>
  </si>
  <si>
    <t>https://proxy.archieven.nl/235/12CE7143E2AD4F10A193C721EF02EACA</t>
  </si>
  <si>
    <t>https://proxy.archieven.nl/235/BFB4BC484DA6471AA5A4ACA155A8F118</t>
  </si>
  <si>
    <t>https://proxy.archieven.nl/235/5ABB0B6000F14A3B97BDECCA3200586B</t>
  </si>
  <si>
    <t>https://proxy.archieven.nl/235/EECB3DD1E38F465D97AB6664BAEC7814</t>
  </si>
  <si>
    <t>https://proxy.archieven.nl/235/485B1EACEA714058A1FBB3AFF7F058A4</t>
  </si>
  <si>
    <t>https://proxy.archieven.nl/235/8E4E9547E36C4CBA82866263B1530DED</t>
  </si>
  <si>
    <t>https://proxy.archieven.nl/235/2455268104D94A1F822695D11A2D14B5</t>
  </si>
  <si>
    <t>https://proxy.archieven.nl/235/FFE8877B3A01465B8DE2944801997643</t>
  </si>
  <si>
    <t>https://proxy.archieven.nl/235/4275779602E144CA8586D75036783A3F</t>
  </si>
  <si>
    <t>https://proxy.archieven.nl/235/DD3802068E8F4D97AAB515EE40CC8AA3</t>
  </si>
  <si>
    <t>https://proxy.archieven.nl/235/F7A3416053754955B22E4B4F423BF1CA</t>
  </si>
  <si>
    <t>https://proxy.archieven.nl/235/6FF10C039EA049FAA38A149AE12760AC</t>
  </si>
  <si>
    <t>https://proxy.archieven.nl/235/2BF20A57985B4C22B398F420D763F978</t>
  </si>
  <si>
    <t>https://proxy.archieven.nl/235/407930283CFA410BBCD24C432DDD5C4F</t>
  </si>
  <si>
    <t>https://proxy.archieven.nl/235/7F03695ABBA44B13BBB2641C5BBAE58A</t>
  </si>
  <si>
    <t>https://proxy.archieven.nl/235/59EA50B97E394964B46DA51263523113</t>
  </si>
  <si>
    <t>https://proxy.archieven.nl/235/1EDEA816194444F487DB32576D8CF9B0</t>
  </si>
  <si>
    <t>https://proxy.archieven.nl/235/740ECC60C8BF43D0B59A21D59A5E8299</t>
  </si>
  <si>
    <t>https://proxy.archieven.nl/235/6106A5CFA7804F0EA62FABC3D8CA00BE</t>
  </si>
  <si>
    <t>https://proxy.archieven.nl/235/81562571D6A0493C8D145ED91006EA2D</t>
  </si>
  <si>
    <t>https://proxy.archieven.nl/235/2F56E95C9D3C418DBB7D1B53B6BC66D1</t>
  </si>
  <si>
    <t>https://proxy.archieven.nl/235/CBA4136E412B4BE3AD7B4768FCA89AAF</t>
  </si>
  <si>
    <t>https://proxy.archieven.nl/235/38A36DE7633A4826938FBD7CE607C5CF</t>
  </si>
  <si>
    <t>https://proxy.archieven.nl/235/44E08C11D8754DB982AA3CDA50257863</t>
  </si>
  <si>
    <t>https://proxy.archieven.nl/235/80B96917C4B642999323C21761173B6D</t>
  </si>
  <si>
    <t>https://proxy.archieven.nl/235/B1F1EA57A8E649CA8C5C5A6566336371</t>
  </si>
  <si>
    <t>https://proxy.archieven.nl/235/102181714C204001AF810FC53A941335</t>
  </si>
  <si>
    <t>https://proxy.archieven.nl/235/5D7EC68925E443928193FCFA9F89A7A9</t>
  </si>
  <si>
    <t>https://proxy.archieven.nl/235/846884DC59DA4FA1AA9EFA41C5BD1466</t>
  </si>
  <si>
    <t>https://proxy.archieven.nl/235/5A084B010C244ADD990C792B2F75D5BC</t>
  </si>
  <si>
    <t>https://proxy.archieven.nl/235/79D63ACE0E744BA9B74F707FBECEB5F9</t>
  </si>
  <si>
    <t>https://proxy.archieven.nl/235/1B16241F66C74CEF92B4289EBE7A0084</t>
  </si>
  <si>
    <t>https://proxy.archieven.nl/235/334A3F3514F34AD29738D7EAB08A0205</t>
  </si>
  <si>
    <t>https://proxy.archieven.nl/235/DEB2EF3857FB43D6BD5A39635508652E</t>
  </si>
  <si>
    <t>https://proxy.archieven.nl/235/DC427908BF7A48189565C9F6FC55E8A0</t>
  </si>
  <si>
    <t>https://proxy.archieven.nl/235/38C394FC483E4224B8839D554260C6FC</t>
  </si>
  <si>
    <t>https://proxy.archieven.nl/235/12575247EB714F7686305406D294A2D3</t>
  </si>
  <si>
    <t>https://proxy.archieven.nl/235/76924034C05A40D3B5F0F1299FF8D691</t>
  </si>
  <si>
    <t>https://proxy.archieven.nl/235/197C749D55B748A495B2FDF1D96F6D6E</t>
  </si>
  <si>
    <t>https://proxy.archieven.nl/235/C3B69401B1A346E785F12EB42EB577E3</t>
  </si>
  <si>
    <t>https://proxy.archieven.nl/235/21A3CC6F85DC44C3923319076A0AA6BB</t>
  </si>
  <si>
    <t>https://proxy.archieven.nl/235/3CBF25B36998475984704698CC0C882F</t>
  </si>
  <si>
    <t>https://proxy.archieven.nl/235/BF323E2723944557B6A9DC065BC36EA8</t>
  </si>
  <si>
    <t>https://proxy.archieven.nl/235/CBE62930CE13418CBB68577D91E21152</t>
  </si>
  <si>
    <t>https://proxy.archieven.nl/235/2DEA4343AFBD4C3A9D648826B3234F45</t>
  </si>
  <si>
    <t>https://proxy.archieven.nl/235/41A68341CBC14DFAB7D5EE7CE13EDCEB</t>
  </si>
  <si>
    <t>https://proxy.archieven.nl/235/82AE61A33C5341E9AFAC76E9024001CB</t>
  </si>
  <si>
    <t>https://proxy.archieven.nl/235/0D1D7F66CCBC4F98AD2543C9D35E68FB</t>
  </si>
  <si>
    <t>https://proxy.archieven.nl/235/F4AD34B5F8324308884DF55CE2267CCE</t>
  </si>
  <si>
    <t>https://proxy.archieven.nl/235/DC80AF2B42F14491B2F6B88A88E6ED1C</t>
  </si>
  <si>
    <t>https://proxy.archieven.nl/235/81B0E3D01E994AF48EE3D6E770C2FE69</t>
  </si>
  <si>
    <t>https://proxy.archieven.nl/235/566A6721CC664836BB814FDE43289353</t>
  </si>
  <si>
    <t>https://proxy.archieven.nl/235/BD143D5C24B94EE0A1DEAA4CE97FD466</t>
  </si>
  <si>
    <t>https://proxy.archieven.nl/235/6E04DA93EA6B462EA5A4D2546591E7B2</t>
  </si>
  <si>
    <t>https://proxy.archieven.nl/235/A1C4CE56458646E3BA5E6CBEAD794FA9</t>
  </si>
  <si>
    <t>https://proxy.archieven.nl/235/195638BA856447328187DBEB33B45657</t>
  </si>
  <si>
    <t>https://proxy.archieven.nl/235/2006BA957B034ECEAD9F1106D4C56F88</t>
  </si>
  <si>
    <t>https://proxy.archieven.nl/235/7FF91805C2D341E3AA67529C887709C7</t>
  </si>
  <si>
    <t>https://proxy.archieven.nl/235/EEBD6F3BAC364495A4DC24B9F20B7522</t>
  </si>
  <si>
    <t>https://proxy.archieven.nl/235/E94C07F124C9429095087A2D992A58CD</t>
  </si>
  <si>
    <t>https://proxy.archieven.nl/235/6F8D16D85B714E868805847398C573F4</t>
  </si>
  <si>
    <t>https://proxy.archieven.nl/235/BD65341C35B14F99B1C8B675A1FDC0B0</t>
  </si>
  <si>
    <t>https://proxy.archieven.nl/235/590CE0A39A5F4BCCBB5E49207CFD706D</t>
  </si>
  <si>
    <t>https://proxy.archieven.nl/235/795BA0E459BD48F8B4C19BE350175EA2</t>
  </si>
  <si>
    <t>https://proxy.archieven.nl/235/EBCA59C0F5474F5E909F61AB1B8242FC</t>
  </si>
  <si>
    <t>https://proxy.archieven.nl/235/99633E7596CB4CD3BCC50C2321EDF462</t>
  </si>
  <si>
    <t>https://proxy.archieven.nl/235/95811C4AF4864CEBA1537D4CAF56175B</t>
  </si>
  <si>
    <t>https://proxy.archieven.nl/235/51563A4D707141D9A572CAD34E2D00B2</t>
  </si>
  <si>
    <t>https://proxy.archieven.nl/235/E72775C1CDEC473B959590B94CAD8F68</t>
  </si>
  <si>
    <t>https://proxy.archieven.nl/235/DE0321E0C8774A2F99CAFF803C7D2299</t>
  </si>
  <si>
    <t>https://proxy.archieven.nl/235/70CD09CCDA9C43619EBB6FE514B3870B</t>
  </si>
  <si>
    <t>https://proxy.archieven.nl/235/FF09A01D3668435293A7D78A8BFD3A1F</t>
  </si>
  <si>
    <t>https://proxy.archieven.nl/235/5164EC24FF42477E957784DE4E7969AC</t>
  </si>
  <si>
    <t>https://proxy.archieven.nl/235/22EE2C0B029645839195534A7298B852</t>
  </si>
  <si>
    <t>https://proxy.archieven.nl/235/F6169B2F1B1E482EA5DD2365E781745F</t>
  </si>
  <si>
    <t>https://proxy.archieven.nl/235/018B33DB43DE4FA3A0E6EB99E1B15285</t>
  </si>
  <si>
    <t>https://proxy.archieven.nl/235/08DA50E79808477B8432097099DC8D2F</t>
  </si>
  <si>
    <t>https://proxy.archieven.nl/235/5819FC64C4B24408BF29C8512D7688DE</t>
  </si>
  <si>
    <t>https://proxy.archieven.nl/235/8F2AA4A9F118423FA53306A082C1F20A</t>
  </si>
  <si>
    <t>https://proxy.archieven.nl/235/476392AB32904B80843E42F4EE88D928</t>
  </si>
  <si>
    <t>https://proxy.archieven.nl/235/39CB2BC7C181439AB82AAE065F64F52A</t>
  </si>
  <si>
    <t>https://proxy.archieven.nl/235/0C319DEC7D1F45CFAF9E3CA5E70BDFEC</t>
  </si>
  <si>
    <t>https://proxy.archieven.nl/235/48ADB87FE9BB441281F31750D9A97A9C</t>
  </si>
  <si>
    <t>https://proxy.archieven.nl/235/B41AEDC72CA94469A76CEDCE12A125F2</t>
  </si>
  <si>
    <t>https://proxy.archieven.nl/235/49F647FA4A414931997F78E27D770EBA</t>
  </si>
  <si>
    <t>https://proxy.archieven.nl/235/44EDD694B3D2481AA6DEF2466BC06F99</t>
  </si>
  <si>
    <t>https://proxy.archieven.nl/235/42E4856CE68D4E5D8450998FE292675D</t>
  </si>
  <si>
    <t>https://proxy.archieven.nl/235/B544E590085F4B8FAFE54A0A9D8485AF</t>
  </si>
  <si>
    <t>https://proxy.archieven.nl/235/C95372FCE7F440E6BE2002295C276060</t>
  </si>
  <si>
    <t>https://proxy.archieven.nl/235/F9A617EE6FF44C5DB5CC6D2FE69DAEAF</t>
  </si>
  <si>
    <t>https://proxy.archieven.nl/235/EC9EE5F266214B89B868A3BD753DFD60</t>
  </si>
  <si>
    <t>https://proxy.archieven.nl/235/A4CC24B2336149579D7CDEA739652A0D</t>
  </si>
  <si>
    <t>https://proxy.archieven.nl/235/7283DB1D294840289DE4A8346DDB1C02</t>
  </si>
  <si>
    <t>https://proxy.archieven.nl/235/7A58B164F06848D7A88FBE7625F4B994</t>
  </si>
  <si>
    <t>https://proxy.archieven.nl/235/CC9D9B03666F4FB98390213FD00DD0AC</t>
  </si>
  <si>
    <t>https://proxy.archieven.nl/235/F82F47F0EB564CCCAC1AAB27A92FDEFE</t>
  </si>
  <si>
    <t>https://proxy.archieven.nl/235/8D3002F4DBCF43E58A83E88C566CCFC4</t>
  </si>
  <si>
    <t>https://proxy.archieven.nl/235/369BFC9735D146698EEE207E5F25140E</t>
  </si>
  <si>
    <t>https://proxy.archieven.nl/235/DE938418D89E4A9888AA2DFA9FC6933D</t>
  </si>
  <si>
    <t>https://proxy.archieven.nl/235/BBDB0ACE12C84C6A9A71018783F29FF2</t>
  </si>
  <si>
    <t>https://proxy.archieven.nl/235/5E193E6B4B3D4596A73E5F211DD28740</t>
  </si>
  <si>
    <t>https://proxy.archieven.nl/235/C6258A3535D543AE8E6FC4CFE71F63ED</t>
  </si>
  <si>
    <t>https://proxy.archieven.nl/235/A4F2E4A7342346FE8A46B7303B543B24</t>
  </si>
  <si>
    <t>https://proxy.archieven.nl/235/45CB89C65F594DBABD197054E8CB2AF5</t>
  </si>
  <si>
    <t>https://proxy.archieven.nl/235/2CE59D315BE247808B98EDC352265EFA</t>
  </si>
  <si>
    <t>https://proxy.archieven.nl/235/C2F681D52D644FA3AA82434769B9F266</t>
  </si>
  <si>
    <t>https://proxy.archieven.nl/235/4D93FA34CBCF4FBEBBDCC2BAA4C083CB</t>
  </si>
  <si>
    <t>https://proxy.archieven.nl/235/404B4116ECC84A19A0D54054E6DC08AE</t>
  </si>
  <si>
    <t>https://proxy.archieven.nl/235/A374D949534E456E843906E93907A593</t>
  </si>
  <si>
    <t>https://proxy.archieven.nl/235/F0C55432C0C9408EAC2CFA3C42042B9F</t>
  </si>
  <si>
    <t>https://proxy.archieven.nl/235/BB2C1E0F1F384DB086DBCC1258C2FFA0</t>
  </si>
  <si>
    <t>https://proxy.archieven.nl/235/CF9DCE17DC484A00BBDABDDE4B48F804</t>
  </si>
  <si>
    <t>https://proxy.archieven.nl/235/C9FB66E00D4B442C9B14969E00A41B27</t>
  </si>
  <si>
    <t>Akten enz</t>
  </si>
  <si>
    <t>https://proxy.archieven.nl/235/2DD8EC16BEF04E1390FD27793D2118F8</t>
  </si>
  <si>
    <t>https://proxy.archieven.nl/235/0CC160A56A5F44D6B5C46147F8A05B74</t>
  </si>
  <si>
    <t>https://proxy.archieven.nl/235/E98DE19CF0224EEFA659831C56316508</t>
  </si>
  <si>
    <t>https://proxy.archieven.nl/235/0516876F11654EBFABBFC359686DD446</t>
  </si>
  <si>
    <t>https://proxy.archieven.nl/235/CD2564747EAF40FEA566350185298A0F</t>
  </si>
  <si>
    <t>https://proxy.archieven.nl/235/B0BCA8858E4A49E58789FB1990F47252</t>
  </si>
  <si>
    <t>https://proxy.archieven.nl/235/BAC7A2F82C00445FB62DBEEA23045104</t>
  </si>
  <si>
    <t>https://proxy.archieven.nl/235/E9B6765DEA36496199086FDCF539F847</t>
  </si>
  <si>
    <t>https://proxy.archieven.nl/235/228D1A05CA2D49A6A3D950DA26C60E63</t>
  </si>
  <si>
    <t>Audiëntiebladen</t>
  </si>
  <si>
    <t>https://proxy.archieven.nl/235/25C05BD77F3E452D971D7FFF13548C1A</t>
  </si>
  <si>
    <t>https://proxy.archieven.nl/235/9D445B3D3300425C9FDADD850BEF3E93</t>
  </si>
  <si>
    <t>https://proxy.archieven.nl/235/AFAA536CF8314112A9DAD3971DF5DEEE</t>
  </si>
  <si>
    <t>https://proxy.archieven.nl/235/D641CA179E0546529428ED85E6A01369</t>
  </si>
  <si>
    <t>https://proxy.archieven.nl/235/14E613F9D31046A6AB081923B122AEEE</t>
  </si>
  <si>
    <t>https://proxy.archieven.nl/235/A961BA6E83324AC581D9BBFEE69E0104</t>
  </si>
  <si>
    <t>https://proxy.archieven.nl/235/C5347C78F4204AB1AC2FDCAC6485EEA0</t>
  </si>
  <si>
    <t>https://proxy.archieven.nl/235/FC67D50D372744E5B80F0FDFC0D7BE1F</t>
  </si>
  <si>
    <t>https://proxy.archieven.nl/235/8B9625A1223743278BA04F54DA072ABF</t>
  </si>
  <si>
    <t>https://proxy.archieven.nl/235/4FFC09AA95B74982A0C4078C3E9A37CD</t>
  </si>
  <si>
    <t>https://proxy.archieven.nl/235/8921B6A4F1FD4A1397316B3084093E7D</t>
  </si>
  <si>
    <t>https://proxy.archieven.nl/235/C9FBC59C388241EE83D6B2A0C1772E1F</t>
  </si>
  <si>
    <t>https://proxy.archieven.nl/235/1FC0410C505147E9B5CFD5ACF4FC7CA1</t>
  </si>
  <si>
    <t>https://proxy.archieven.nl/235/667D85DC2A0048B1ADF507A6B1C41D3D</t>
  </si>
  <si>
    <t>https://proxy.archieven.nl/235/808C90B949ED4DEEB6AA8B77C632BF11</t>
  </si>
  <si>
    <t>https://proxy.archieven.nl/235/0B316BB484E54EE894176A0B1D83FC59</t>
  </si>
  <si>
    <t>https://proxy.archieven.nl/235/F4D354CB05CB46AD8982F358E26B0B52</t>
  </si>
  <si>
    <t>https://proxy.archieven.nl/235/5D3E9D3CCB9447F3B9FFBDE4F5DD056F</t>
  </si>
  <si>
    <t>https://proxy.archieven.nl/235/77FAE0D733CD43D6A75B5AD2BFB5A68D</t>
  </si>
  <si>
    <t>https://proxy.archieven.nl/235/CDF4CEEB90A4464FA5065C00845FD9FB</t>
  </si>
  <si>
    <t>https://proxy.archieven.nl/235/3F2D7720DB934FA9AD222E6A74E5EAAE</t>
  </si>
  <si>
    <t>https://proxy.archieven.nl/235/A47195143B8D44FC9C795BF0B46B1D81</t>
  </si>
  <si>
    <t>https://proxy.archieven.nl/235/75F5F069DB99463EB3FE98F93A4537BD</t>
  </si>
  <si>
    <t>https://proxy.archieven.nl/235/4B35859BA2BD4CE88C3DDCD7F0C61CBF</t>
  </si>
  <si>
    <t>https://proxy.archieven.nl/235/017669E3179A4E908C257012F0042A0C</t>
  </si>
  <si>
    <t>https://proxy.archieven.nl/235/2BAD15D5F9BF4805AFE28226E6A6BCC6</t>
  </si>
  <si>
    <t>https://proxy.archieven.nl/235/6526B669C0334978847926127889D483</t>
  </si>
  <si>
    <t>https://proxy.archieven.nl/235/9A850B1E16054A73880BF0168EC79740</t>
  </si>
  <si>
    <t>https://proxy.archieven.nl/235/9A1EFBCC81134EC181012A2C77A83392</t>
  </si>
  <si>
    <t>https://proxy.archieven.nl/235/1B1AE9BC327F425BB1F37D41F31F7181</t>
  </si>
  <si>
    <t>https://proxy.archieven.nl/235/CF6EE1CD82964B5A9646A6C98CFB3ECD</t>
  </si>
  <si>
    <t>https://proxy.archieven.nl/235/2D8372EE76984486AE0089A15D6BBDCC</t>
  </si>
  <si>
    <t>https://proxy.archieven.nl/235/4904096B91F348D690F84419BF733407</t>
  </si>
  <si>
    <t>https://proxy.archieven.nl/235/730B50C0F271479B9A2F5787EED8F3F4</t>
  </si>
  <si>
    <t>https://proxy.archieven.nl/235/93173A813F3344A0B4EAFBC08FF790FF</t>
  </si>
  <si>
    <t>https://proxy.archieven.nl/235/E2B7C3EEDE804BD5BAADEBDEBFF37387</t>
  </si>
  <si>
    <t>https://proxy.archieven.nl/235/977A8320643F45638938E5DC76112CAA</t>
  </si>
  <si>
    <t>https://proxy.archieven.nl/235/D4B8A4179BF7438EB5CD3EA29525FB51</t>
  </si>
  <si>
    <t>https://proxy.archieven.nl/235/269D7C77942C432D9CF72CEE313C9C3F</t>
  </si>
  <si>
    <t>https://proxy.archieven.nl/235/7C9B760374CB40408E8FDC9C35D8A965</t>
  </si>
  <si>
    <t>https://proxy.archieven.nl/235/03EDA42AF45244E68C2E2BBC312D2223</t>
  </si>
  <si>
    <t>https://proxy.archieven.nl/235/25981930B0E6414396BD9A12657381AB</t>
  </si>
  <si>
    <t>https://proxy.archieven.nl/235/921FC5D22D0E4829A19E4844A69B80A3</t>
  </si>
  <si>
    <t>https://proxy.archieven.nl/235/B65263FA6F064A2F9FDC962CFF40B8DE</t>
  </si>
  <si>
    <t>https://proxy.archieven.nl/235/135A2E7D3BBE4C3E9C78BD8D694EC290</t>
  </si>
  <si>
    <t>https://proxy.archieven.nl/235/272E9F88145D41A0942D963A68C51025</t>
  </si>
  <si>
    <t>https://proxy.archieven.nl/235/5867E85B76044D39A0EF646D8443BCA7</t>
  </si>
  <si>
    <t>https://proxy.archieven.nl/235/0EE762400C5547678510CAEEB530FDF8</t>
  </si>
  <si>
    <t>https://proxy.archieven.nl/235/BB1DDAD8777142D29B8B9D2020F2D71A</t>
  </si>
  <si>
    <t>https://proxy.archieven.nl/235/1ED4F507E7904B029B37792A3AD1D931</t>
  </si>
  <si>
    <t>https://proxy.archieven.nl/235/FF20FB653C054E4D9995A7011A8A7F4A</t>
  </si>
  <si>
    <t>https://proxy.archieven.nl/235/734C07C04D8444BAB0DF34DEBB2DE096</t>
  </si>
  <si>
    <t>https://proxy.archieven.nl/235/F0491B157C3F4692B5F387076B226439</t>
  </si>
  <si>
    <t>https://proxy.archieven.nl/235/601E02208142473C9C3624987DE68C3B</t>
  </si>
  <si>
    <t>https://proxy.archieven.nl/235/1824E407F3E2452EB5D680A4AAEDE8D6</t>
  </si>
  <si>
    <t>https://proxy.archieven.nl/235/57C123E5295F49BA9479722E46728B7D</t>
  </si>
  <si>
    <t>https://proxy.archieven.nl/235/9AD4E6A776854B7999DB5C614AB743B3</t>
  </si>
  <si>
    <t>https://proxy.archieven.nl/235/66DD13F5C62F465AA68322D327047CCF</t>
  </si>
  <si>
    <t>https://proxy.archieven.nl/235/9EE83D92FA5A4969A82427A286F30D88</t>
  </si>
  <si>
    <t>https://proxy.archieven.nl/235/AAA6DEFBAE6F47B4B48F84420E9ED178</t>
  </si>
  <si>
    <t>https://proxy.archieven.nl/235/1B054D03126D43228916AFB25AE574B4</t>
  </si>
  <si>
    <t>https://proxy.archieven.nl/235/CF411903253F42529788F0B6D4373AA0</t>
  </si>
  <si>
    <t>Gemeentebestuur Schijndel, 1811-1930</t>
  </si>
  <si>
    <t>Tellijsten van huizen met de bevolking naar het aantal zieken en kommunikanten,</t>
  </si>
  <si>
    <t>https://proxy.archieven.nl/235/3CD7D63851B34AD0BEDD2CDAB8B80382</t>
  </si>
  <si>
    <t>Dorpsbestuur Berlicum, 1567-1810</t>
  </si>
  <si>
    <t>Verbetering van de rivier de Aa</t>
  </si>
  <si>
    <t>https://proxy.archieven.nl/235/C26B2EFE45924996980DACCB5126ED74</t>
  </si>
  <si>
    <t>Gemeentebestuur Den Dungen, 1811-1939</t>
  </si>
  <si>
    <t>https://proxy.archieven.nl/235/500B44B2D0BE4941B614313831B89C64</t>
  </si>
  <si>
    <t>https://proxy.archieven.nl/235/8467304DA07E4994B68E186FA85EF344</t>
  </si>
  <si>
    <t>Gemeentebestuur Vught, 1811-1930</t>
  </si>
  <si>
    <t>Klappers op de registers</t>
  </si>
  <si>
    <t>https://proxy.archieven.nl/235/4089002C1DAA490BAC9FC4CE16AB58F8</t>
  </si>
  <si>
    <t>Brievenboek van de burgemeester betreffende justitiële zaken</t>
  </si>
  <si>
    <t>https://proxy.archieven.nl/235/88D40A360529463EA26192D931F41692</t>
  </si>
  <si>
    <t>het oprichten van een broodbakkerij</t>
  </si>
  <si>
    <t>https://proxy.archieven.nl/235/DA6971F8F7A046F1B82FA2D3CAA4A026</t>
  </si>
  <si>
    <t>Schepenbank Schijndel, 1530-1810</t>
  </si>
  <si>
    <t>Ingekomen verzoekschriften met beschikkingen en bijlagen circa 1600-1810</t>
  </si>
  <si>
    <t>https://proxy.archieven.nl/235/8A77C9F7EAD2450F9763E2D0434032AA</t>
  </si>
  <si>
    <t>350.A</t>
  </si>
  <si>
    <t>https://proxy.archieven.nl/235/7EA2DFF6A1634AB3B3168148B0D297C0</t>
  </si>
  <si>
    <t>https://proxy.archieven.nl/235/51082122059140E0AA57A2BB02C9A957</t>
  </si>
  <si>
    <t>Gemeentebestuur Helvoirt, 1936-1980</t>
  </si>
  <si>
    <t>Stichting Nationale Hulpactie Roode Kruis (H.A.R.K.). Oprichting, werkzaamheden en liquidatie</t>
  </si>
  <si>
    <t>https://proxy.archieven.nl/235/9C0372402BC843E5AF8AA1BAAD36B66B</t>
  </si>
  <si>
    <t>Gemeentebestuur Schijndel, 1930-1960</t>
  </si>
  <si>
    <t>Olieeindsestraat</t>
  </si>
  <si>
    <t>https://proxy.archieven.nl/235/0F3A9911231C4669A74108853E63F908</t>
  </si>
  <si>
    <t>In Schijndel overleden personen, elders af te voeren van het bevolkingsregister</t>
  </si>
  <si>
    <t>https://proxy.archieven.nl/235/D1D1568F1BFD4FC2A7874B00DB5BD6DC</t>
  </si>
  <si>
    <t>Stukken betreffende oorlogsschade aan en wederopbouw van boerderijen</t>
  </si>
  <si>
    <t>https://proxy.archieven.nl/235/2EF9F412C6CA4CEBAB692712198019CC</t>
  </si>
  <si>
    <t>Overzichten van tijdens de tweede wereldoorlog afgebrande en kapotgeschoten boerderijen en stand der werkzaamheden inzake noodvoorzieningen en wederopbouw, met correspondentie</t>
  </si>
  <si>
    <t>https://proxy.archieven.nl/235/1F9319C3FA8842E8958CD3BA6BBF3265</t>
  </si>
  <si>
    <t>Stukken betreffende brandweermateriaal, met inspectierapporten (mede over. alarmering en brandweergarage) en vordering van motorvoertuigen</t>
  </si>
  <si>
    <t>https://proxy.archieven.nl/235/89CC580120FB43CE8EFABA8B664843F1</t>
  </si>
  <si>
    <t>Gemeentebestuur Helvoirt, 1814-1934</t>
  </si>
  <si>
    <t>1468.4</t>
  </si>
  <si>
    <t>https://proxy.archieven.nl/235/8D7CDDADD9D2411DB8069D1789BBEC89</t>
  </si>
  <si>
    <t>1469.01</t>
  </si>
  <si>
    <t>https://proxy.archieven.nl/235/6302D731157341CBAE9B448BAE618394</t>
  </si>
  <si>
    <t>1470.16</t>
  </si>
  <si>
    <t>https://proxy.archieven.nl/235/855E3041DE5B48ABADFAADCCC6E7DCEC</t>
  </si>
  <si>
    <t>1471.11</t>
  </si>
  <si>
    <t>https://proxy.archieven.nl/235/1C96878CE9904165B79FB0F8B404A464</t>
  </si>
  <si>
    <t>1476.01</t>
  </si>
  <si>
    <t>https://proxy.archieven.nl/235/6A59BBB21603447385BF5A6838EFAD94</t>
  </si>
  <si>
    <t>1476.05</t>
  </si>
  <si>
    <t>https://proxy.archieven.nl/235/73D85DE531B54EB18D3F3786C61D7366</t>
  </si>
  <si>
    <t>1477.3</t>
  </si>
  <si>
    <t>https://proxy.archieven.nl/235/1CFEA8058E8C410C82E6870907F71CC3</t>
  </si>
  <si>
    <t>1479.07</t>
  </si>
  <si>
    <t>https://proxy.archieven.nl/235/4D32331F85A74726931089051C9593DA</t>
  </si>
  <si>
    <t>Gemeentebestuur Sint-Michielsgestel, 1811-1935</t>
  </si>
  <si>
    <t>Lijsten van personen die voor het verlenen van inkwartiering in aanmerking komen</t>
  </si>
  <si>
    <t>https://proxy.archieven.nl/235/9DBD2C0BF5B946329D1AB6E8A080FC7A</t>
  </si>
  <si>
    <t>Uitbetalingslijsten wegens verleende inkwartiering</t>
  </si>
  <si>
    <t>https://proxy.archieven.nl/235/6FDDC4DB47E048AAA820CB11A76269B6</t>
  </si>
  <si>
    <t>Waterschap De Beneden Aa, 1864-1952</t>
  </si>
  <si>
    <t>Verslag van de overname door de secretaris-penningmeester van de kas van de opgeheven Commissie tot Verbetering van de Rivier de Aa</t>
  </si>
  <si>
    <t>https://proxy.archieven.nl/235/CF4ED2E91FF348738D2F679D4D21FE15</t>
  </si>
  <si>
    <t>Waterschap De Aa, 1922-1955</t>
  </si>
  <si>
    <t>Uitvoering, met tekeningen</t>
  </si>
  <si>
    <t>https://proxy.archieven.nl/235/0771E7399AE040EFABF0B9CD7309D98A</t>
  </si>
  <si>
    <t>Waterschap De Aa, 1956-1989</t>
  </si>
  <si>
    <t>Dwarsprofielen 1-355 van de rivier De Aa (in 76 bladen), met kadastrale schetsen van de omgeving</t>
  </si>
  <si>
    <t>https://proxy.archieven.nl/235/B950EEEF87AB4DA6BE78DE8DBE85DA16</t>
  </si>
  <si>
    <t>Nederlandse Hervormde Gemeente Vught, 1656-1991</t>
  </si>
  <si>
    <t>Tekeningen van de St. Lambertustoren en omgeving door Gemeentewerken</t>
  </si>
  <si>
    <t>https://proxy.archieven.nl/235/7EC7530DA0574FDA82B7BF616A50CD6E</t>
  </si>
  <si>
    <t>Kantongerecht Helmond, 1930 - 1939&lt;HR&gt;N.B. Stukken van 1920 - 1939</t>
  </si>
  <si>
    <t>Repertoires</t>
  </si>
  <si>
    <t>https://proxy.archieven.nl/235/7E9EA9C096734882A9769DB4DD9C5F20</t>
  </si>
  <si>
    <t>https://proxy.archieven.nl/235/507BED949B734CE2919514F0503B2A58</t>
  </si>
  <si>
    <t>https://proxy.archieven.nl/235/BAC068075243403693F36040964B2C96</t>
  </si>
  <si>
    <t>Bewaarder der Hypotheken en van het Kadaster te Eindhoven, 1832 - ca. 1990</t>
  </si>
  <si>
    <t>Hulpregister nr 4 Eindhoven</t>
  </si>
  <si>
    <t>https://proxy.archieven.nl/235/3DDA3C9B21964410907143220C2E7DA2</t>
  </si>
  <si>
    <t>SOMEREN; sectie: B; blad: 3</t>
  </si>
  <si>
    <t>https://proxy.archieven.nl/235/D8FE3082B66648368AEFF1EA5E2C4D75</t>
  </si>
  <si>
    <t>SOMEREN; sectie: B; blad: 4</t>
  </si>
  <si>
    <t>https://proxy.archieven.nl/235/5078358E3DBF49E5852756E051F87909</t>
  </si>
  <si>
    <t>SOMEREN; sectie: B; blad: 5</t>
  </si>
  <si>
    <t>https://proxy.archieven.nl/235/C83FCD9C6992480D8873B323C5357CDE</t>
  </si>
  <si>
    <t>SOMEREN; sectie: G; blad: 10</t>
  </si>
  <si>
    <t>https://proxy.archieven.nl/235/55D6DB225E5E4D7E9DA443ED2DAF2D60</t>
  </si>
  <si>
    <t>SOMEREN; sectie: G; blad: 11</t>
  </si>
  <si>
    <t>https://proxy.archieven.nl/235/9D316933351542D7920F918A50D23727</t>
  </si>
  <si>
    <t>SOMEREN; sectie: G; blad: 12</t>
  </si>
  <si>
    <t>https://proxy.archieven.nl/235/5117545EBC2E459EADB235106515A56D</t>
  </si>
  <si>
    <t>SOMEREN; sectie: G; blad: 13</t>
  </si>
  <si>
    <t>https://proxy.archieven.nl/235/9C05DB1312A24AC79877E0FF5E525E2C</t>
  </si>
  <si>
    <t>SOMEREN; sectie: G; blad: 14</t>
  </si>
  <si>
    <t>https://proxy.archieven.nl/235/84ABDFFE2603424F9E2341A38DF0AB44</t>
  </si>
  <si>
    <t>SOMEREN; sectie: G; blad: 17</t>
  </si>
  <si>
    <t>https://proxy.archieven.nl/235/6294CAEC33C04303AF7FC749CBDACE75</t>
  </si>
  <si>
    <t>SOMEREN; sectie: G; blad: 18</t>
  </si>
  <si>
    <t>https://proxy.archieven.nl/235/08BDA47D4E7E40D7B2FC4DD43FEC6BD7</t>
  </si>
  <si>
    <t>SOMEREN; sectie: H; blad: 1</t>
  </si>
  <si>
    <t>https://proxy.archieven.nl/235/59E2EAF7A42346E790FB1F07089F3113</t>
  </si>
  <si>
    <t>SOMEREN; sectie: H; blad: 2</t>
  </si>
  <si>
    <t>https://proxy.archieven.nl/235/B8870B1E18D84965B36B19B354EF91D1</t>
  </si>
  <si>
    <t>SOMEREN; sectie: K; blad: 1</t>
  </si>
  <si>
    <t>https://proxy.archieven.nl/235/1F031B4BADDE4451AFF7CAA90021F0A1</t>
  </si>
  <si>
    <t>SOMEREN; sectie: K; blad: 2</t>
  </si>
  <si>
    <t>https://proxy.archieven.nl/235/BB0BE2985D03446CA0E046DBA318D0B0</t>
  </si>
  <si>
    <t>SOMEREN; sectie: K; blad: 3</t>
  </si>
  <si>
    <t>https://proxy.archieven.nl/235/50A6BF88961945EB9AF9DEAB9AB700B3</t>
  </si>
  <si>
    <t>https://proxy.archieven.nl/235/9AFAD7B388224C9093187F8262AE0ED5</t>
  </si>
  <si>
    <t>https://proxy.archieven.nl/235/389D156A0A67460F89FDB5174EA3DD6E</t>
  </si>
  <si>
    <t>https://proxy.archieven.nl/235/11768E04E43D432293E01E8642D88051</t>
  </si>
  <si>
    <t>https://proxy.archieven.nl/235/4E8047E59C9E442D94E40993DCE1D92A</t>
  </si>
  <si>
    <t>https://proxy.archieven.nl/235/6955EC14F38343EE86AAF69D14456E6B</t>
  </si>
  <si>
    <t>https://proxy.archieven.nl/235/AAF678E0FA1E48F68A4059E72836EDA5</t>
  </si>
  <si>
    <t>https://proxy.archieven.nl/235/FEC6C662929546E39491C91B5D2B0EE1</t>
  </si>
  <si>
    <t>https://proxy.archieven.nl/235/25ED9C5D83DD490986D540E44F4679A6</t>
  </si>
  <si>
    <t>https://proxy.archieven.nl/235/408DA3B043E04C5EAB8E4E4C48D22891</t>
  </si>
  <si>
    <t>https://proxy.archieven.nl/235/B299B9E310D948EC93E5B2F0D0DBCFEF</t>
  </si>
  <si>
    <t>https://proxy.archieven.nl/235/A7771309DA8C4240820A46510ACE7D8E</t>
  </si>
  <si>
    <t>https://proxy.archieven.nl/235/01D4FC483E4E480AA06DE0EDB5615185</t>
  </si>
  <si>
    <t>https://proxy.archieven.nl/235/357D57A76B03401E8F65FE61EB0E1C34</t>
  </si>
  <si>
    <t>https://proxy.archieven.nl/235/6C17132544754270B314BAD956ECA913</t>
  </si>
  <si>
    <t>https://proxy.archieven.nl/235/6D3FF8FCFB10430889400B429C2C573D</t>
  </si>
  <si>
    <t>DIESSEN; Sectie: D; Blad: 1</t>
  </si>
  <si>
    <t>https://proxy.archieven.nl/235/3EB1494BA3984D208A6C53D28E5A4263</t>
  </si>
  <si>
    <t>DIESSEN; Sectie: D; Blad: 2</t>
  </si>
  <si>
    <t>https://proxy.archieven.nl/235/48B2F68CEE7940EA9C12AAFF13912B94</t>
  </si>
  <si>
    <t>DIESSEN; Sectie: D; Blad: 3</t>
  </si>
  <si>
    <t>https://proxy.archieven.nl/235/6CDF7CA331E84A8E9B1503849478A89B</t>
  </si>
  <si>
    <t>DIESSEN; Sectie: D; Blad: 4</t>
  </si>
  <si>
    <t>https://proxy.archieven.nl/235/6ADD65646E5F49A0A9B8285C4D7321DA</t>
  </si>
  <si>
    <t>HILVARENBEEK; Sectie: K; Blad: 1</t>
  </si>
  <si>
    <t>https://proxy.archieven.nl/235/89C46CEC01FF469DA1FAB44FF14AD78A</t>
  </si>
  <si>
    <t>https://proxy.archieven.nl/235/15D8691FED854CCC9B0B4D437E636221</t>
  </si>
  <si>
    <t>DIESSEN; sectie: A; blad: 1</t>
  </si>
  <si>
    <t>https://proxy.archieven.nl/235/6D04BC78067944FDA1EF94C5200BC509</t>
  </si>
  <si>
    <t>DIESSEN; sectie: A; blad: 2</t>
  </si>
  <si>
    <t>https://proxy.archieven.nl/235/F0BC3E0668AB437FBD09B9E7E42F5F2C</t>
  </si>
  <si>
    <t>DIESSEN; sectie: A; blad: 3</t>
  </si>
  <si>
    <t>https://proxy.archieven.nl/235/B162598259134FAB9650A77397D3545E</t>
  </si>
  <si>
    <t>DIESSEN; sectie: B; blad: 1</t>
  </si>
  <si>
    <t>https://proxy.archieven.nl/235/372B3629B3C34A0AAEF489084FD4B808</t>
  </si>
  <si>
    <t>DIESSEN; sectie: B; blad: 2</t>
  </si>
  <si>
    <t>https://proxy.archieven.nl/235/5E138068149C45A59379B4A87E2EDC60</t>
  </si>
  <si>
    <t>DIESSEN; sectie: B; blad: 3</t>
  </si>
  <si>
    <t>https://proxy.archieven.nl/235/E5345ECA0BB74690BFF08F0B017DAED3</t>
  </si>
  <si>
    <t>DIESSEN; sectie: B; blad: 4</t>
  </si>
  <si>
    <t>https://proxy.archieven.nl/235/2481DE3AB1674D2A9BBFB7931DDFB0AD</t>
  </si>
  <si>
    <t>DIESSEN; sectie: B; blad: 5</t>
  </si>
  <si>
    <t>https://proxy.archieven.nl/235/BFAA6C0EC0F149CBA09612BF926ABBC8</t>
  </si>
  <si>
    <t>DIESSEN; sectie: C; blad: 1</t>
  </si>
  <si>
    <t>https://proxy.archieven.nl/235/1D7C533213BE4D18B82F90693412D30A</t>
  </si>
  <si>
    <t>DIESSEN; sectie: C; blad: 2</t>
  </si>
  <si>
    <t>https://proxy.archieven.nl/235/B26D132D147E43EA94693C1DC27197D6</t>
  </si>
  <si>
    <t>DIESSEN; sectie: C; blad: 3</t>
  </si>
  <si>
    <t>https://proxy.archieven.nl/235/138121112A9842179F5ED0728311353E</t>
  </si>
  <si>
    <t>https://proxy.archieven.nl/235/C2706D3CF1C240328472D356941BE858</t>
  </si>
  <si>
    <t>DIESSEN; sectie: C; blad: 4</t>
  </si>
  <si>
    <t>https://proxy.archieven.nl/235/FA3604DC6D774C98A7F2413762949196</t>
  </si>
  <si>
    <t>DIESSEN; sectie: C; blad: 6</t>
  </si>
  <si>
    <t>https://proxy.archieven.nl/235/34870E9923024AD581954C1F8E76A4BA</t>
  </si>
  <si>
    <t>DIESSEN; sectie: C; blad: 8</t>
  </si>
  <si>
    <t>https://proxy.archieven.nl/235/EA02DC4FD9684755BCF9FD6D9BF2B29B</t>
  </si>
  <si>
    <t>DIESSEN; sectie: C; blad: 9</t>
  </si>
  <si>
    <t>https://proxy.archieven.nl/235/55169B1C2C19469FAE65DE0735F0CD81</t>
  </si>
  <si>
    <t>DIESSEN; sectie: D; blad: 1</t>
  </si>
  <si>
    <t>https://proxy.archieven.nl/235/F4EBFA9418B74B7D968F29389C168B26</t>
  </si>
  <si>
    <t>DIESSEN; sectie: D; blad: 2</t>
  </si>
  <si>
    <t>https://proxy.archieven.nl/235/BC7586DE404D4C3C9FC2FC1B950862F7</t>
  </si>
  <si>
    <t>DIESSEN; sectie: D; blad: 3</t>
  </si>
  <si>
    <t>https://proxy.archieven.nl/235/71FE87956BB04EFAA0FD28362318F617</t>
  </si>
  <si>
    <t>DIESSEN; sectie: D; blad: 4</t>
  </si>
  <si>
    <t>https://proxy.archieven.nl/235/FF053E82DA6C4E5D8668BF4B3438ECF8</t>
  </si>
  <si>
    <t>https://proxy.archieven.nl/235/9B622A28E5C0462B9CE8439AF4C79C42</t>
  </si>
  <si>
    <t>HILVARENBEEK; sectie: A; blad: 1</t>
  </si>
  <si>
    <t>https://proxy.archieven.nl/235/70B11B7A9FB246EF875BCA69DA489801</t>
  </si>
  <si>
    <t>HILVARENBEEK; sectie: A; blad: 2</t>
  </si>
  <si>
    <t>https://proxy.archieven.nl/235/E81C196FE79745CBACCE523881A57CAA</t>
  </si>
  <si>
    <t>HILVARENBEEK; sectie: A; blad: 3</t>
  </si>
  <si>
    <t>https://proxy.archieven.nl/235/98768DC300DD4A5290567AA3425080D5</t>
  </si>
  <si>
    <t>HILVARENBEEK; sectie: B; blad: 1</t>
  </si>
  <si>
    <t>https://proxy.archieven.nl/235/03D5BFD9AE9447D697F25422615E6247</t>
  </si>
  <si>
    <t>HILVARENBEEK; sectie: B; blad: 2</t>
  </si>
  <si>
    <t>https://proxy.archieven.nl/235/9784186E289C477DBEE70035C0C07DB4</t>
  </si>
  <si>
    <t>HILVARENBEEK; sectie: C; blad: 1</t>
  </si>
  <si>
    <t>https://proxy.archieven.nl/235/732A9174FF3243F89B0F8A2B14D215B5</t>
  </si>
  <si>
    <t>HILVARENBEEK; sectie: C; blad: 2</t>
  </si>
  <si>
    <t>https://proxy.archieven.nl/235/A9EBEA4022664395B8C2624566B1A5ED</t>
  </si>
  <si>
    <t>HILVARENBEEK; sectie: C; blad: 3</t>
  </si>
  <si>
    <t>https://proxy.archieven.nl/235/C0F609B036A44535811B8ABF9F5246E9</t>
  </si>
  <si>
    <t>HILVARENBEEK; sectie: C; blad: 4</t>
  </si>
  <si>
    <t>https://proxy.archieven.nl/235/FCB0AB7ECACE4EF0BB637534547F1666</t>
  </si>
  <si>
    <t>HILVARENBEEK; sectie: E; blad: 1</t>
  </si>
  <si>
    <t>https://proxy.archieven.nl/235/A0215D26FB4A4302BA9160CF41DB187E</t>
  </si>
  <si>
    <t>HILVARENBEEK; sectie: E; blad: 2</t>
  </si>
  <si>
    <t>https://proxy.archieven.nl/235/6318622ECD6749ACAACA9FD542C31DEF</t>
  </si>
  <si>
    <t>HILVARENBEEK; sectie: E; blad: 4</t>
  </si>
  <si>
    <t>https://proxy.archieven.nl/235/1D37B4A28D4C4EB59B4BB463DACF0BEC</t>
  </si>
  <si>
    <t>HILVARENBEEK; sectie: E; blad: 5</t>
  </si>
  <si>
    <t>https://proxy.archieven.nl/235/997729A58B6F4ED694D7C6FAEA9D5F38</t>
  </si>
  <si>
    <t>HILVARENBEEK; sectie: E; blad: 6</t>
  </si>
  <si>
    <t>https://proxy.archieven.nl/235/1A164EC51EEC49DCA679E67D25068228</t>
  </si>
  <si>
    <t>HILVARENBEEK; sectie: F; blad: 1</t>
  </si>
  <si>
    <t>https://proxy.archieven.nl/235/63F39A93316247B38C1AA01BE1DEABF1</t>
  </si>
  <si>
    <t>HILVARENBEEK; sectie: F; blad: 2</t>
  </si>
  <si>
    <t>https://proxy.archieven.nl/235/D09D0B1308774D0D9F927E7A98460133</t>
  </si>
  <si>
    <t>HILVARENBEEK; sectie: F; blad: 3</t>
  </si>
  <si>
    <t>https://proxy.archieven.nl/235/2E1B5A20C93F4AB69886F052F6448E9A</t>
  </si>
  <si>
    <t>HILVARENBEEK; sectie: G; blad: 1</t>
  </si>
  <si>
    <t>https://proxy.archieven.nl/235/144F547D00C4424BA9ACEBA3545A37B7</t>
  </si>
  <si>
    <t>HILVARENBEEK; sectie: G; blad: 2</t>
  </si>
  <si>
    <t>https://proxy.archieven.nl/235/183D61E47AAE4CCA88519DDC8413CDD2</t>
  </si>
  <si>
    <t>HILVARENBEEK; sectie: H; blad: 1</t>
  </si>
  <si>
    <t>https://proxy.archieven.nl/235/FC5D651519B046AE8C45276170190648</t>
  </si>
  <si>
    <t>HILVARENBEEK; sectie: H; blad: 2</t>
  </si>
  <si>
    <t>https://proxy.archieven.nl/235/DE3DE47BA5844C8D9C33B732FA11B52C</t>
  </si>
  <si>
    <t>HILVARENBEEK; sectie: H; blad: 3</t>
  </si>
  <si>
    <t>https://proxy.archieven.nl/235/EEBDAC884B334D0FBB6084ADC5700AF6</t>
  </si>
  <si>
    <t>HILVARENBEEK; sectie: H; blad: 4</t>
  </si>
  <si>
    <t>https://proxy.archieven.nl/235/07C04992EF214F22867F2C73F5BC468D</t>
  </si>
  <si>
    <t>HILVARENBEEK; sectie: I; blad: 1</t>
  </si>
  <si>
    <t>https://proxy.archieven.nl/235/957319161A414C79B6485A8E3E6FE4FF</t>
  </si>
  <si>
    <t>HILVARENBEEK; sectie: I; blad: 2</t>
  </si>
  <si>
    <t>https://proxy.archieven.nl/235/8900AF685D904DA68007A1D00871F7C4</t>
  </si>
  <si>
    <t>HILVARENBEEK; sectie: I; blad: 3</t>
  </si>
  <si>
    <t>https://proxy.archieven.nl/235/DD66D90033B849F7B07E452A9ACEB386</t>
  </si>
  <si>
    <t>HILVARENBEEK; sectie: K; blad: 1</t>
  </si>
  <si>
    <t>https://proxy.archieven.nl/235/3501883066124054A50BC5EE228BDEEF</t>
  </si>
  <si>
    <t>HILVARENBEEK; sectie: L; blad: 1</t>
  </si>
  <si>
    <t>https://proxy.archieven.nl/235/83C6234A53B1417D923D6CD98EBB9782</t>
  </si>
  <si>
    <t>HILVARENBEEK; sectie: L; blad: 2</t>
  </si>
  <si>
    <t>https://proxy.archieven.nl/235/F3788F127BC84ED29EA98852AAD93C9C</t>
  </si>
  <si>
    <t>HILVARENBEEK; sectie: L; blad: 3</t>
  </si>
  <si>
    <t>https://proxy.archieven.nl/235/DDD1BD831F71489EBCD689C7253CB46B</t>
  </si>
  <si>
    <t>HILVARENBEEK; sectie: L; blad: 4</t>
  </si>
  <si>
    <t>https://proxy.archieven.nl/235/98F7CCB1ADCC4F818162887AB64DB6F2</t>
  </si>
  <si>
    <t>Bewaarder der Hypotheken 's-Hertogenbosch, hulpr nr 4, 1838 - 1974</t>
  </si>
  <si>
    <t>Hulpregister nr 4 's-Hertogenbosch</t>
  </si>
  <si>
    <t>https://proxy.archieven.nl/235/0499B32385C14D4D810C6D9BE22D1E8E</t>
  </si>
  <si>
    <t>https://proxy.archieven.nl/235/773ED5EF4E544CED9E6D4477E0E66079</t>
  </si>
  <si>
    <t>https://proxy.archieven.nl/235/4F7CBDEBA244437B8A4C6ABB04215604</t>
  </si>
  <si>
    <t>https://proxy.archieven.nl/235/C7B1843211FC40D7BB3C6962BB15F8B4</t>
  </si>
  <si>
    <t>https://proxy.archieven.nl/235/93EAC247108B481B9D6C3EE1DD7BEF7A</t>
  </si>
  <si>
    <t>https://proxy.archieven.nl/235/B7D11121BA47407CAC1300E10FA2ECFB</t>
  </si>
  <si>
    <t>https://proxy.archieven.nl/235/BE43E721F2CC4982AC9E8EF7D5FB8297</t>
  </si>
  <si>
    <t>https://proxy.archieven.nl/235/92881A02E0FD4533B0ED8A06DB5F2889</t>
  </si>
  <si>
    <t>https://proxy.archieven.nl/235/181C60B0B7CE4A2989C3E8431215EC38</t>
  </si>
  <si>
    <t>https://proxy.archieven.nl/235/A867D63CA5A24F4C9F12613C32155F88</t>
  </si>
  <si>
    <t>https://proxy.archieven.nl/235/3DE522F46FF44AA9AB02B33B86FA3C60</t>
  </si>
  <si>
    <t>https://proxy.archieven.nl/235/65DC049672F54E4D81D89A4C6BD16DBF</t>
  </si>
  <si>
    <t>https://proxy.archieven.nl/235/5C2B0F9BCAC241DB95726BBF29E5DBAE</t>
  </si>
  <si>
    <t>https://proxy.archieven.nl/235/074C9754D4B6461F8B12C6E17AAF8E2E</t>
  </si>
  <si>
    <t>https://proxy.archieven.nl/235/9FC5A21D29D945C3B1332C55297BECF0</t>
  </si>
  <si>
    <t>Gevangenissen in Breda, 1815-1975</t>
  </si>
  <si>
    <t>Laarhoven, J. van, 10-04-1914</t>
  </si>
  <si>
    <t>https://proxy.archieven.nl/235/6A23C2C496E741A8AB99911A4277420D</t>
  </si>
  <si>
    <t>Oude Wolbers, G.W., 08-06-1898</t>
  </si>
  <si>
    <t>https://proxy.archieven.nl/235/CB1BE2E9FDD94B25915CCBD2DC122CA2</t>
  </si>
  <si>
    <t>Plakkaten, 1520 - 1795</t>
  </si>
  <si>
    <t>Raad van State /  grote zwijgende landtol /  Brabant</t>
  </si>
  <si>
    <t>https://proxy.archieven.nl/235/4110756DA11842A5B91A4C471AD55F1E</t>
  </si>
  <si>
    <t>Staten-Generaal /  biertonnen /  Republiek</t>
  </si>
  <si>
    <t>https://proxy.archieven.nl/235/19A190CFE6C345F292AF3CB1CCADCB58</t>
  </si>
  <si>
    <t>Staten-Generaal /  grote zwijgende landtol /  Brabant</t>
  </si>
  <si>
    <t>https://proxy.archieven.nl/235/78E311A3EFFE40BCA42C1D6042A2BE79</t>
  </si>
  <si>
    <t>Hoge raad en rentmeester-generaal domeinen van Brabant / legitimatie onwettige kinderen /  stad 's-Hertogenbosch</t>
  </si>
  <si>
    <t>https://proxy.archieven.nl/235/A036508FF4034094ACD8485E371EF03D</t>
  </si>
  <si>
    <t>Staten-Generaal / echtreglement /  Republiek</t>
  </si>
  <si>
    <t>https://proxy.archieven.nl/235/0416E32466804B85875898F465754C49</t>
  </si>
  <si>
    <t>Staten-Generaal /  kinderen van predikanten /  Stad en Meierij</t>
  </si>
  <si>
    <t>https://proxy.archieven.nl/235/B0FA9FAC4D47403494DFE79750CC7A98</t>
  </si>
  <si>
    <t>Prins van Oranje /  echtreglement /  gebieden van de prins van Oranje in Brabant</t>
  </si>
  <si>
    <t>https://proxy.archieven.nl/235/52B647F792224EB98D4DF8E0FBB27EF2</t>
  </si>
  <si>
    <t>Raad van Brabant /  taxatie /  Ossendrecht</t>
  </si>
  <si>
    <t>https://proxy.archieven.nl/235/773618B8FBC04310B5C31920A952EF96</t>
  </si>
  <si>
    <t>Raad van Brabant /  bedijking Neerlandt /  Woensdrecht</t>
  </si>
  <si>
    <t>https://proxy.archieven.nl/235/698162D0C9C140568F6DE6419F3AD7FA</t>
  </si>
  <si>
    <t>https://proxy.archieven.nl/235/64EA6CC74CF748BAB8EE9691A568A86A</t>
  </si>
  <si>
    <t>Staten-Generaal /  studiebeurzen /  Stad en Meierij</t>
  </si>
  <si>
    <t>https://proxy.archieven.nl/235/AF9FBB8F86DE4F41AD0E86F719284DF3</t>
  </si>
  <si>
    <t>https://proxy.archieven.nl/235/8CE07B8A15FE4D659E21D72B7A106F3B</t>
  </si>
  <si>
    <t>Staten-Generaal /  echtreglement /  Republiek</t>
  </si>
  <si>
    <t>https://proxy.archieven.nl/235/2E179746A8AD48B5A0EEA8E9A9677A4B</t>
  </si>
  <si>
    <t>Staten-Generaal /  lintmolens /  Republiek</t>
  </si>
  <si>
    <t>https://proxy.archieven.nl/235/85088B8069D04F99BB0A200C41EAAA27</t>
  </si>
  <si>
    <t>Staten-Generaal /  gratie / Republiek</t>
  </si>
  <si>
    <t>https://proxy.archieven.nl/235/0BB36D0EF91E4E179224B13E7AC9AFAF</t>
  </si>
  <si>
    <t>? / belasting op zout /  Staats Brabant</t>
  </si>
  <si>
    <t>https://proxy.archieven.nl/235/29E2842051D848B08846DA9AF701102B</t>
  </si>
  <si>
    <t>Staten-Generaal /  scheepvaart /  Republiek</t>
  </si>
  <si>
    <t>https://proxy.archieven.nl/235/041EC8D8C117413DA820DC3C10B87B65</t>
  </si>
  <si>
    <t>Staten-Generaal /  paspoorten /  Republiek</t>
  </si>
  <si>
    <t>https://proxy.archieven.nl/235/48099C3E7FEE4F8D95E59D9D34D881E0</t>
  </si>
  <si>
    <t>Gemeentebestuur Beers, 1810-1942</t>
  </si>
  <si>
    <t>858.44</t>
  </si>
  <si>
    <t>https://proxy.archieven.nl/235/528C06BDA8D44DB68B1E5DDB2A442D87</t>
  </si>
  <si>
    <t>858.49</t>
  </si>
  <si>
    <t>https://proxy.archieven.nl/235/AF1338B50ABE48638F0F9F9B29B11CE0</t>
  </si>
  <si>
    <t>Gemeentebestuur Beugen - Rijkevoort, 1811 - 1942</t>
  </si>
  <si>
    <t>https://proxy.archieven.nl/235/262657FCADBF427EBB694B86E2E5E07D</t>
  </si>
  <si>
    <t>163.52</t>
  </si>
  <si>
    <t>oprichten van een graanmaalderij</t>
  </si>
  <si>
    <t>https://proxy.archieven.nl/235/6CF066554B7941AA8C6B9D364E0E9DFD</t>
  </si>
  <si>
    <t>Gemeentebestuur Boxmeer, 1810-1941</t>
  </si>
  <si>
    <t>https://proxy.archieven.nl/235/D4FD7E3FA99E494EAD5EAD58D158079E</t>
  </si>
  <si>
    <t>https://proxy.archieven.nl/235/6180CFF8D2E643F3A6B5C9CB3F0A46BD</t>
  </si>
  <si>
    <t>https://proxy.archieven.nl/235/72200F8383AF4D91A82B664EDD4B97BD</t>
  </si>
  <si>
    <t>https://proxy.archieven.nl/235/7757EBCA1C934398A4B49F59C1F1BD7D</t>
  </si>
  <si>
    <t>https://proxy.archieven.nl/235/A8B4064B32E643ACB19BE5E2E3B702B0</t>
  </si>
  <si>
    <t>https://proxy.archieven.nl/235/CD3233F0C124435AA90F00CB88F06EE6</t>
  </si>
  <si>
    <t>https://proxy.archieven.nl/235/37DBB268388E4F29967896368285321B</t>
  </si>
  <si>
    <t>https://proxy.archieven.nl/235/AE320DA34A574DB89BEA9854B65FCB65</t>
  </si>
  <si>
    <t>https://proxy.archieven.nl/235/5B31BFB666DB4967A2F48165DBAD93A0</t>
  </si>
  <si>
    <t>Gemeentebestuur Maashees en Overloon, 1811-1942</t>
  </si>
  <si>
    <t xml:space="preserve">Overeenkomst met de gemeente Venraij om de afwatering van het Zwart water en de Gater in beide gemeenten gemeenschappelijk te regelen, goedgekeurd door G.S. </t>
  </si>
  <si>
    <t>https://proxy.archieven.nl/235/D20CAB41350644A684E5F60F8C61A951</t>
  </si>
  <si>
    <t>Stukken betreffende werken in Duitsland en werken voor de Duitse bezetters</t>
  </si>
  <si>
    <t>https://proxy.archieven.nl/235/9FE7B5ACDE0044C5B367507C56828021</t>
  </si>
  <si>
    <t>Verslagen van het agentschap arbeidsbemiddeling Maashees-Overloon</t>
  </si>
  <si>
    <t>https://proxy.archieven.nl/235/9841241AFEAC47C88684DAAECF354762</t>
  </si>
  <si>
    <t>Gemeentebestuur Oeffelt, 1811-1936</t>
  </si>
  <si>
    <t>Stukken betreffende het opmaken van de legger van de openbare wegen in de gemeente Oeffelt</t>
  </si>
  <si>
    <t>https://proxy.archieven.nl/235/E958686BFB9E44328A9BA46C35B4FC99</t>
  </si>
  <si>
    <t>Stukken betreffende de aanbesteding en financiering van de bouw van een woonhuis voor rekening van het algemeen burgerlijk armbestuur, met bestek en bouwtekening</t>
  </si>
  <si>
    <t>https://proxy.archieven.nl/235/E16B11C1BF30419DBC5F1210B3205EF3</t>
  </si>
  <si>
    <t>Gemeentebestuur Oploo, Sint Anthonis, Ledeacker, 1811-1941</t>
  </si>
  <si>
    <t>Kaart omtrent de verkoop van 36 percelen gemeentegrond op de Vlagberg, het Stapelven, de Donderslagse Hei en de Gemertse weg</t>
  </si>
  <si>
    <t>https://proxy.archieven.nl/235/906ADBF0E79444D4A7FDC67E15103185</t>
  </si>
  <si>
    <t>Gemeentebestuur Sambeek, 1811-1942</t>
  </si>
  <si>
    <t>https://proxy.archieven.nl/235/C0CDC783270541A58A710FA60CC92B18</t>
  </si>
  <si>
    <t>https://proxy.archieven.nl/235/CD4A9EE330DB4A58A1934B32589E4ED0</t>
  </si>
  <si>
    <t>https://proxy.archieven.nl/235/110976B600234C8CA34BA7E645617849</t>
  </si>
  <si>
    <t>https://proxy.archieven.nl/235/BE95E0586CD649AD9786FD433FB658E4</t>
  </si>
  <si>
    <t>Schepenbank Grave, 1529-1811</t>
  </si>
  <si>
    <t>Procesdossier inzake lid van een bende en dieverijen door huisbraak.</t>
  </si>
  <si>
    <t>https://proxy.archieven.nl/235/4301BA281A4F457E8042992C49110AC4</t>
  </si>
  <si>
    <t>Procesdossier inzake bendelid, vagebonderen, diefstallen</t>
  </si>
  <si>
    <t>https://proxy.archieven.nl/235/7ADC254F5B344E8C9923CD6CBD40524E</t>
  </si>
  <si>
    <t>Procesdossier inzake missiven van procureur De Haen  betreffende bendevorming, landloperij, gauwdieverij. Incl. enkele verhoren.</t>
  </si>
  <si>
    <t>https://proxy.archieven.nl/235/D9301500DC5D493A86413D4791FC207F</t>
  </si>
  <si>
    <t>Parochie St. Antonius Abt te St. Anthonis, (1421) 1614-1999</t>
  </si>
  <si>
    <t>Memoriale, aangelegd door kapelaan H. Peters in 1885. Bijgehouden tot omtrent 1914.</t>
  </si>
  <si>
    <t>https://proxy.archieven.nl/235/3444B633A00945BF81BBA6C944768CCF</t>
  </si>
  <si>
    <t>Onze Lieve Vrouwe Broederschap Grave, 1371-1939</t>
  </si>
  <si>
    <t>Rekening van de koordeken Henrick Coeberch. 1597 - 1610</t>
  </si>
  <si>
    <t>https://proxy.archieven.nl/235/934846FCDAB94937BAA8C0FA92E1A3C9</t>
  </si>
  <si>
    <t>Rekening van deken Johan Scheers. 1614 - 1617. Afhoring 05 - 02 - 1623</t>
  </si>
  <si>
    <t>https://proxy.archieven.nl/235/622EAD0318394EC9BB40B610CC8B24B8</t>
  </si>
  <si>
    <t>Collectie Hengst, 1499-1905</t>
  </si>
  <si>
    <t>Register "Betaeling tot lasten der Domeijnen herkomstig van den vorst van Hohenzollern Sigmaringen"; voorin enkele aantekeningen begravingen familieleden Hengst; aan andere zijde begonnen met afschrift van 1727 van een reglement tot het innen van gemene middelen, verpondingen, renten en andere inkomsten door de resp. rentmeesters der Verenigde Nederlanden; gevolgd door kasboek van merendeels huishoudelijke uitgaven door een andere hand</t>
  </si>
  <si>
    <t>https://proxy.archieven.nl/235/D19D8A2D2EE243689E9AB0A991E57654</t>
  </si>
  <si>
    <t>Wederopbouw archief J. Thoonen - H.A.R.K. Vierlingsbeek, 1945-1951</t>
  </si>
  <si>
    <t>Specificaties van ontvangen adoptie goederen ten behoeve van de ingezetenen van Vierlingsbeek, inclusief hulpgoederen uit Lieshout</t>
  </si>
  <si>
    <t>https://proxy.archieven.nl/235/94A08ADF259F41D1B792D5DB60CE62C4</t>
  </si>
  <si>
    <t>Stukken betreffende de adoptie van Vierlingsbeek door gemeenten Haarlemmermeer, Haarlemmerliede-Spaarnwoude, Nieuwer-Amstel, Ouder-Amstel en Uithoorn</t>
  </si>
  <si>
    <t>https://proxy.archieven.nl/235/0B1860229E564B3C961EDD7660F4BD77</t>
  </si>
  <si>
    <t>Stukken betreffende de poging van het plaatselijke H.A.R.K. Comité om Vierlingsbeek als gemeente in de Verenigde Staten te laten adopteren</t>
  </si>
  <si>
    <t>https://proxy.archieven.nl/235/AEB67AA06C37476391E574A291A9CA45</t>
  </si>
  <si>
    <t>Streekgewest Land van Cuijk te Boxmeer, (1959) 1970-1990</t>
  </si>
  <si>
    <t>Notities inzake het reguleren van het motorcrossen in het Land van Cuijk</t>
  </si>
  <si>
    <t>https://proxy.archieven.nl/235/6F66C60B869A4DC89ECDADB1AB2FD437</t>
  </si>
  <si>
    <t>Collectie Grave, Velp, Gassel, Escharen, 1452-2001</t>
  </si>
  <si>
    <t>Register van notulen van de algemene vergaderingen van de afdeling Grave-Boxmeer</t>
  </si>
  <si>
    <t>https://proxy.archieven.nl/235/5D7B4029C7CD4FC7A95BC90E9925A9EC</t>
  </si>
  <si>
    <t>Gemeentebestuur Oploo, St. Anthonis en Ledeacker, 1942-1969</t>
  </si>
  <si>
    <t>Aanschaf door het College van Burgemeester en Wethouders van een Austin brandweermotor</t>
  </si>
  <si>
    <t>https://proxy.archieven.nl/235/32C4B673084B44EDADE6794C8A6158E0</t>
  </si>
  <si>
    <t>Gemeentebestuur Oploo, St. Anthonis en Ledeacker, 1970-1993</t>
  </si>
  <si>
    <t>Akoestisch onderzoek naar de geluidsemissie van het motorcrossterrein aan de Radioweg en de beperkende maatregelen voor de motorclub De Hanen</t>
  </si>
  <si>
    <t>https://proxy.archieven.nl/235/5FF0733367EF42FF92C9F5387499B044</t>
  </si>
  <si>
    <t>Medewerking aan de organisatie van de motorcrosswedstrijden in de Radiobossen te Stevensbeek</t>
  </si>
  <si>
    <t>https://proxy.archieven.nl/235/9E46082245C541388B1F92CF53536035</t>
  </si>
  <si>
    <t>Medewerking aan de realisering Buurtbusproject Landhorst- Westerbeek-Overloon-Stevensbeek-Boxmeer v.v.</t>
  </si>
  <si>
    <t>https://proxy.archieven.nl/235/5FDCAB73CB594E40AFE06619937910B7</t>
  </si>
  <si>
    <t>Gemeentebestuur Haps, 1942-1993</t>
  </si>
  <si>
    <t>Aankoop grond t.b.v. Bedrijventerrein Straatkantseweg</t>
  </si>
  <si>
    <t>https://proxy.archieven.nl/235/3460ECBB5A2D436CAB2C706E19C58CF8</t>
  </si>
  <si>
    <t>Gemeentebestuur Alem, Maren, Kessel, 1810 - 1957</t>
  </si>
  <si>
    <t>https://proxy.archieven.nl/235/AA5BFF95257B4E4C8295CFC1C83155B8</t>
  </si>
  <si>
    <t>https://proxy.archieven.nl/235/9EE79BA955B64E2D808639F13AC19B11</t>
  </si>
  <si>
    <t>J.W. Steenbekkers, C 47, Alem</t>
  </si>
  <si>
    <t>https://proxy.archieven.nl/235/A28E1CAD6F0D4677B2BFCDAAFA5C8778</t>
  </si>
  <si>
    <t>Stukken betreffende de openbare lagere school te Gewande nabij de Blauwe sluis</t>
  </si>
  <si>
    <t>https://proxy.archieven.nl/235/E9A032D200284839A6280719FADBA883</t>
  </si>
  <si>
    <t>Gemeentebestuur Lith, 1810 - 1939</t>
  </si>
  <si>
    <t>Gemeenteverslagen 1855</t>
  </si>
  <si>
    <t>https://proxy.archieven.nl/235/7CDE95D28ADF429FAAA793AA41D32E06</t>
  </si>
  <si>
    <t>Gemeentebestuur Lith c.a., (1929) 1939 - 1970 (1980)</t>
  </si>
  <si>
    <t>Registers van inschrijving der lichtingen 1939-1940</t>
  </si>
  <si>
    <t>https://proxy.archieven.nl/235/66DF7835827B4B2B9A22416AB153488B</t>
  </si>
  <si>
    <t>Registers van inschrijving der lichtingen 1952-1970</t>
  </si>
  <si>
    <t>https://proxy.archieven.nl/235/4392002FBBDE4443B3286764B4E3BD75</t>
  </si>
  <si>
    <t>Dienstplichtkaarten (A-kaarten) 1946</t>
  </si>
  <si>
    <t>https://proxy.archieven.nl/235/253C903B8EDC41D4A8368FFE7D04E06B</t>
  </si>
  <si>
    <t>Dossier inzake de inname en teruggave van wapens en munitie uit de periode 1940-1945 en uitbetalingsstaten voor het inleveren van metalen</t>
  </si>
  <si>
    <t>https://proxy.archieven.nl/235/CF862EF0D247455B8F42F06D3B0584B7</t>
  </si>
  <si>
    <t>Stukken betreffende de vordering van radioontvangtoestellen in 1943 en de teruggave hiervan</t>
  </si>
  <si>
    <t>https://proxy.archieven.nl/235/FCA95C6712B54FA8A3B84002F01E1F2D</t>
  </si>
  <si>
    <t>Weekrapporten voor het Civil Affairs Detachment te Oss, betreffende de economische aangelegenheden</t>
  </si>
  <si>
    <t>https://proxy.archieven.nl/235/5E687ABF03ED4C5F96740F0346238417</t>
  </si>
  <si>
    <t>Dossier inzake de vordering van grint, steenpuin e.d., door de geallieerden</t>
  </si>
  <si>
    <t>https://proxy.archieven.nl/235/5D34FC53FA5B4F8EBF31D63F76C2E6AD</t>
  </si>
  <si>
    <t>Dossier inzake de opgave van de juiste datum der bevrijding</t>
  </si>
  <si>
    <t>https://proxy.archieven.nl/235/965728EE05D44DBFA80C8337A0A4B60D</t>
  </si>
  <si>
    <t>Staten, houdende opgave van door de Duitsers gevorderde rijwielen</t>
  </si>
  <si>
    <t>https://proxy.archieven.nl/235/DC1663CED31D4FE1AF3373A7A929E19A</t>
  </si>
  <si>
    <t>Dorpsbestuur Maren, 1644 - 1813</t>
  </si>
  <si>
    <t>Lijst met gegevens over de opmeting van de boomgaarden onder Maren, door de landmeter Arnold Joosten</t>
  </si>
  <si>
    <t>https://proxy.archieven.nl/235/201969B2DC074207AACF87283BB5DEDB</t>
  </si>
  <si>
    <t>Lijsten van huizen, met namen van de eigenaars, te Maren, opgemaakt i.v.m. de verpondingen</t>
  </si>
  <si>
    <t>https://proxy.archieven.nl/235/D17C7C1B103A4DF0B7EB20B9D3CC7742</t>
  </si>
  <si>
    <t>Parochie Sint Remigius Lithoijen, 1414 - 1970</t>
  </si>
  <si>
    <t>"Inventarium Littoijense" van de kerk en priesterwoning door pastoor Havens, folio 1-7 boeken, folio 8-29 huisraad etc.</t>
  </si>
  <si>
    <t>https://proxy.archieven.nl/235/DF770135A2CA4C23811786DF5D5DAA2D</t>
  </si>
  <si>
    <t xml:space="preserve">Aantekeningen van W. Hoevenaars uit het archief van de abdij Berne betreffende de historie van de parochie Lithoijen, in het latijn </t>
  </si>
  <si>
    <t>https://proxy.archieven.nl/235/16F71B3AEB0F44A78B8D3F2485D8C4B8</t>
  </si>
  <si>
    <t xml:space="preserve">'Reekeningboek van de kerk van Lithoijen'; beide zijden begonnen </t>
  </si>
  <si>
    <t>https://proxy.archieven.nl/235/64D2B4203B9143AC9DE1F93E346230C0</t>
  </si>
  <si>
    <t>Stukken betreffende de financiële verantwoording van de nieuwbouw van de &lt;ZR&gt;kerk in 1901&lt;ZR&gt;</t>
  </si>
  <si>
    <t>https://proxy.archieven.nl/235/58556E86C5F541DE99E68AF7146A99FE</t>
  </si>
  <si>
    <t>Extract uit het register van resoluties van de Staten Generaal  over de &lt;ZR&gt;vernieuwing van de schuurkerk te Lithoijen&lt;ZR&gt;</t>
  </si>
  <si>
    <t>https://proxy.archieven.nl/235/C3554ABFE2984F3DA51F8E95F931387A</t>
  </si>
  <si>
    <t>Verslagen van de vergaderingen van de municipaliteit over de naasting &lt;ZR&gt;van de schuurkerk en vroegere bezittingen door de rooms katholieken&lt;ZR&gt;</t>
  </si>
  <si>
    <t>https://proxy.archieven.nl/235/F7F751A2B77D4055A263559AF9D33A7D</t>
  </si>
  <si>
    <t>Benoeming van J.G. Meijs tot pastoor van de parochie H. Remigius te Lithoijen</t>
  </si>
  <si>
    <t>https://proxy.archieven.nl/235/BBC13FFF69DC4645BEC5BF9453D9F7F6</t>
  </si>
  <si>
    <t>Gemeentebestuur Oss, 1811 - 1929</t>
  </si>
  <si>
    <t>Stukken betreffende inkwartieringen in de gemeente</t>
  </si>
  <si>
    <t>https://proxy.archieven.nl/235/DA306D34DF3D4D678A115CCCE8C8064B</t>
  </si>
  <si>
    <t>Register van processen-verbaal en publikaties 1827 jun 1 - 1838 apr 16</t>
  </si>
  <si>
    <t>https://proxy.archieven.nl/235/762E87823FCC41C98DF435FFFDD089EB</t>
  </si>
  <si>
    <t>Bevat ook enkele brieven van 1839 en 1841</t>
  </si>
  <si>
    <t>https://proxy.archieven.nl/235/D3EA44F6EBEE4F23A8210925B39F11D6</t>
  </si>
  <si>
    <t>Stichting Buitenlandse Werknemers te Oss e.o., 1964-1983</t>
  </si>
  <si>
    <t>Stukken betreffende de Joegoslavische club "Sloga" (opgericht 1974) te Boxmeer voor contact en ontspanning</t>
  </si>
  <si>
    <t>https://proxy.archieven.nl/235/6E8E0BBEF1CD4CD5AD003FDE091D3AF4</t>
  </si>
  <si>
    <t>Stukken betreffende de Joegoslavische club "Ivo Lola Ribar" te Cuijk</t>
  </si>
  <si>
    <t>https://proxy.archieven.nl/235/D1B54B014A5A48E59E1024FEC2FBABC8</t>
  </si>
  <si>
    <t>Gemeentebestuur Herpen, 1814 - 1941</t>
  </si>
  <si>
    <t>Ingekomen stukken 1814-1842</t>
  </si>
  <si>
    <t>https://proxy.archieven.nl/235/4563117C048E4B0A859763669EF2A575</t>
  </si>
  <si>
    <t>Ingekomen stukken 1843-1845</t>
  </si>
  <si>
    <t>https://proxy.archieven.nl/235/F99ED0C27F204C07A50B67CFF51F7763</t>
  </si>
  <si>
    <t>Ingekomen stukken 1846-1849</t>
  </si>
  <si>
    <t>https://proxy.archieven.nl/235/C3D04596441346E29E0386DB18A519A7</t>
  </si>
  <si>
    <t>Ingekomen stukken 1850-1860</t>
  </si>
  <si>
    <t>https://proxy.archieven.nl/235/19DA8E20102F48B28215AB0B869F5731</t>
  </si>
  <si>
    <t>Ingekomen stukken 1861-1870</t>
  </si>
  <si>
    <t>https://proxy.archieven.nl/235/AD8D0446D9B84071AD0AC7FB0F403173</t>
  </si>
  <si>
    <t>Ingekomen stukken 1871-1885</t>
  </si>
  <si>
    <t>https://proxy.archieven.nl/235/4F59B26EEC884138A83891107AB0CC6A</t>
  </si>
  <si>
    <t>Parochie Sint Sebastianus Herpen, 1574 - 1979</t>
  </si>
  <si>
    <t>Afschriften van testamenten waarin de kerk en kerkelijke instellingen begunstigd werden</t>
  </si>
  <si>
    <t>https://proxy.archieven.nl/235/D11C38F678164762945ACE866BE4F504</t>
  </si>
  <si>
    <t>Opgaven van de roerende en onroerende goederen, met bijlagen</t>
  </si>
  <si>
    <t>https://proxy.archieven.nl/235/F15764315AF04431935F706E625F5BF0</t>
  </si>
  <si>
    <t>Register van vaste inkomsten "genomen uyt een register van erffpachten, lant ende renten in anno 1615"</t>
  </si>
  <si>
    <t>https://proxy.archieven.nl/235/C8A873AC0ECE450CB6328E73F0A51FC4</t>
  </si>
  <si>
    <t>Diverse gegevens over jaargetijden en fundaties</t>
  </si>
  <si>
    <t>https://proxy.archieven.nl/235/2DE8FB8B4BC8444DAFFFD28412AF8291</t>
  </si>
  <si>
    <t>Rechtshandelingen, zoals (ver)koop, overdracht en hypotheek, met betrekking tot onroerend goed waarbij de parochie betrokken was</t>
  </si>
  <si>
    <t>https://proxy.archieven.nl/235/259C5E12B56245C68376190CEA70F04D</t>
  </si>
  <si>
    <t>Aantekeningen en brieven en andere stukken van pastoor Verkuijl over fundaties en jaargetijden vanaf de 17e eeuw</t>
  </si>
  <si>
    <t>https://proxy.archieven.nl/235/BDACABA4F2B849F1896042E03BE9FD89</t>
  </si>
  <si>
    <t>Waterschap De Maaskant, 1920-1949</t>
  </si>
  <si>
    <t>Gemaal van Sasse te Grave. Bouw</t>
  </si>
  <si>
    <t>https://proxy.archieven.nl/235/36A676845220472FB3A5C747E96A3FE4</t>
  </si>
  <si>
    <t>De Polder Boschveld en May, (1547) 1574-1963 (1964)</t>
  </si>
  <si>
    <t>Stuk betreffende de begroting voor de aanleg van een brug in de grindweg van 's Hertogenbosch naar Engelen, met schets</t>
  </si>
  <si>
    <t>https://proxy.archieven.nl/235/687B729052684B088557CA3504372ED2</t>
  </si>
  <si>
    <t>Stichting Opbouwwerk Maasland  (S.O.M.) en voorgangers te Oss, 1945-2000</t>
  </si>
  <si>
    <t>Oss:&lt;ZR&gt; Woningbouw &lt;ZR&gt; Kwestie renovatie of sloop flats aan de Schaepmanlaan&lt;ZR&gt;  Leegstand. verpaupering, toename criminaliteit, drugs gebruik&lt;ZR&gt; Sloop van de flatgebouwen&lt;ZR&gt;</t>
  </si>
  <si>
    <t>https://proxy.archieven.nl/235/31D3ADD9D0B64D969DBEA981A21FA6FA</t>
  </si>
  <si>
    <t>Partij van de Arbeid, afdeling Oss, 1946 - 1998</t>
  </si>
  <si>
    <t>Interview met Gert van Wijk</t>
  </si>
  <si>
    <t>https://proxy.archieven.nl/235/63A7D69FDD364E74BE142F0067F3D240</t>
  </si>
  <si>
    <t>Bescherming Bevolking Kring Oss, 1948 - 1979</t>
  </si>
  <si>
    <t>Brandweer Dienst&lt;ZR&gt;-Algemeen&lt;ZR&gt;-Handleiding civiele brandweerorganisaties&lt;ZR&gt;-Opgave blusmateriaal&lt;ZR&gt;-Blusmateriaal uit de B-Kringen dat voor bijstandsverlening in aanmerking komt&lt;ZR&gt;-Oefeningen&lt;ZR&gt;-Leidraad optreden brandweer in het kader van B.B.&lt;ZR&gt;-Opleiding brandweer in B.B. verband in Krin BR. 6</t>
  </si>
  <si>
    <t>https://proxy.archieven.nl/235/1D4DA764692746D18598DB3298C76B42</t>
  </si>
  <si>
    <t>Collectie Offermans te Heesch, 1883-1970</t>
  </si>
  <si>
    <t xml:space="preserve">Stukken betreffende het verweer door J.W. Offermans bijgestaan door advocaten Swane en Van Leeuwen in de zaak Offermans,  met getuigenverklaringen en adviezen, dat uiteindelijk zal leiden tot een hernieuwde uitspraak van het tribunaal  </t>
  </si>
  <si>
    <t>https://proxy.archieven.nl/235/FA3F9EC6CAE0474BAD109F1F4B2E623D</t>
  </si>
  <si>
    <t xml:space="preserve">Stukken betreffende de fiat executie op de tribunaal uitspraken en de totstandkoming van de nieuwe beschikking van de minister van binnenlandse zaken </t>
  </si>
  <si>
    <t>https://proxy.archieven.nl/235/403090247E064E8DA8FE954FDAAABFC1</t>
  </si>
  <si>
    <t xml:space="preserve">Afschriften van stukken die in de opbouw van het verweer (bezwaarschrift) zijn verzameld in de zaak van de gewezen burgemeester J.W. Offermans NB: Waarbij volgens de beschikking d.d. 7 december 1950, nr. 2512, overeenkomstig het advies van de Commissie van Advies, bedoeld in artikel 5, lid 4, van het Zuiveringsbesluit 1945, de beschikking van de toenmalige minister van Binnenlandse Zaken d.d. 11 december 1945 wordt gewijzigd  </t>
  </si>
  <si>
    <t>https://proxy.archieven.nl/235/7A931115B83248E1899755278E4AC653</t>
  </si>
  <si>
    <t xml:space="preserve">Brief van en afschrift van brief aan mr. J.A. Burger, lid Staten Generaal, en (L. Rinkel) te Dordrecht </t>
  </si>
  <si>
    <t>https://proxy.archieven.nl/235/245BECE6B35A4BBD9095C0930BC3C623</t>
  </si>
  <si>
    <t>Stukken betreffende het verweer tegen de beschikking van de minister van binnenlandse zaken; met getuigenverklaringen, ter hand gesteld aan G. Ritmeester, lid van de Tweede Kamer der Staten Generaal</t>
  </si>
  <si>
    <t>https://proxy.archieven.nl/235/64B54C1B98AE45B78B3F7448CF8384D8</t>
  </si>
  <si>
    <t xml:space="preserve">Correspondentie van J.W. Offermans met kolonel J.W. Sluijter over de mogelijkheid tot een onderhoud van eerstgenoemde met Z.K.H. prins Bernhard </t>
  </si>
  <si>
    <t>https://proxy.archieven.nl/235/C2EA7864C3AD4FA4ADC02227FB900A6E</t>
  </si>
  <si>
    <t>Dorpsbestuur Dinther, 1566 - 1810</t>
  </si>
  <si>
    <t>Stukken betreffende het verdiepen en bevaarbaar maken van de rivier de Aa</t>
  </si>
  <si>
    <t>https://proxy.archieven.nl/235/16F58D96F19E433CB3222A0965571839</t>
  </si>
  <si>
    <t>Gemeentebestuur Dinther, 1811 - 1923</t>
  </si>
  <si>
    <t>Stukken betreffende onderhoud en verbetering van bruggen over rivier de Aa</t>
  </si>
  <si>
    <t>https://proxy.archieven.nl/235/A2EF9612CFE14B39BAFEB64CD009AF9F</t>
  </si>
  <si>
    <t>Dorpsbestuur Heeswijk, 1600 - 1810</t>
  </si>
  <si>
    <t>Stukken betreffende het uitdiepen, verbreden en bevaarbaar maken van de rivier de Aa</t>
  </si>
  <si>
    <t>https://proxy.archieven.nl/235/AB87743F61C5452C929FD8169CDB22EA</t>
  </si>
  <si>
    <t>Gemeentebestuur Heeswijk, 1811 - 1923 (1937)</t>
  </si>
  <si>
    <t>Stukken betreffende schouwvoering Aa en het regelen van de waterstand over de rivier de Aa</t>
  </si>
  <si>
    <t>https://proxy.archieven.nl/235/2D12A6DC0B5D488CB88E71C9CE383129</t>
  </si>
  <si>
    <t>Stukken betreffende de onderhoudsplichtingen van de rivier de Aa</t>
  </si>
  <si>
    <t>https://proxy.archieven.nl/235/D877C001F4664790BF0A5C063D7D556C</t>
  </si>
  <si>
    <t>Schepenbank Land van Ravenstein, 1538 - 1810</t>
  </si>
  <si>
    <t>Processtukken, tevens de processtukken van burgerlijke zaken van de rechtbanken van de stad Ravenstein en van de Maaskant (Maasland), die er vanouds mee bewaard werden 1800-1811</t>
  </si>
  <si>
    <t>https://proxy.archieven.nl/235/AC5C2B12D706407D8A602D45595B708B</t>
  </si>
  <si>
    <t>Processtukken 17e en 18e eeuw</t>
  </si>
  <si>
    <t>https://proxy.archieven.nl/235/C8C6015F355D43908B68E8C23F083153</t>
  </si>
  <si>
    <t>Gemeentebestuur Zeeland, 1813 - 1928</t>
  </si>
  <si>
    <t>Stukken betreffende inkwartieringen</t>
  </si>
  <si>
    <t>https://proxy.archieven.nl/235/20B84C0BBECE4A98A62DBC808A295A4F</t>
  </si>
  <si>
    <t>Gemeentebestuur Zeeland, 1929 - 1970</t>
  </si>
  <si>
    <t>Verordeningen hondenbelasting</t>
  </si>
  <si>
    <t>https://proxy.archieven.nl/235/08F532D82FA34831B4B327FECBB58038</t>
  </si>
  <si>
    <t>Dorpsbestuur Sint-Oedenrode, (1232) 1315-1811</t>
  </si>
  <si>
    <t>Stukken betreffende het beheer en de verkopingen van gemeentegronden 1648</t>
  </si>
  <si>
    <t>https://proxy.archieven.nl/235/0D3F1374D6C44B818E3EA3DD2F4F7969</t>
  </si>
  <si>
    <t>Stukken betreffende het beheer en de verkopingen van gemeentegronden 1656</t>
  </si>
  <si>
    <t>https://proxy.archieven.nl/235/FDC0CAD1A49A46B796282DB023FAF3F0</t>
  </si>
  <si>
    <t>Stukken betreffende het beheer en de verkopingen van gemeentegronden 1657-1809</t>
  </si>
  <si>
    <t>https://proxy.archieven.nl/235/F1470F8DBF674A479DDA17FCDC720AD3</t>
  </si>
  <si>
    <t>Stukken betreffende het beheer en de verkopingen van gemeentegronden 1661</t>
  </si>
  <si>
    <t>https://proxy.archieven.nl/235/4E4D23B98A7C4925AA8F44ADB1F0A2FA</t>
  </si>
  <si>
    <t>Stukken betreffende het beheer en de verkopingen van gemeentegronden 1768</t>
  </si>
  <si>
    <t>https://proxy.archieven.nl/235/F3A0C3C0D9A1443DA19958A4A7715364</t>
  </si>
  <si>
    <t>Stukken betreffende het beheer en de verkopingen van gemeentegronden 1788-1789</t>
  </si>
  <si>
    <t>https://proxy.archieven.nl/235/B0102D6ACBC1450AAF08A619BDECE1CF</t>
  </si>
  <si>
    <t>Stukken betreffende het beheer en de verkopingen van gemeentegronden 1791</t>
  </si>
  <si>
    <t>https://proxy.archieven.nl/235/3425317502084E78B9F7EAF932308CA6</t>
  </si>
  <si>
    <t>Stukken betreffende het beheer en de verkopingen van gemeentegronden 1792</t>
  </si>
  <si>
    <t>https://proxy.archieven.nl/235/9F49F09E75B240D282F7E67AEBD45F04</t>
  </si>
  <si>
    <t>Stukken betreffende het beheer en de verkopingen van gemeentegronden 1794</t>
  </si>
  <si>
    <t>https://proxy.archieven.nl/235/EC737963B5684DEF902ED7A8EF659106</t>
  </si>
  <si>
    <t>Stukken betreffende het beheer en de verkopingen van gemeentegronden 1801</t>
  </si>
  <si>
    <t>https://proxy.archieven.nl/235/AF604D5C99544BE6B21A01E18725C850</t>
  </si>
  <si>
    <t>Stukken betreffende het beheer en de verkopingen van gemeentegronden 1802</t>
  </si>
  <si>
    <t>https://proxy.archieven.nl/235/89A36E898FB04310AAD5CF8B28C24407</t>
  </si>
  <si>
    <t>Stukken betreffende het beheer en de verkopingen van gemeentegronden 1803</t>
  </si>
  <si>
    <t>https://proxy.archieven.nl/235/E7AC7A3CCA77413C975052020C6F80B4</t>
  </si>
  <si>
    <t>Stukken betreffende het beheer en de verkopingen van gemeentegronden 1805</t>
  </si>
  <si>
    <t>https://proxy.archieven.nl/235/FDFBCDA343194999816B0055DF6D6CC0</t>
  </si>
  <si>
    <t>Register houdende opgave van verkochte nieuwe erven; met vermelding van grootte, ligging en eigenaren, met bijlage</t>
  </si>
  <si>
    <t>https://proxy.archieven.nl/235/BE3710E81D4B4951846DE91657FAB394</t>
  </si>
  <si>
    <t>Register houdende opgave van verkochte gemeentegronden bij de Rooise heide, met vermelding van af te lossen kapitalen door eigenaren; folio's 1-13v zijn beschreven</t>
  </si>
  <si>
    <t>https://proxy.archieven.nl/235/FC1FD3A38C39431FADC8E776FB3EB7BF</t>
  </si>
  <si>
    <t>Registers van 5 gehuchten of hoeken, vermeldende de akkerlanden met de eigenaars of ge- bruikers alsmede de grootte in lopensen en roeden</t>
  </si>
  <si>
    <t>https://proxy.archieven.nl/235/0ED414D69F2D4A8C884DD62DE5752003</t>
  </si>
  <si>
    <t>Registers van de gehuchten of hoeken welke zijn opgemeten, vermeldende de akkerlanden met de eigenaar of gebruiker, alsmede de grootte in lopensen en roeden</t>
  </si>
  <si>
    <t>https://proxy.archieven.nl/235/20E67234D2214002A2D8B5E5E685998F</t>
  </si>
  <si>
    <t>Gemeentebestuur Sint-Oedenrode, 1811-1933</t>
  </si>
  <si>
    <t>https://proxy.archieven.nl/235/042D6930C05740AF9E110CB2539FF3F5</t>
  </si>
  <si>
    <t>Gemeentebestuur Sint-Oedenrode, 1934 - 1969</t>
  </si>
  <si>
    <t>oa lijst van oorlogsslachtoffers en van gearresteerden, oorlogsschade</t>
  </si>
  <si>
    <t>https://proxy.archieven.nl/235/02D1A7D20A37420BB4282047D296314B</t>
  </si>
  <si>
    <t>plundering, schade en vordering-gearresteerde personen-opsporen munitie en mijnen-bekendmakingen en circulaires</t>
  </si>
  <si>
    <t>https://proxy.archieven.nl/235/BE459BF0D792412B86C70DA58C086299</t>
  </si>
  <si>
    <t>M Tolhoek</t>
  </si>
  <si>
    <t>https://proxy.archieven.nl/235/833DCA81C8C04040B60DADD36B8A03DB</t>
  </si>
  <si>
    <t>https://proxy.archieven.nl/235/D119DE7A5E4447AEA2CA8D50E452FC84</t>
  </si>
  <si>
    <t>https://proxy.archieven.nl/235/DA4E44C161994FFABB24A7C88978AF4D</t>
  </si>
  <si>
    <t>https://proxy.archieven.nl/235/1E426779431442768C4C4D08E4417D37</t>
  </si>
  <si>
    <t>Gemeentebestuur Uden, 1813 - 1937</t>
  </si>
  <si>
    <t>oprichten van een steenbakkerij met een steenoven gestookt met steenkolen</t>
  </si>
  <si>
    <t>https://proxy.archieven.nl/235/F8562FEACB554F00AAC3D48FFF4E743A</t>
  </si>
  <si>
    <t>https://proxy.archieven.nl/235/4E3CCF3367794B868A3FD1557D95AEEF</t>
  </si>
  <si>
    <t>https://proxy.archieven.nl/235/6E6304E72D174F84AD67F73C58DD5623</t>
  </si>
  <si>
    <t>https://proxy.archieven.nl/235/3C76A59604CC413F876CFB0F291EF4B1</t>
  </si>
  <si>
    <t>https://proxy.archieven.nl/235/7357C41C00D44ED98272ACF589E1C6EA</t>
  </si>
  <si>
    <t>https://proxy.archieven.nl/235/87947D8887654D1DB3EE58E7D1E5F39A</t>
  </si>
  <si>
    <t>Stukken betreffende het brandweermateriaal</t>
  </si>
  <si>
    <t>https://proxy.archieven.nl/235/DD1CBA250DC24F3B8F9F5E003BF12D92</t>
  </si>
  <si>
    <t>Ingekomen stukken betreffende inkwartiering, bivak en doortocht, alsmede de vergoeding daarvoor 1814-1839</t>
  </si>
  <si>
    <t>https://proxy.archieven.nl/235/18762E26E81B4FBB86C97421D7AB3394</t>
  </si>
  <si>
    <t>Ingekomen stukken betreffende inkwartiering, bivak en doortocht, alsmede de vergoeding daarvoor 1842-1868</t>
  </si>
  <si>
    <t>https://proxy.archieven.nl/235/C70DEAEDEC6A47428EF25B6623EFB03C</t>
  </si>
  <si>
    <t>Ingekomen stukken betreffende inkwartiering, bivak en doortocht, alsmede de vergoeding daarvoor 1871-1906</t>
  </si>
  <si>
    <t>https://proxy.archieven.nl/235/F6BD166B991441CC89BF1608242E1FC7</t>
  </si>
  <si>
    <t>Parochie Sint Petrus' Stoel in Antiochië Uden, 1493 - 1990</t>
  </si>
  <si>
    <t>https://proxy.archieven.nl/235/70137364467E468B9B711D3CA0D818F5</t>
  </si>
  <si>
    <t>Boekjes in klad met potloodschrift</t>
  </si>
  <si>
    <t>https://proxy.archieven.nl/235/9444F9BA98564EA9A840581D7676110E</t>
  </si>
  <si>
    <t>Gemeentebestuur Erp, 1811 - 1930</t>
  </si>
  <si>
    <t>Stukken betreffende het aanbrengen van verbeteringen aan rivier De Aa</t>
  </si>
  <si>
    <t>https://proxy.archieven.nl/235/320B62737865424DB4AA64F1B49762FD</t>
  </si>
  <si>
    <t>Register van eigenaren van percelen gelegen langs de rivier de Aa, met situatietekeningen, familienamen, perceelsgroottte</t>
  </si>
  <si>
    <t>https://proxy.archieven.nl/235/3ABDD490C23D4B8C82CA66CC46AC0E0E</t>
  </si>
  <si>
    <t>Gemeentebestuur Veghel, 1811 - 1936</t>
  </si>
  <si>
    <t>Staten van de personele omslag 1833-1840</t>
  </si>
  <si>
    <t>https://proxy.archieven.nl/235/858AE5DF3F50494A93B0C010DA03F3AB</t>
  </si>
  <si>
    <t>https://proxy.archieven.nl/235/B8761936A00C465E9FBEC561EFC07484</t>
  </si>
  <si>
    <t>https://proxy.archieven.nl/235/BD8E65BD841E4E85B7285003CB92EF11</t>
  </si>
  <si>
    <t>https://proxy.archieven.nl/235/6E9969A0414644E1AD813CC553AD1AAA</t>
  </si>
  <si>
    <t>Gemeentebestuur Veghel, 1937 - 1969</t>
  </si>
  <si>
    <t>Dorshout, Vijverplan en Hoogeinde</t>
  </si>
  <si>
    <t>https://proxy.archieven.nl/235/E30E50F652F74EFF8A3DD784E587721E</t>
  </si>
  <si>
    <t>Vijverplan, Industrieterrein, Eikelkamp, Hoogstraat-Oranjewijk</t>
  </si>
  <si>
    <t>https://proxy.archieven.nl/235/28C916E081AD4D05A46A356F88A7B57D</t>
  </si>
  <si>
    <t>Tekeningen behorende bij het Uitbreidingsplan in hoofdzaak, vastgesteld door de raad op 30 juni 1950</t>
  </si>
  <si>
    <t>https://proxy.archieven.nl/235/E8374A38A18D4E11816CAFCE51254552</t>
  </si>
  <si>
    <t>Onderzoeksrapport "Survey behorende bij het uitbreidingsplan van de gemeente Veghel" verschenen als bijlage 6, bevat een historische, demografische, geografische en sociaal-economische schets van Veghel</t>
  </si>
  <si>
    <t>https://proxy.archieven.nl/235/9D32E9280B8E4ADB91F9A361F07AA716</t>
  </si>
  <si>
    <t>bewaking van sabotage-objekten</t>
  </si>
  <si>
    <t>https://proxy.archieven.nl/235/89B36F29FDC9406EA6809C0D3366BE20</t>
  </si>
  <si>
    <t>https://proxy.archieven.nl/235/885CF37283F149719152E215427A4A6E</t>
  </si>
  <si>
    <t>bewaking Amerikaanse piloot</t>
  </si>
  <si>
    <t>https://proxy.archieven.nl/235/534F1C0CB5354FC59EB97A0B43BB7AB2</t>
  </si>
  <si>
    <t>1e Compagnie van het II-de Bataljon van het 17-de Regiment Infanterie te Zijtaart, (1939) 1963-1997 &lt;ZR&gt;NB: Bevat oudere stukken tot 1939, door correspondentiedossiers met compagnieleden en reünisten</t>
  </si>
  <si>
    <t>Dossier betreffende soldaat/gasontsmetter Petrus Josephus van de Ven(1917-) te Den Bosch</t>
  </si>
  <si>
    <t>https://proxy.archieven.nl/235/14B04B3800644D2E900ADAC10A78DA0B</t>
  </si>
  <si>
    <t>Gemeentebestuur Veghel, 1970-1993</t>
  </si>
  <si>
    <t>Rookverbod in openbare gebouwen</t>
  </si>
  <si>
    <t>https://proxy.archieven.nl/235/7659F1AF14A54BB5B70A935C32A2DFF3</t>
  </si>
  <si>
    <t>Uitvoering vreemdelingenwet door de korpschef van de gemeentepolitie</t>
  </si>
  <si>
    <t>https://proxy.archieven.nl/235/52B436551BA84999B84DC72158A8B416</t>
  </si>
  <si>
    <t>Projectgroep Kleine Criminaliteit</t>
  </si>
  <si>
    <t>https://proxy.archieven.nl/235/D2B0F43F318D4381924AE01DCB5E014E</t>
  </si>
  <si>
    <t>Werkbezoek van H.K.H. Prinses Beatrix en Z.K.H. Prins Claus op 6 juni 1972</t>
  </si>
  <si>
    <t>https://proxy.archieven.nl/235/8A55F9C36B1B4E4A94E5667C507187FD</t>
  </si>
  <si>
    <t>Criminaliteit o.a.-afpersing (vertrouwelijk)-buurtzorg (politie)-college-programma 1994-1998</t>
  </si>
  <si>
    <t>https://proxy.archieven.nl/235/F45D22BCA07847B09954885B39589682</t>
  </si>
  <si>
    <t>AROB-bezwaar De Tokkelaars inzake weigering vergunningen voor radiografisch kienen</t>
  </si>
  <si>
    <t>https://proxy.archieven.nl/235/ECD660957950442EAEF94F2D46679AD6</t>
  </si>
  <si>
    <t>Migratie-motievenonderzoek</t>
  </si>
  <si>
    <t>https://proxy.archieven.nl/235/E510D7E5CED84AAC9F57068C36CCBEE0</t>
  </si>
  <si>
    <t>Horeca-aangelegenheden te Veghel</t>
  </si>
  <si>
    <t>https://proxy.archieven.nl/235/217119064DBC4B308F20CA927C5E70AE</t>
  </si>
  <si>
    <t>Maatregelen tegen bedwelmende middelen</t>
  </si>
  <si>
    <t>https://proxy.archieven.nl/235/198C0E5B68484B499DEE996EC6E36234</t>
  </si>
  <si>
    <t>Kansspelen</t>
  </si>
  <si>
    <t>https://proxy.archieven.nl/235/97F14082E9294ACF94FB2542614089C0</t>
  </si>
  <si>
    <t>Bestrijding der onzedelijkheid</t>
  </si>
  <si>
    <t>https://proxy.archieven.nl/235/C22A8C800EDE4FCF935887EB3692E564</t>
  </si>
  <si>
    <t>Armbestuur Veghel met rechtsopvolgers, 1815-1986</t>
  </si>
  <si>
    <t>Bestek, voorwaarden en bestektekeningen, benevens procesverbaal van openbare aanbesteding door het algemeen armbestuur, ten overstaan van de burgemeester, voor het daarstellen van een gebouw, bestemd ter opneming van behoeftige zieken, en voor vier woningen, met bijbehorende stukken</t>
  </si>
  <si>
    <t>https://proxy.archieven.nl/235/DF4B3C5ED5614260BD0B537FCD901D4F</t>
  </si>
  <si>
    <t>Collectie Sint Oedenrode, 1805-1998</t>
  </si>
  <si>
    <t xml:space="preserve">Circulaire met bekendmakingen (gedrukt) door NSB burgemeester M.J. Tolhoek van St. Oedenrode, met op achterzijde aantekeningen van Kemps ? </t>
  </si>
  <si>
    <t>https://proxy.archieven.nl/235/331C97F2EFBB4F27B0EB979C1F26A3C4</t>
  </si>
  <si>
    <t>Gemeentebestuur Uden, 1938 - 1970</t>
  </si>
  <si>
    <t>voorlopig landschapsplan</t>
  </si>
  <si>
    <t>https://proxy.archieven.nl/235/E24410E67D894E1B9DAA3CA1E407F4C5</t>
  </si>
  <si>
    <t>Iduna Uden, (1936) 1945-1999</t>
  </si>
  <si>
    <t>Bestek en voorwaarden voor het bouwen van een konfektieatelier te Grave, door architectenbureau Jan van Oort, Prior van Milstraat 5 te Uden</t>
  </si>
  <si>
    <t>https://proxy.archieven.nl/235/280D3D2E55D64613883884E92CB4897F</t>
  </si>
  <si>
    <t>Bouwvergunningen Boekel op straatnaam, ca. 1905-1970</t>
  </si>
  <si>
    <t>https://proxy.archieven.nl/235/351BE1A0FD574891AA37076EDF6D0533</t>
  </si>
  <si>
    <t>https://proxy.archieven.nl/235/81114FC05988405098AC9BF4D8F4E101</t>
  </si>
  <si>
    <t>https://proxy.archieven.nl/235/FD4889678C7647FA8AE9AF98F9E0C80E</t>
  </si>
  <si>
    <t>https://proxy.archieven.nl/235/53C9E8805B75422D9305B9CA5E114A7F</t>
  </si>
  <si>
    <t>https://proxy.archieven.nl/235/17FA861418B5499AAFFD7DFDA1549A78</t>
  </si>
  <si>
    <t>Gemeentebestuur Grave, 1942-1969</t>
  </si>
  <si>
    <t>Notulen van de vergaderingen van de gemeenteraad 1952 apr 16 - 1958 dec 29</t>
  </si>
  <si>
    <t>https://proxy.archieven.nl/235/9E63398B7DE94C8CA41BBC9A3DFD07BC</t>
  </si>
  <si>
    <t>Stukken betreffende de bouw van woningwetwoningen, complex 7: 25 woningen P.J Steinstraat (NP 4475), Mgr.Tillemansstraat, van Coothplein, Wl. Jacobsstraat, Wl Verheidenstraat oud complex XIV</t>
  </si>
  <si>
    <t>https://proxy.archieven.nl/235/A59985256228497FA880DAB59978B513</t>
  </si>
  <si>
    <t>Correspondentie inzake het aanbrengen van verbeteringen aan de Loswal, gelegen aan de Maaskade en aan de Haven</t>
  </si>
  <si>
    <t>https://proxy.archieven.nl/235/FEEE881C5F1F4FCD9ADBC78B014A65F4</t>
  </si>
  <si>
    <t>Collectie kaarten, tekeningen en kadastrale tekeningen van Oss, Lith, Lithoijen, Oijen, Megen, Haren en Macharen, 1799-2006</t>
  </si>
  <si>
    <t>Gemeente Oss, uittreksel uit het kadastrale plan</t>
  </si>
  <si>
    <t>https://proxy.archieven.nl/235/7800AADFA1AD409B9D0A563F86DFC924</t>
  </si>
  <si>
    <t>Leen- en Tolkamer van 's-Hertogenbosch, 1605 - 1800</t>
  </si>
  <si>
    <t>311.F</t>
  </si>
  <si>
    <t>Register met staten van algemene taxatie van huizen in de 4 kwartieren van de Meijerij, opgemaakt door Casper van Breugel</t>
  </si>
  <si>
    <t>https://proxy.archieven.nl/235/7EC16A2B1E954A699EA61180F7E5822A</t>
  </si>
  <si>
    <t>Lijst van aantal huizen in Meierij in 1736, 1766, 1771, 1776 en 1781</t>
  </si>
  <si>
    <t>https://proxy.archieven.nl/235/F7981D71E62247D8882F4AEBD0447EB5</t>
  </si>
  <si>
    <t>'Consideratiën op rapport van de Heer van Heurn'</t>
  </si>
  <si>
    <t>https://proxy.archieven.nl/235/3A92871723F44D7F9E44B3A50C2DAAEF</t>
  </si>
  <si>
    <t>Inventaris van archief gemeente Helmond</t>
  </si>
  <si>
    <t>https://proxy.archieven.nl/235/3D8BA428C9FF44798BF6F9CE7AA1C00B</t>
  </si>
  <si>
    <t xml:space="preserve">Afschriften van akten en andere archivalia over de periode 1367-1809  die voor de leen- en tolkamer zijn geregistreerd  </t>
  </si>
  <si>
    <t>https://proxy.archieven.nl/235/990F109EB78E40B29F83EBC655CEC21B</t>
  </si>
  <si>
    <t>Commissie van Breda, 1799 - 1811&lt;HR&gt;N.B. Stukken van 1421 - 1828</t>
  </si>
  <si>
    <t>Legger van cijnzen onder Demen /  Dennenburg /  Deursen / Huisseling /  Neerlangel</t>
  </si>
  <si>
    <t>https://proxy.archieven.nl/235/A26772B6042249CC8B22F28110C94A5B</t>
  </si>
  <si>
    <t>Kaartencollectie Waterschap De Maaskant en rechtsvoorgangers, ca.1634-1987</t>
  </si>
  <si>
    <t>Overzichtskaart van het gebied van het Waterschap De Maaskant, met daarop aangegeven de grenzen, waterschapswegen, watergangen voor waterbeheersing en watergangen voor afvoer</t>
  </si>
  <si>
    <t>https://proxy.archieven.nl/235/77FCE56F4C5F4317869CA685F120B23B</t>
  </si>
  <si>
    <t>78A</t>
  </si>
  <si>
    <t>Gedrukte en ingekleurde overzichtskaart van overstromingen tussen 1876 en 1880 tengevolge van de werking van de Beerse en Bokhovense overlaat</t>
  </si>
  <si>
    <t>https://proxy.archieven.nl/235/9922645D875A4886921A199BF3BAAC18</t>
  </si>
  <si>
    <t>Rechtbank in Breda, 1940 - 1949&lt;HR&gt;N.B. Stukken van 1940 - 1951</t>
  </si>
  <si>
    <t>Verzoekschriften</t>
  </si>
  <si>
    <t>https://proxy.archieven.nl/235/FEB111E562C047F7A9707383A3CCBD9F</t>
  </si>
  <si>
    <t>Dossiers</t>
  </si>
  <si>
    <t>https://proxy.archieven.nl/235/4C417A2B581B4A12BCC25AEB44E4EDBB</t>
  </si>
  <si>
    <t>https://proxy.archieven.nl/235/CECE22FD4A0D42C4B20F6ECE6304810A</t>
  </si>
  <si>
    <t>https://proxy.archieven.nl/235/27EC8AAEE545479D901E9023E842C559</t>
  </si>
  <si>
    <t>https://proxy.archieven.nl/235/F7B5D46FABBE4D7589EA242CFBBD79BC</t>
  </si>
  <si>
    <t>https://proxy.archieven.nl/235/5D0EED012A2B441DBC925663421F0DED</t>
  </si>
  <si>
    <t>https://proxy.archieven.nl/235/227B79DF465549F4A204FC3A6F34A0B3</t>
  </si>
  <si>
    <t>Voorlopige voorzieningen</t>
  </si>
  <si>
    <t>https://proxy.archieven.nl/235/A55C935433A2484190C0AC0048F7B831</t>
  </si>
  <si>
    <t>https://proxy.archieven.nl/235/884BB0DC5B9849B3AD6B9518850354B0</t>
  </si>
  <si>
    <t>Dossiers oud-notarissen en overleden notarissen</t>
  </si>
  <si>
    <t>https://proxy.archieven.nl/235/212BD29AFEB941878C002347A08E2297</t>
  </si>
  <si>
    <t>Rechtbank in 's-Hertogenbosch, 1940 - 1949&lt;HR&gt;N.B. Stukken van 1850 - 1958</t>
  </si>
  <si>
    <t>Faillissementen</t>
  </si>
  <si>
    <t>https://proxy.archieven.nl/235/8BC13A01FC424C71BF01A607EF3F9710</t>
  </si>
  <si>
    <t>Kantongerecht Eindhoven, 1940 - 1949</t>
  </si>
  <si>
    <t>Rol burgerlijke zaken</t>
  </si>
  <si>
    <t>https://proxy.archieven.nl/235/180C40BA7D034ACFA20BF297605F4D0A</t>
  </si>
  <si>
    <t>Voogdijregister</t>
  </si>
  <si>
    <t>https://proxy.archieven.nl/235/0824A428625041CF8319382C67B38C1F</t>
  </si>
  <si>
    <t>Gerechtshof in 's-Hertogenbosch, 1940 - 1949&lt;HR&gt;N.B. Stukken van 1922 - 1952</t>
  </si>
  <si>
    <t>Nrs 3161 - 3844, 1944 mei - 1945 september&lt;ZR&gt;Rol economische strafzaken, nrs 1 - 312, 1941 augustus - 1944 februari</t>
  </si>
  <si>
    <t>https://proxy.archieven.nl/235/3FF82080548649FEB428C84FC31795A9</t>
  </si>
  <si>
    <t>Domeinen, raad en rentmeester-generaal, 1515-1816</t>
  </si>
  <si>
    <t>Klachten over opstuwen water, stellen pegels en houden visitatie</t>
  </si>
  <si>
    <t>https://proxy.archieven.nl/235/37D6F907F0CA4AA4BC5E7B224AF20B1B</t>
  </si>
  <si>
    <t>Rentmeesters prins Frederik en hun opvolgers, 1456 - 1980</t>
  </si>
  <si>
    <t>Genummerde brieven</t>
  </si>
  <si>
    <t>https://proxy.archieven.nl/235/A34674CAE69340A7ACF467C55039D568</t>
  </si>
  <si>
    <t>Legger van cijnzen Avelingen - Arembergse polder</t>
  </si>
  <si>
    <t>https://proxy.archieven.nl/235/1908E27DD7B944FA950003BF208DB96D</t>
  </si>
  <si>
    <t>Rekening</t>
  </si>
  <si>
    <t>https://proxy.archieven.nl/235/92904F04EBA14F7EB55C5DE15D8C0A37</t>
  </si>
  <si>
    <t>Varia</t>
  </si>
  <si>
    <t>https://proxy.archieven.nl/235/CB096D1E28F04D768C31AA53B867D055</t>
  </si>
  <si>
    <t>Genummerde stukken, oude nummering</t>
  </si>
  <si>
    <t>https://proxy.archieven.nl/235/1BF1506273B642F5A971314AA865126C</t>
  </si>
  <si>
    <t>Url</t>
  </si>
  <si>
    <t>Datum</t>
  </si>
  <si>
    <t>Archiefnr.</t>
  </si>
  <si>
    <t>Titel</t>
  </si>
  <si>
    <t>Inv.nr.</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</si>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</sst>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xf numFmtId="0" fontId="16" fillId="0" borderId="0" xfId="0" applyFont="1" applyAlignment="1">
      <alignment horizontal="left"/>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8"/>
  <sheetViews>
    <sheetView tabSelected="1" workbookViewId="0">
      <pane ySplit="1" topLeftCell="A2" activePane="bottomLeft" state="frozen"/>
      <selection pane="bottomLeft" activeCell="G2" sqref="G2"/>
    </sheetView>
  </sheetViews>
  <sheetFormatPr defaultRowHeight="14.4" x14ac:dyDescent="0.3"/>
  <cols>
    <col min="1" max="1" width="12.21875" style="2" bestFit="1" customWidth="1"/>
    <col min="2" max="2" width="7.21875" style="2" customWidth="1"/>
    <col min="3" max="3" width="59.5546875" style="2" customWidth="1"/>
    <col min="4" max="4" width="11.5546875" style="2" customWidth="1"/>
    <col min="5" max="5" width="92.88671875" style="2" customWidth="1"/>
    <col min="6" max="6" width="0" hidden="1" customWidth="1"/>
    <col min="7" max="7" width="62.88671875" bestFit="1" customWidth="1"/>
  </cols>
  <sheetData>
    <row r="1" spans="1:7" s="7" customFormat="1" x14ac:dyDescent="0.3">
      <c r="A1" s="6" t="s">
        <v>2745</v>
      </c>
      <c r="B1" s="6" t="s">
        <v>2746</v>
      </c>
      <c r="C1" s="6" t="s">
        <v>2747</v>
      </c>
      <c r="D1" s="6" t="s">
        <v>2748</v>
      </c>
      <c r="E1" s="6" t="s">
        <v>2749</v>
      </c>
      <c r="F1" s="7" t="s">
        <v>0</v>
      </c>
      <c r="G1" s="6" t="s">
        <v>2744</v>
      </c>
    </row>
    <row r="2" spans="1:7" x14ac:dyDescent="0.3">
      <c r="A2" s="3">
        <v>45674</v>
      </c>
      <c r="B2" s="2">
        <v>8</v>
      </c>
      <c r="C2" s="2" t="s">
        <v>2683</v>
      </c>
      <c r="D2" s="2">
        <v>312</v>
      </c>
      <c r="E2" s="2" t="s">
        <v>2687</v>
      </c>
      <c r="F2" t="s">
        <v>2688</v>
      </c>
      <c r="G2" s="1" t="str">
        <f>HYPERLINK(F2)</f>
        <v>https://proxy.archieven.nl/235/F7981D71E62247D8882F4AEBD0447EB5</v>
      </c>
    </row>
    <row r="3" spans="1:7" x14ac:dyDescent="0.3">
      <c r="A3" s="3">
        <v>45681</v>
      </c>
      <c r="B3" s="2">
        <v>8</v>
      </c>
      <c r="C3" s="2" t="s">
        <v>2683</v>
      </c>
      <c r="D3" s="2">
        <v>339</v>
      </c>
      <c r="E3" s="2" t="s">
        <v>2689</v>
      </c>
      <c r="F3" t="s">
        <v>2690</v>
      </c>
      <c r="G3" s="1" t="str">
        <f>HYPERLINK(F3)</f>
        <v>https://proxy.archieven.nl/235/3A92871723F44D7F9E44B3A50C2DAAEF</v>
      </c>
    </row>
    <row r="4" spans="1:7" x14ac:dyDescent="0.3">
      <c r="A4" s="3">
        <v>45681</v>
      </c>
      <c r="B4" s="2">
        <v>8</v>
      </c>
      <c r="C4" s="2" t="s">
        <v>2683</v>
      </c>
      <c r="D4" s="2">
        <v>349</v>
      </c>
      <c r="E4" s="2" t="s">
        <v>2691</v>
      </c>
      <c r="F4" t="s">
        <v>2692</v>
      </c>
      <c r="G4" s="1" t="str">
        <f>HYPERLINK(F4)</f>
        <v>https://proxy.archieven.nl/235/3D8BA428C9FF44798BF6F9CE7AA1C00B</v>
      </c>
    </row>
    <row r="5" spans="1:7" x14ac:dyDescent="0.3">
      <c r="A5" s="3">
        <v>45681</v>
      </c>
      <c r="B5" s="2">
        <v>8</v>
      </c>
      <c r="C5" s="2" t="s">
        <v>2683</v>
      </c>
      <c r="D5" s="2">
        <v>392</v>
      </c>
      <c r="E5" s="2" t="s">
        <v>2693</v>
      </c>
      <c r="F5" t="s">
        <v>2694</v>
      </c>
      <c r="G5" s="1" t="str">
        <f>HYPERLINK(F5)</f>
        <v>https://proxy.archieven.nl/235/990F109EB78E40B29F83EBC655CEC21B</v>
      </c>
    </row>
    <row r="6" spans="1:7" x14ac:dyDescent="0.3">
      <c r="A6" s="3">
        <v>45681</v>
      </c>
      <c r="B6" s="2">
        <v>8</v>
      </c>
      <c r="C6" s="2" t="s">
        <v>2683</v>
      </c>
      <c r="D6" s="2" t="s">
        <v>2684</v>
      </c>
      <c r="E6" s="2" t="s">
        <v>2685</v>
      </c>
      <c r="F6" t="s">
        <v>2686</v>
      </c>
      <c r="G6" s="1" t="str">
        <f>HYPERLINK(F6)</f>
        <v>https://proxy.archieven.nl/235/7EC16A2B1E954A699EA61180F7E5822A</v>
      </c>
    </row>
    <row r="7" spans="1:7" x14ac:dyDescent="0.3">
      <c r="A7" s="3">
        <v>45681</v>
      </c>
      <c r="B7" s="2">
        <v>9</v>
      </c>
      <c r="C7" s="2" t="s">
        <v>2730</v>
      </c>
      <c r="D7" s="2">
        <v>438</v>
      </c>
      <c r="E7" s="2" t="s">
        <v>2731</v>
      </c>
      <c r="F7" t="s">
        <v>2732</v>
      </c>
      <c r="G7" s="1" t="str">
        <f>HYPERLINK(F7)</f>
        <v>https://proxy.archieven.nl/235/37D6F907F0CA4AA4BC5E7B224AF20B1B</v>
      </c>
    </row>
    <row r="8" spans="1:7" x14ac:dyDescent="0.3">
      <c r="A8" s="3">
        <v>45681</v>
      </c>
      <c r="B8" s="2">
        <v>16</v>
      </c>
      <c r="C8" s="2" t="s">
        <v>474</v>
      </c>
      <c r="D8" s="2">
        <v>465</v>
      </c>
      <c r="E8" s="2" t="s">
        <v>477</v>
      </c>
      <c r="F8" t="s">
        <v>478</v>
      </c>
      <c r="G8" s="1" t="str">
        <f>HYPERLINK(F8)</f>
        <v>https://proxy.archieven.nl/235/B0249D0C55DA4783981DBFDCC5FDBB41</v>
      </c>
    </row>
    <row r="9" spans="1:7" x14ac:dyDescent="0.3">
      <c r="A9" s="3">
        <v>45681</v>
      </c>
      <c r="B9" s="2">
        <v>16</v>
      </c>
      <c r="C9" s="2" t="s">
        <v>474</v>
      </c>
      <c r="D9" s="2">
        <v>467</v>
      </c>
      <c r="E9" s="2" t="s">
        <v>477</v>
      </c>
      <c r="F9" t="s">
        <v>479</v>
      </c>
      <c r="G9" s="1" t="str">
        <f>HYPERLINK(F9)</f>
        <v>https://proxy.archieven.nl/235/E4BD22D325B24F5C8EEBC89E9E5AA9AD</v>
      </c>
    </row>
    <row r="10" spans="1:7" x14ac:dyDescent="0.3">
      <c r="A10" s="3">
        <v>45681</v>
      </c>
      <c r="B10" s="2">
        <v>16</v>
      </c>
      <c r="C10" s="2" t="s">
        <v>474</v>
      </c>
      <c r="D10" s="2">
        <v>469</v>
      </c>
      <c r="E10" s="2" t="s">
        <v>477</v>
      </c>
      <c r="F10" t="s">
        <v>480</v>
      </c>
      <c r="G10" s="1" t="str">
        <f>HYPERLINK(F10)</f>
        <v>https://proxy.archieven.nl/235/53EB0469EC3C4EDD8E6BE5AE591F01EA</v>
      </c>
    </row>
    <row r="11" spans="1:7" x14ac:dyDescent="0.3">
      <c r="A11" s="3">
        <v>45681</v>
      </c>
      <c r="B11" s="2">
        <v>16</v>
      </c>
      <c r="C11" s="2" t="s">
        <v>474</v>
      </c>
      <c r="D11" s="2">
        <v>1409</v>
      </c>
      <c r="E11" s="2" t="s">
        <v>475</v>
      </c>
      <c r="F11" t="s">
        <v>476</v>
      </c>
      <c r="G11" s="1" t="str">
        <f>HYPERLINK(F11)</f>
        <v>https://proxy.archieven.nl/235/114FD9DFC7A145FCBC823BAF3C6C7728</v>
      </c>
    </row>
    <row r="12" spans="1:7" x14ac:dyDescent="0.3">
      <c r="A12" s="3">
        <v>45684</v>
      </c>
      <c r="B12" s="2">
        <v>17</v>
      </c>
      <c r="C12" s="2" t="s">
        <v>481</v>
      </c>
      <c r="D12" s="2">
        <v>1391</v>
      </c>
      <c r="E12" s="2" t="s">
        <v>491</v>
      </c>
      <c r="F12" t="s">
        <v>492</v>
      </c>
      <c r="G12" s="1" t="str">
        <f>HYPERLINK(F12)</f>
        <v>https://proxy.archieven.nl/235/3892DCAA10F940639CC83FB1C40B541A</v>
      </c>
    </row>
    <row r="13" spans="1:7" x14ac:dyDescent="0.3">
      <c r="A13" s="3">
        <v>45685</v>
      </c>
      <c r="B13" s="2">
        <v>17</v>
      </c>
      <c r="C13" s="2" t="s">
        <v>481</v>
      </c>
      <c r="D13" s="2">
        <v>1392</v>
      </c>
      <c r="E13" s="2" t="s">
        <v>491</v>
      </c>
      <c r="F13" t="s">
        <v>493</v>
      </c>
      <c r="G13" s="1" t="str">
        <f>HYPERLINK(F13)</f>
        <v>https://proxy.archieven.nl/235/220FB84B80954B028305584E14450FB0</v>
      </c>
    </row>
    <row r="14" spans="1:7" x14ac:dyDescent="0.3">
      <c r="A14" s="3">
        <v>45685</v>
      </c>
      <c r="B14" s="2">
        <v>17</v>
      </c>
      <c r="C14" s="2" t="s">
        <v>481</v>
      </c>
      <c r="D14" s="2">
        <v>1393</v>
      </c>
      <c r="E14" s="2" t="s">
        <v>491</v>
      </c>
      <c r="F14" t="s">
        <v>494</v>
      </c>
      <c r="G14" s="1" t="str">
        <f>HYPERLINK(F14)</f>
        <v>https://proxy.archieven.nl/235/3B8A8B4E164A4A698C3115B73AA829BC</v>
      </c>
    </row>
    <row r="15" spans="1:7" x14ac:dyDescent="0.3">
      <c r="A15" s="3">
        <v>45664</v>
      </c>
      <c r="B15" s="2">
        <v>17</v>
      </c>
      <c r="C15" s="2" t="s">
        <v>481</v>
      </c>
      <c r="D15" s="2">
        <v>1605</v>
      </c>
      <c r="E15" s="2" t="s">
        <v>495</v>
      </c>
      <c r="F15" t="s">
        <v>496</v>
      </c>
      <c r="G15" s="1" t="str">
        <f>HYPERLINK(F15)</f>
        <v>https://proxy.archieven.nl/235/54448234C9954542A39EB020E0844EC9</v>
      </c>
    </row>
    <row r="16" spans="1:7" x14ac:dyDescent="0.3">
      <c r="A16" s="3">
        <v>45665</v>
      </c>
      <c r="B16" s="2">
        <v>17</v>
      </c>
      <c r="C16" s="2" t="s">
        <v>481</v>
      </c>
      <c r="D16" s="2">
        <v>3868</v>
      </c>
      <c r="E16" s="2" t="s">
        <v>497</v>
      </c>
      <c r="F16" t="s">
        <v>498</v>
      </c>
      <c r="G16" s="1" t="str">
        <f>HYPERLINK(F16)</f>
        <v>https://proxy.archieven.nl/235/293EF85C35854776B98ABA88ECCD58E7</v>
      </c>
    </row>
    <row r="17" spans="1:7" x14ac:dyDescent="0.3">
      <c r="A17" s="3">
        <v>45665</v>
      </c>
      <c r="B17" s="2">
        <v>17</v>
      </c>
      <c r="C17" s="2" t="s">
        <v>481</v>
      </c>
      <c r="D17" s="2">
        <v>3884</v>
      </c>
      <c r="E17" s="2" t="s">
        <v>499</v>
      </c>
      <c r="F17" t="s">
        <v>500</v>
      </c>
      <c r="G17" s="1" t="str">
        <f>HYPERLINK(F17)</f>
        <v>https://proxy.archieven.nl/235/589B1F5AB64647CDB23239AC34709248</v>
      </c>
    </row>
    <row r="18" spans="1:7" x14ac:dyDescent="0.3">
      <c r="A18" s="3">
        <v>45688</v>
      </c>
      <c r="B18" s="2">
        <v>17</v>
      </c>
      <c r="C18" s="2" t="s">
        <v>481</v>
      </c>
      <c r="D18" s="2">
        <v>3951</v>
      </c>
      <c r="E18" s="2" t="s">
        <v>501</v>
      </c>
      <c r="F18" t="s">
        <v>502</v>
      </c>
      <c r="G18" s="1" t="str">
        <f>HYPERLINK(F18)</f>
        <v>https://proxy.archieven.nl/235/A827023E1053402596DF648B0311BE77</v>
      </c>
    </row>
    <row r="19" spans="1:7" x14ac:dyDescent="0.3">
      <c r="A19" s="3">
        <v>45688</v>
      </c>
      <c r="B19" s="2">
        <v>17</v>
      </c>
      <c r="C19" s="2" t="s">
        <v>481</v>
      </c>
      <c r="D19" s="2">
        <v>3973</v>
      </c>
      <c r="E19" s="2" t="s">
        <v>503</v>
      </c>
      <c r="F19" t="s">
        <v>504</v>
      </c>
      <c r="G19" s="1" t="str">
        <f>HYPERLINK(F19)</f>
        <v>https://proxy.archieven.nl/235/F2DC6F3A62564D798A11EFDDDD8E1716</v>
      </c>
    </row>
    <row r="20" spans="1:7" x14ac:dyDescent="0.3">
      <c r="A20" s="3">
        <v>45677</v>
      </c>
      <c r="B20" s="2">
        <v>17</v>
      </c>
      <c r="C20" s="2" t="s">
        <v>481</v>
      </c>
      <c r="D20" s="2">
        <v>4011</v>
      </c>
      <c r="E20" s="2" t="s">
        <v>505</v>
      </c>
      <c r="F20" t="s">
        <v>506</v>
      </c>
      <c r="G20" s="1" t="str">
        <f>HYPERLINK(F20)</f>
        <v>https://proxy.archieven.nl/235/A448043725BF4391A1B326D7E7DF90B4</v>
      </c>
    </row>
    <row r="21" spans="1:7" x14ac:dyDescent="0.3">
      <c r="A21" s="3">
        <v>45688</v>
      </c>
      <c r="B21" s="2">
        <v>17</v>
      </c>
      <c r="C21" s="2" t="s">
        <v>481</v>
      </c>
      <c r="D21" s="2">
        <v>4152</v>
      </c>
      <c r="E21" s="2" t="s">
        <v>501</v>
      </c>
      <c r="F21" t="s">
        <v>507</v>
      </c>
      <c r="G21" s="1" t="str">
        <f>HYPERLINK(F21)</f>
        <v>https://proxy.archieven.nl/235/C64157CC1E3B4AE5BE51F4E8E2069823</v>
      </c>
    </row>
    <row r="22" spans="1:7" x14ac:dyDescent="0.3">
      <c r="A22" s="3">
        <v>45671</v>
      </c>
      <c r="B22" s="2">
        <v>17</v>
      </c>
      <c r="C22" s="2" t="s">
        <v>481</v>
      </c>
      <c r="D22" s="2">
        <v>4161</v>
      </c>
      <c r="E22" s="2" t="s">
        <v>8</v>
      </c>
      <c r="F22" t="s">
        <v>508</v>
      </c>
      <c r="G22" s="1" t="str">
        <f>HYPERLINK(F22)</f>
        <v>https://proxy.archieven.nl/235/24035E19568F47E991BF31EF1BF86B88</v>
      </c>
    </row>
    <row r="23" spans="1:7" x14ac:dyDescent="0.3">
      <c r="A23" s="3">
        <v>45659</v>
      </c>
      <c r="B23" s="2">
        <v>17</v>
      </c>
      <c r="C23" s="2" t="s">
        <v>481</v>
      </c>
      <c r="D23" s="2">
        <v>4257</v>
      </c>
      <c r="E23" s="2" t="s">
        <v>509</v>
      </c>
      <c r="F23" t="s">
        <v>510</v>
      </c>
      <c r="G23" s="1" t="str">
        <f>HYPERLINK(F23)</f>
        <v>https://proxy.archieven.nl/235/2D38FBD863BA4E50A84388E58E0EB802</v>
      </c>
    </row>
    <row r="24" spans="1:7" x14ac:dyDescent="0.3">
      <c r="A24" s="3">
        <v>45663</v>
      </c>
      <c r="B24" s="2">
        <v>17</v>
      </c>
      <c r="C24" s="2" t="s">
        <v>481</v>
      </c>
      <c r="D24" s="2">
        <v>8720</v>
      </c>
      <c r="E24" s="2" t="s">
        <v>511</v>
      </c>
      <c r="F24" t="s">
        <v>512</v>
      </c>
      <c r="G24" s="1" t="str">
        <f>HYPERLINK(F24)</f>
        <v>https://proxy.archieven.nl/235/2181AADCC50146339305FC7FC8995918</v>
      </c>
    </row>
    <row r="25" spans="1:7" x14ac:dyDescent="0.3">
      <c r="A25" s="3">
        <v>45678</v>
      </c>
      <c r="B25" s="2">
        <v>17</v>
      </c>
      <c r="C25" s="2" t="s">
        <v>481</v>
      </c>
      <c r="D25" s="2">
        <v>8721</v>
      </c>
      <c r="E25" s="2" t="s">
        <v>511</v>
      </c>
      <c r="F25" t="s">
        <v>513</v>
      </c>
      <c r="G25" s="1" t="str">
        <f>HYPERLINK(F25)</f>
        <v>https://proxy.archieven.nl/235/AB381FD0C86042B09AA410C11503D96A</v>
      </c>
    </row>
    <row r="26" spans="1:7" x14ac:dyDescent="0.3">
      <c r="A26" s="3">
        <v>45660</v>
      </c>
      <c r="B26" s="2">
        <v>17</v>
      </c>
      <c r="C26" s="2" t="s">
        <v>481</v>
      </c>
      <c r="D26" s="2">
        <v>10538</v>
      </c>
      <c r="E26" s="2" t="s">
        <v>482</v>
      </c>
      <c r="F26" t="s">
        <v>483</v>
      </c>
      <c r="G26" s="1" t="str">
        <f>HYPERLINK(F26)</f>
        <v>https://proxy.archieven.nl/235/A442AFBB92184812BA04BA85F12D523A</v>
      </c>
    </row>
    <row r="27" spans="1:7" x14ac:dyDescent="0.3">
      <c r="A27" s="3">
        <v>45678</v>
      </c>
      <c r="B27" s="2">
        <v>17</v>
      </c>
      <c r="C27" s="2" t="s">
        <v>481</v>
      </c>
      <c r="D27" s="2">
        <v>10912</v>
      </c>
      <c r="E27" s="2" t="s">
        <v>484</v>
      </c>
      <c r="F27" t="s">
        <v>485</v>
      </c>
      <c r="G27" s="1" t="str">
        <f>HYPERLINK(F27)</f>
        <v>https://proxy.archieven.nl/235/37FAB8EFEE6A42659320E32C2818DAAC</v>
      </c>
    </row>
    <row r="28" spans="1:7" x14ac:dyDescent="0.3">
      <c r="A28" s="3">
        <v>45667</v>
      </c>
      <c r="B28" s="2">
        <v>17</v>
      </c>
      <c r="C28" s="2" t="s">
        <v>481</v>
      </c>
      <c r="D28" s="2">
        <v>11330</v>
      </c>
      <c r="E28" s="2" t="s">
        <v>486</v>
      </c>
      <c r="F28" t="s">
        <v>487</v>
      </c>
      <c r="G28" s="1" t="str">
        <f>HYPERLINK(F28)</f>
        <v>https://proxy.archieven.nl/235/5BD53176D47B4D848005CAED039F7DE4</v>
      </c>
    </row>
    <row r="29" spans="1:7" x14ac:dyDescent="0.3">
      <c r="A29" s="3">
        <v>45666</v>
      </c>
      <c r="B29" s="2">
        <v>17</v>
      </c>
      <c r="C29" s="2" t="s">
        <v>481</v>
      </c>
      <c r="D29" s="2">
        <v>11331</v>
      </c>
      <c r="E29" s="2" t="s">
        <v>486</v>
      </c>
      <c r="F29" t="s">
        <v>488</v>
      </c>
      <c r="G29" s="1" t="str">
        <f>HYPERLINK(F29)</f>
        <v>https://proxy.archieven.nl/235/2D30D0CE677C4A238C962A1F8F7C95C7</v>
      </c>
    </row>
    <row r="30" spans="1:7" x14ac:dyDescent="0.3">
      <c r="A30" s="3">
        <v>45674</v>
      </c>
      <c r="B30" s="2">
        <v>17</v>
      </c>
      <c r="C30" s="2" t="s">
        <v>481</v>
      </c>
      <c r="D30" s="2">
        <v>11344</v>
      </c>
      <c r="E30" s="2" t="s">
        <v>489</v>
      </c>
      <c r="F30" t="s">
        <v>490</v>
      </c>
      <c r="G30" s="1" t="str">
        <f>HYPERLINK(F30)</f>
        <v>https://proxy.archieven.nl/235/E78189C169EC4558886A244886FA3238</v>
      </c>
    </row>
    <row r="31" spans="1:7" x14ac:dyDescent="0.3">
      <c r="A31" s="3">
        <v>45679</v>
      </c>
      <c r="B31" s="2">
        <v>19</v>
      </c>
      <c r="C31" s="2" t="s">
        <v>819</v>
      </c>
      <c r="D31" s="2">
        <v>580</v>
      </c>
      <c r="E31" s="2" t="s">
        <v>820</v>
      </c>
      <c r="F31" t="s">
        <v>821</v>
      </c>
      <c r="G31" s="1" t="str">
        <f>HYPERLINK(F31)</f>
        <v>https://proxy.archieven.nl/235/29BE860B1DF34C42A023ED8B06BD2C05</v>
      </c>
    </row>
    <row r="32" spans="1:7" x14ac:dyDescent="0.3">
      <c r="A32" s="3">
        <v>45679</v>
      </c>
      <c r="B32" s="2">
        <v>19</v>
      </c>
      <c r="C32" s="2" t="s">
        <v>819</v>
      </c>
      <c r="D32" s="2">
        <v>581</v>
      </c>
      <c r="E32" s="2" t="s">
        <v>820</v>
      </c>
      <c r="F32" t="s">
        <v>822</v>
      </c>
      <c r="G32" s="1" t="str">
        <f>HYPERLINK(F32)</f>
        <v>https://proxy.archieven.nl/235/D270B02EFDA847B0BD238A55497CD2E6</v>
      </c>
    </row>
    <row r="33" spans="1:7" x14ac:dyDescent="0.3">
      <c r="A33" s="3">
        <v>45679</v>
      </c>
      <c r="B33" s="2">
        <v>19</v>
      </c>
      <c r="C33" s="2" t="s">
        <v>819</v>
      </c>
      <c r="D33" s="2">
        <v>582</v>
      </c>
      <c r="E33" s="2" t="s">
        <v>820</v>
      </c>
      <c r="F33" t="s">
        <v>823</v>
      </c>
      <c r="G33" s="1" t="str">
        <f>HYPERLINK(F33)</f>
        <v>https://proxy.archieven.nl/235/912C322E00A040A99D3362B18D01145B</v>
      </c>
    </row>
    <row r="34" spans="1:7" x14ac:dyDescent="0.3">
      <c r="A34" s="3">
        <v>45679</v>
      </c>
      <c r="B34" s="2">
        <v>19</v>
      </c>
      <c r="C34" s="2" t="s">
        <v>819</v>
      </c>
      <c r="D34" s="2">
        <v>583</v>
      </c>
      <c r="E34" s="2" t="s">
        <v>820</v>
      </c>
      <c r="F34" t="s">
        <v>824</v>
      </c>
      <c r="G34" s="1" t="str">
        <f>HYPERLINK(F34)</f>
        <v>https://proxy.archieven.nl/235/F04D2C01CBB04D57BC3402E3720EB159</v>
      </c>
    </row>
    <row r="35" spans="1:7" x14ac:dyDescent="0.3">
      <c r="A35" s="3">
        <v>45679</v>
      </c>
      <c r="B35" s="2">
        <v>19</v>
      </c>
      <c r="C35" s="2" t="s">
        <v>819</v>
      </c>
      <c r="D35" s="2">
        <v>584</v>
      </c>
      <c r="E35" s="2" t="s">
        <v>820</v>
      </c>
      <c r="F35" t="s">
        <v>825</v>
      </c>
      <c r="G35" s="1" t="str">
        <f>HYPERLINK(F35)</f>
        <v>https://proxy.archieven.nl/235/5830D025FBE6434C928B51256C6A4CEA</v>
      </c>
    </row>
    <row r="36" spans="1:7" x14ac:dyDescent="0.3">
      <c r="A36" s="3">
        <v>45679</v>
      </c>
      <c r="B36" s="2">
        <v>19</v>
      </c>
      <c r="C36" s="2" t="s">
        <v>819</v>
      </c>
      <c r="D36" s="2">
        <v>585</v>
      </c>
      <c r="E36" s="2" t="s">
        <v>820</v>
      </c>
      <c r="F36" t="s">
        <v>826</v>
      </c>
      <c r="G36" s="1" t="str">
        <f>HYPERLINK(F36)</f>
        <v>https://proxy.archieven.nl/235/6CE35A0A8E864461BF5FFF9FAA5DC1E1</v>
      </c>
    </row>
    <row r="37" spans="1:7" x14ac:dyDescent="0.3">
      <c r="A37" s="3">
        <v>45679</v>
      </c>
      <c r="B37" s="2">
        <v>19</v>
      </c>
      <c r="C37" s="2" t="s">
        <v>819</v>
      </c>
      <c r="D37" s="2">
        <v>586</v>
      </c>
      <c r="E37" s="2" t="s">
        <v>820</v>
      </c>
      <c r="F37" t="s">
        <v>827</v>
      </c>
      <c r="G37" s="1" t="str">
        <f>HYPERLINK(F37)</f>
        <v>https://proxy.archieven.nl/235/BB243BF825FA4E058E89ED306FFB3FC6</v>
      </c>
    </row>
    <row r="38" spans="1:7" x14ac:dyDescent="0.3">
      <c r="A38" s="3">
        <v>45679</v>
      </c>
      <c r="B38" s="2">
        <v>19</v>
      </c>
      <c r="C38" s="2" t="s">
        <v>819</v>
      </c>
      <c r="D38" s="2">
        <v>587</v>
      </c>
      <c r="E38" s="2" t="s">
        <v>820</v>
      </c>
      <c r="F38" t="s">
        <v>828</v>
      </c>
      <c r="G38" s="1" t="str">
        <f>HYPERLINK(F38)</f>
        <v>https://proxy.archieven.nl/235/2379C057B15942F4ABE60F29D9219D60</v>
      </c>
    </row>
    <row r="39" spans="1:7" x14ac:dyDescent="0.3">
      <c r="A39" s="3">
        <v>45680</v>
      </c>
      <c r="B39" s="2">
        <v>19</v>
      </c>
      <c r="C39" s="2" t="s">
        <v>819</v>
      </c>
      <c r="D39" s="2">
        <v>588</v>
      </c>
      <c r="E39" s="2" t="s">
        <v>820</v>
      </c>
      <c r="F39" t="s">
        <v>829</v>
      </c>
      <c r="G39" s="1" t="str">
        <f>HYPERLINK(F39)</f>
        <v>https://proxy.archieven.nl/235/24D66E6235824E30BAD95B024C9B7496</v>
      </c>
    </row>
    <row r="40" spans="1:7" x14ac:dyDescent="0.3">
      <c r="A40" s="3">
        <v>45680</v>
      </c>
      <c r="B40" s="2">
        <v>19</v>
      </c>
      <c r="C40" s="2" t="s">
        <v>819</v>
      </c>
      <c r="D40" s="2">
        <v>589</v>
      </c>
      <c r="E40" s="2" t="s">
        <v>820</v>
      </c>
      <c r="F40" t="s">
        <v>830</v>
      </c>
      <c r="G40" s="1" t="str">
        <f>HYPERLINK(F40)</f>
        <v>https://proxy.archieven.nl/235/34F36C2D517E47E7BCE0673B77C8A670</v>
      </c>
    </row>
    <row r="41" spans="1:7" x14ac:dyDescent="0.3">
      <c r="A41" s="3">
        <v>45666</v>
      </c>
      <c r="B41" s="2">
        <v>19</v>
      </c>
      <c r="C41" s="2" t="s">
        <v>819</v>
      </c>
      <c r="D41" s="4">
        <v>7880085</v>
      </c>
      <c r="E41" s="2" t="s">
        <v>831</v>
      </c>
      <c r="F41" t="s">
        <v>832</v>
      </c>
      <c r="G41" s="1" t="str">
        <f>HYPERLINK(F41)</f>
        <v>https://proxy.archieven.nl/235/179C2FE284D44FC9AD2D9AF59EFCAEB5</v>
      </c>
    </row>
    <row r="42" spans="1:7" x14ac:dyDescent="0.3">
      <c r="A42" s="3">
        <v>45678</v>
      </c>
      <c r="B42" s="2">
        <v>19</v>
      </c>
      <c r="C42" s="2" t="s">
        <v>819</v>
      </c>
      <c r="D42" s="4">
        <v>7880111</v>
      </c>
      <c r="E42" s="2" t="s">
        <v>833</v>
      </c>
      <c r="F42" t="s">
        <v>834</v>
      </c>
      <c r="G42" s="1" t="str">
        <f>HYPERLINK(F42)</f>
        <v>https://proxy.archieven.nl/235/48BBF2DDEF884D5B9A873B81CB89B282</v>
      </c>
    </row>
    <row r="43" spans="1:7" x14ac:dyDescent="0.3">
      <c r="A43" s="3">
        <v>45678</v>
      </c>
      <c r="B43" s="2">
        <v>19</v>
      </c>
      <c r="C43" s="2" t="s">
        <v>819</v>
      </c>
      <c r="D43" s="4">
        <v>7880147</v>
      </c>
      <c r="E43" s="2" t="s">
        <v>835</v>
      </c>
      <c r="F43" t="s">
        <v>836</v>
      </c>
      <c r="G43" s="1" t="str">
        <f>HYPERLINK(F43)</f>
        <v>https://proxy.archieven.nl/235/CF0A51E1F749429488EB5C12F5349E10</v>
      </c>
    </row>
    <row r="44" spans="1:7" x14ac:dyDescent="0.3">
      <c r="A44" s="3">
        <v>45666</v>
      </c>
      <c r="B44" s="2">
        <v>19</v>
      </c>
      <c r="C44" s="2" t="s">
        <v>819</v>
      </c>
      <c r="D44" s="4">
        <v>7880274</v>
      </c>
      <c r="E44" s="2" t="s">
        <v>837</v>
      </c>
      <c r="F44" t="s">
        <v>838</v>
      </c>
      <c r="G44" s="1" t="str">
        <f>HYPERLINK(F44)</f>
        <v>https://proxy.archieven.nl/235/D5D090B7E36F40CDA0E555B62EED8875</v>
      </c>
    </row>
    <row r="45" spans="1:7" x14ac:dyDescent="0.3">
      <c r="A45" s="3">
        <v>45678</v>
      </c>
      <c r="B45" s="2">
        <v>19</v>
      </c>
      <c r="C45" s="2" t="s">
        <v>819</v>
      </c>
      <c r="D45" s="4">
        <v>7880704</v>
      </c>
      <c r="E45" s="2" t="s">
        <v>839</v>
      </c>
      <c r="F45" t="s">
        <v>840</v>
      </c>
      <c r="G45" s="1" t="str">
        <f>HYPERLINK(F45)</f>
        <v>https://proxy.archieven.nl/235/7279E70277A1497A857F23D8D33E82FD</v>
      </c>
    </row>
    <row r="46" spans="1:7" x14ac:dyDescent="0.3">
      <c r="A46" s="3">
        <v>45678</v>
      </c>
      <c r="B46" s="2">
        <v>19</v>
      </c>
      <c r="C46" s="2" t="s">
        <v>819</v>
      </c>
      <c r="D46" s="4">
        <v>7881896</v>
      </c>
      <c r="E46" s="2" t="s">
        <v>841</v>
      </c>
      <c r="F46" t="s">
        <v>842</v>
      </c>
      <c r="G46" s="1" t="str">
        <f>HYPERLINK(F46)</f>
        <v>https://proxy.archieven.nl/235/D0E08A06F8FA4DCCB43CCEA8E50429DC</v>
      </c>
    </row>
    <row r="47" spans="1:7" x14ac:dyDescent="0.3">
      <c r="A47" s="3">
        <v>45678</v>
      </c>
      <c r="B47" s="2">
        <v>19</v>
      </c>
      <c r="C47" s="2" t="s">
        <v>819</v>
      </c>
      <c r="D47" s="4">
        <v>7882094</v>
      </c>
      <c r="E47" s="2" t="s">
        <v>843</v>
      </c>
      <c r="F47" t="s">
        <v>844</v>
      </c>
      <c r="G47" s="1" t="str">
        <f>HYPERLINK(F47)</f>
        <v>https://proxy.archieven.nl/235/48E111246B1F4BE1B1A27F730AF56EB1</v>
      </c>
    </row>
    <row r="48" spans="1:7" x14ac:dyDescent="0.3">
      <c r="A48" s="3">
        <v>45663</v>
      </c>
      <c r="B48" s="2">
        <v>19</v>
      </c>
      <c r="C48" s="2" t="s">
        <v>819</v>
      </c>
      <c r="D48" s="4">
        <v>7882162</v>
      </c>
      <c r="E48" s="2" t="s">
        <v>845</v>
      </c>
      <c r="F48" t="s">
        <v>846</v>
      </c>
      <c r="G48" s="1" t="str">
        <f>HYPERLINK(F48)</f>
        <v>https://proxy.archieven.nl/235/32685A22291F4186A2E59343F9B2632A</v>
      </c>
    </row>
    <row r="49" spans="1:7" x14ac:dyDescent="0.3">
      <c r="A49" s="3">
        <v>45678</v>
      </c>
      <c r="B49" s="2">
        <v>19</v>
      </c>
      <c r="C49" s="2" t="s">
        <v>819</v>
      </c>
      <c r="D49" s="4">
        <v>7883099</v>
      </c>
      <c r="E49" s="2" t="s">
        <v>847</v>
      </c>
      <c r="F49" t="s">
        <v>848</v>
      </c>
      <c r="G49" s="1" t="str">
        <f>HYPERLINK(F49)</f>
        <v>https://proxy.archieven.nl/235/2CD3F9D574874586B64BE3074E8525BC</v>
      </c>
    </row>
    <row r="50" spans="1:7" x14ac:dyDescent="0.3">
      <c r="A50" s="3">
        <v>45678</v>
      </c>
      <c r="B50" s="2">
        <v>19</v>
      </c>
      <c r="C50" s="2" t="s">
        <v>819</v>
      </c>
      <c r="D50" s="4">
        <v>7883300</v>
      </c>
      <c r="E50" s="2" t="s">
        <v>849</v>
      </c>
      <c r="F50" t="s">
        <v>850</v>
      </c>
      <c r="G50" s="1" t="str">
        <f>HYPERLINK(F50)</f>
        <v>https://proxy.archieven.nl/235/3B05A1838D744042BE2B8B54EC20417A</v>
      </c>
    </row>
    <row r="51" spans="1:7" x14ac:dyDescent="0.3">
      <c r="A51" s="3">
        <v>45677</v>
      </c>
      <c r="B51" s="2">
        <v>20</v>
      </c>
      <c r="C51" s="2" t="s">
        <v>851</v>
      </c>
      <c r="D51" s="2">
        <v>596</v>
      </c>
      <c r="E51" s="2" t="s">
        <v>852</v>
      </c>
      <c r="F51" t="s">
        <v>853</v>
      </c>
      <c r="G51" s="1" t="str">
        <f>HYPERLINK(F51)</f>
        <v>https://proxy.archieven.nl/235/512E473448E641D5B12F3B0E1641950B</v>
      </c>
    </row>
    <row r="52" spans="1:7" x14ac:dyDescent="0.3">
      <c r="A52" s="3">
        <v>45681</v>
      </c>
      <c r="B52" s="2">
        <v>22</v>
      </c>
      <c r="C52" s="2" t="s">
        <v>1111</v>
      </c>
      <c r="D52" s="2">
        <v>336</v>
      </c>
      <c r="E52" s="2" t="s">
        <v>1112</v>
      </c>
      <c r="F52" t="s">
        <v>1113</v>
      </c>
      <c r="G52" s="1" t="str">
        <f>HYPERLINK(F52)</f>
        <v>https://proxy.archieven.nl/235/858BD01808544C77AB0B96A45C25B319</v>
      </c>
    </row>
    <row r="53" spans="1:7" x14ac:dyDescent="0.3">
      <c r="A53" s="3">
        <v>45684</v>
      </c>
      <c r="B53" s="2">
        <v>22</v>
      </c>
      <c r="C53" s="2" t="s">
        <v>1111</v>
      </c>
      <c r="D53" s="2">
        <v>570</v>
      </c>
      <c r="E53" s="2" t="s">
        <v>1114</v>
      </c>
      <c r="F53" t="s">
        <v>1115</v>
      </c>
      <c r="G53" s="1" t="str">
        <f>HYPERLINK(F53)</f>
        <v>https://proxy.archieven.nl/235/8243A37A8B814797A30AD7424CFA9540</v>
      </c>
    </row>
    <row r="54" spans="1:7" x14ac:dyDescent="0.3">
      <c r="A54" s="3">
        <v>45659</v>
      </c>
      <c r="B54" s="2">
        <v>30</v>
      </c>
      <c r="C54" s="2" t="s">
        <v>1209</v>
      </c>
      <c r="D54" s="2">
        <v>45</v>
      </c>
      <c r="E54" s="2" t="s">
        <v>1210</v>
      </c>
      <c r="F54" t="s">
        <v>1211</v>
      </c>
      <c r="G54" s="1" t="str">
        <f>HYPERLINK(F54)</f>
        <v>https://proxy.archieven.nl/235/B68F6BABF9DF4CAD9E2A3FE9553B91D1</v>
      </c>
    </row>
    <row r="55" spans="1:7" x14ac:dyDescent="0.3">
      <c r="A55" s="3">
        <v>45659</v>
      </c>
      <c r="B55" s="2">
        <v>30</v>
      </c>
      <c r="C55" s="2" t="s">
        <v>1209</v>
      </c>
      <c r="D55" s="2">
        <v>46</v>
      </c>
      <c r="E55" s="2" t="s">
        <v>1210</v>
      </c>
      <c r="F55" t="s">
        <v>1212</v>
      </c>
      <c r="G55" s="1" t="str">
        <f>HYPERLINK(F55)</f>
        <v>https://proxy.archieven.nl/235/9894C749A26B4012B222C299174DFD22</v>
      </c>
    </row>
    <row r="56" spans="1:7" x14ac:dyDescent="0.3">
      <c r="A56" s="3">
        <v>45680</v>
      </c>
      <c r="B56" s="2">
        <v>31</v>
      </c>
      <c r="C56" s="2" t="s">
        <v>1255</v>
      </c>
      <c r="D56" s="2">
        <v>5</v>
      </c>
      <c r="E56" s="2" t="s">
        <v>1210</v>
      </c>
      <c r="F56" t="s">
        <v>1407</v>
      </c>
      <c r="G56" s="1" t="str">
        <f>HYPERLINK(F56)</f>
        <v>https://proxy.archieven.nl/235/7332CAE819C048208C7AD81B1893D506</v>
      </c>
    </row>
    <row r="57" spans="1:7" x14ac:dyDescent="0.3">
      <c r="A57" s="3">
        <v>45680</v>
      </c>
      <c r="B57" s="2">
        <v>31</v>
      </c>
      <c r="C57" s="2" t="s">
        <v>1255</v>
      </c>
      <c r="D57" s="2">
        <v>6</v>
      </c>
      <c r="E57" s="2" t="s">
        <v>1210</v>
      </c>
      <c r="F57" t="s">
        <v>1417</v>
      </c>
      <c r="G57" s="1" t="str">
        <f>HYPERLINK(F57)</f>
        <v>https://proxy.archieven.nl/235/66B7906EEE654E6B99C99FEE011D0BD1</v>
      </c>
    </row>
    <row r="58" spans="1:7" x14ac:dyDescent="0.3">
      <c r="A58" s="3">
        <v>45680</v>
      </c>
      <c r="B58" s="2">
        <v>31</v>
      </c>
      <c r="C58" s="2" t="s">
        <v>1255</v>
      </c>
      <c r="D58" s="2">
        <v>8</v>
      </c>
      <c r="E58" s="2" t="s">
        <v>1210</v>
      </c>
      <c r="F58" t="s">
        <v>1434</v>
      </c>
      <c r="G58" s="1" t="str">
        <f>HYPERLINK(F58)</f>
        <v>https://proxy.archieven.nl/235/7B1FC710033B4D38A7AF5CF1322DD0E4</v>
      </c>
    </row>
    <row r="59" spans="1:7" x14ac:dyDescent="0.3">
      <c r="A59" s="3">
        <v>45680</v>
      </c>
      <c r="B59" s="2">
        <v>31</v>
      </c>
      <c r="C59" s="2" t="s">
        <v>1255</v>
      </c>
      <c r="D59" s="2">
        <v>9</v>
      </c>
      <c r="E59" s="2" t="s">
        <v>1210</v>
      </c>
      <c r="F59" t="s">
        <v>1444</v>
      </c>
      <c r="G59" s="1" t="str">
        <f>HYPERLINK(F59)</f>
        <v>https://proxy.archieven.nl/235/D32DD48426604E149FA2A348FD0A1A08</v>
      </c>
    </row>
    <row r="60" spans="1:7" x14ac:dyDescent="0.3">
      <c r="A60" s="3">
        <v>45680</v>
      </c>
      <c r="B60" s="2">
        <v>31</v>
      </c>
      <c r="C60" s="2" t="s">
        <v>1255</v>
      </c>
      <c r="D60" s="2">
        <v>10</v>
      </c>
      <c r="E60" s="2" t="s">
        <v>1210</v>
      </c>
      <c r="F60" t="s">
        <v>1256</v>
      </c>
      <c r="G60" s="1" t="str">
        <f>HYPERLINK(F60)</f>
        <v>https://proxy.archieven.nl/235/B270CAFFB7BB4370BEF9CB7B328AB265</v>
      </c>
    </row>
    <row r="61" spans="1:7" x14ac:dyDescent="0.3">
      <c r="A61" s="3">
        <v>45680</v>
      </c>
      <c r="B61" s="2">
        <v>31</v>
      </c>
      <c r="C61" s="2" t="s">
        <v>1255</v>
      </c>
      <c r="D61" s="2">
        <v>11</v>
      </c>
      <c r="E61" s="2" t="s">
        <v>1210</v>
      </c>
      <c r="F61" t="s">
        <v>1266</v>
      </c>
      <c r="G61" s="1" t="str">
        <f>HYPERLINK(F61)</f>
        <v>https://proxy.archieven.nl/235/AB4736A7B7A048778690B79AEA861258</v>
      </c>
    </row>
    <row r="62" spans="1:7" x14ac:dyDescent="0.3">
      <c r="A62" s="3">
        <v>45680</v>
      </c>
      <c r="B62" s="2">
        <v>31</v>
      </c>
      <c r="C62" s="2" t="s">
        <v>1255</v>
      </c>
      <c r="D62" s="2">
        <v>12</v>
      </c>
      <c r="E62" s="2" t="s">
        <v>1210</v>
      </c>
      <c r="F62" t="s">
        <v>1277</v>
      </c>
      <c r="G62" s="1" t="str">
        <f>HYPERLINK(F62)</f>
        <v>https://proxy.archieven.nl/235/8221273079734B91AE6BE8F6C6575E99</v>
      </c>
    </row>
    <row r="63" spans="1:7" x14ac:dyDescent="0.3">
      <c r="A63" s="3">
        <v>45680</v>
      </c>
      <c r="B63" s="2">
        <v>31</v>
      </c>
      <c r="C63" s="2" t="s">
        <v>1255</v>
      </c>
      <c r="D63" s="2">
        <v>13</v>
      </c>
      <c r="E63" s="2" t="s">
        <v>1210</v>
      </c>
      <c r="F63" t="s">
        <v>1288</v>
      </c>
      <c r="G63" s="1" t="str">
        <f>HYPERLINK(F63)</f>
        <v>https://proxy.archieven.nl/235/21EF96ED12EC41F4929B45C2412A2C0E</v>
      </c>
    </row>
    <row r="64" spans="1:7" x14ac:dyDescent="0.3">
      <c r="A64" s="3">
        <v>45680</v>
      </c>
      <c r="B64" s="2">
        <v>31</v>
      </c>
      <c r="C64" s="2" t="s">
        <v>1255</v>
      </c>
      <c r="D64" s="2">
        <v>15</v>
      </c>
      <c r="E64" s="2" t="s">
        <v>1210</v>
      </c>
      <c r="F64" t="s">
        <v>1309</v>
      </c>
      <c r="G64" s="1" t="str">
        <f>HYPERLINK(F64)</f>
        <v>https://proxy.archieven.nl/235/99C056AB07D644CC85C622EBA3C79BA2</v>
      </c>
    </row>
    <row r="65" spans="1:7" x14ac:dyDescent="0.3">
      <c r="A65" s="3">
        <v>45680</v>
      </c>
      <c r="B65" s="2">
        <v>31</v>
      </c>
      <c r="C65" s="2" t="s">
        <v>1255</v>
      </c>
      <c r="D65" s="2">
        <v>16</v>
      </c>
      <c r="E65" s="2" t="s">
        <v>1210</v>
      </c>
      <c r="F65" t="s">
        <v>1320</v>
      </c>
      <c r="G65" s="1" t="str">
        <f>HYPERLINK(F65)</f>
        <v>https://proxy.archieven.nl/235/EF66E2ED3C45460782AC39624DEBE90B</v>
      </c>
    </row>
    <row r="66" spans="1:7" x14ac:dyDescent="0.3">
      <c r="A66" s="3">
        <v>45680</v>
      </c>
      <c r="B66" s="2">
        <v>31</v>
      </c>
      <c r="C66" s="2" t="s">
        <v>1255</v>
      </c>
      <c r="D66" s="2">
        <v>17</v>
      </c>
      <c r="E66" s="2" t="s">
        <v>1210</v>
      </c>
      <c r="F66" t="s">
        <v>1331</v>
      </c>
      <c r="G66" s="1" t="str">
        <f>HYPERLINK(F66)</f>
        <v>https://proxy.archieven.nl/235/F4A9485E62594D29864319E352883724</v>
      </c>
    </row>
    <row r="67" spans="1:7" x14ac:dyDescent="0.3">
      <c r="A67" s="3">
        <v>45680</v>
      </c>
      <c r="B67" s="2">
        <v>31</v>
      </c>
      <c r="C67" s="2" t="s">
        <v>1255</v>
      </c>
      <c r="D67" s="2">
        <v>18</v>
      </c>
      <c r="E67" s="2" t="s">
        <v>1210</v>
      </c>
      <c r="F67" t="s">
        <v>1342</v>
      </c>
      <c r="G67" s="1" t="str">
        <f>HYPERLINK(F67)</f>
        <v>https://proxy.archieven.nl/235/C4C63C2838B84218B94D0A9AD1C4AF8A</v>
      </c>
    </row>
    <row r="68" spans="1:7" x14ac:dyDescent="0.3">
      <c r="A68" s="3">
        <v>45680</v>
      </c>
      <c r="B68" s="2">
        <v>31</v>
      </c>
      <c r="C68" s="2" t="s">
        <v>1255</v>
      </c>
      <c r="D68" s="2">
        <v>19</v>
      </c>
      <c r="E68" s="2" t="s">
        <v>1210</v>
      </c>
      <c r="F68" t="s">
        <v>1353</v>
      </c>
      <c r="G68" s="1" t="str">
        <f>HYPERLINK(F68)</f>
        <v>https://proxy.archieven.nl/235/CC8334EF3AED4B7680B9DE2505563F9C</v>
      </c>
    </row>
    <row r="69" spans="1:7" x14ac:dyDescent="0.3">
      <c r="A69" s="3">
        <v>45680</v>
      </c>
      <c r="B69" s="2">
        <v>31</v>
      </c>
      <c r="C69" s="2" t="s">
        <v>1255</v>
      </c>
      <c r="D69" s="2">
        <v>20</v>
      </c>
      <c r="E69" s="2" t="s">
        <v>1210</v>
      </c>
      <c r="F69" t="s">
        <v>1364</v>
      </c>
      <c r="G69" s="1" t="str">
        <f>HYPERLINK(F69)</f>
        <v>https://proxy.archieven.nl/235/0DE3D1559EF74B76BA7000A28B92793B</v>
      </c>
    </row>
    <row r="70" spans="1:7" x14ac:dyDescent="0.3">
      <c r="A70" s="3">
        <v>45680</v>
      </c>
      <c r="B70" s="2">
        <v>31</v>
      </c>
      <c r="C70" s="2" t="s">
        <v>1255</v>
      </c>
      <c r="D70" s="2">
        <v>21</v>
      </c>
      <c r="E70" s="2" t="s">
        <v>1210</v>
      </c>
      <c r="F70" t="s">
        <v>1375</v>
      </c>
      <c r="G70" s="1" t="str">
        <f>HYPERLINK(F70)</f>
        <v>https://proxy.archieven.nl/235/B537794495B2490883E979435F4DF922</v>
      </c>
    </row>
    <row r="71" spans="1:7" x14ac:dyDescent="0.3">
      <c r="A71" s="3">
        <v>45680</v>
      </c>
      <c r="B71" s="2">
        <v>31</v>
      </c>
      <c r="C71" s="2" t="s">
        <v>1255</v>
      </c>
      <c r="D71" s="2">
        <v>23</v>
      </c>
      <c r="E71" s="2" t="s">
        <v>1210</v>
      </c>
      <c r="F71" t="s">
        <v>1394</v>
      </c>
      <c r="G71" s="1" t="str">
        <f>HYPERLINK(F71)</f>
        <v>https://proxy.archieven.nl/235/B653775808924D2788E93DFA416B0021</v>
      </c>
    </row>
    <row r="72" spans="1:7" x14ac:dyDescent="0.3">
      <c r="A72" s="3">
        <v>45680</v>
      </c>
      <c r="B72" s="2">
        <v>31</v>
      </c>
      <c r="C72" s="2" t="s">
        <v>1255</v>
      </c>
      <c r="D72" s="2">
        <v>27</v>
      </c>
      <c r="E72" s="2" t="s">
        <v>1210</v>
      </c>
      <c r="F72" t="s">
        <v>1395</v>
      </c>
      <c r="G72" s="1" t="str">
        <f>HYPERLINK(F72)</f>
        <v>https://proxy.archieven.nl/235/045607E2138841D9A336A68DFDCD6A76</v>
      </c>
    </row>
    <row r="73" spans="1:7" x14ac:dyDescent="0.3">
      <c r="A73" s="3">
        <v>45680</v>
      </c>
      <c r="B73" s="2">
        <v>31</v>
      </c>
      <c r="C73" s="2" t="s">
        <v>1255</v>
      </c>
      <c r="D73" s="2">
        <v>29</v>
      </c>
      <c r="E73" s="2" t="s">
        <v>1210</v>
      </c>
      <c r="F73" t="s">
        <v>1396</v>
      </c>
      <c r="G73" s="1" t="str">
        <f>HYPERLINK(F73)</f>
        <v>https://proxy.archieven.nl/235/6ACDA36692964280B13F494CE3ABEA5A</v>
      </c>
    </row>
    <row r="74" spans="1:7" x14ac:dyDescent="0.3">
      <c r="A74" s="3">
        <v>45680</v>
      </c>
      <c r="B74" s="2">
        <v>31</v>
      </c>
      <c r="C74" s="2" t="s">
        <v>1255</v>
      </c>
      <c r="D74" s="2">
        <v>33</v>
      </c>
      <c r="E74" s="2" t="s">
        <v>1210</v>
      </c>
      <c r="F74" t="s">
        <v>1397</v>
      </c>
      <c r="G74" s="1" t="str">
        <f>HYPERLINK(F74)</f>
        <v>https://proxy.archieven.nl/235/0F03CC15989C4656890B7B582D96276C</v>
      </c>
    </row>
    <row r="75" spans="1:7" x14ac:dyDescent="0.3">
      <c r="A75" s="3">
        <v>45680</v>
      </c>
      <c r="B75" s="2">
        <v>31</v>
      </c>
      <c r="C75" s="2" t="s">
        <v>1255</v>
      </c>
      <c r="D75" s="2">
        <v>36</v>
      </c>
      <c r="E75" s="2" t="s">
        <v>1210</v>
      </c>
      <c r="F75" t="s">
        <v>1398</v>
      </c>
      <c r="G75" s="1" t="str">
        <f>HYPERLINK(F75)</f>
        <v>https://proxy.archieven.nl/235/C90917A4B78B452FBEF4E0501F56F7B6</v>
      </c>
    </row>
    <row r="76" spans="1:7" x14ac:dyDescent="0.3">
      <c r="A76" s="3">
        <v>45680</v>
      </c>
      <c r="B76" s="2">
        <v>31</v>
      </c>
      <c r="C76" s="2" t="s">
        <v>1255</v>
      </c>
      <c r="D76" s="2">
        <v>37</v>
      </c>
      <c r="E76" s="2" t="s">
        <v>1210</v>
      </c>
      <c r="F76" t="s">
        <v>1399</v>
      </c>
      <c r="G76" s="1" t="str">
        <f>HYPERLINK(F76)</f>
        <v>https://proxy.archieven.nl/235/70A8F53BCB9F4C4B89C0E4EFBDB8D9C7</v>
      </c>
    </row>
    <row r="77" spans="1:7" x14ac:dyDescent="0.3">
      <c r="A77" s="3">
        <v>45680</v>
      </c>
      <c r="B77" s="2">
        <v>31</v>
      </c>
      <c r="C77" s="2" t="s">
        <v>1255</v>
      </c>
      <c r="D77" s="2">
        <v>38</v>
      </c>
      <c r="E77" s="2" t="s">
        <v>1210</v>
      </c>
      <c r="F77" t="s">
        <v>1400</v>
      </c>
      <c r="G77" s="1" t="str">
        <f>HYPERLINK(F77)</f>
        <v>https://proxy.archieven.nl/235/A0997A33783B41429BB3920406EACB34</v>
      </c>
    </row>
    <row r="78" spans="1:7" x14ac:dyDescent="0.3">
      <c r="A78" s="3">
        <v>45680</v>
      </c>
      <c r="B78" s="2">
        <v>31</v>
      </c>
      <c r="C78" s="2" t="s">
        <v>1255</v>
      </c>
      <c r="D78" s="2">
        <v>39</v>
      </c>
      <c r="E78" s="2" t="s">
        <v>1210</v>
      </c>
      <c r="F78" t="s">
        <v>1401</v>
      </c>
      <c r="G78" s="1" t="str">
        <f>HYPERLINK(F78)</f>
        <v>https://proxy.archieven.nl/235/236CDAF51B144A32B2B593811EAC712D</v>
      </c>
    </row>
    <row r="79" spans="1:7" x14ac:dyDescent="0.3">
      <c r="A79" s="3">
        <v>45680</v>
      </c>
      <c r="B79" s="2">
        <v>31</v>
      </c>
      <c r="C79" s="2" t="s">
        <v>1255</v>
      </c>
      <c r="D79" s="2">
        <v>40</v>
      </c>
      <c r="E79" s="2" t="s">
        <v>1210</v>
      </c>
      <c r="F79" t="s">
        <v>1402</v>
      </c>
      <c r="G79" s="1" t="str">
        <f>HYPERLINK(F79)</f>
        <v>https://proxy.archieven.nl/235/3E349401FEA54ACE8C934869B29D9A74</v>
      </c>
    </row>
    <row r="80" spans="1:7" x14ac:dyDescent="0.3">
      <c r="A80" s="3">
        <v>45680</v>
      </c>
      <c r="B80" s="2">
        <v>31</v>
      </c>
      <c r="C80" s="2" t="s">
        <v>1255</v>
      </c>
      <c r="D80" s="2">
        <v>42</v>
      </c>
      <c r="E80" s="2" t="s">
        <v>1210</v>
      </c>
      <c r="F80" t="s">
        <v>1403</v>
      </c>
      <c r="G80" s="1" t="str">
        <f>HYPERLINK(F80)</f>
        <v>https://proxy.archieven.nl/235/FFC341F9ADDC465290F841821D68D74D</v>
      </c>
    </row>
    <row r="81" spans="1:7" x14ac:dyDescent="0.3">
      <c r="A81" s="3">
        <v>45680</v>
      </c>
      <c r="B81" s="2">
        <v>31</v>
      </c>
      <c r="C81" s="2" t="s">
        <v>1255</v>
      </c>
      <c r="D81" s="2">
        <v>43</v>
      </c>
      <c r="E81" s="2" t="s">
        <v>1210</v>
      </c>
      <c r="F81" t="s">
        <v>1404</v>
      </c>
      <c r="G81" s="1" t="str">
        <f>HYPERLINK(F81)</f>
        <v>https://proxy.archieven.nl/235/57A72810D28A4A9891254A7AE8B3F457</v>
      </c>
    </row>
    <row r="82" spans="1:7" x14ac:dyDescent="0.3">
      <c r="A82" s="3">
        <v>45680</v>
      </c>
      <c r="B82" s="2">
        <v>31</v>
      </c>
      <c r="C82" s="2" t="s">
        <v>1255</v>
      </c>
      <c r="D82" s="2">
        <v>46</v>
      </c>
      <c r="E82" s="2" t="s">
        <v>1210</v>
      </c>
      <c r="F82" t="s">
        <v>1405</v>
      </c>
      <c r="G82" s="1" t="str">
        <f>HYPERLINK(F82)</f>
        <v>https://proxy.archieven.nl/235/F23C7A1F61D949BD9274180A760E9B4A</v>
      </c>
    </row>
    <row r="83" spans="1:7" x14ac:dyDescent="0.3">
      <c r="A83" s="3">
        <v>45680</v>
      </c>
      <c r="B83" s="2">
        <v>31</v>
      </c>
      <c r="C83" s="2" t="s">
        <v>1255</v>
      </c>
      <c r="D83" s="2">
        <v>47</v>
      </c>
      <c r="E83" s="2" t="s">
        <v>1210</v>
      </c>
      <c r="F83" t="s">
        <v>1406</v>
      </c>
      <c r="G83" s="1" t="str">
        <f>HYPERLINK(F83)</f>
        <v>https://proxy.archieven.nl/235/165A691A22254230B98D5E85C4CBE030</v>
      </c>
    </row>
    <row r="84" spans="1:7" x14ac:dyDescent="0.3">
      <c r="A84" s="3">
        <v>45680</v>
      </c>
      <c r="B84" s="2">
        <v>31</v>
      </c>
      <c r="C84" s="2" t="s">
        <v>1255</v>
      </c>
      <c r="D84" s="2">
        <v>50</v>
      </c>
      <c r="E84" s="2" t="s">
        <v>1210</v>
      </c>
      <c r="F84" t="s">
        <v>1408</v>
      </c>
      <c r="G84" s="1" t="str">
        <f>HYPERLINK(F84)</f>
        <v>https://proxy.archieven.nl/235/CD2114E8C7704156BB8EE8842375F761</v>
      </c>
    </row>
    <row r="85" spans="1:7" x14ac:dyDescent="0.3">
      <c r="A85" s="3">
        <v>45680</v>
      </c>
      <c r="B85" s="2">
        <v>31</v>
      </c>
      <c r="C85" s="2" t="s">
        <v>1255</v>
      </c>
      <c r="D85" s="2">
        <v>51</v>
      </c>
      <c r="E85" s="2" t="s">
        <v>1210</v>
      </c>
      <c r="F85" t="s">
        <v>1409</v>
      </c>
      <c r="G85" s="1" t="str">
        <f>HYPERLINK(F85)</f>
        <v>https://proxy.archieven.nl/235/6A55EBB1E4124493AC5F418BC985AAF1</v>
      </c>
    </row>
    <row r="86" spans="1:7" x14ac:dyDescent="0.3">
      <c r="A86" s="3">
        <v>45680</v>
      </c>
      <c r="B86" s="2">
        <v>31</v>
      </c>
      <c r="C86" s="2" t="s">
        <v>1255</v>
      </c>
      <c r="D86" s="2">
        <v>53</v>
      </c>
      <c r="E86" s="2" t="s">
        <v>1210</v>
      </c>
      <c r="F86" t="s">
        <v>1410</v>
      </c>
      <c r="G86" s="1" t="str">
        <f>HYPERLINK(F86)</f>
        <v>https://proxy.archieven.nl/235/D62A86E27E2D469F86D79309FB68BA6D</v>
      </c>
    </row>
    <row r="87" spans="1:7" x14ac:dyDescent="0.3">
      <c r="A87" s="3">
        <v>45680</v>
      </c>
      <c r="B87" s="2">
        <v>31</v>
      </c>
      <c r="C87" s="2" t="s">
        <v>1255</v>
      </c>
      <c r="D87" s="2">
        <v>54</v>
      </c>
      <c r="E87" s="2" t="s">
        <v>1210</v>
      </c>
      <c r="F87" t="s">
        <v>1411</v>
      </c>
      <c r="G87" s="1" t="str">
        <f>HYPERLINK(F87)</f>
        <v>https://proxy.archieven.nl/235/8D35884ECCB541478186FB8C0C6A3BFE</v>
      </c>
    </row>
    <row r="88" spans="1:7" x14ac:dyDescent="0.3">
      <c r="A88" s="3">
        <v>45680</v>
      </c>
      <c r="B88" s="2">
        <v>31</v>
      </c>
      <c r="C88" s="2" t="s">
        <v>1255</v>
      </c>
      <c r="D88" s="2">
        <v>55</v>
      </c>
      <c r="E88" s="2" t="s">
        <v>1210</v>
      </c>
      <c r="F88" t="s">
        <v>1412</v>
      </c>
      <c r="G88" s="1" t="str">
        <f>HYPERLINK(F88)</f>
        <v>https://proxy.archieven.nl/235/8A1E5F03D5EB4A0182358FA491CEBCFE</v>
      </c>
    </row>
    <row r="89" spans="1:7" x14ac:dyDescent="0.3">
      <c r="A89" s="3">
        <v>45680</v>
      </c>
      <c r="B89" s="2">
        <v>31</v>
      </c>
      <c r="C89" s="2" t="s">
        <v>1255</v>
      </c>
      <c r="D89" s="2">
        <v>56</v>
      </c>
      <c r="E89" s="2" t="s">
        <v>1210</v>
      </c>
      <c r="F89" t="s">
        <v>1413</v>
      </c>
      <c r="G89" s="1" t="str">
        <f>HYPERLINK(F89)</f>
        <v>https://proxy.archieven.nl/235/EF551C3387F34A86A591689A0CCF27D5</v>
      </c>
    </row>
    <row r="90" spans="1:7" x14ac:dyDescent="0.3">
      <c r="A90" s="3">
        <v>45680</v>
      </c>
      <c r="B90" s="2">
        <v>31</v>
      </c>
      <c r="C90" s="2" t="s">
        <v>1255</v>
      </c>
      <c r="D90" s="2">
        <v>57</v>
      </c>
      <c r="E90" s="2" t="s">
        <v>1210</v>
      </c>
      <c r="F90" t="s">
        <v>1414</v>
      </c>
      <c r="G90" s="1" t="str">
        <f>HYPERLINK(F90)</f>
        <v>https://proxy.archieven.nl/235/EC58E6E415DF4DE7AA75FD44B2BF5E77</v>
      </c>
    </row>
    <row r="91" spans="1:7" x14ac:dyDescent="0.3">
      <c r="A91" s="3">
        <v>45680</v>
      </c>
      <c r="B91" s="2">
        <v>31</v>
      </c>
      <c r="C91" s="2" t="s">
        <v>1255</v>
      </c>
      <c r="D91" s="2">
        <v>58</v>
      </c>
      <c r="E91" s="2" t="s">
        <v>1210</v>
      </c>
      <c r="F91" t="s">
        <v>1415</v>
      </c>
      <c r="G91" s="1" t="str">
        <f>HYPERLINK(F91)</f>
        <v>https://proxy.archieven.nl/235/DECF8CCFA0E24AB985375DCF9F3A9473</v>
      </c>
    </row>
    <row r="92" spans="1:7" x14ac:dyDescent="0.3">
      <c r="A92" s="3">
        <v>45680</v>
      </c>
      <c r="B92" s="2">
        <v>31</v>
      </c>
      <c r="C92" s="2" t="s">
        <v>1255</v>
      </c>
      <c r="D92" s="2">
        <v>59</v>
      </c>
      <c r="E92" s="2" t="s">
        <v>1210</v>
      </c>
      <c r="F92" t="s">
        <v>1416</v>
      </c>
      <c r="G92" s="1" t="str">
        <f>HYPERLINK(F92)</f>
        <v>https://proxy.archieven.nl/235/F50C436D99554ACC9761C6A75C97F362</v>
      </c>
    </row>
    <row r="93" spans="1:7" x14ac:dyDescent="0.3">
      <c r="A93" s="3">
        <v>45680</v>
      </c>
      <c r="B93" s="2">
        <v>31</v>
      </c>
      <c r="C93" s="2" t="s">
        <v>1255</v>
      </c>
      <c r="D93" s="2">
        <v>60</v>
      </c>
      <c r="E93" s="2" t="s">
        <v>1210</v>
      </c>
      <c r="F93" t="s">
        <v>1418</v>
      </c>
      <c r="G93" s="1" t="str">
        <f>HYPERLINK(F93)</f>
        <v>https://proxy.archieven.nl/235/CE4832FA725A422895D971AA6DFAD1BC</v>
      </c>
    </row>
    <row r="94" spans="1:7" x14ac:dyDescent="0.3">
      <c r="A94" s="3">
        <v>45680</v>
      </c>
      <c r="B94" s="2">
        <v>31</v>
      </c>
      <c r="C94" s="2" t="s">
        <v>1255</v>
      </c>
      <c r="D94" s="2">
        <v>62</v>
      </c>
      <c r="E94" s="2" t="s">
        <v>1210</v>
      </c>
      <c r="F94" t="s">
        <v>1419</v>
      </c>
      <c r="G94" s="1" t="str">
        <f>HYPERLINK(F94)</f>
        <v>https://proxy.archieven.nl/235/D225EAA3206241B98B2761F97D662CEF</v>
      </c>
    </row>
    <row r="95" spans="1:7" x14ac:dyDescent="0.3">
      <c r="A95" s="3">
        <v>45680</v>
      </c>
      <c r="B95" s="2">
        <v>31</v>
      </c>
      <c r="C95" s="2" t="s">
        <v>1255</v>
      </c>
      <c r="D95" s="2">
        <v>63</v>
      </c>
      <c r="E95" s="2" t="s">
        <v>1210</v>
      </c>
      <c r="F95" t="s">
        <v>1420</v>
      </c>
      <c r="G95" s="1" t="str">
        <f>HYPERLINK(F95)</f>
        <v>https://proxy.archieven.nl/235/DF69F562EEA84B8B94BF0F48A82472DF</v>
      </c>
    </row>
    <row r="96" spans="1:7" x14ac:dyDescent="0.3">
      <c r="A96" s="3">
        <v>45680</v>
      </c>
      <c r="B96" s="2">
        <v>31</v>
      </c>
      <c r="C96" s="2" t="s">
        <v>1255</v>
      </c>
      <c r="D96" s="2">
        <v>66</v>
      </c>
      <c r="E96" s="2" t="s">
        <v>1210</v>
      </c>
      <c r="F96" t="s">
        <v>1421</v>
      </c>
      <c r="G96" s="1" t="str">
        <f>HYPERLINK(F96)</f>
        <v>https://proxy.archieven.nl/235/A027608E728E42DB87EBE50C046A2FC3</v>
      </c>
    </row>
    <row r="97" spans="1:7" x14ac:dyDescent="0.3">
      <c r="A97" s="3">
        <v>45680</v>
      </c>
      <c r="B97" s="2">
        <v>31</v>
      </c>
      <c r="C97" s="2" t="s">
        <v>1255</v>
      </c>
      <c r="D97" s="2">
        <v>68</v>
      </c>
      <c r="E97" s="2" t="s">
        <v>1210</v>
      </c>
      <c r="F97" t="s">
        <v>1422</v>
      </c>
      <c r="G97" s="1" t="str">
        <f>HYPERLINK(F97)</f>
        <v>https://proxy.archieven.nl/235/2070D087929A4EC28741D2C255C18D99</v>
      </c>
    </row>
    <row r="98" spans="1:7" x14ac:dyDescent="0.3">
      <c r="A98" s="3">
        <v>45680</v>
      </c>
      <c r="B98" s="2">
        <v>31</v>
      </c>
      <c r="C98" s="2" t="s">
        <v>1255</v>
      </c>
      <c r="D98" s="2">
        <v>69</v>
      </c>
      <c r="E98" s="2" t="s">
        <v>1210</v>
      </c>
      <c r="F98" t="s">
        <v>1423</v>
      </c>
      <c r="G98" s="1" t="str">
        <f>HYPERLINK(F98)</f>
        <v>https://proxy.archieven.nl/235/C920E3228DAA4F019230C4ADEFBAD17B</v>
      </c>
    </row>
    <row r="99" spans="1:7" x14ac:dyDescent="0.3">
      <c r="A99" s="3">
        <v>45680</v>
      </c>
      <c r="B99" s="2">
        <v>31</v>
      </c>
      <c r="C99" s="2" t="s">
        <v>1255</v>
      </c>
      <c r="D99" s="2">
        <v>70</v>
      </c>
      <c r="E99" s="2" t="s">
        <v>1210</v>
      </c>
      <c r="F99" t="s">
        <v>1424</v>
      </c>
      <c r="G99" s="1" t="str">
        <f>HYPERLINK(F99)</f>
        <v>https://proxy.archieven.nl/235/4A4808E79F234C68907CDA626FCA4E72</v>
      </c>
    </row>
    <row r="100" spans="1:7" x14ac:dyDescent="0.3">
      <c r="A100" s="3">
        <v>45680</v>
      </c>
      <c r="B100" s="2">
        <v>31</v>
      </c>
      <c r="C100" s="2" t="s">
        <v>1255</v>
      </c>
      <c r="D100" s="2">
        <v>71</v>
      </c>
      <c r="E100" s="2" t="s">
        <v>1210</v>
      </c>
      <c r="F100" t="s">
        <v>1425</v>
      </c>
      <c r="G100" s="1" t="str">
        <f>HYPERLINK(F100)</f>
        <v>https://proxy.archieven.nl/235/81FB37A3563F4F7A9650F20B18318054</v>
      </c>
    </row>
    <row r="101" spans="1:7" x14ac:dyDescent="0.3">
      <c r="A101" s="3">
        <v>45680</v>
      </c>
      <c r="B101" s="2">
        <v>31</v>
      </c>
      <c r="C101" s="2" t="s">
        <v>1255</v>
      </c>
      <c r="D101" s="2">
        <v>72</v>
      </c>
      <c r="E101" s="2" t="s">
        <v>1210</v>
      </c>
      <c r="F101" t="s">
        <v>1426</v>
      </c>
      <c r="G101" s="1" t="str">
        <f>HYPERLINK(F101)</f>
        <v>https://proxy.archieven.nl/235/BC84BACD7F6241B68BF56F3B1E8F538F</v>
      </c>
    </row>
    <row r="102" spans="1:7" x14ac:dyDescent="0.3">
      <c r="A102" s="3">
        <v>45680</v>
      </c>
      <c r="B102" s="2">
        <v>31</v>
      </c>
      <c r="C102" s="2" t="s">
        <v>1255</v>
      </c>
      <c r="D102" s="2">
        <v>73</v>
      </c>
      <c r="E102" s="2" t="s">
        <v>1210</v>
      </c>
      <c r="F102" t="s">
        <v>1427</v>
      </c>
      <c r="G102" s="1" t="str">
        <f>HYPERLINK(F102)</f>
        <v>https://proxy.archieven.nl/235/B38ABCCE8B904856A32FEE1DCC765DDC</v>
      </c>
    </row>
    <row r="103" spans="1:7" x14ac:dyDescent="0.3">
      <c r="A103" s="3">
        <v>45680</v>
      </c>
      <c r="B103" s="2">
        <v>31</v>
      </c>
      <c r="C103" s="2" t="s">
        <v>1255</v>
      </c>
      <c r="D103" s="2">
        <v>74</v>
      </c>
      <c r="E103" s="2" t="s">
        <v>1210</v>
      </c>
      <c r="F103" t="s">
        <v>1428</v>
      </c>
      <c r="G103" s="1" t="str">
        <f>HYPERLINK(F103)</f>
        <v>https://proxy.archieven.nl/235/98C79A89662A47F29DF8B586A4B3CBCA</v>
      </c>
    </row>
    <row r="104" spans="1:7" x14ac:dyDescent="0.3">
      <c r="A104" s="3">
        <v>45680</v>
      </c>
      <c r="B104" s="2">
        <v>31</v>
      </c>
      <c r="C104" s="2" t="s">
        <v>1255</v>
      </c>
      <c r="D104" s="2">
        <v>75</v>
      </c>
      <c r="E104" s="2" t="s">
        <v>1210</v>
      </c>
      <c r="F104" t="s">
        <v>1429</v>
      </c>
      <c r="G104" s="1" t="str">
        <f>HYPERLINK(F104)</f>
        <v>https://proxy.archieven.nl/235/EBE1C7770C8B4C93B46BE53F585021DC</v>
      </c>
    </row>
    <row r="105" spans="1:7" x14ac:dyDescent="0.3">
      <c r="A105" s="3">
        <v>45680</v>
      </c>
      <c r="B105" s="2">
        <v>31</v>
      </c>
      <c r="C105" s="2" t="s">
        <v>1255</v>
      </c>
      <c r="D105" s="2">
        <v>76</v>
      </c>
      <c r="E105" s="2" t="s">
        <v>1210</v>
      </c>
      <c r="F105" t="s">
        <v>1430</v>
      </c>
      <c r="G105" s="1" t="str">
        <f>HYPERLINK(F105)</f>
        <v>https://proxy.archieven.nl/235/85D542C245634DB0A724B5EE9EE87D52</v>
      </c>
    </row>
    <row r="106" spans="1:7" x14ac:dyDescent="0.3">
      <c r="A106" s="3">
        <v>45680</v>
      </c>
      <c r="B106" s="2">
        <v>31</v>
      </c>
      <c r="C106" s="2" t="s">
        <v>1255</v>
      </c>
      <c r="D106" s="2">
        <v>77</v>
      </c>
      <c r="E106" s="2" t="s">
        <v>1210</v>
      </c>
      <c r="F106" t="s">
        <v>1431</v>
      </c>
      <c r="G106" s="1" t="str">
        <f>HYPERLINK(F106)</f>
        <v>https://proxy.archieven.nl/235/387D35BED3364C91A9CFCA8F6B70002A</v>
      </c>
    </row>
    <row r="107" spans="1:7" x14ac:dyDescent="0.3">
      <c r="A107" s="3">
        <v>45680</v>
      </c>
      <c r="B107" s="2">
        <v>31</v>
      </c>
      <c r="C107" s="2" t="s">
        <v>1255</v>
      </c>
      <c r="D107" s="2">
        <v>78</v>
      </c>
      <c r="E107" s="2" t="s">
        <v>1210</v>
      </c>
      <c r="F107" t="s">
        <v>1432</v>
      </c>
      <c r="G107" s="1" t="str">
        <f>HYPERLINK(F107)</f>
        <v>https://proxy.archieven.nl/235/A1ACA6D35EB64D28BC4C4BA9F0890F47</v>
      </c>
    </row>
    <row r="108" spans="1:7" x14ac:dyDescent="0.3">
      <c r="A108" s="3">
        <v>45680</v>
      </c>
      <c r="B108" s="2">
        <v>31</v>
      </c>
      <c r="C108" s="2" t="s">
        <v>1255</v>
      </c>
      <c r="D108" s="2">
        <v>79</v>
      </c>
      <c r="E108" s="2" t="s">
        <v>1210</v>
      </c>
      <c r="F108" t="s">
        <v>1433</v>
      </c>
      <c r="G108" s="1" t="str">
        <f>HYPERLINK(F108)</f>
        <v>https://proxy.archieven.nl/235/118C0DA6ADF548D1AD73D8442463EA6B</v>
      </c>
    </row>
    <row r="109" spans="1:7" x14ac:dyDescent="0.3">
      <c r="A109" s="3">
        <v>45680</v>
      </c>
      <c r="B109" s="2">
        <v>31</v>
      </c>
      <c r="C109" s="2" t="s">
        <v>1255</v>
      </c>
      <c r="D109" s="2">
        <v>80</v>
      </c>
      <c r="E109" s="2" t="s">
        <v>1210</v>
      </c>
      <c r="F109" t="s">
        <v>1435</v>
      </c>
      <c r="G109" s="1" t="str">
        <f>HYPERLINK(F109)</f>
        <v>https://proxy.archieven.nl/235/8AD9DD034E1946F7B02C320F0253C289</v>
      </c>
    </row>
    <row r="110" spans="1:7" x14ac:dyDescent="0.3">
      <c r="A110" s="3">
        <v>45680</v>
      </c>
      <c r="B110" s="2">
        <v>31</v>
      </c>
      <c r="C110" s="2" t="s">
        <v>1255</v>
      </c>
      <c r="D110" s="2">
        <v>81</v>
      </c>
      <c r="E110" s="2" t="s">
        <v>1210</v>
      </c>
      <c r="F110" t="s">
        <v>1436</v>
      </c>
      <c r="G110" s="1" t="str">
        <f>HYPERLINK(F110)</f>
        <v>https://proxy.archieven.nl/235/40FE738E94B34D67821A39B8F69ED956</v>
      </c>
    </row>
    <row r="111" spans="1:7" x14ac:dyDescent="0.3">
      <c r="A111" s="3">
        <v>45680</v>
      </c>
      <c r="B111" s="2">
        <v>31</v>
      </c>
      <c r="C111" s="2" t="s">
        <v>1255</v>
      </c>
      <c r="D111" s="2">
        <v>82</v>
      </c>
      <c r="E111" s="2" t="s">
        <v>1210</v>
      </c>
      <c r="F111" t="s">
        <v>1437</v>
      </c>
      <c r="G111" s="1" t="str">
        <f>HYPERLINK(F111)</f>
        <v>https://proxy.archieven.nl/235/59632E59E19D4DE6AB747AFE9DCD737F</v>
      </c>
    </row>
    <row r="112" spans="1:7" x14ac:dyDescent="0.3">
      <c r="A112" s="3">
        <v>45680</v>
      </c>
      <c r="B112" s="2">
        <v>31</v>
      </c>
      <c r="C112" s="2" t="s">
        <v>1255</v>
      </c>
      <c r="D112" s="2">
        <v>84</v>
      </c>
      <c r="E112" s="2" t="s">
        <v>1210</v>
      </c>
      <c r="F112" t="s">
        <v>1438</v>
      </c>
      <c r="G112" s="1" t="str">
        <f>HYPERLINK(F112)</f>
        <v>https://proxy.archieven.nl/235/C5C174E4FF2D4B7783E3AA2C17560EC3</v>
      </c>
    </row>
    <row r="113" spans="1:7" x14ac:dyDescent="0.3">
      <c r="A113" s="3">
        <v>45680</v>
      </c>
      <c r="B113" s="2">
        <v>31</v>
      </c>
      <c r="C113" s="2" t="s">
        <v>1255</v>
      </c>
      <c r="D113" s="2">
        <v>85</v>
      </c>
      <c r="E113" s="2" t="s">
        <v>1210</v>
      </c>
      <c r="F113" t="s">
        <v>1439</v>
      </c>
      <c r="G113" s="1" t="str">
        <f>HYPERLINK(F113)</f>
        <v>https://proxy.archieven.nl/235/8F20AA51BDF24101927F35824AAF5900</v>
      </c>
    </row>
    <row r="114" spans="1:7" x14ac:dyDescent="0.3">
      <c r="A114" s="3">
        <v>45680</v>
      </c>
      <c r="B114" s="2">
        <v>31</v>
      </c>
      <c r="C114" s="2" t="s">
        <v>1255</v>
      </c>
      <c r="D114" s="2">
        <v>86</v>
      </c>
      <c r="E114" s="2" t="s">
        <v>1210</v>
      </c>
      <c r="F114" t="s">
        <v>1440</v>
      </c>
      <c r="G114" s="1" t="str">
        <f>HYPERLINK(F114)</f>
        <v>https://proxy.archieven.nl/235/66F6B749C9B74FE7809FA2FE24794BBA</v>
      </c>
    </row>
    <row r="115" spans="1:7" x14ac:dyDescent="0.3">
      <c r="A115" s="3">
        <v>45680</v>
      </c>
      <c r="B115" s="2">
        <v>31</v>
      </c>
      <c r="C115" s="2" t="s">
        <v>1255</v>
      </c>
      <c r="D115" s="2">
        <v>87</v>
      </c>
      <c r="E115" s="2" t="s">
        <v>1210</v>
      </c>
      <c r="F115" t="s">
        <v>1441</v>
      </c>
      <c r="G115" s="1" t="str">
        <f>HYPERLINK(F115)</f>
        <v>https://proxy.archieven.nl/235/DD35A1FB68864E7493190958CB689B1E</v>
      </c>
    </row>
    <row r="116" spans="1:7" x14ac:dyDescent="0.3">
      <c r="A116" s="3">
        <v>45680</v>
      </c>
      <c r="B116" s="2">
        <v>31</v>
      </c>
      <c r="C116" s="2" t="s">
        <v>1255</v>
      </c>
      <c r="D116" s="2">
        <v>88</v>
      </c>
      <c r="E116" s="2" t="s">
        <v>1210</v>
      </c>
      <c r="F116" t="s">
        <v>1442</v>
      </c>
      <c r="G116" s="1" t="str">
        <f>HYPERLINK(F116)</f>
        <v>https://proxy.archieven.nl/235/C484D0887D5246509A1975EE556E9347</v>
      </c>
    </row>
    <row r="117" spans="1:7" x14ac:dyDescent="0.3">
      <c r="A117" s="3">
        <v>45680</v>
      </c>
      <c r="B117" s="2">
        <v>31</v>
      </c>
      <c r="C117" s="2" t="s">
        <v>1255</v>
      </c>
      <c r="D117" s="2">
        <v>89</v>
      </c>
      <c r="E117" s="2" t="s">
        <v>1210</v>
      </c>
      <c r="F117" t="s">
        <v>1443</v>
      </c>
      <c r="G117" s="1" t="str">
        <f>HYPERLINK(F117)</f>
        <v>https://proxy.archieven.nl/235/DD3CCBD797634C979628D041F4563A20</v>
      </c>
    </row>
    <row r="118" spans="1:7" x14ac:dyDescent="0.3">
      <c r="A118" s="3">
        <v>45680</v>
      </c>
      <c r="B118" s="2">
        <v>31</v>
      </c>
      <c r="C118" s="2" t="s">
        <v>1255</v>
      </c>
      <c r="D118" s="2">
        <v>90</v>
      </c>
      <c r="E118" s="2" t="s">
        <v>1210</v>
      </c>
      <c r="F118" t="s">
        <v>1445</v>
      </c>
      <c r="G118" s="1" t="str">
        <f>HYPERLINK(F118)</f>
        <v>https://proxy.archieven.nl/235/ABE31F7744D74FC3A775C696748C4B43</v>
      </c>
    </row>
    <row r="119" spans="1:7" x14ac:dyDescent="0.3">
      <c r="A119" s="3">
        <v>45680</v>
      </c>
      <c r="B119" s="2">
        <v>31</v>
      </c>
      <c r="C119" s="2" t="s">
        <v>1255</v>
      </c>
      <c r="D119" s="2">
        <v>92</v>
      </c>
      <c r="E119" s="2" t="s">
        <v>1210</v>
      </c>
      <c r="F119" t="s">
        <v>1446</v>
      </c>
      <c r="G119" s="1" t="str">
        <f>HYPERLINK(F119)</f>
        <v>https://proxy.archieven.nl/235/3A60D4FFF52549C1BFB636D30FA05E0B</v>
      </c>
    </row>
    <row r="120" spans="1:7" x14ac:dyDescent="0.3">
      <c r="A120" s="3">
        <v>45680</v>
      </c>
      <c r="B120" s="2">
        <v>31</v>
      </c>
      <c r="C120" s="2" t="s">
        <v>1255</v>
      </c>
      <c r="D120" s="2">
        <v>93</v>
      </c>
      <c r="E120" s="2" t="s">
        <v>1210</v>
      </c>
      <c r="F120" t="s">
        <v>1447</v>
      </c>
      <c r="G120" s="1" t="str">
        <f>HYPERLINK(F120)</f>
        <v>https://proxy.archieven.nl/235/244858577E214DDB9574A23A924FCCAE</v>
      </c>
    </row>
    <row r="121" spans="1:7" x14ac:dyDescent="0.3">
      <c r="A121" s="3">
        <v>45680</v>
      </c>
      <c r="B121" s="2">
        <v>31</v>
      </c>
      <c r="C121" s="2" t="s">
        <v>1255</v>
      </c>
      <c r="D121" s="2">
        <v>94</v>
      </c>
      <c r="E121" s="2" t="s">
        <v>1210</v>
      </c>
      <c r="F121" t="s">
        <v>1448</v>
      </c>
      <c r="G121" s="1" t="str">
        <f>HYPERLINK(F121)</f>
        <v>https://proxy.archieven.nl/235/FCE9CF8532224F218256A9D0545403CC</v>
      </c>
    </row>
    <row r="122" spans="1:7" x14ac:dyDescent="0.3">
      <c r="A122" s="3">
        <v>45680</v>
      </c>
      <c r="B122" s="2">
        <v>31</v>
      </c>
      <c r="C122" s="2" t="s">
        <v>1255</v>
      </c>
      <c r="D122" s="2">
        <v>95</v>
      </c>
      <c r="E122" s="2" t="s">
        <v>1210</v>
      </c>
      <c r="F122" t="s">
        <v>1449</v>
      </c>
      <c r="G122" s="1" t="str">
        <f>HYPERLINK(F122)</f>
        <v>https://proxy.archieven.nl/235/DC240332C8A641ADB1CD5D2588AECF77</v>
      </c>
    </row>
    <row r="123" spans="1:7" x14ac:dyDescent="0.3">
      <c r="A123" s="3">
        <v>45680</v>
      </c>
      <c r="B123" s="2">
        <v>31</v>
      </c>
      <c r="C123" s="2" t="s">
        <v>1255</v>
      </c>
      <c r="D123" s="2">
        <v>96</v>
      </c>
      <c r="E123" s="2" t="s">
        <v>1210</v>
      </c>
      <c r="F123" t="s">
        <v>1450</v>
      </c>
      <c r="G123" s="1" t="str">
        <f>HYPERLINK(F123)</f>
        <v>https://proxy.archieven.nl/235/8C7230777B0C42CA87BF60A532C1ECEA</v>
      </c>
    </row>
    <row r="124" spans="1:7" x14ac:dyDescent="0.3">
      <c r="A124" s="3">
        <v>45680</v>
      </c>
      <c r="B124" s="2">
        <v>31</v>
      </c>
      <c r="C124" s="2" t="s">
        <v>1255</v>
      </c>
      <c r="D124" s="2">
        <v>97</v>
      </c>
      <c r="E124" s="2" t="s">
        <v>1210</v>
      </c>
      <c r="F124" t="s">
        <v>1451</v>
      </c>
      <c r="G124" s="1" t="str">
        <f>HYPERLINK(F124)</f>
        <v>https://proxy.archieven.nl/235/EDC32E19D61E467495706D183CBC26E2</v>
      </c>
    </row>
    <row r="125" spans="1:7" x14ac:dyDescent="0.3">
      <c r="A125" s="3">
        <v>45680</v>
      </c>
      <c r="B125" s="2">
        <v>31</v>
      </c>
      <c r="C125" s="2" t="s">
        <v>1255</v>
      </c>
      <c r="D125" s="2">
        <v>98</v>
      </c>
      <c r="E125" s="2" t="s">
        <v>1210</v>
      </c>
      <c r="F125" t="s">
        <v>1452</v>
      </c>
      <c r="G125" s="1" t="str">
        <f>HYPERLINK(F125)</f>
        <v>https://proxy.archieven.nl/235/FE65AFFB01754CA881A049BAB7447762</v>
      </c>
    </row>
    <row r="126" spans="1:7" x14ac:dyDescent="0.3">
      <c r="A126" s="3">
        <v>45680</v>
      </c>
      <c r="B126" s="2">
        <v>31</v>
      </c>
      <c r="C126" s="2" t="s">
        <v>1255</v>
      </c>
      <c r="D126" s="2">
        <v>99</v>
      </c>
      <c r="E126" s="2" t="s">
        <v>1210</v>
      </c>
      <c r="F126" t="s">
        <v>1453</v>
      </c>
      <c r="G126" s="1" t="str">
        <f>HYPERLINK(F126)</f>
        <v>https://proxy.archieven.nl/235/09D716A41D054B33A3A82D8B2C087AB5</v>
      </c>
    </row>
    <row r="127" spans="1:7" x14ac:dyDescent="0.3">
      <c r="A127" s="3">
        <v>45680</v>
      </c>
      <c r="B127" s="2">
        <v>31</v>
      </c>
      <c r="C127" s="2" t="s">
        <v>1255</v>
      </c>
      <c r="D127" s="2">
        <v>100</v>
      </c>
      <c r="E127" s="2" t="s">
        <v>1210</v>
      </c>
      <c r="F127" t="s">
        <v>1257</v>
      </c>
      <c r="G127" s="1" t="str">
        <f>HYPERLINK(F127)</f>
        <v>https://proxy.archieven.nl/235/D50EE2EA022F43EEB9D8D52E00A5C364</v>
      </c>
    </row>
    <row r="128" spans="1:7" x14ac:dyDescent="0.3">
      <c r="A128" s="3">
        <v>45680</v>
      </c>
      <c r="B128" s="2">
        <v>31</v>
      </c>
      <c r="C128" s="2" t="s">
        <v>1255</v>
      </c>
      <c r="D128" s="2">
        <v>101</v>
      </c>
      <c r="E128" s="2" t="s">
        <v>1210</v>
      </c>
      <c r="F128" t="s">
        <v>1258</v>
      </c>
      <c r="G128" s="1" t="str">
        <f>HYPERLINK(F128)</f>
        <v>https://proxy.archieven.nl/235/798CF27F7D0749B7854C2BED40A263E8</v>
      </c>
    </row>
    <row r="129" spans="1:7" x14ac:dyDescent="0.3">
      <c r="A129" s="3">
        <v>45680</v>
      </c>
      <c r="B129" s="2">
        <v>31</v>
      </c>
      <c r="C129" s="2" t="s">
        <v>1255</v>
      </c>
      <c r="D129" s="2">
        <v>102</v>
      </c>
      <c r="E129" s="2" t="s">
        <v>1210</v>
      </c>
      <c r="F129" t="s">
        <v>1259</v>
      </c>
      <c r="G129" s="1" t="str">
        <f>HYPERLINK(F129)</f>
        <v>https://proxy.archieven.nl/235/CFFC9FD9780E4BD9944381A18BE06DB2</v>
      </c>
    </row>
    <row r="130" spans="1:7" x14ac:dyDescent="0.3">
      <c r="A130" s="3">
        <v>45680</v>
      </c>
      <c r="B130" s="2">
        <v>31</v>
      </c>
      <c r="C130" s="2" t="s">
        <v>1255</v>
      </c>
      <c r="D130" s="2">
        <v>104</v>
      </c>
      <c r="E130" s="2" t="s">
        <v>1210</v>
      </c>
      <c r="F130" t="s">
        <v>1260</v>
      </c>
      <c r="G130" s="1" t="str">
        <f>HYPERLINK(F130)</f>
        <v>https://proxy.archieven.nl/235/7CDDBDD4DA4C421DA8407DB0A3B32078</v>
      </c>
    </row>
    <row r="131" spans="1:7" x14ac:dyDescent="0.3">
      <c r="A131" s="3">
        <v>45680</v>
      </c>
      <c r="B131" s="2">
        <v>31</v>
      </c>
      <c r="C131" s="2" t="s">
        <v>1255</v>
      </c>
      <c r="D131" s="2">
        <v>105</v>
      </c>
      <c r="E131" s="2" t="s">
        <v>1210</v>
      </c>
      <c r="F131" t="s">
        <v>1261</v>
      </c>
      <c r="G131" s="1" t="str">
        <f>HYPERLINK(F131)</f>
        <v>https://proxy.archieven.nl/235/923C97812455466BB0C3BD724975718D</v>
      </c>
    </row>
    <row r="132" spans="1:7" x14ac:dyDescent="0.3">
      <c r="A132" s="3">
        <v>45680</v>
      </c>
      <c r="B132" s="2">
        <v>31</v>
      </c>
      <c r="C132" s="2" t="s">
        <v>1255</v>
      </c>
      <c r="D132" s="2">
        <v>106</v>
      </c>
      <c r="E132" s="2" t="s">
        <v>1210</v>
      </c>
      <c r="F132" t="s">
        <v>1262</v>
      </c>
      <c r="G132" s="1" t="str">
        <f>HYPERLINK(F132)</f>
        <v>https://proxy.archieven.nl/235/6D31336301584ED98AD02D393C68319C</v>
      </c>
    </row>
    <row r="133" spans="1:7" x14ac:dyDescent="0.3">
      <c r="A133" s="3">
        <v>45680</v>
      </c>
      <c r="B133" s="2">
        <v>31</v>
      </c>
      <c r="C133" s="2" t="s">
        <v>1255</v>
      </c>
      <c r="D133" s="2">
        <v>107</v>
      </c>
      <c r="E133" s="2" t="s">
        <v>1210</v>
      </c>
      <c r="F133" t="s">
        <v>1263</v>
      </c>
      <c r="G133" s="1" t="str">
        <f>HYPERLINK(F133)</f>
        <v>https://proxy.archieven.nl/235/A5E7B509C7B34EAD97F704435E3A0A0E</v>
      </c>
    </row>
    <row r="134" spans="1:7" x14ac:dyDescent="0.3">
      <c r="A134" s="3">
        <v>45680</v>
      </c>
      <c r="B134" s="2">
        <v>31</v>
      </c>
      <c r="C134" s="2" t="s">
        <v>1255</v>
      </c>
      <c r="D134" s="2">
        <v>108</v>
      </c>
      <c r="E134" s="2" t="s">
        <v>1210</v>
      </c>
      <c r="F134" t="s">
        <v>1264</v>
      </c>
      <c r="G134" s="1" t="str">
        <f>HYPERLINK(F134)</f>
        <v>https://proxy.archieven.nl/235/C9C336F21F4740A9A0AF51F88E0636EC</v>
      </c>
    </row>
    <row r="135" spans="1:7" x14ac:dyDescent="0.3">
      <c r="A135" s="3">
        <v>45680</v>
      </c>
      <c r="B135" s="2">
        <v>31</v>
      </c>
      <c r="C135" s="2" t="s">
        <v>1255</v>
      </c>
      <c r="D135" s="2">
        <v>109</v>
      </c>
      <c r="E135" s="2" t="s">
        <v>1210</v>
      </c>
      <c r="F135" t="s">
        <v>1265</v>
      </c>
      <c r="G135" s="1" t="str">
        <f>HYPERLINK(F135)</f>
        <v>https://proxy.archieven.nl/235/8BFCBEDF70E5486CB1F180CAED577795</v>
      </c>
    </row>
    <row r="136" spans="1:7" x14ac:dyDescent="0.3">
      <c r="A136" s="3">
        <v>45680</v>
      </c>
      <c r="B136" s="2">
        <v>31</v>
      </c>
      <c r="C136" s="2" t="s">
        <v>1255</v>
      </c>
      <c r="D136" s="2">
        <v>110</v>
      </c>
      <c r="E136" s="2" t="s">
        <v>1210</v>
      </c>
      <c r="F136" t="s">
        <v>1267</v>
      </c>
      <c r="G136" s="1" t="str">
        <f>HYPERLINK(F136)</f>
        <v>https://proxy.archieven.nl/235/A2AE394F0E614A12B505492C96C6FB19</v>
      </c>
    </row>
    <row r="137" spans="1:7" x14ac:dyDescent="0.3">
      <c r="A137" s="3">
        <v>45680</v>
      </c>
      <c r="B137" s="2">
        <v>31</v>
      </c>
      <c r="C137" s="2" t="s">
        <v>1255</v>
      </c>
      <c r="D137" s="2">
        <v>111</v>
      </c>
      <c r="E137" s="2" t="s">
        <v>1210</v>
      </c>
      <c r="F137" t="s">
        <v>1268</v>
      </c>
      <c r="G137" s="1" t="str">
        <f>HYPERLINK(F137)</f>
        <v>https://proxy.archieven.nl/235/45C0000AE1C6483688CC37413793D1F8</v>
      </c>
    </row>
    <row r="138" spans="1:7" x14ac:dyDescent="0.3">
      <c r="A138" s="3">
        <v>45680</v>
      </c>
      <c r="B138" s="2">
        <v>31</v>
      </c>
      <c r="C138" s="2" t="s">
        <v>1255</v>
      </c>
      <c r="D138" s="2">
        <v>112</v>
      </c>
      <c r="E138" s="2" t="s">
        <v>1210</v>
      </c>
      <c r="F138" t="s">
        <v>1269</v>
      </c>
      <c r="G138" s="1" t="str">
        <f>HYPERLINK(F138)</f>
        <v>https://proxy.archieven.nl/235/BFE6BFFD1D004812B1ABB1B525523F16</v>
      </c>
    </row>
    <row r="139" spans="1:7" x14ac:dyDescent="0.3">
      <c r="A139" s="3">
        <v>45680</v>
      </c>
      <c r="B139" s="2">
        <v>31</v>
      </c>
      <c r="C139" s="2" t="s">
        <v>1255</v>
      </c>
      <c r="D139" s="2">
        <v>113</v>
      </c>
      <c r="E139" s="2" t="s">
        <v>1210</v>
      </c>
      <c r="F139" t="s">
        <v>1270</v>
      </c>
      <c r="G139" s="1" t="str">
        <f>HYPERLINK(F139)</f>
        <v>https://proxy.archieven.nl/235/A97427B1BC684EAE871BEA29D597C8B4</v>
      </c>
    </row>
    <row r="140" spans="1:7" x14ac:dyDescent="0.3">
      <c r="A140" s="3">
        <v>45680</v>
      </c>
      <c r="B140" s="2">
        <v>31</v>
      </c>
      <c r="C140" s="2" t="s">
        <v>1255</v>
      </c>
      <c r="D140" s="2">
        <v>114</v>
      </c>
      <c r="E140" s="2" t="s">
        <v>1210</v>
      </c>
      <c r="F140" t="s">
        <v>1271</v>
      </c>
      <c r="G140" s="1" t="str">
        <f>HYPERLINK(F140)</f>
        <v>https://proxy.archieven.nl/235/959A6C7A0F4A415F82386473D3E878F0</v>
      </c>
    </row>
    <row r="141" spans="1:7" x14ac:dyDescent="0.3">
      <c r="A141" s="3">
        <v>45680</v>
      </c>
      <c r="B141" s="2">
        <v>31</v>
      </c>
      <c r="C141" s="2" t="s">
        <v>1255</v>
      </c>
      <c r="D141" s="2">
        <v>115</v>
      </c>
      <c r="E141" s="2" t="s">
        <v>1210</v>
      </c>
      <c r="F141" t="s">
        <v>1272</v>
      </c>
      <c r="G141" s="1" t="str">
        <f>HYPERLINK(F141)</f>
        <v>https://proxy.archieven.nl/235/36788E63620248D59A05E7D8946BB3BB</v>
      </c>
    </row>
    <row r="142" spans="1:7" x14ac:dyDescent="0.3">
      <c r="A142" s="3">
        <v>45680</v>
      </c>
      <c r="B142" s="2">
        <v>31</v>
      </c>
      <c r="C142" s="2" t="s">
        <v>1255</v>
      </c>
      <c r="D142" s="2">
        <v>116</v>
      </c>
      <c r="E142" s="2" t="s">
        <v>1210</v>
      </c>
      <c r="F142" t="s">
        <v>1273</v>
      </c>
      <c r="G142" s="1" t="str">
        <f>HYPERLINK(F142)</f>
        <v>https://proxy.archieven.nl/235/CAE7DBAFD3C84CF1B0566C226F32349C</v>
      </c>
    </row>
    <row r="143" spans="1:7" x14ac:dyDescent="0.3">
      <c r="A143" s="3">
        <v>45680</v>
      </c>
      <c r="B143" s="2">
        <v>31</v>
      </c>
      <c r="C143" s="2" t="s">
        <v>1255</v>
      </c>
      <c r="D143" s="2">
        <v>117</v>
      </c>
      <c r="E143" s="2" t="s">
        <v>1210</v>
      </c>
      <c r="F143" t="s">
        <v>1274</v>
      </c>
      <c r="G143" s="1" t="str">
        <f>HYPERLINK(F143)</f>
        <v>https://proxy.archieven.nl/235/17623356A10B43499AEA48E613E567E2</v>
      </c>
    </row>
    <row r="144" spans="1:7" x14ac:dyDescent="0.3">
      <c r="A144" s="3">
        <v>45680</v>
      </c>
      <c r="B144" s="2">
        <v>31</v>
      </c>
      <c r="C144" s="2" t="s">
        <v>1255</v>
      </c>
      <c r="D144" s="2">
        <v>118</v>
      </c>
      <c r="E144" s="2" t="s">
        <v>1210</v>
      </c>
      <c r="F144" t="s">
        <v>1275</v>
      </c>
      <c r="G144" s="1" t="str">
        <f>HYPERLINK(F144)</f>
        <v>https://proxy.archieven.nl/235/B35AECAB29854C8FB134347AE93F3C79</v>
      </c>
    </row>
    <row r="145" spans="1:7" x14ac:dyDescent="0.3">
      <c r="A145" s="3">
        <v>45680</v>
      </c>
      <c r="B145" s="2">
        <v>31</v>
      </c>
      <c r="C145" s="2" t="s">
        <v>1255</v>
      </c>
      <c r="D145" s="2">
        <v>119</v>
      </c>
      <c r="E145" s="2" t="s">
        <v>1210</v>
      </c>
      <c r="F145" t="s">
        <v>1276</v>
      </c>
      <c r="G145" s="1" t="str">
        <f>HYPERLINK(F145)</f>
        <v>https://proxy.archieven.nl/235/213F7F9BD15B4C2FB74C1AFDF5942E23</v>
      </c>
    </row>
    <row r="146" spans="1:7" x14ac:dyDescent="0.3">
      <c r="A146" s="3">
        <v>45680</v>
      </c>
      <c r="B146" s="2">
        <v>31</v>
      </c>
      <c r="C146" s="2" t="s">
        <v>1255</v>
      </c>
      <c r="D146" s="2">
        <v>120</v>
      </c>
      <c r="E146" s="2" t="s">
        <v>1210</v>
      </c>
      <c r="F146" t="s">
        <v>1278</v>
      </c>
      <c r="G146" s="1" t="str">
        <f>HYPERLINK(F146)</f>
        <v>https://proxy.archieven.nl/235/F5B204D92F3A47B5B403B91AD4B11FFA</v>
      </c>
    </row>
    <row r="147" spans="1:7" x14ac:dyDescent="0.3">
      <c r="A147" s="3">
        <v>45680</v>
      </c>
      <c r="B147" s="2">
        <v>31</v>
      </c>
      <c r="C147" s="2" t="s">
        <v>1255</v>
      </c>
      <c r="D147" s="2">
        <v>121</v>
      </c>
      <c r="E147" s="2" t="s">
        <v>1210</v>
      </c>
      <c r="F147" t="s">
        <v>1279</v>
      </c>
      <c r="G147" s="1" t="str">
        <f>HYPERLINK(F147)</f>
        <v>https://proxy.archieven.nl/235/F3C8411ABD4D4CE28DFDF4741FBFECFF</v>
      </c>
    </row>
    <row r="148" spans="1:7" x14ac:dyDescent="0.3">
      <c r="A148" s="3">
        <v>45680</v>
      </c>
      <c r="B148" s="2">
        <v>31</v>
      </c>
      <c r="C148" s="2" t="s">
        <v>1255</v>
      </c>
      <c r="D148" s="2">
        <v>122</v>
      </c>
      <c r="E148" s="2" t="s">
        <v>1210</v>
      </c>
      <c r="F148" t="s">
        <v>1280</v>
      </c>
      <c r="G148" s="1" t="str">
        <f>HYPERLINK(F148)</f>
        <v>https://proxy.archieven.nl/235/533725BC9FE04648A1138D8B3E40DFEC</v>
      </c>
    </row>
    <row r="149" spans="1:7" x14ac:dyDescent="0.3">
      <c r="A149" s="3">
        <v>45680</v>
      </c>
      <c r="B149" s="2">
        <v>31</v>
      </c>
      <c r="C149" s="2" t="s">
        <v>1255</v>
      </c>
      <c r="D149" s="2">
        <v>123</v>
      </c>
      <c r="E149" s="2" t="s">
        <v>1210</v>
      </c>
      <c r="F149" t="s">
        <v>1281</v>
      </c>
      <c r="G149" s="1" t="str">
        <f>HYPERLINK(F149)</f>
        <v>https://proxy.archieven.nl/235/8B189D7082A24764AC70568E1B4C5067</v>
      </c>
    </row>
    <row r="150" spans="1:7" x14ac:dyDescent="0.3">
      <c r="A150" s="3">
        <v>45680</v>
      </c>
      <c r="B150" s="2">
        <v>31</v>
      </c>
      <c r="C150" s="2" t="s">
        <v>1255</v>
      </c>
      <c r="D150" s="2">
        <v>124</v>
      </c>
      <c r="E150" s="2" t="s">
        <v>1210</v>
      </c>
      <c r="F150" t="s">
        <v>1282</v>
      </c>
      <c r="G150" s="1" t="str">
        <f>HYPERLINK(F150)</f>
        <v>https://proxy.archieven.nl/235/E7AFABA055604D16BBDDA9F4836935ED</v>
      </c>
    </row>
    <row r="151" spans="1:7" x14ac:dyDescent="0.3">
      <c r="A151" s="3">
        <v>45680</v>
      </c>
      <c r="B151" s="2">
        <v>31</v>
      </c>
      <c r="C151" s="2" t="s">
        <v>1255</v>
      </c>
      <c r="D151" s="2">
        <v>125</v>
      </c>
      <c r="E151" s="2" t="s">
        <v>1210</v>
      </c>
      <c r="F151" t="s">
        <v>1283</v>
      </c>
      <c r="G151" s="1" t="str">
        <f>HYPERLINK(F151)</f>
        <v>https://proxy.archieven.nl/235/ECD88981A2844B16A2F553323B122C80</v>
      </c>
    </row>
    <row r="152" spans="1:7" x14ac:dyDescent="0.3">
      <c r="A152" s="3">
        <v>45680</v>
      </c>
      <c r="B152" s="2">
        <v>31</v>
      </c>
      <c r="C152" s="2" t="s">
        <v>1255</v>
      </c>
      <c r="D152" s="2">
        <v>126</v>
      </c>
      <c r="E152" s="2" t="s">
        <v>1210</v>
      </c>
      <c r="F152" t="s">
        <v>1284</v>
      </c>
      <c r="G152" s="1" t="str">
        <f>HYPERLINK(F152)</f>
        <v>https://proxy.archieven.nl/235/159979B19C034003BA48113F8E15B031</v>
      </c>
    </row>
    <row r="153" spans="1:7" x14ac:dyDescent="0.3">
      <c r="A153" s="3">
        <v>45680</v>
      </c>
      <c r="B153" s="2">
        <v>31</v>
      </c>
      <c r="C153" s="2" t="s">
        <v>1255</v>
      </c>
      <c r="D153" s="2">
        <v>127</v>
      </c>
      <c r="E153" s="2" t="s">
        <v>1210</v>
      </c>
      <c r="F153" t="s">
        <v>1285</v>
      </c>
      <c r="G153" s="1" t="str">
        <f>HYPERLINK(F153)</f>
        <v>https://proxy.archieven.nl/235/BD062F6E5B7D4D97A82C43BE887F35E6</v>
      </c>
    </row>
    <row r="154" spans="1:7" x14ac:dyDescent="0.3">
      <c r="A154" s="3">
        <v>45680</v>
      </c>
      <c r="B154" s="2">
        <v>31</v>
      </c>
      <c r="C154" s="2" t="s">
        <v>1255</v>
      </c>
      <c r="D154" s="2">
        <v>128</v>
      </c>
      <c r="E154" s="2" t="s">
        <v>1210</v>
      </c>
      <c r="F154" t="s">
        <v>1286</v>
      </c>
      <c r="G154" s="1" t="str">
        <f>HYPERLINK(F154)</f>
        <v>https://proxy.archieven.nl/235/580006CA9ECA410DADEACFFD8F7769AA</v>
      </c>
    </row>
    <row r="155" spans="1:7" x14ac:dyDescent="0.3">
      <c r="A155" s="3">
        <v>45680</v>
      </c>
      <c r="B155" s="2">
        <v>31</v>
      </c>
      <c r="C155" s="2" t="s">
        <v>1255</v>
      </c>
      <c r="D155" s="2">
        <v>129</v>
      </c>
      <c r="E155" s="2" t="s">
        <v>1210</v>
      </c>
      <c r="F155" t="s">
        <v>1287</v>
      </c>
      <c r="G155" s="1" t="str">
        <f>HYPERLINK(F155)</f>
        <v>https://proxy.archieven.nl/235/23BCB7DCB16843159DAD586AE84DCFA0</v>
      </c>
    </row>
    <row r="156" spans="1:7" x14ac:dyDescent="0.3">
      <c r="A156" s="3">
        <v>45680</v>
      </c>
      <c r="B156" s="2">
        <v>31</v>
      </c>
      <c r="C156" s="2" t="s">
        <v>1255</v>
      </c>
      <c r="D156" s="2">
        <v>130</v>
      </c>
      <c r="E156" s="2" t="s">
        <v>1210</v>
      </c>
      <c r="F156" t="s">
        <v>1289</v>
      </c>
      <c r="G156" s="1" t="str">
        <f>HYPERLINK(F156)</f>
        <v>https://proxy.archieven.nl/235/465B931C7C7B45F59A6909A6366A1943</v>
      </c>
    </row>
    <row r="157" spans="1:7" x14ac:dyDescent="0.3">
      <c r="A157" s="3">
        <v>45680</v>
      </c>
      <c r="B157" s="2">
        <v>31</v>
      </c>
      <c r="C157" s="2" t="s">
        <v>1255</v>
      </c>
      <c r="D157" s="2">
        <v>131</v>
      </c>
      <c r="E157" s="2" t="s">
        <v>1210</v>
      </c>
      <c r="F157" t="s">
        <v>1290</v>
      </c>
      <c r="G157" s="1" t="str">
        <f>HYPERLINK(F157)</f>
        <v>https://proxy.archieven.nl/235/F9D18990A93540D282D5C90F538CC5B9</v>
      </c>
    </row>
    <row r="158" spans="1:7" x14ac:dyDescent="0.3">
      <c r="A158" s="3">
        <v>45680</v>
      </c>
      <c r="B158" s="2">
        <v>31</v>
      </c>
      <c r="C158" s="2" t="s">
        <v>1255</v>
      </c>
      <c r="D158" s="2">
        <v>132</v>
      </c>
      <c r="E158" s="2" t="s">
        <v>1210</v>
      </c>
      <c r="F158" t="s">
        <v>1291</v>
      </c>
      <c r="G158" s="1" t="str">
        <f>HYPERLINK(F158)</f>
        <v>https://proxy.archieven.nl/235/251BEC785F2D43D9AA2C5CD7F501D217</v>
      </c>
    </row>
    <row r="159" spans="1:7" x14ac:dyDescent="0.3">
      <c r="A159" s="3">
        <v>45680</v>
      </c>
      <c r="B159" s="2">
        <v>31</v>
      </c>
      <c r="C159" s="2" t="s">
        <v>1255</v>
      </c>
      <c r="D159" s="2">
        <v>133</v>
      </c>
      <c r="E159" s="2" t="s">
        <v>1210</v>
      </c>
      <c r="F159" t="s">
        <v>1292</v>
      </c>
      <c r="G159" s="1" t="str">
        <f>HYPERLINK(F159)</f>
        <v>https://proxy.archieven.nl/235/DEE0BAE807B443818F672FC163054230</v>
      </c>
    </row>
    <row r="160" spans="1:7" x14ac:dyDescent="0.3">
      <c r="A160" s="3">
        <v>45680</v>
      </c>
      <c r="B160" s="2">
        <v>31</v>
      </c>
      <c r="C160" s="2" t="s">
        <v>1255</v>
      </c>
      <c r="D160" s="2">
        <v>134</v>
      </c>
      <c r="E160" s="2" t="s">
        <v>1210</v>
      </c>
      <c r="F160" t="s">
        <v>1293</v>
      </c>
      <c r="G160" s="1" t="str">
        <f>HYPERLINK(F160)</f>
        <v>https://proxy.archieven.nl/235/19B8CF083A3E470B8B4651B46EC8FEFC</v>
      </c>
    </row>
    <row r="161" spans="1:7" x14ac:dyDescent="0.3">
      <c r="A161" s="3">
        <v>45680</v>
      </c>
      <c r="B161" s="2">
        <v>31</v>
      </c>
      <c r="C161" s="2" t="s">
        <v>1255</v>
      </c>
      <c r="D161" s="2">
        <v>135</v>
      </c>
      <c r="E161" s="2" t="s">
        <v>1210</v>
      </c>
      <c r="F161" t="s">
        <v>1294</v>
      </c>
      <c r="G161" s="1" t="str">
        <f>HYPERLINK(F161)</f>
        <v>https://proxy.archieven.nl/235/1AAC0FF5DC7C44FFB36EAD37410D300C</v>
      </c>
    </row>
    <row r="162" spans="1:7" x14ac:dyDescent="0.3">
      <c r="A162" s="3">
        <v>45680</v>
      </c>
      <c r="B162" s="2">
        <v>31</v>
      </c>
      <c r="C162" s="2" t="s">
        <v>1255</v>
      </c>
      <c r="D162" s="2">
        <v>136</v>
      </c>
      <c r="E162" s="2" t="s">
        <v>1210</v>
      </c>
      <c r="F162" t="s">
        <v>1295</v>
      </c>
      <c r="G162" s="1" t="str">
        <f>HYPERLINK(F162)</f>
        <v>https://proxy.archieven.nl/235/2B9802FAB7D84BD4B730E93B668AE0FD</v>
      </c>
    </row>
    <row r="163" spans="1:7" x14ac:dyDescent="0.3">
      <c r="A163" s="3">
        <v>45680</v>
      </c>
      <c r="B163" s="2">
        <v>31</v>
      </c>
      <c r="C163" s="2" t="s">
        <v>1255</v>
      </c>
      <c r="D163" s="2">
        <v>137</v>
      </c>
      <c r="E163" s="2" t="s">
        <v>1210</v>
      </c>
      <c r="F163" t="s">
        <v>1296</v>
      </c>
      <c r="G163" s="1" t="str">
        <f>HYPERLINK(F163)</f>
        <v>https://proxy.archieven.nl/235/11AF1FE4B42A4144BAD6851AAC8F0DAA</v>
      </c>
    </row>
    <row r="164" spans="1:7" x14ac:dyDescent="0.3">
      <c r="A164" s="3">
        <v>45680</v>
      </c>
      <c r="B164" s="2">
        <v>31</v>
      </c>
      <c r="C164" s="2" t="s">
        <v>1255</v>
      </c>
      <c r="D164" s="2">
        <v>138</v>
      </c>
      <c r="E164" s="2" t="s">
        <v>1210</v>
      </c>
      <c r="F164" t="s">
        <v>1297</v>
      </c>
      <c r="G164" s="1" t="str">
        <f>HYPERLINK(F164)</f>
        <v>https://proxy.archieven.nl/235/384EBFE9D3C040B9B0D66B923AE130D1</v>
      </c>
    </row>
    <row r="165" spans="1:7" x14ac:dyDescent="0.3">
      <c r="A165" s="3">
        <v>45680</v>
      </c>
      <c r="B165" s="2">
        <v>31</v>
      </c>
      <c r="C165" s="2" t="s">
        <v>1255</v>
      </c>
      <c r="D165" s="2">
        <v>139</v>
      </c>
      <c r="E165" s="2" t="s">
        <v>1210</v>
      </c>
      <c r="F165" t="s">
        <v>1298</v>
      </c>
      <c r="G165" s="1" t="str">
        <f>HYPERLINK(F165)</f>
        <v>https://proxy.archieven.nl/235/90ADFF58B16D44C08B242D4B4F15985C</v>
      </c>
    </row>
    <row r="166" spans="1:7" x14ac:dyDescent="0.3">
      <c r="A166" s="3">
        <v>45680</v>
      </c>
      <c r="B166" s="2">
        <v>31</v>
      </c>
      <c r="C166" s="2" t="s">
        <v>1255</v>
      </c>
      <c r="D166" s="2">
        <v>140</v>
      </c>
      <c r="E166" s="2" t="s">
        <v>1210</v>
      </c>
      <c r="F166" t="s">
        <v>1299</v>
      </c>
      <c r="G166" s="1" t="str">
        <f>HYPERLINK(F166)</f>
        <v>https://proxy.archieven.nl/235/E5F28662DE73442C9103831D084FB046</v>
      </c>
    </row>
    <row r="167" spans="1:7" x14ac:dyDescent="0.3">
      <c r="A167" s="3">
        <v>45680</v>
      </c>
      <c r="B167" s="2">
        <v>31</v>
      </c>
      <c r="C167" s="2" t="s">
        <v>1255</v>
      </c>
      <c r="D167" s="2">
        <v>141</v>
      </c>
      <c r="E167" s="2" t="s">
        <v>1210</v>
      </c>
      <c r="F167" t="s">
        <v>1300</v>
      </c>
      <c r="G167" s="1" t="str">
        <f>HYPERLINK(F167)</f>
        <v>https://proxy.archieven.nl/235/29D4E543009447C0A1014A9FF0308802</v>
      </c>
    </row>
    <row r="168" spans="1:7" x14ac:dyDescent="0.3">
      <c r="A168" s="3">
        <v>45680</v>
      </c>
      <c r="B168" s="2">
        <v>31</v>
      </c>
      <c r="C168" s="2" t="s">
        <v>1255</v>
      </c>
      <c r="D168" s="2">
        <v>142</v>
      </c>
      <c r="E168" s="2" t="s">
        <v>1210</v>
      </c>
      <c r="F168" t="s">
        <v>1301</v>
      </c>
      <c r="G168" s="1" t="str">
        <f>HYPERLINK(F168)</f>
        <v>https://proxy.archieven.nl/235/F307A27DF4504CFAB0E0CCE3BE1F75D5</v>
      </c>
    </row>
    <row r="169" spans="1:7" x14ac:dyDescent="0.3">
      <c r="A169" s="3">
        <v>45680</v>
      </c>
      <c r="B169" s="2">
        <v>31</v>
      </c>
      <c r="C169" s="2" t="s">
        <v>1255</v>
      </c>
      <c r="D169" s="2">
        <v>143</v>
      </c>
      <c r="E169" s="2" t="s">
        <v>1210</v>
      </c>
      <c r="F169" t="s">
        <v>1302</v>
      </c>
      <c r="G169" s="1" t="str">
        <f>HYPERLINK(F169)</f>
        <v>https://proxy.archieven.nl/235/2557951C7FCA4D818C77C7A26F56ABFE</v>
      </c>
    </row>
    <row r="170" spans="1:7" x14ac:dyDescent="0.3">
      <c r="A170" s="3">
        <v>45680</v>
      </c>
      <c r="B170" s="2">
        <v>31</v>
      </c>
      <c r="C170" s="2" t="s">
        <v>1255</v>
      </c>
      <c r="D170" s="2">
        <v>144</v>
      </c>
      <c r="E170" s="2" t="s">
        <v>1210</v>
      </c>
      <c r="F170" t="s">
        <v>1303</v>
      </c>
      <c r="G170" s="1" t="str">
        <f>HYPERLINK(F170)</f>
        <v>https://proxy.archieven.nl/235/2047D653275147308DE2BAC7801B480E</v>
      </c>
    </row>
    <row r="171" spans="1:7" x14ac:dyDescent="0.3">
      <c r="A171" s="3">
        <v>45680</v>
      </c>
      <c r="B171" s="2">
        <v>31</v>
      </c>
      <c r="C171" s="2" t="s">
        <v>1255</v>
      </c>
      <c r="D171" s="2">
        <v>145</v>
      </c>
      <c r="E171" s="2" t="s">
        <v>1210</v>
      </c>
      <c r="F171" t="s">
        <v>1304</v>
      </c>
      <c r="G171" s="1" t="str">
        <f>HYPERLINK(F171)</f>
        <v>https://proxy.archieven.nl/235/06CC61CA79E747ADB00ED12EB62F8FB8</v>
      </c>
    </row>
    <row r="172" spans="1:7" x14ac:dyDescent="0.3">
      <c r="A172" s="3">
        <v>45680</v>
      </c>
      <c r="B172" s="2">
        <v>31</v>
      </c>
      <c r="C172" s="2" t="s">
        <v>1255</v>
      </c>
      <c r="D172" s="2">
        <v>146</v>
      </c>
      <c r="E172" s="2" t="s">
        <v>1210</v>
      </c>
      <c r="F172" t="s">
        <v>1305</v>
      </c>
      <c r="G172" s="1" t="str">
        <f>HYPERLINK(F172)</f>
        <v>https://proxy.archieven.nl/235/15968C55553E432FB4EEC357AD951647</v>
      </c>
    </row>
    <row r="173" spans="1:7" x14ac:dyDescent="0.3">
      <c r="A173" s="3">
        <v>45680</v>
      </c>
      <c r="B173" s="2">
        <v>31</v>
      </c>
      <c r="C173" s="2" t="s">
        <v>1255</v>
      </c>
      <c r="D173" s="2">
        <v>147</v>
      </c>
      <c r="E173" s="2" t="s">
        <v>1210</v>
      </c>
      <c r="F173" t="s">
        <v>1306</v>
      </c>
      <c r="G173" s="1" t="str">
        <f>HYPERLINK(F173)</f>
        <v>https://proxy.archieven.nl/235/0B7931F4235F4C3C839B542EEBAFF3E6</v>
      </c>
    </row>
    <row r="174" spans="1:7" x14ac:dyDescent="0.3">
      <c r="A174" s="3">
        <v>45680</v>
      </c>
      <c r="B174" s="2">
        <v>31</v>
      </c>
      <c r="C174" s="2" t="s">
        <v>1255</v>
      </c>
      <c r="D174" s="2">
        <v>148</v>
      </c>
      <c r="E174" s="2" t="s">
        <v>1210</v>
      </c>
      <c r="F174" t="s">
        <v>1307</v>
      </c>
      <c r="G174" s="1" t="str">
        <f>HYPERLINK(F174)</f>
        <v>https://proxy.archieven.nl/235/A57BC126EDCB4E11B0EE185AD96B50DB</v>
      </c>
    </row>
    <row r="175" spans="1:7" x14ac:dyDescent="0.3">
      <c r="A175" s="3">
        <v>45680</v>
      </c>
      <c r="B175" s="2">
        <v>31</v>
      </c>
      <c r="C175" s="2" t="s">
        <v>1255</v>
      </c>
      <c r="D175" s="2">
        <v>149</v>
      </c>
      <c r="E175" s="2" t="s">
        <v>1210</v>
      </c>
      <c r="F175" t="s">
        <v>1308</v>
      </c>
      <c r="G175" s="1" t="str">
        <f>HYPERLINK(F175)</f>
        <v>https://proxy.archieven.nl/235/FFE64E1EBCC3413087AF57CF210D655B</v>
      </c>
    </row>
    <row r="176" spans="1:7" x14ac:dyDescent="0.3">
      <c r="A176" s="3">
        <v>45680</v>
      </c>
      <c r="B176" s="2">
        <v>31</v>
      </c>
      <c r="C176" s="2" t="s">
        <v>1255</v>
      </c>
      <c r="D176" s="2">
        <v>150</v>
      </c>
      <c r="E176" s="2" t="s">
        <v>1210</v>
      </c>
      <c r="F176" t="s">
        <v>1310</v>
      </c>
      <c r="G176" s="1" t="str">
        <f>HYPERLINK(F176)</f>
        <v>https://proxy.archieven.nl/235/A279CA95B71D4EECBBDBA8F6CB5B9C84</v>
      </c>
    </row>
    <row r="177" spans="1:7" x14ac:dyDescent="0.3">
      <c r="A177" s="3">
        <v>45680</v>
      </c>
      <c r="B177" s="2">
        <v>31</v>
      </c>
      <c r="C177" s="2" t="s">
        <v>1255</v>
      </c>
      <c r="D177" s="2">
        <v>151</v>
      </c>
      <c r="E177" s="2" t="s">
        <v>1210</v>
      </c>
      <c r="F177" t="s">
        <v>1311</v>
      </c>
      <c r="G177" s="1" t="str">
        <f>HYPERLINK(F177)</f>
        <v>https://proxy.archieven.nl/235/2E47641965EE4CFF887D858273ED8BB3</v>
      </c>
    </row>
    <row r="178" spans="1:7" x14ac:dyDescent="0.3">
      <c r="A178" s="3">
        <v>45680</v>
      </c>
      <c r="B178" s="2">
        <v>31</v>
      </c>
      <c r="C178" s="2" t="s">
        <v>1255</v>
      </c>
      <c r="D178" s="2">
        <v>152</v>
      </c>
      <c r="E178" s="2" t="s">
        <v>1210</v>
      </c>
      <c r="F178" t="s">
        <v>1312</v>
      </c>
      <c r="G178" s="1" t="str">
        <f>HYPERLINK(F178)</f>
        <v>https://proxy.archieven.nl/235/229D92664C8040DA987C590E0C2B2CFE</v>
      </c>
    </row>
    <row r="179" spans="1:7" x14ac:dyDescent="0.3">
      <c r="A179" s="3">
        <v>45680</v>
      </c>
      <c r="B179" s="2">
        <v>31</v>
      </c>
      <c r="C179" s="2" t="s">
        <v>1255</v>
      </c>
      <c r="D179" s="2">
        <v>153</v>
      </c>
      <c r="E179" s="2" t="s">
        <v>1210</v>
      </c>
      <c r="F179" t="s">
        <v>1313</v>
      </c>
      <c r="G179" s="1" t="str">
        <f>HYPERLINK(F179)</f>
        <v>https://proxy.archieven.nl/235/74C956872B9A4F979C6707DC384E386C</v>
      </c>
    </row>
    <row r="180" spans="1:7" x14ac:dyDescent="0.3">
      <c r="A180" s="3">
        <v>45680</v>
      </c>
      <c r="B180" s="2">
        <v>31</v>
      </c>
      <c r="C180" s="2" t="s">
        <v>1255</v>
      </c>
      <c r="D180" s="2">
        <v>154</v>
      </c>
      <c r="E180" s="2" t="s">
        <v>1210</v>
      </c>
      <c r="F180" t="s">
        <v>1314</v>
      </c>
      <c r="G180" s="1" t="str">
        <f>HYPERLINK(F180)</f>
        <v>https://proxy.archieven.nl/235/2B8480B492D042AA9801AE107835D1F5</v>
      </c>
    </row>
    <row r="181" spans="1:7" x14ac:dyDescent="0.3">
      <c r="A181" s="3">
        <v>45680</v>
      </c>
      <c r="B181" s="2">
        <v>31</v>
      </c>
      <c r="C181" s="2" t="s">
        <v>1255</v>
      </c>
      <c r="D181" s="2">
        <v>155</v>
      </c>
      <c r="E181" s="2" t="s">
        <v>1210</v>
      </c>
      <c r="F181" t="s">
        <v>1315</v>
      </c>
      <c r="G181" s="1" t="str">
        <f>HYPERLINK(F181)</f>
        <v>https://proxy.archieven.nl/235/7495DE826FA540B2AD248AE88B9C1BAA</v>
      </c>
    </row>
    <row r="182" spans="1:7" x14ac:dyDescent="0.3">
      <c r="A182" s="3">
        <v>45680</v>
      </c>
      <c r="B182" s="2">
        <v>31</v>
      </c>
      <c r="C182" s="2" t="s">
        <v>1255</v>
      </c>
      <c r="D182" s="2">
        <v>156</v>
      </c>
      <c r="E182" s="2" t="s">
        <v>1210</v>
      </c>
      <c r="F182" t="s">
        <v>1316</v>
      </c>
      <c r="G182" s="1" t="str">
        <f>HYPERLINK(F182)</f>
        <v>https://proxy.archieven.nl/235/D694B8720D3746D0AC25D70854E0F1F9</v>
      </c>
    </row>
    <row r="183" spans="1:7" x14ac:dyDescent="0.3">
      <c r="A183" s="3">
        <v>45680</v>
      </c>
      <c r="B183" s="2">
        <v>31</v>
      </c>
      <c r="C183" s="2" t="s">
        <v>1255</v>
      </c>
      <c r="D183" s="2">
        <v>157</v>
      </c>
      <c r="E183" s="2" t="s">
        <v>1210</v>
      </c>
      <c r="F183" t="s">
        <v>1317</v>
      </c>
      <c r="G183" s="1" t="str">
        <f>HYPERLINK(F183)</f>
        <v>https://proxy.archieven.nl/235/8890546D21204CBA9B93385F087FDD3A</v>
      </c>
    </row>
    <row r="184" spans="1:7" x14ac:dyDescent="0.3">
      <c r="A184" s="3">
        <v>45680</v>
      </c>
      <c r="B184" s="2">
        <v>31</v>
      </c>
      <c r="C184" s="2" t="s">
        <v>1255</v>
      </c>
      <c r="D184" s="2">
        <v>158</v>
      </c>
      <c r="E184" s="2" t="s">
        <v>1210</v>
      </c>
      <c r="F184" t="s">
        <v>1318</v>
      </c>
      <c r="G184" s="1" t="str">
        <f>HYPERLINK(F184)</f>
        <v>https://proxy.archieven.nl/235/E0EE992A30A442C5ABF46BC54E5CA03B</v>
      </c>
    </row>
    <row r="185" spans="1:7" x14ac:dyDescent="0.3">
      <c r="A185" s="3">
        <v>45680</v>
      </c>
      <c r="B185" s="2">
        <v>31</v>
      </c>
      <c r="C185" s="2" t="s">
        <v>1255</v>
      </c>
      <c r="D185" s="2">
        <v>159</v>
      </c>
      <c r="E185" s="2" t="s">
        <v>1210</v>
      </c>
      <c r="F185" t="s">
        <v>1319</v>
      </c>
      <c r="G185" s="1" t="str">
        <f>HYPERLINK(F185)</f>
        <v>https://proxy.archieven.nl/235/7235688E71DC4960B541FCD6B18113ED</v>
      </c>
    </row>
    <row r="186" spans="1:7" x14ac:dyDescent="0.3">
      <c r="A186" s="3">
        <v>45680</v>
      </c>
      <c r="B186" s="2">
        <v>31</v>
      </c>
      <c r="C186" s="2" t="s">
        <v>1255</v>
      </c>
      <c r="D186" s="2">
        <v>160</v>
      </c>
      <c r="E186" s="2" t="s">
        <v>1210</v>
      </c>
      <c r="F186" t="s">
        <v>1321</v>
      </c>
      <c r="G186" s="1" t="str">
        <f>HYPERLINK(F186)</f>
        <v>https://proxy.archieven.nl/235/62108FC587E94FBF87D1E9A2AE1C4D81</v>
      </c>
    </row>
    <row r="187" spans="1:7" x14ac:dyDescent="0.3">
      <c r="A187" s="3">
        <v>45680</v>
      </c>
      <c r="B187" s="2">
        <v>31</v>
      </c>
      <c r="C187" s="2" t="s">
        <v>1255</v>
      </c>
      <c r="D187" s="2">
        <v>161</v>
      </c>
      <c r="E187" s="2" t="s">
        <v>1210</v>
      </c>
      <c r="F187" t="s">
        <v>1322</v>
      </c>
      <c r="G187" s="1" t="str">
        <f>HYPERLINK(F187)</f>
        <v>https://proxy.archieven.nl/235/DB400ED933BD4FBEA52A3E103458FE84</v>
      </c>
    </row>
    <row r="188" spans="1:7" x14ac:dyDescent="0.3">
      <c r="A188" s="3">
        <v>45680</v>
      </c>
      <c r="B188" s="2">
        <v>31</v>
      </c>
      <c r="C188" s="2" t="s">
        <v>1255</v>
      </c>
      <c r="D188" s="2">
        <v>162</v>
      </c>
      <c r="E188" s="2" t="s">
        <v>1210</v>
      </c>
      <c r="F188" t="s">
        <v>1323</v>
      </c>
      <c r="G188" s="1" t="str">
        <f>HYPERLINK(F188)</f>
        <v>https://proxy.archieven.nl/235/502B5C357ABC45D2874D19FB0546B954</v>
      </c>
    </row>
    <row r="189" spans="1:7" x14ac:dyDescent="0.3">
      <c r="A189" s="3">
        <v>45680</v>
      </c>
      <c r="B189" s="2">
        <v>31</v>
      </c>
      <c r="C189" s="2" t="s">
        <v>1255</v>
      </c>
      <c r="D189" s="2">
        <v>163</v>
      </c>
      <c r="E189" s="2" t="s">
        <v>1210</v>
      </c>
      <c r="F189" t="s">
        <v>1324</v>
      </c>
      <c r="G189" s="1" t="str">
        <f>HYPERLINK(F189)</f>
        <v>https://proxy.archieven.nl/235/AA7CC6B6CF8943FBBF3FCA7B862EECAB</v>
      </c>
    </row>
    <row r="190" spans="1:7" x14ac:dyDescent="0.3">
      <c r="A190" s="3">
        <v>45680</v>
      </c>
      <c r="B190" s="2">
        <v>31</v>
      </c>
      <c r="C190" s="2" t="s">
        <v>1255</v>
      </c>
      <c r="D190" s="2">
        <v>164</v>
      </c>
      <c r="E190" s="2" t="s">
        <v>1210</v>
      </c>
      <c r="F190" t="s">
        <v>1325</v>
      </c>
      <c r="G190" s="1" t="str">
        <f>HYPERLINK(F190)</f>
        <v>https://proxy.archieven.nl/235/E1C8E33D29634BCAAF237EDE10261DC8</v>
      </c>
    </row>
    <row r="191" spans="1:7" x14ac:dyDescent="0.3">
      <c r="A191" s="3">
        <v>45680</v>
      </c>
      <c r="B191" s="2">
        <v>31</v>
      </c>
      <c r="C191" s="2" t="s">
        <v>1255</v>
      </c>
      <c r="D191" s="2">
        <v>165</v>
      </c>
      <c r="E191" s="2" t="s">
        <v>1210</v>
      </c>
      <c r="F191" t="s">
        <v>1326</v>
      </c>
      <c r="G191" s="1" t="str">
        <f>HYPERLINK(F191)</f>
        <v>https://proxy.archieven.nl/235/EDDFEFB0CD3B48F6B49EC5E110D6B876</v>
      </c>
    </row>
    <row r="192" spans="1:7" x14ac:dyDescent="0.3">
      <c r="A192" s="3">
        <v>45680</v>
      </c>
      <c r="B192" s="2">
        <v>31</v>
      </c>
      <c r="C192" s="2" t="s">
        <v>1255</v>
      </c>
      <c r="D192" s="2">
        <v>166</v>
      </c>
      <c r="E192" s="2" t="s">
        <v>1210</v>
      </c>
      <c r="F192" t="s">
        <v>1327</v>
      </c>
      <c r="G192" s="1" t="str">
        <f>HYPERLINK(F192)</f>
        <v>https://proxy.archieven.nl/235/42FF86C87D7442798AF014FE677EFDE2</v>
      </c>
    </row>
    <row r="193" spans="1:7" x14ac:dyDescent="0.3">
      <c r="A193" s="3">
        <v>45680</v>
      </c>
      <c r="B193" s="2">
        <v>31</v>
      </c>
      <c r="C193" s="2" t="s">
        <v>1255</v>
      </c>
      <c r="D193" s="2">
        <v>167</v>
      </c>
      <c r="E193" s="2" t="s">
        <v>1210</v>
      </c>
      <c r="F193" t="s">
        <v>1328</v>
      </c>
      <c r="G193" s="1" t="str">
        <f>HYPERLINK(F193)</f>
        <v>https://proxy.archieven.nl/235/4067B83B9C36446E8B715BCC365E3155</v>
      </c>
    </row>
    <row r="194" spans="1:7" x14ac:dyDescent="0.3">
      <c r="A194" s="3">
        <v>45680</v>
      </c>
      <c r="B194" s="2">
        <v>31</v>
      </c>
      <c r="C194" s="2" t="s">
        <v>1255</v>
      </c>
      <c r="D194" s="2">
        <v>168</v>
      </c>
      <c r="E194" s="2" t="s">
        <v>1210</v>
      </c>
      <c r="F194" t="s">
        <v>1329</v>
      </c>
      <c r="G194" s="1" t="str">
        <f>HYPERLINK(F194)</f>
        <v>https://proxy.archieven.nl/235/C7EC974FF91D422BBD50831BAE549B2C</v>
      </c>
    </row>
    <row r="195" spans="1:7" x14ac:dyDescent="0.3">
      <c r="A195" s="3">
        <v>45680</v>
      </c>
      <c r="B195" s="2">
        <v>31</v>
      </c>
      <c r="C195" s="2" t="s">
        <v>1255</v>
      </c>
      <c r="D195" s="2">
        <v>169</v>
      </c>
      <c r="E195" s="2" t="s">
        <v>1210</v>
      </c>
      <c r="F195" t="s">
        <v>1330</v>
      </c>
      <c r="G195" s="1" t="str">
        <f>HYPERLINK(F195)</f>
        <v>https://proxy.archieven.nl/235/081EF67EAD704AEA83179AEA427655A1</v>
      </c>
    </row>
    <row r="196" spans="1:7" x14ac:dyDescent="0.3">
      <c r="A196" s="3">
        <v>45680</v>
      </c>
      <c r="B196" s="2">
        <v>31</v>
      </c>
      <c r="C196" s="2" t="s">
        <v>1255</v>
      </c>
      <c r="D196" s="2">
        <v>170</v>
      </c>
      <c r="E196" s="2" t="s">
        <v>1210</v>
      </c>
      <c r="F196" t="s">
        <v>1332</v>
      </c>
      <c r="G196" s="1" t="str">
        <f>HYPERLINK(F196)</f>
        <v>https://proxy.archieven.nl/235/4BF19537FCED4E4497FD14F667FFBBA3</v>
      </c>
    </row>
    <row r="197" spans="1:7" x14ac:dyDescent="0.3">
      <c r="A197" s="3">
        <v>45680</v>
      </c>
      <c r="B197" s="2">
        <v>31</v>
      </c>
      <c r="C197" s="2" t="s">
        <v>1255</v>
      </c>
      <c r="D197" s="2">
        <v>171</v>
      </c>
      <c r="E197" s="2" t="s">
        <v>1210</v>
      </c>
      <c r="F197" t="s">
        <v>1333</v>
      </c>
      <c r="G197" s="1" t="str">
        <f>HYPERLINK(F197)</f>
        <v>https://proxy.archieven.nl/235/3E33EAFA9481498CABFA6B822228FC33</v>
      </c>
    </row>
    <row r="198" spans="1:7" x14ac:dyDescent="0.3">
      <c r="A198" s="3">
        <v>45680</v>
      </c>
      <c r="B198" s="2">
        <v>31</v>
      </c>
      <c r="C198" s="2" t="s">
        <v>1255</v>
      </c>
      <c r="D198" s="2">
        <v>172</v>
      </c>
      <c r="E198" s="2" t="s">
        <v>1210</v>
      </c>
      <c r="F198" t="s">
        <v>1334</v>
      </c>
      <c r="G198" s="1" t="str">
        <f>HYPERLINK(F198)</f>
        <v>https://proxy.archieven.nl/235/E71632F9608A4407A9684C1E27609942</v>
      </c>
    </row>
    <row r="199" spans="1:7" x14ac:dyDescent="0.3">
      <c r="A199" s="3">
        <v>45680</v>
      </c>
      <c r="B199" s="2">
        <v>31</v>
      </c>
      <c r="C199" s="2" t="s">
        <v>1255</v>
      </c>
      <c r="D199" s="2">
        <v>173</v>
      </c>
      <c r="E199" s="2" t="s">
        <v>1210</v>
      </c>
      <c r="F199" t="s">
        <v>1335</v>
      </c>
      <c r="G199" s="1" t="str">
        <f>HYPERLINK(F199)</f>
        <v>https://proxy.archieven.nl/235/E29B76BD193B4D7B9FD70AEDDF21114D</v>
      </c>
    </row>
    <row r="200" spans="1:7" x14ac:dyDescent="0.3">
      <c r="A200" s="3">
        <v>45680</v>
      </c>
      <c r="B200" s="2">
        <v>31</v>
      </c>
      <c r="C200" s="2" t="s">
        <v>1255</v>
      </c>
      <c r="D200" s="2">
        <v>174</v>
      </c>
      <c r="E200" s="2" t="s">
        <v>1210</v>
      </c>
      <c r="F200" t="s">
        <v>1336</v>
      </c>
      <c r="G200" s="1" t="str">
        <f>HYPERLINK(F200)</f>
        <v>https://proxy.archieven.nl/235/4AA983EE36794EEC9E2F05C64652592F</v>
      </c>
    </row>
    <row r="201" spans="1:7" x14ac:dyDescent="0.3">
      <c r="A201" s="3">
        <v>45680</v>
      </c>
      <c r="B201" s="2">
        <v>31</v>
      </c>
      <c r="C201" s="2" t="s">
        <v>1255</v>
      </c>
      <c r="D201" s="2">
        <v>175</v>
      </c>
      <c r="E201" s="2" t="s">
        <v>1210</v>
      </c>
      <c r="F201" t="s">
        <v>1337</v>
      </c>
      <c r="G201" s="1" t="str">
        <f>HYPERLINK(F201)</f>
        <v>https://proxy.archieven.nl/235/1B564125CC374C0F8BE61CD797487820</v>
      </c>
    </row>
    <row r="202" spans="1:7" x14ac:dyDescent="0.3">
      <c r="A202" s="3">
        <v>45680</v>
      </c>
      <c r="B202" s="2">
        <v>31</v>
      </c>
      <c r="C202" s="2" t="s">
        <v>1255</v>
      </c>
      <c r="D202" s="2">
        <v>176</v>
      </c>
      <c r="E202" s="2" t="s">
        <v>1210</v>
      </c>
      <c r="F202" t="s">
        <v>1338</v>
      </c>
      <c r="G202" s="1" t="str">
        <f>HYPERLINK(F202)</f>
        <v>https://proxy.archieven.nl/235/43F722A8B7DF460E881881A7F1CEA8AB</v>
      </c>
    </row>
    <row r="203" spans="1:7" x14ac:dyDescent="0.3">
      <c r="A203" s="3">
        <v>45680</v>
      </c>
      <c r="B203" s="2">
        <v>31</v>
      </c>
      <c r="C203" s="2" t="s">
        <v>1255</v>
      </c>
      <c r="D203" s="2">
        <v>177</v>
      </c>
      <c r="E203" s="2" t="s">
        <v>1210</v>
      </c>
      <c r="F203" t="s">
        <v>1339</v>
      </c>
      <c r="G203" s="1" t="str">
        <f>HYPERLINK(F203)</f>
        <v>https://proxy.archieven.nl/235/F4DD7D905BA64068A2C628DEFA1B422F</v>
      </c>
    </row>
    <row r="204" spans="1:7" x14ac:dyDescent="0.3">
      <c r="A204" s="3">
        <v>45680</v>
      </c>
      <c r="B204" s="2">
        <v>31</v>
      </c>
      <c r="C204" s="2" t="s">
        <v>1255</v>
      </c>
      <c r="D204" s="2">
        <v>178</v>
      </c>
      <c r="E204" s="2" t="s">
        <v>1210</v>
      </c>
      <c r="F204" t="s">
        <v>1340</v>
      </c>
      <c r="G204" s="1" t="str">
        <f>HYPERLINK(F204)</f>
        <v>https://proxy.archieven.nl/235/CE3A3CC317DA491884206489D7DEC7D6</v>
      </c>
    </row>
    <row r="205" spans="1:7" x14ac:dyDescent="0.3">
      <c r="A205" s="3">
        <v>45680</v>
      </c>
      <c r="B205" s="2">
        <v>31</v>
      </c>
      <c r="C205" s="2" t="s">
        <v>1255</v>
      </c>
      <c r="D205" s="2">
        <v>179</v>
      </c>
      <c r="E205" s="2" t="s">
        <v>1210</v>
      </c>
      <c r="F205" t="s">
        <v>1341</v>
      </c>
      <c r="G205" s="1" t="str">
        <f>HYPERLINK(F205)</f>
        <v>https://proxy.archieven.nl/235/3F1353213843489BA05B3CEECD2E1ED1</v>
      </c>
    </row>
    <row r="206" spans="1:7" x14ac:dyDescent="0.3">
      <c r="A206" s="3">
        <v>45680</v>
      </c>
      <c r="B206" s="2">
        <v>31</v>
      </c>
      <c r="C206" s="2" t="s">
        <v>1255</v>
      </c>
      <c r="D206" s="2">
        <v>180</v>
      </c>
      <c r="E206" s="2" t="s">
        <v>1210</v>
      </c>
      <c r="F206" t="s">
        <v>1343</v>
      </c>
      <c r="G206" s="1" t="str">
        <f>HYPERLINK(F206)</f>
        <v>https://proxy.archieven.nl/235/B6353EA8CAB54193A7CA19511066C972</v>
      </c>
    </row>
    <row r="207" spans="1:7" x14ac:dyDescent="0.3">
      <c r="A207" s="3">
        <v>45680</v>
      </c>
      <c r="B207" s="2">
        <v>31</v>
      </c>
      <c r="C207" s="2" t="s">
        <v>1255</v>
      </c>
      <c r="D207" s="2">
        <v>181</v>
      </c>
      <c r="E207" s="2" t="s">
        <v>1210</v>
      </c>
      <c r="F207" t="s">
        <v>1344</v>
      </c>
      <c r="G207" s="1" t="str">
        <f>HYPERLINK(F207)</f>
        <v>https://proxy.archieven.nl/235/6B08C1D980D34CA0A2FECA0469B78FB9</v>
      </c>
    </row>
    <row r="208" spans="1:7" x14ac:dyDescent="0.3">
      <c r="A208" s="3">
        <v>45680</v>
      </c>
      <c r="B208" s="2">
        <v>31</v>
      </c>
      <c r="C208" s="2" t="s">
        <v>1255</v>
      </c>
      <c r="D208" s="2">
        <v>182</v>
      </c>
      <c r="E208" s="2" t="s">
        <v>1210</v>
      </c>
      <c r="F208" t="s">
        <v>1345</v>
      </c>
      <c r="G208" s="1" t="str">
        <f>HYPERLINK(F208)</f>
        <v>https://proxy.archieven.nl/235/B3907E02B46343F5A51A70B264A2E887</v>
      </c>
    </row>
    <row r="209" spans="1:7" x14ac:dyDescent="0.3">
      <c r="A209" s="3">
        <v>45680</v>
      </c>
      <c r="B209" s="2">
        <v>31</v>
      </c>
      <c r="C209" s="2" t="s">
        <v>1255</v>
      </c>
      <c r="D209" s="2">
        <v>183</v>
      </c>
      <c r="E209" s="2" t="s">
        <v>1210</v>
      </c>
      <c r="F209" t="s">
        <v>1346</v>
      </c>
      <c r="G209" s="1" t="str">
        <f>HYPERLINK(F209)</f>
        <v>https://proxy.archieven.nl/235/281D8F0AC1C240BE9EE41F2139BB1D8C</v>
      </c>
    </row>
    <row r="210" spans="1:7" x14ac:dyDescent="0.3">
      <c r="A210" s="3">
        <v>45680</v>
      </c>
      <c r="B210" s="2">
        <v>31</v>
      </c>
      <c r="C210" s="2" t="s">
        <v>1255</v>
      </c>
      <c r="D210" s="2">
        <v>184</v>
      </c>
      <c r="E210" s="2" t="s">
        <v>1210</v>
      </c>
      <c r="F210" t="s">
        <v>1347</v>
      </c>
      <c r="G210" s="1" t="str">
        <f>HYPERLINK(F210)</f>
        <v>https://proxy.archieven.nl/235/799264E0C8294FA899948B1C3B1D5779</v>
      </c>
    </row>
    <row r="211" spans="1:7" x14ac:dyDescent="0.3">
      <c r="A211" s="3">
        <v>45680</v>
      </c>
      <c r="B211" s="2">
        <v>31</v>
      </c>
      <c r="C211" s="2" t="s">
        <v>1255</v>
      </c>
      <c r="D211" s="2">
        <v>185</v>
      </c>
      <c r="E211" s="2" t="s">
        <v>1210</v>
      </c>
      <c r="F211" t="s">
        <v>1348</v>
      </c>
      <c r="G211" s="1" t="str">
        <f>HYPERLINK(F211)</f>
        <v>https://proxy.archieven.nl/235/A05C26136DE84C00818521AB891BF896</v>
      </c>
    </row>
    <row r="212" spans="1:7" x14ac:dyDescent="0.3">
      <c r="A212" s="3">
        <v>45680</v>
      </c>
      <c r="B212" s="2">
        <v>31</v>
      </c>
      <c r="C212" s="2" t="s">
        <v>1255</v>
      </c>
      <c r="D212" s="2">
        <v>186</v>
      </c>
      <c r="E212" s="2" t="s">
        <v>1210</v>
      </c>
      <c r="F212" t="s">
        <v>1349</v>
      </c>
      <c r="G212" s="1" t="str">
        <f>HYPERLINK(F212)</f>
        <v>https://proxy.archieven.nl/235/C81D7E23C2184D25967DC09AB4F13CB6</v>
      </c>
    </row>
    <row r="213" spans="1:7" x14ac:dyDescent="0.3">
      <c r="A213" s="3">
        <v>45680</v>
      </c>
      <c r="B213" s="2">
        <v>31</v>
      </c>
      <c r="C213" s="2" t="s">
        <v>1255</v>
      </c>
      <c r="D213" s="2">
        <v>187</v>
      </c>
      <c r="E213" s="2" t="s">
        <v>1210</v>
      </c>
      <c r="F213" t="s">
        <v>1350</v>
      </c>
      <c r="G213" s="1" t="str">
        <f>HYPERLINK(F213)</f>
        <v>https://proxy.archieven.nl/235/57DC79D3F212414181CF346E2818C78E</v>
      </c>
    </row>
    <row r="214" spans="1:7" x14ac:dyDescent="0.3">
      <c r="A214" s="3">
        <v>45680</v>
      </c>
      <c r="B214" s="2">
        <v>31</v>
      </c>
      <c r="C214" s="2" t="s">
        <v>1255</v>
      </c>
      <c r="D214" s="2">
        <v>188</v>
      </c>
      <c r="E214" s="2" t="s">
        <v>1210</v>
      </c>
      <c r="F214" t="s">
        <v>1351</v>
      </c>
      <c r="G214" s="1" t="str">
        <f>HYPERLINK(F214)</f>
        <v>https://proxy.archieven.nl/235/B8533A7928F24C06A4B8FC3786FE373B</v>
      </c>
    </row>
    <row r="215" spans="1:7" x14ac:dyDescent="0.3">
      <c r="A215" s="3">
        <v>45680</v>
      </c>
      <c r="B215" s="2">
        <v>31</v>
      </c>
      <c r="C215" s="2" t="s">
        <v>1255</v>
      </c>
      <c r="D215" s="2">
        <v>189</v>
      </c>
      <c r="E215" s="2" t="s">
        <v>1210</v>
      </c>
      <c r="F215" t="s">
        <v>1352</v>
      </c>
      <c r="G215" s="1" t="str">
        <f>HYPERLINK(F215)</f>
        <v>https://proxy.archieven.nl/235/7DE56120C01F43BFBBFD482801CF0CAF</v>
      </c>
    </row>
    <row r="216" spans="1:7" x14ac:dyDescent="0.3">
      <c r="A216" s="3">
        <v>45680</v>
      </c>
      <c r="B216" s="2">
        <v>31</v>
      </c>
      <c r="C216" s="2" t="s">
        <v>1255</v>
      </c>
      <c r="D216" s="2">
        <v>190</v>
      </c>
      <c r="E216" s="2" t="s">
        <v>1210</v>
      </c>
      <c r="F216" t="s">
        <v>1354</v>
      </c>
      <c r="G216" s="1" t="str">
        <f>HYPERLINK(F216)</f>
        <v>https://proxy.archieven.nl/235/A708A1E9EDB94E748E70F3661E11A3FC</v>
      </c>
    </row>
    <row r="217" spans="1:7" x14ac:dyDescent="0.3">
      <c r="A217" s="3">
        <v>45680</v>
      </c>
      <c r="B217" s="2">
        <v>31</v>
      </c>
      <c r="C217" s="2" t="s">
        <v>1255</v>
      </c>
      <c r="D217" s="2">
        <v>191</v>
      </c>
      <c r="E217" s="2" t="s">
        <v>1210</v>
      </c>
      <c r="F217" t="s">
        <v>1355</v>
      </c>
      <c r="G217" s="1" t="str">
        <f>HYPERLINK(F217)</f>
        <v>https://proxy.archieven.nl/235/2EE94404D6D74FF5A67476281C7167DC</v>
      </c>
    </row>
    <row r="218" spans="1:7" x14ac:dyDescent="0.3">
      <c r="A218" s="3">
        <v>45680</v>
      </c>
      <c r="B218" s="2">
        <v>31</v>
      </c>
      <c r="C218" s="2" t="s">
        <v>1255</v>
      </c>
      <c r="D218" s="2">
        <v>192</v>
      </c>
      <c r="E218" s="2" t="s">
        <v>1210</v>
      </c>
      <c r="F218" t="s">
        <v>1356</v>
      </c>
      <c r="G218" s="1" t="str">
        <f>HYPERLINK(F218)</f>
        <v>https://proxy.archieven.nl/235/2BEBAD6790CC42E3BA8A496BB41BBC61</v>
      </c>
    </row>
    <row r="219" spans="1:7" x14ac:dyDescent="0.3">
      <c r="A219" s="3">
        <v>45680</v>
      </c>
      <c r="B219" s="2">
        <v>31</v>
      </c>
      <c r="C219" s="2" t="s">
        <v>1255</v>
      </c>
      <c r="D219" s="2">
        <v>193</v>
      </c>
      <c r="E219" s="2" t="s">
        <v>1210</v>
      </c>
      <c r="F219" t="s">
        <v>1357</v>
      </c>
      <c r="G219" s="1" t="str">
        <f>HYPERLINK(F219)</f>
        <v>https://proxy.archieven.nl/235/75C515E211D642ADB1884044E2250169</v>
      </c>
    </row>
    <row r="220" spans="1:7" x14ac:dyDescent="0.3">
      <c r="A220" s="3">
        <v>45680</v>
      </c>
      <c r="B220" s="2">
        <v>31</v>
      </c>
      <c r="C220" s="2" t="s">
        <v>1255</v>
      </c>
      <c r="D220" s="2">
        <v>194</v>
      </c>
      <c r="E220" s="2" t="s">
        <v>1210</v>
      </c>
      <c r="F220" t="s">
        <v>1358</v>
      </c>
      <c r="G220" s="1" t="str">
        <f>HYPERLINK(F220)</f>
        <v>https://proxy.archieven.nl/235/40C5D0D077944EA19DCCE9B9EB318D67</v>
      </c>
    </row>
    <row r="221" spans="1:7" x14ac:dyDescent="0.3">
      <c r="A221" s="3">
        <v>45680</v>
      </c>
      <c r="B221" s="2">
        <v>31</v>
      </c>
      <c r="C221" s="2" t="s">
        <v>1255</v>
      </c>
      <c r="D221" s="2">
        <v>195</v>
      </c>
      <c r="E221" s="2" t="s">
        <v>1210</v>
      </c>
      <c r="F221" t="s">
        <v>1359</v>
      </c>
      <c r="G221" s="1" t="str">
        <f>HYPERLINK(F221)</f>
        <v>https://proxy.archieven.nl/235/AEBBCCA0B92842808E2D7715F92A7829</v>
      </c>
    </row>
    <row r="222" spans="1:7" x14ac:dyDescent="0.3">
      <c r="A222" s="3">
        <v>45680</v>
      </c>
      <c r="B222" s="2">
        <v>31</v>
      </c>
      <c r="C222" s="2" t="s">
        <v>1255</v>
      </c>
      <c r="D222" s="2">
        <v>196</v>
      </c>
      <c r="E222" s="2" t="s">
        <v>1210</v>
      </c>
      <c r="F222" t="s">
        <v>1360</v>
      </c>
      <c r="G222" s="1" t="str">
        <f>HYPERLINK(F222)</f>
        <v>https://proxy.archieven.nl/235/1B221239C82A498EB332E45C3F543DDF</v>
      </c>
    </row>
    <row r="223" spans="1:7" x14ac:dyDescent="0.3">
      <c r="A223" s="3">
        <v>45680</v>
      </c>
      <c r="B223" s="2">
        <v>31</v>
      </c>
      <c r="C223" s="2" t="s">
        <v>1255</v>
      </c>
      <c r="D223" s="2">
        <v>197</v>
      </c>
      <c r="E223" s="2" t="s">
        <v>1210</v>
      </c>
      <c r="F223" t="s">
        <v>1361</v>
      </c>
      <c r="G223" s="1" t="str">
        <f>HYPERLINK(F223)</f>
        <v>https://proxy.archieven.nl/235/0CD4571CCF684BFBB9A71D597CA82F13</v>
      </c>
    </row>
    <row r="224" spans="1:7" x14ac:dyDescent="0.3">
      <c r="A224" s="3">
        <v>45680</v>
      </c>
      <c r="B224" s="2">
        <v>31</v>
      </c>
      <c r="C224" s="2" t="s">
        <v>1255</v>
      </c>
      <c r="D224" s="2">
        <v>198</v>
      </c>
      <c r="E224" s="2" t="s">
        <v>1210</v>
      </c>
      <c r="F224" t="s">
        <v>1362</v>
      </c>
      <c r="G224" s="1" t="str">
        <f>HYPERLINK(F224)</f>
        <v>https://proxy.archieven.nl/235/1CC60B4AF2C14A1E85BC62B33FD28618</v>
      </c>
    </row>
    <row r="225" spans="1:7" x14ac:dyDescent="0.3">
      <c r="A225" s="3">
        <v>45680</v>
      </c>
      <c r="B225" s="2">
        <v>31</v>
      </c>
      <c r="C225" s="2" t="s">
        <v>1255</v>
      </c>
      <c r="D225" s="2">
        <v>199</v>
      </c>
      <c r="E225" s="2" t="s">
        <v>1210</v>
      </c>
      <c r="F225" t="s">
        <v>1363</v>
      </c>
      <c r="G225" s="1" t="str">
        <f>HYPERLINK(F225)</f>
        <v>https://proxy.archieven.nl/235/C8F69F36085B49B5938668990EDD7F49</v>
      </c>
    </row>
    <row r="226" spans="1:7" x14ac:dyDescent="0.3">
      <c r="A226" s="3">
        <v>45680</v>
      </c>
      <c r="B226" s="2">
        <v>31</v>
      </c>
      <c r="C226" s="2" t="s">
        <v>1255</v>
      </c>
      <c r="D226" s="2">
        <v>200</v>
      </c>
      <c r="E226" s="2" t="s">
        <v>1210</v>
      </c>
      <c r="F226" t="s">
        <v>1365</v>
      </c>
      <c r="G226" s="1" t="str">
        <f>HYPERLINK(F226)</f>
        <v>https://proxy.archieven.nl/235/27A24672F3DD466A893E0ECBF4493C91</v>
      </c>
    </row>
    <row r="227" spans="1:7" x14ac:dyDescent="0.3">
      <c r="A227" s="3">
        <v>45680</v>
      </c>
      <c r="B227" s="2">
        <v>31</v>
      </c>
      <c r="C227" s="2" t="s">
        <v>1255</v>
      </c>
      <c r="D227" s="2">
        <v>201</v>
      </c>
      <c r="E227" s="2" t="s">
        <v>1210</v>
      </c>
      <c r="F227" t="s">
        <v>1366</v>
      </c>
      <c r="G227" s="1" t="str">
        <f>HYPERLINK(F227)</f>
        <v>https://proxy.archieven.nl/235/03D4F25357DC465EB95701344E9353E6</v>
      </c>
    </row>
    <row r="228" spans="1:7" x14ac:dyDescent="0.3">
      <c r="A228" s="3">
        <v>45680</v>
      </c>
      <c r="B228" s="2">
        <v>31</v>
      </c>
      <c r="C228" s="2" t="s">
        <v>1255</v>
      </c>
      <c r="D228" s="2">
        <v>202</v>
      </c>
      <c r="E228" s="2" t="s">
        <v>1210</v>
      </c>
      <c r="F228" t="s">
        <v>1367</v>
      </c>
      <c r="G228" s="1" t="str">
        <f>HYPERLINK(F228)</f>
        <v>https://proxy.archieven.nl/235/6F6F9A64397244E58EAFD97F391BCF87</v>
      </c>
    </row>
    <row r="229" spans="1:7" x14ac:dyDescent="0.3">
      <c r="A229" s="3">
        <v>45680</v>
      </c>
      <c r="B229" s="2">
        <v>31</v>
      </c>
      <c r="C229" s="2" t="s">
        <v>1255</v>
      </c>
      <c r="D229" s="2">
        <v>203</v>
      </c>
      <c r="E229" s="2" t="s">
        <v>1210</v>
      </c>
      <c r="F229" t="s">
        <v>1368</v>
      </c>
      <c r="G229" s="1" t="str">
        <f>HYPERLINK(F229)</f>
        <v>https://proxy.archieven.nl/235/A40E3FDBC54C4EFE86C6A6F9F340BB49</v>
      </c>
    </row>
    <row r="230" spans="1:7" x14ac:dyDescent="0.3">
      <c r="A230" s="3">
        <v>45680</v>
      </c>
      <c r="B230" s="2">
        <v>31</v>
      </c>
      <c r="C230" s="2" t="s">
        <v>1255</v>
      </c>
      <c r="D230" s="2">
        <v>204</v>
      </c>
      <c r="E230" s="2" t="s">
        <v>1210</v>
      </c>
      <c r="F230" t="s">
        <v>1369</v>
      </c>
      <c r="G230" s="1" t="str">
        <f>HYPERLINK(F230)</f>
        <v>https://proxy.archieven.nl/235/41AF0B3A42E44FA2828B35EE72A58AFF</v>
      </c>
    </row>
    <row r="231" spans="1:7" x14ac:dyDescent="0.3">
      <c r="A231" s="3">
        <v>45680</v>
      </c>
      <c r="B231" s="2">
        <v>31</v>
      </c>
      <c r="C231" s="2" t="s">
        <v>1255</v>
      </c>
      <c r="D231" s="2">
        <v>205</v>
      </c>
      <c r="E231" s="2" t="s">
        <v>1210</v>
      </c>
      <c r="F231" t="s">
        <v>1370</v>
      </c>
      <c r="G231" s="1" t="str">
        <f>HYPERLINK(F231)</f>
        <v>https://proxy.archieven.nl/235/A7C8B45A4A8D4DB5826CFDA34DA2331A</v>
      </c>
    </row>
    <row r="232" spans="1:7" x14ac:dyDescent="0.3">
      <c r="A232" s="3">
        <v>45680</v>
      </c>
      <c r="B232" s="2">
        <v>31</v>
      </c>
      <c r="C232" s="2" t="s">
        <v>1255</v>
      </c>
      <c r="D232" s="2">
        <v>206</v>
      </c>
      <c r="E232" s="2" t="s">
        <v>1210</v>
      </c>
      <c r="F232" t="s">
        <v>1371</v>
      </c>
      <c r="G232" s="1" t="str">
        <f>HYPERLINK(F232)</f>
        <v>https://proxy.archieven.nl/235/3C245A2BB4CF4FB48B3969A1B3921E7B</v>
      </c>
    </row>
    <row r="233" spans="1:7" x14ac:dyDescent="0.3">
      <c r="A233" s="3">
        <v>45680</v>
      </c>
      <c r="B233" s="2">
        <v>31</v>
      </c>
      <c r="C233" s="2" t="s">
        <v>1255</v>
      </c>
      <c r="D233" s="2">
        <v>207</v>
      </c>
      <c r="E233" s="2" t="s">
        <v>1210</v>
      </c>
      <c r="F233" t="s">
        <v>1372</v>
      </c>
      <c r="G233" s="1" t="str">
        <f>HYPERLINK(F233)</f>
        <v>https://proxy.archieven.nl/235/F559CE0D82C147C19F3C73266DC7E9CD</v>
      </c>
    </row>
    <row r="234" spans="1:7" x14ac:dyDescent="0.3">
      <c r="A234" s="3">
        <v>45680</v>
      </c>
      <c r="B234" s="2">
        <v>31</v>
      </c>
      <c r="C234" s="2" t="s">
        <v>1255</v>
      </c>
      <c r="D234" s="2">
        <v>208</v>
      </c>
      <c r="E234" s="2" t="s">
        <v>1210</v>
      </c>
      <c r="F234" t="s">
        <v>1373</v>
      </c>
      <c r="G234" s="1" t="str">
        <f>HYPERLINK(F234)</f>
        <v>https://proxy.archieven.nl/235/BEFE3EF16D194D789A3755F5229798E4</v>
      </c>
    </row>
    <row r="235" spans="1:7" x14ac:dyDescent="0.3">
      <c r="A235" s="3">
        <v>45680</v>
      </c>
      <c r="B235" s="2">
        <v>31</v>
      </c>
      <c r="C235" s="2" t="s">
        <v>1255</v>
      </c>
      <c r="D235" s="2">
        <v>209</v>
      </c>
      <c r="E235" s="2" t="s">
        <v>1210</v>
      </c>
      <c r="F235" t="s">
        <v>1374</v>
      </c>
      <c r="G235" s="1" t="str">
        <f>HYPERLINK(F235)</f>
        <v>https://proxy.archieven.nl/235/5E7DA36C88C24010BB15C8ECFA30DDD7</v>
      </c>
    </row>
    <row r="236" spans="1:7" x14ac:dyDescent="0.3">
      <c r="A236" s="3">
        <v>45680</v>
      </c>
      <c r="B236" s="2">
        <v>31</v>
      </c>
      <c r="C236" s="2" t="s">
        <v>1255</v>
      </c>
      <c r="D236" s="2">
        <v>210</v>
      </c>
      <c r="E236" s="2" t="s">
        <v>1210</v>
      </c>
      <c r="F236" t="s">
        <v>1376</v>
      </c>
      <c r="G236" s="1" t="str">
        <f>HYPERLINK(F236)</f>
        <v>https://proxy.archieven.nl/235/CD0538C2D7424C13A71982783FD52F1B</v>
      </c>
    </row>
    <row r="237" spans="1:7" x14ac:dyDescent="0.3">
      <c r="A237" s="3">
        <v>45680</v>
      </c>
      <c r="B237" s="2">
        <v>31</v>
      </c>
      <c r="C237" s="2" t="s">
        <v>1255</v>
      </c>
      <c r="D237" s="2">
        <v>211</v>
      </c>
      <c r="E237" s="2" t="s">
        <v>1210</v>
      </c>
      <c r="F237" t="s">
        <v>1377</v>
      </c>
      <c r="G237" s="1" t="str">
        <f>HYPERLINK(F237)</f>
        <v>https://proxy.archieven.nl/235/07DE7F5CB4D04334B5A083170B9572B2</v>
      </c>
    </row>
    <row r="238" spans="1:7" x14ac:dyDescent="0.3">
      <c r="A238" s="3">
        <v>45680</v>
      </c>
      <c r="B238" s="2">
        <v>31</v>
      </c>
      <c r="C238" s="2" t="s">
        <v>1255</v>
      </c>
      <c r="D238" s="2">
        <v>212</v>
      </c>
      <c r="E238" s="2" t="s">
        <v>1210</v>
      </c>
      <c r="F238" t="s">
        <v>1378</v>
      </c>
      <c r="G238" s="1" t="str">
        <f>HYPERLINK(F238)</f>
        <v>https://proxy.archieven.nl/235/D704096CD80249A5839CD5060986F8EE</v>
      </c>
    </row>
    <row r="239" spans="1:7" x14ac:dyDescent="0.3">
      <c r="A239" s="3">
        <v>45680</v>
      </c>
      <c r="B239" s="2">
        <v>31</v>
      </c>
      <c r="C239" s="2" t="s">
        <v>1255</v>
      </c>
      <c r="D239" s="2">
        <v>213</v>
      </c>
      <c r="E239" s="2" t="s">
        <v>1210</v>
      </c>
      <c r="F239" t="s">
        <v>1379</v>
      </c>
      <c r="G239" s="1" t="str">
        <f>HYPERLINK(F239)</f>
        <v>https://proxy.archieven.nl/235/79CEE358314745FB94DE945914439C06</v>
      </c>
    </row>
    <row r="240" spans="1:7" x14ac:dyDescent="0.3">
      <c r="A240" s="3">
        <v>45680</v>
      </c>
      <c r="B240" s="2">
        <v>31</v>
      </c>
      <c r="C240" s="2" t="s">
        <v>1255</v>
      </c>
      <c r="D240" s="2">
        <v>214</v>
      </c>
      <c r="E240" s="2" t="s">
        <v>1210</v>
      </c>
      <c r="F240" t="s">
        <v>1380</v>
      </c>
      <c r="G240" s="1" t="str">
        <f>HYPERLINK(F240)</f>
        <v>https://proxy.archieven.nl/235/123CF6FD41394F20B6006C634CBBA73C</v>
      </c>
    </row>
    <row r="241" spans="1:7" x14ac:dyDescent="0.3">
      <c r="A241" s="3">
        <v>45680</v>
      </c>
      <c r="B241" s="2">
        <v>31</v>
      </c>
      <c r="C241" s="2" t="s">
        <v>1255</v>
      </c>
      <c r="D241" s="2">
        <v>215</v>
      </c>
      <c r="E241" s="2" t="s">
        <v>1210</v>
      </c>
      <c r="F241" t="s">
        <v>1381</v>
      </c>
      <c r="G241" s="1" t="str">
        <f>HYPERLINK(F241)</f>
        <v>https://proxy.archieven.nl/235/3308C27C8BE241CF93DE539C55A42423</v>
      </c>
    </row>
    <row r="242" spans="1:7" x14ac:dyDescent="0.3">
      <c r="A242" s="3">
        <v>45680</v>
      </c>
      <c r="B242" s="2">
        <v>31</v>
      </c>
      <c r="C242" s="2" t="s">
        <v>1255</v>
      </c>
      <c r="D242" s="2">
        <v>216</v>
      </c>
      <c r="E242" s="2" t="s">
        <v>1210</v>
      </c>
      <c r="F242" t="s">
        <v>1382</v>
      </c>
      <c r="G242" s="1" t="str">
        <f>HYPERLINK(F242)</f>
        <v>https://proxy.archieven.nl/235/146DCCCA83C9470BB43D3B871CC5CEF3</v>
      </c>
    </row>
    <row r="243" spans="1:7" x14ac:dyDescent="0.3">
      <c r="A243" s="3">
        <v>45680</v>
      </c>
      <c r="B243" s="2">
        <v>31</v>
      </c>
      <c r="C243" s="2" t="s">
        <v>1255</v>
      </c>
      <c r="D243" s="2">
        <v>217</v>
      </c>
      <c r="E243" s="2" t="s">
        <v>1210</v>
      </c>
      <c r="F243" t="s">
        <v>1383</v>
      </c>
      <c r="G243" s="1" t="str">
        <f>HYPERLINK(F243)</f>
        <v>https://proxy.archieven.nl/235/5143048405424F5086E906F6BAA20DDC</v>
      </c>
    </row>
    <row r="244" spans="1:7" x14ac:dyDescent="0.3">
      <c r="A244" s="3">
        <v>45680</v>
      </c>
      <c r="B244" s="2">
        <v>31</v>
      </c>
      <c r="C244" s="2" t="s">
        <v>1255</v>
      </c>
      <c r="D244" s="2">
        <v>218</v>
      </c>
      <c r="E244" s="2" t="s">
        <v>1210</v>
      </c>
      <c r="F244" t="s">
        <v>1384</v>
      </c>
      <c r="G244" s="1" t="str">
        <f>HYPERLINK(F244)</f>
        <v>https://proxy.archieven.nl/235/C8FE5AE6A62C46DE940F8715EDD54CF2</v>
      </c>
    </row>
    <row r="245" spans="1:7" x14ac:dyDescent="0.3">
      <c r="A245" s="3">
        <v>45680</v>
      </c>
      <c r="B245" s="2">
        <v>31</v>
      </c>
      <c r="C245" s="2" t="s">
        <v>1255</v>
      </c>
      <c r="D245" s="2">
        <v>219</v>
      </c>
      <c r="E245" s="2" t="s">
        <v>1210</v>
      </c>
      <c r="F245" t="s">
        <v>1385</v>
      </c>
      <c r="G245" s="1" t="str">
        <f>HYPERLINK(F245)</f>
        <v>https://proxy.archieven.nl/235/06459ACB5E1B4B969228FE188EC47376</v>
      </c>
    </row>
    <row r="246" spans="1:7" x14ac:dyDescent="0.3">
      <c r="A246" s="3">
        <v>45680</v>
      </c>
      <c r="B246" s="2">
        <v>31</v>
      </c>
      <c r="C246" s="2" t="s">
        <v>1255</v>
      </c>
      <c r="D246" s="2">
        <v>220</v>
      </c>
      <c r="E246" s="2" t="s">
        <v>1210</v>
      </c>
      <c r="F246" t="s">
        <v>1386</v>
      </c>
      <c r="G246" s="1" t="str">
        <f>HYPERLINK(F246)</f>
        <v>https://proxy.archieven.nl/235/62C7259F179640F99ACFA0AB3DCDF5C4</v>
      </c>
    </row>
    <row r="247" spans="1:7" x14ac:dyDescent="0.3">
      <c r="A247" s="3">
        <v>45680</v>
      </c>
      <c r="B247" s="2">
        <v>31</v>
      </c>
      <c r="C247" s="2" t="s">
        <v>1255</v>
      </c>
      <c r="D247" s="2">
        <v>221</v>
      </c>
      <c r="E247" s="2" t="s">
        <v>1210</v>
      </c>
      <c r="F247" t="s">
        <v>1387</v>
      </c>
      <c r="G247" s="1" t="str">
        <f>HYPERLINK(F247)</f>
        <v>https://proxy.archieven.nl/235/4F00C3F5A29F4FAF9C983298675B19F9</v>
      </c>
    </row>
    <row r="248" spans="1:7" x14ac:dyDescent="0.3">
      <c r="A248" s="3">
        <v>45680</v>
      </c>
      <c r="B248" s="2">
        <v>31</v>
      </c>
      <c r="C248" s="2" t="s">
        <v>1255</v>
      </c>
      <c r="D248" s="2">
        <v>222</v>
      </c>
      <c r="E248" s="2" t="s">
        <v>1210</v>
      </c>
      <c r="F248" t="s">
        <v>1388</v>
      </c>
      <c r="G248" s="1" t="str">
        <f>HYPERLINK(F248)</f>
        <v>https://proxy.archieven.nl/235/235E68A419E8483DBC8BFB21F55CB596</v>
      </c>
    </row>
    <row r="249" spans="1:7" x14ac:dyDescent="0.3">
      <c r="A249" s="3">
        <v>45680</v>
      </c>
      <c r="B249" s="2">
        <v>31</v>
      </c>
      <c r="C249" s="2" t="s">
        <v>1255</v>
      </c>
      <c r="D249" s="2">
        <v>223</v>
      </c>
      <c r="E249" s="2" t="s">
        <v>1210</v>
      </c>
      <c r="F249" t="s">
        <v>1389</v>
      </c>
      <c r="G249" s="1" t="str">
        <f>HYPERLINK(F249)</f>
        <v>https://proxy.archieven.nl/235/3D5341F8AAF84469A1E45B73899EED8C</v>
      </c>
    </row>
    <row r="250" spans="1:7" x14ac:dyDescent="0.3">
      <c r="A250" s="3">
        <v>45680</v>
      </c>
      <c r="B250" s="2">
        <v>31</v>
      </c>
      <c r="C250" s="2" t="s">
        <v>1255</v>
      </c>
      <c r="D250" s="2">
        <v>224</v>
      </c>
      <c r="E250" s="2" t="s">
        <v>1210</v>
      </c>
      <c r="F250" t="s">
        <v>1390</v>
      </c>
      <c r="G250" s="1" t="str">
        <f>HYPERLINK(F250)</f>
        <v>https://proxy.archieven.nl/235/655DD346518845039BC6161509694C57</v>
      </c>
    </row>
    <row r="251" spans="1:7" x14ac:dyDescent="0.3">
      <c r="A251" s="3">
        <v>45680</v>
      </c>
      <c r="B251" s="2">
        <v>31</v>
      </c>
      <c r="C251" s="2" t="s">
        <v>1255</v>
      </c>
      <c r="D251" s="2">
        <v>225</v>
      </c>
      <c r="E251" s="2" t="s">
        <v>1210</v>
      </c>
      <c r="F251" t="s">
        <v>1391</v>
      </c>
      <c r="G251" s="1" t="str">
        <f>HYPERLINK(F251)</f>
        <v>https://proxy.archieven.nl/235/B2842715926C4119A4404773AABE0E37</v>
      </c>
    </row>
    <row r="252" spans="1:7" x14ac:dyDescent="0.3">
      <c r="A252" s="3">
        <v>45680</v>
      </c>
      <c r="B252" s="2">
        <v>31</v>
      </c>
      <c r="C252" s="2" t="s">
        <v>1255</v>
      </c>
      <c r="D252" s="2">
        <v>226</v>
      </c>
      <c r="E252" s="2" t="s">
        <v>1210</v>
      </c>
      <c r="F252" t="s">
        <v>1392</v>
      </c>
      <c r="G252" s="1" t="str">
        <f>HYPERLINK(F252)</f>
        <v>https://proxy.archieven.nl/235/193918EE606E4812A62679A78677647F</v>
      </c>
    </row>
    <row r="253" spans="1:7" x14ac:dyDescent="0.3">
      <c r="A253" s="3">
        <v>45680</v>
      </c>
      <c r="B253" s="2">
        <v>31</v>
      </c>
      <c r="C253" s="2" t="s">
        <v>1255</v>
      </c>
      <c r="D253" s="2">
        <v>227</v>
      </c>
      <c r="E253" s="2" t="s">
        <v>1210</v>
      </c>
      <c r="F253" t="s">
        <v>1393</v>
      </c>
      <c r="G253" s="1" t="str">
        <f>HYPERLINK(F253)</f>
        <v>https://proxy.archieven.nl/235/52E2FFA74D704EA78FDC61205C59E5BA</v>
      </c>
    </row>
    <row r="254" spans="1:7" x14ac:dyDescent="0.3">
      <c r="A254" s="3">
        <v>45680</v>
      </c>
      <c r="B254" s="2">
        <v>34</v>
      </c>
      <c r="C254" s="2" t="s">
        <v>1664</v>
      </c>
      <c r="D254" s="2">
        <v>320</v>
      </c>
      <c r="E254" s="2" t="s">
        <v>1665</v>
      </c>
      <c r="F254" t="s">
        <v>1666</v>
      </c>
      <c r="G254" s="1" t="str">
        <f>HYPERLINK(F254)</f>
        <v>https://proxy.archieven.nl/235/0E41ADCFFA614F498530F02700602EBD</v>
      </c>
    </row>
    <row r="255" spans="1:7" x14ac:dyDescent="0.3">
      <c r="A255" s="3">
        <v>45680</v>
      </c>
      <c r="B255" s="2">
        <v>34</v>
      </c>
      <c r="C255" s="2" t="s">
        <v>1664</v>
      </c>
      <c r="D255" s="2">
        <v>321</v>
      </c>
      <c r="E255" s="2" t="s">
        <v>1667</v>
      </c>
      <c r="F255" t="s">
        <v>1668</v>
      </c>
      <c r="G255" s="1" t="str">
        <f>HYPERLINK(F255)</f>
        <v>https://proxy.archieven.nl/235/7D4AE1C3FDF7482F920AAE519449C01B</v>
      </c>
    </row>
    <row r="256" spans="1:7" x14ac:dyDescent="0.3">
      <c r="A256" s="3">
        <v>45671</v>
      </c>
      <c r="B256" s="2">
        <v>35</v>
      </c>
      <c r="C256" s="2" t="s">
        <v>1691</v>
      </c>
      <c r="D256" s="2">
        <v>407</v>
      </c>
      <c r="E256" s="2" t="s">
        <v>1692</v>
      </c>
      <c r="F256" t="s">
        <v>1693</v>
      </c>
      <c r="G256" s="1" t="str">
        <f>HYPERLINK(F256)</f>
        <v>https://proxy.archieven.nl/235/E446A54AEDDD46CF86E0224EC8C8E7F6</v>
      </c>
    </row>
    <row r="257" spans="1:7" x14ac:dyDescent="0.3">
      <c r="A257" s="3">
        <v>45671</v>
      </c>
      <c r="B257" s="2">
        <v>35</v>
      </c>
      <c r="C257" s="2" t="s">
        <v>1691</v>
      </c>
      <c r="D257" s="2">
        <v>415</v>
      </c>
      <c r="E257" s="2" t="s">
        <v>1692</v>
      </c>
      <c r="F257" t="s">
        <v>1694</v>
      </c>
      <c r="G257" s="1" t="str">
        <f>HYPERLINK(F257)</f>
        <v>https://proxy.archieven.nl/235/59D60610096B421CBEA3B4D24503997D</v>
      </c>
    </row>
    <row r="258" spans="1:7" x14ac:dyDescent="0.3">
      <c r="A258" s="3">
        <v>45671</v>
      </c>
      <c r="B258" s="2">
        <v>35</v>
      </c>
      <c r="C258" s="2" t="s">
        <v>1691</v>
      </c>
      <c r="D258" s="2">
        <v>491</v>
      </c>
      <c r="E258" s="2" t="s">
        <v>1695</v>
      </c>
      <c r="F258" t="s">
        <v>1696</v>
      </c>
      <c r="G258" s="1" t="str">
        <f>HYPERLINK(F258)</f>
        <v>https://proxy.archieven.nl/235/7646AEC54B8949E99CA1B24A818E47B0</v>
      </c>
    </row>
    <row r="259" spans="1:7" x14ac:dyDescent="0.3">
      <c r="A259" s="3">
        <v>45687</v>
      </c>
      <c r="B259" s="2">
        <v>43</v>
      </c>
      <c r="C259" s="2" t="s">
        <v>1777</v>
      </c>
      <c r="D259" s="2">
        <v>3</v>
      </c>
      <c r="E259" s="2" t="s">
        <v>1210</v>
      </c>
      <c r="F259" t="s">
        <v>1952</v>
      </c>
      <c r="G259" s="1" t="str">
        <f>HYPERLINK(F259)</f>
        <v>https://proxy.archieven.nl/235/CD2564747EAF40FEA566350185298A0F</v>
      </c>
    </row>
    <row r="260" spans="1:7" x14ac:dyDescent="0.3">
      <c r="A260" s="3">
        <v>45687</v>
      </c>
      <c r="B260" s="2">
        <v>43</v>
      </c>
      <c r="C260" s="2" t="s">
        <v>1777</v>
      </c>
      <c r="D260" s="2">
        <v>4</v>
      </c>
      <c r="E260" s="2" t="s">
        <v>1210</v>
      </c>
      <c r="F260" t="s">
        <v>1963</v>
      </c>
      <c r="G260" s="1" t="str">
        <f>HYPERLINK(F260)</f>
        <v>https://proxy.archieven.nl/235/A961BA6E83324AC581D9BBFEE69E0104</v>
      </c>
    </row>
    <row r="261" spans="1:7" x14ac:dyDescent="0.3">
      <c r="A261" s="3">
        <v>45687</v>
      </c>
      <c r="B261" s="2">
        <v>43</v>
      </c>
      <c r="C261" s="2" t="s">
        <v>1777</v>
      </c>
      <c r="D261" s="2">
        <v>5</v>
      </c>
      <c r="E261" s="2" t="s">
        <v>1210</v>
      </c>
      <c r="F261" t="s">
        <v>1974</v>
      </c>
      <c r="G261" s="1" t="str">
        <f>HYPERLINK(F261)</f>
        <v>https://proxy.archieven.nl/235/F4D354CB05CB46AD8982F358E26B0B52</v>
      </c>
    </row>
    <row r="262" spans="1:7" x14ac:dyDescent="0.3">
      <c r="A262" s="3">
        <v>45687</v>
      </c>
      <c r="B262" s="2">
        <v>43</v>
      </c>
      <c r="C262" s="2" t="s">
        <v>1777</v>
      </c>
      <c r="D262" s="2">
        <v>7</v>
      </c>
      <c r="E262" s="2" t="s">
        <v>1210</v>
      </c>
      <c r="F262" t="s">
        <v>1995</v>
      </c>
      <c r="G262" s="1" t="str">
        <f>HYPERLINK(F262)</f>
        <v>https://proxy.archieven.nl/235/D4B8A4179BF7438EB5CD3EA29525FB51</v>
      </c>
    </row>
    <row r="263" spans="1:7" x14ac:dyDescent="0.3">
      <c r="A263" s="3">
        <v>45687</v>
      </c>
      <c r="B263" s="2">
        <v>43</v>
      </c>
      <c r="C263" s="2" t="s">
        <v>1777</v>
      </c>
      <c r="D263" s="2">
        <v>9</v>
      </c>
      <c r="E263" s="2" t="s">
        <v>1210</v>
      </c>
      <c r="F263" t="s">
        <v>2010</v>
      </c>
      <c r="G263" s="1" t="str">
        <f>HYPERLINK(F263)</f>
        <v>https://proxy.archieven.nl/235/F0491B157C3F4692B5F387076B226439</v>
      </c>
    </row>
    <row r="264" spans="1:7" x14ac:dyDescent="0.3">
      <c r="A264" s="3">
        <v>45687</v>
      </c>
      <c r="B264" s="2">
        <v>43</v>
      </c>
      <c r="C264" s="2" t="s">
        <v>1777</v>
      </c>
      <c r="D264" s="2">
        <v>11</v>
      </c>
      <c r="E264" s="2" t="s">
        <v>1210</v>
      </c>
      <c r="F264" t="s">
        <v>1787</v>
      </c>
      <c r="G264" s="1" t="str">
        <f>HYPERLINK(F264)</f>
        <v>https://proxy.archieven.nl/235/1385ECF1DDC248398738E553530E7523</v>
      </c>
    </row>
    <row r="265" spans="1:7" x14ac:dyDescent="0.3">
      <c r="A265" s="3">
        <v>45687</v>
      </c>
      <c r="B265" s="2">
        <v>43</v>
      </c>
      <c r="C265" s="2" t="s">
        <v>1777</v>
      </c>
      <c r="D265" s="2">
        <v>12</v>
      </c>
      <c r="E265" s="2" t="s">
        <v>1210</v>
      </c>
      <c r="F265" t="s">
        <v>1795</v>
      </c>
      <c r="G265" s="1" t="str">
        <f>HYPERLINK(F265)</f>
        <v>https://proxy.archieven.nl/235/981819590B724E7ABF7BBC1B7C7C03DE</v>
      </c>
    </row>
    <row r="266" spans="1:7" x14ac:dyDescent="0.3">
      <c r="A266" s="3">
        <v>45687</v>
      </c>
      <c r="B266" s="2">
        <v>43</v>
      </c>
      <c r="C266" s="2" t="s">
        <v>1777</v>
      </c>
      <c r="D266" s="2">
        <v>13</v>
      </c>
      <c r="E266" s="2" t="s">
        <v>1210</v>
      </c>
      <c r="F266" t="s">
        <v>1804</v>
      </c>
      <c r="G266" s="1" t="str">
        <f>HYPERLINK(F266)</f>
        <v>https://proxy.archieven.nl/235/4848D4D94BAE4C51873EB704D008052B</v>
      </c>
    </row>
    <row r="267" spans="1:7" x14ac:dyDescent="0.3">
      <c r="A267" s="3">
        <v>45687</v>
      </c>
      <c r="B267" s="2">
        <v>43</v>
      </c>
      <c r="C267" s="2" t="s">
        <v>1777</v>
      </c>
      <c r="D267" s="2">
        <v>14</v>
      </c>
      <c r="E267" s="2" t="s">
        <v>1210</v>
      </c>
      <c r="F267" t="s">
        <v>1815</v>
      </c>
      <c r="G267" s="1" t="str">
        <f>HYPERLINK(F267)</f>
        <v>https://proxy.archieven.nl/235/881FEA67FE34496CBA110F031B7B7258</v>
      </c>
    </row>
    <row r="268" spans="1:7" x14ac:dyDescent="0.3">
      <c r="A268" s="3">
        <v>45687</v>
      </c>
      <c r="B268" s="2">
        <v>43</v>
      </c>
      <c r="C268" s="2" t="s">
        <v>1777</v>
      </c>
      <c r="D268" s="2">
        <v>15</v>
      </c>
      <c r="E268" s="2" t="s">
        <v>1210</v>
      </c>
      <c r="F268" t="s">
        <v>1821</v>
      </c>
      <c r="G268" s="1" t="str">
        <f>HYPERLINK(F268)</f>
        <v>https://proxy.archieven.nl/235/64C528462333437C9BDA70A3744A7324</v>
      </c>
    </row>
    <row r="269" spans="1:7" x14ac:dyDescent="0.3">
      <c r="A269" s="3">
        <v>45687</v>
      </c>
      <c r="B269" s="2">
        <v>43</v>
      </c>
      <c r="C269" s="2" t="s">
        <v>1777</v>
      </c>
      <c r="D269" s="2">
        <v>16</v>
      </c>
      <c r="E269" s="2" t="s">
        <v>1210</v>
      </c>
      <c r="F269" t="s">
        <v>1829</v>
      </c>
      <c r="G269" s="1" t="str">
        <f>HYPERLINK(F269)</f>
        <v>https://proxy.archieven.nl/235/FC2EB1ED79BD448DA69758D2C2FAB6BC</v>
      </c>
    </row>
    <row r="270" spans="1:7" x14ac:dyDescent="0.3">
      <c r="A270" s="3">
        <v>45687</v>
      </c>
      <c r="B270" s="2">
        <v>43</v>
      </c>
      <c r="C270" s="2" t="s">
        <v>1777</v>
      </c>
      <c r="D270" s="2">
        <v>17</v>
      </c>
      <c r="E270" s="2" t="s">
        <v>1210</v>
      </c>
      <c r="F270" t="s">
        <v>1840</v>
      </c>
      <c r="G270" s="1" t="str">
        <f>HYPERLINK(F270)</f>
        <v>https://proxy.archieven.nl/235/2455268104D94A1F822695D11A2D14B5</v>
      </c>
    </row>
    <row r="271" spans="1:7" x14ac:dyDescent="0.3">
      <c r="A271" s="3">
        <v>45687</v>
      </c>
      <c r="B271" s="2">
        <v>43</v>
      </c>
      <c r="C271" s="2" t="s">
        <v>1777</v>
      </c>
      <c r="D271" s="2">
        <v>18</v>
      </c>
      <c r="E271" s="2" t="s">
        <v>1210</v>
      </c>
      <c r="F271" t="s">
        <v>1849</v>
      </c>
      <c r="G271" s="1" t="str">
        <f>HYPERLINK(F271)</f>
        <v>https://proxy.archieven.nl/235/59EA50B97E394964B46DA51263523113</v>
      </c>
    </row>
    <row r="272" spans="1:7" x14ac:dyDescent="0.3">
      <c r="A272" s="3">
        <v>45687</v>
      </c>
      <c r="B272" s="2">
        <v>43</v>
      </c>
      <c r="C272" s="2" t="s">
        <v>1777</v>
      </c>
      <c r="D272" s="2">
        <v>19</v>
      </c>
      <c r="E272" s="2" t="s">
        <v>1210</v>
      </c>
      <c r="F272" t="s">
        <v>1859</v>
      </c>
      <c r="G272" s="1" t="str">
        <f>HYPERLINK(F272)</f>
        <v>https://proxy.archieven.nl/235/B1F1EA57A8E649CA8C5C5A6566336371</v>
      </c>
    </row>
    <row r="273" spans="1:7" x14ac:dyDescent="0.3">
      <c r="A273" s="3">
        <v>45687</v>
      </c>
      <c r="B273" s="2">
        <v>43</v>
      </c>
      <c r="C273" s="2" t="s">
        <v>1777</v>
      </c>
      <c r="D273" s="2">
        <v>20</v>
      </c>
      <c r="E273" s="2" t="s">
        <v>1210</v>
      </c>
      <c r="F273" t="s">
        <v>1870</v>
      </c>
      <c r="G273" s="1" t="str">
        <f>HYPERLINK(F273)</f>
        <v>https://proxy.archieven.nl/235/12575247EB714F7686305406D294A2D3</v>
      </c>
    </row>
    <row r="274" spans="1:7" x14ac:dyDescent="0.3">
      <c r="A274" s="3">
        <v>45687</v>
      </c>
      <c r="B274" s="2">
        <v>43</v>
      </c>
      <c r="C274" s="2" t="s">
        <v>1777</v>
      </c>
      <c r="D274" s="2">
        <v>21</v>
      </c>
      <c r="E274" s="2" t="s">
        <v>1210</v>
      </c>
      <c r="F274" t="s">
        <v>1881</v>
      </c>
      <c r="G274" s="1" t="str">
        <f>HYPERLINK(F274)</f>
        <v>https://proxy.archieven.nl/235/0D1D7F66CCBC4F98AD2543C9D35E68FB</v>
      </c>
    </row>
    <row r="275" spans="1:7" x14ac:dyDescent="0.3">
      <c r="A275" s="3">
        <v>45687</v>
      </c>
      <c r="B275" s="2">
        <v>43</v>
      </c>
      <c r="C275" s="2" t="s">
        <v>1777</v>
      </c>
      <c r="D275" s="2">
        <v>22</v>
      </c>
      <c r="E275" s="2" t="s">
        <v>1210</v>
      </c>
      <c r="F275" t="s">
        <v>1892</v>
      </c>
      <c r="G275" s="1" t="str">
        <f>HYPERLINK(F275)</f>
        <v>https://proxy.archieven.nl/235/EEBD6F3BAC364495A4DC24B9F20B7522</v>
      </c>
    </row>
    <row r="276" spans="1:7" x14ac:dyDescent="0.3">
      <c r="A276" s="3">
        <v>45687</v>
      </c>
      <c r="B276" s="2">
        <v>43</v>
      </c>
      <c r="C276" s="2" t="s">
        <v>1777</v>
      </c>
      <c r="D276" s="2">
        <v>23</v>
      </c>
      <c r="E276" s="2" t="s">
        <v>1210</v>
      </c>
      <c r="F276" t="s">
        <v>1903</v>
      </c>
      <c r="G276" s="1" t="str">
        <f>HYPERLINK(F276)</f>
        <v>https://proxy.archieven.nl/235/DE0321E0C8774A2F99CAFF803C7D2299</v>
      </c>
    </row>
    <row r="277" spans="1:7" x14ac:dyDescent="0.3">
      <c r="A277" s="3">
        <v>45687</v>
      </c>
      <c r="B277" s="2">
        <v>43</v>
      </c>
      <c r="C277" s="2" t="s">
        <v>1777</v>
      </c>
      <c r="D277" s="2">
        <v>24</v>
      </c>
      <c r="E277" s="2" t="s">
        <v>1210</v>
      </c>
      <c r="F277" t="s">
        <v>1914</v>
      </c>
      <c r="G277" s="1" t="str">
        <f>HYPERLINK(F277)</f>
        <v>https://proxy.archieven.nl/235/39CB2BC7C181439AB82AAE065F64F52A</v>
      </c>
    </row>
    <row r="278" spans="1:7" x14ac:dyDescent="0.3">
      <c r="A278" s="3">
        <v>45687</v>
      </c>
      <c r="B278" s="2">
        <v>43</v>
      </c>
      <c r="C278" s="2" t="s">
        <v>1777</v>
      </c>
      <c r="D278" s="2">
        <v>25</v>
      </c>
      <c r="E278" s="2" t="s">
        <v>1210</v>
      </c>
      <c r="F278" t="s">
        <v>1925</v>
      </c>
      <c r="G278" s="1" t="str">
        <f>HYPERLINK(F278)</f>
        <v>https://proxy.archieven.nl/235/A4CC24B2336149579D7CDEA739652A0D</v>
      </c>
    </row>
    <row r="279" spans="1:7" x14ac:dyDescent="0.3">
      <c r="A279" s="3">
        <v>45687</v>
      </c>
      <c r="B279" s="2">
        <v>43</v>
      </c>
      <c r="C279" s="2" t="s">
        <v>1777</v>
      </c>
      <c r="D279" s="2">
        <v>26</v>
      </c>
      <c r="E279" s="2" t="s">
        <v>1210</v>
      </c>
      <c r="F279" t="s">
        <v>1935</v>
      </c>
      <c r="G279" s="1" t="str">
        <f>HYPERLINK(F279)</f>
        <v>https://proxy.archieven.nl/235/C6258A3535D543AE8E6FC4CFE71F63ED</v>
      </c>
    </row>
    <row r="280" spans="1:7" x14ac:dyDescent="0.3">
      <c r="A280" s="3">
        <v>45687</v>
      </c>
      <c r="B280" s="2">
        <v>43</v>
      </c>
      <c r="C280" s="2" t="s">
        <v>1777</v>
      </c>
      <c r="D280" s="2">
        <v>27</v>
      </c>
      <c r="E280" s="2" t="s">
        <v>1210</v>
      </c>
      <c r="F280" t="s">
        <v>1945</v>
      </c>
      <c r="G280" s="1" t="str">
        <f>HYPERLINK(F280)</f>
        <v>https://proxy.archieven.nl/235/CF9DCE17DC484A00BBDABDDE4B48F804</v>
      </c>
    </row>
    <row r="281" spans="1:7" x14ac:dyDescent="0.3">
      <c r="A281" s="3">
        <v>45687</v>
      </c>
      <c r="B281" s="2">
        <v>43</v>
      </c>
      <c r="C281" s="2" t="s">
        <v>1777</v>
      </c>
      <c r="D281" s="2">
        <v>28</v>
      </c>
      <c r="E281" s="2" t="s">
        <v>1210</v>
      </c>
      <c r="F281" t="s">
        <v>1949</v>
      </c>
      <c r="G281" s="1" t="str">
        <f>HYPERLINK(F281)</f>
        <v>https://proxy.archieven.nl/235/0CC160A56A5F44D6B5C46147F8A05B74</v>
      </c>
    </row>
    <row r="282" spans="1:7" x14ac:dyDescent="0.3">
      <c r="A282" s="3">
        <v>45687</v>
      </c>
      <c r="B282" s="2">
        <v>43</v>
      </c>
      <c r="C282" s="2" t="s">
        <v>1777</v>
      </c>
      <c r="D282" s="2">
        <v>29</v>
      </c>
      <c r="E282" s="2" t="s">
        <v>1210</v>
      </c>
      <c r="F282" t="s">
        <v>1951</v>
      </c>
      <c r="G282" s="1" t="str">
        <f>HYPERLINK(F282)</f>
        <v>https://proxy.archieven.nl/235/0516876F11654EBFABBFC359686DD446</v>
      </c>
    </row>
    <row r="283" spans="1:7" x14ac:dyDescent="0.3">
      <c r="A283" s="3">
        <v>45687</v>
      </c>
      <c r="B283" s="2">
        <v>43</v>
      </c>
      <c r="C283" s="2" t="s">
        <v>1777</v>
      </c>
      <c r="D283" s="2">
        <v>30</v>
      </c>
      <c r="E283" s="2" t="s">
        <v>1210</v>
      </c>
      <c r="F283" t="s">
        <v>1953</v>
      </c>
      <c r="G283" s="1" t="str">
        <f>HYPERLINK(F283)</f>
        <v>https://proxy.archieven.nl/235/B0BCA8858E4A49E58789FB1990F47252</v>
      </c>
    </row>
    <row r="284" spans="1:7" x14ac:dyDescent="0.3">
      <c r="A284" s="3">
        <v>45687</v>
      </c>
      <c r="B284" s="2">
        <v>43</v>
      </c>
      <c r="C284" s="2" t="s">
        <v>1777</v>
      </c>
      <c r="D284" s="2">
        <v>32</v>
      </c>
      <c r="E284" s="2" t="s">
        <v>1210</v>
      </c>
      <c r="F284" t="s">
        <v>1954</v>
      </c>
      <c r="G284" s="1" t="str">
        <f>HYPERLINK(F284)</f>
        <v>https://proxy.archieven.nl/235/BAC7A2F82C00445FB62DBEEA23045104</v>
      </c>
    </row>
    <row r="285" spans="1:7" x14ac:dyDescent="0.3">
      <c r="A285" s="3">
        <v>45687</v>
      </c>
      <c r="B285" s="2">
        <v>43</v>
      </c>
      <c r="C285" s="2" t="s">
        <v>1777</v>
      </c>
      <c r="D285" s="2">
        <v>33</v>
      </c>
      <c r="E285" s="2" t="s">
        <v>1210</v>
      </c>
      <c r="F285" t="s">
        <v>1955</v>
      </c>
      <c r="G285" s="1" t="str">
        <f>HYPERLINK(F285)</f>
        <v>https://proxy.archieven.nl/235/E9B6765DEA36496199086FDCF539F847</v>
      </c>
    </row>
    <row r="286" spans="1:7" x14ac:dyDescent="0.3">
      <c r="A286" s="3">
        <v>45687</v>
      </c>
      <c r="B286" s="2">
        <v>43</v>
      </c>
      <c r="C286" s="2" t="s">
        <v>1777</v>
      </c>
      <c r="D286" s="2">
        <v>34</v>
      </c>
      <c r="E286" s="2" t="s">
        <v>1210</v>
      </c>
      <c r="F286" t="s">
        <v>1956</v>
      </c>
      <c r="G286" s="1" t="str">
        <f>HYPERLINK(F286)</f>
        <v>https://proxy.archieven.nl/235/228D1A05CA2D49A6A3D950DA26C60E63</v>
      </c>
    </row>
    <row r="287" spans="1:7" x14ac:dyDescent="0.3">
      <c r="A287" s="3">
        <v>45687</v>
      </c>
      <c r="B287" s="2">
        <v>43</v>
      </c>
      <c r="C287" s="2" t="s">
        <v>1777</v>
      </c>
      <c r="D287" s="2">
        <v>35</v>
      </c>
      <c r="E287" s="2" t="s">
        <v>1210</v>
      </c>
      <c r="F287" t="s">
        <v>1959</v>
      </c>
      <c r="G287" s="1" t="str">
        <f>HYPERLINK(F287)</f>
        <v>https://proxy.archieven.nl/235/9D445B3D3300425C9FDADD850BEF3E93</v>
      </c>
    </row>
    <row r="288" spans="1:7" x14ac:dyDescent="0.3">
      <c r="A288" s="3">
        <v>45687</v>
      </c>
      <c r="B288" s="2">
        <v>43</v>
      </c>
      <c r="C288" s="2" t="s">
        <v>1777</v>
      </c>
      <c r="D288" s="2">
        <v>36</v>
      </c>
      <c r="E288" s="2" t="s">
        <v>1210</v>
      </c>
      <c r="F288" t="s">
        <v>1960</v>
      </c>
      <c r="G288" s="1" t="str">
        <f>HYPERLINK(F288)</f>
        <v>https://proxy.archieven.nl/235/AFAA536CF8314112A9DAD3971DF5DEEE</v>
      </c>
    </row>
    <row r="289" spans="1:7" x14ac:dyDescent="0.3">
      <c r="A289" s="3">
        <v>45687</v>
      </c>
      <c r="B289" s="2">
        <v>43</v>
      </c>
      <c r="C289" s="2" t="s">
        <v>1777</v>
      </c>
      <c r="D289" s="2">
        <v>37</v>
      </c>
      <c r="E289" s="2" t="s">
        <v>1210</v>
      </c>
      <c r="F289" t="s">
        <v>1961</v>
      </c>
      <c r="G289" s="1" t="str">
        <f>HYPERLINK(F289)</f>
        <v>https://proxy.archieven.nl/235/D641CA179E0546529428ED85E6A01369</v>
      </c>
    </row>
    <row r="290" spans="1:7" x14ac:dyDescent="0.3">
      <c r="A290" s="3">
        <v>45687</v>
      </c>
      <c r="B290" s="2">
        <v>43</v>
      </c>
      <c r="C290" s="2" t="s">
        <v>1777</v>
      </c>
      <c r="D290" s="2">
        <v>38</v>
      </c>
      <c r="E290" s="2" t="s">
        <v>1210</v>
      </c>
      <c r="F290" t="s">
        <v>1962</v>
      </c>
      <c r="G290" s="1" t="str">
        <f>HYPERLINK(F290)</f>
        <v>https://proxy.archieven.nl/235/14E613F9D31046A6AB081923B122AEEE</v>
      </c>
    </row>
    <row r="291" spans="1:7" x14ac:dyDescent="0.3">
      <c r="A291" s="3">
        <v>45687</v>
      </c>
      <c r="B291" s="2">
        <v>43</v>
      </c>
      <c r="C291" s="2" t="s">
        <v>1777</v>
      </c>
      <c r="D291" s="2">
        <v>40</v>
      </c>
      <c r="E291" s="2" t="s">
        <v>1210</v>
      </c>
      <c r="F291" t="s">
        <v>1964</v>
      </c>
      <c r="G291" s="1" t="str">
        <f>HYPERLINK(F291)</f>
        <v>https://proxy.archieven.nl/235/C5347C78F4204AB1AC2FDCAC6485EEA0</v>
      </c>
    </row>
    <row r="292" spans="1:7" x14ac:dyDescent="0.3">
      <c r="A292" s="3">
        <v>45687</v>
      </c>
      <c r="B292" s="2">
        <v>43</v>
      </c>
      <c r="C292" s="2" t="s">
        <v>1777</v>
      </c>
      <c r="D292" s="2">
        <v>41</v>
      </c>
      <c r="E292" s="2" t="s">
        <v>1210</v>
      </c>
      <c r="F292" t="s">
        <v>1965</v>
      </c>
      <c r="G292" s="1" t="str">
        <f>HYPERLINK(F292)</f>
        <v>https://proxy.archieven.nl/235/FC67D50D372744E5B80F0FDFC0D7BE1F</v>
      </c>
    </row>
    <row r="293" spans="1:7" x14ac:dyDescent="0.3">
      <c r="A293" s="3">
        <v>45687</v>
      </c>
      <c r="B293" s="2">
        <v>43</v>
      </c>
      <c r="C293" s="2" t="s">
        <v>1777</v>
      </c>
      <c r="D293" s="2">
        <v>42</v>
      </c>
      <c r="E293" s="2" t="s">
        <v>1210</v>
      </c>
      <c r="F293" t="s">
        <v>1966</v>
      </c>
      <c r="G293" s="1" t="str">
        <f>HYPERLINK(F293)</f>
        <v>https://proxy.archieven.nl/235/8B9625A1223743278BA04F54DA072ABF</v>
      </c>
    </row>
    <row r="294" spans="1:7" x14ac:dyDescent="0.3">
      <c r="A294" s="3">
        <v>45687</v>
      </c>
      <c r="B294" s="2">
        <v>43</v>
      </c>
      <c r="C294" s="2" t="s">
        <v>1777</v>
      </c>
      <c r="D294" s="2">
        <v>43</v>
      </c>
      <c r="E294" s="2" t="s">
        <v>1210</v>
      </c>
      <c r="F294" t="s">
        <v>1967</v>
      </c>
      <c r="G294" s="1" t="str">
        <f>HYPERLINK(F294)</f>
        <v>https://proxy.archieven.nl/235/4FFC09AA95B74982A0C4078C3E9A37CD</v>
      </c>
    </row>
    <row r="295" spans="1:7" x14ac:dyDescent="0.3">
      <c r="A295" s="3">
        <v>45687</v>
      </c>
      <c r="B295" s="2">
        <v>43</v>
      </c>
      <c r="C295" s="2" t="s">
        <v>1777</v>
      </c>
      <c r="D295" s="2">
        <v>44</v>
      </c>
      <c r="E295" s="2" t="s">
        <v>1210</v>
      </c>
      <c r="F295" t="s">
        <v>1968</v>
      </c>
      <c r="G295" s="1" t="str">
        <f>HYPERLINK(F295)</f>
        <v>https://proxy.archieven.nl/235/8921B6A4F1FD4A1397316B3084093E7D</v>
      </c>
    </row>
    <row r="296" spans="1:7" x14ac:dyDescent="0.3">
      <c r="A296" s="3">
        <v>45687</v>
      </c>
      <c r="B296" s="2">
        <v>43</v>
      </c>
      <c r="C296" s="2" t="s">
        <v>1777</v>
      </c>
      <c r="D296" s="2">
        <v>45</v>
      </c>
      <c r="E296" s="2" t="s">
        <v>1210</v>
      </c>
      <c r="F296" t="s">
        <v>1969</v>
      </c>
      <c r="G296" s="1" t="str">
        <f>HYPERLINK(F296)</f>
        <v>https://proxy.archieven.nl/235/C9FBC59C388241EE83D6B2A0C1772E1F</v>
      </c>
    </row>
    <row r="297" spans="1:7" x14ac:dyDescent="0.3">
      <c r="A297" s="3">
        <v>45687</v>
      </c>
      <c r="B297" s="2">
        <v>43</v>
      </c>
      <c r="C297" s="2" t="s">
        <v>1777</v>
      </c>
      <c r="D297" s="2">
        <v>46</v>
      </c>
      <c r="E297" s="2" t="s">
        <v>1210</v>
      </c>
      <c r="F297" t="s">
        <v>1970</v>
      </c>
      <c r="G297" s="1" t="str">
        <f>HYPERLINK(F297)</f>
        <v>https://proxy.archieven.nl/235/1FC0410C505147E9B5CFD5ACF4FC7CA1</v>
      </c>
    </row>
    <row r="298" spans="1:7" x14ac:dyDescent="0.3">
      <c r="A298" s="3">
        <v>45687</v>
      </c>
      <c r="B298" s="2">
        <v>43</v>
      </c>
      <c r="C298" s="2" t="s">
        <v>1777</v>
      </c>
      <c r="D298" s="2">
        <v>47</v>
      </c>
      <c r="E298" s="2" t="s">
        <v>1210</v>
      </c>
      <c r="F298" t="s">
        <v>1971</v>
      </c>
      <c r="G298" s="1" t="str">
        <f>HYPERLINK(F298)</f>
        <v>https://proxy.archieven.nl/235/667D85DC2A0048B1ADF507A6B1C41D3D</v>
      </c>
    </row>
    <row r="299" spans="1:7" x14ac:dyDescent="0.3">
      <c r="A299" s="3">
        <v>45687</v>
      </c>
      <c r="B299" s="2">
        <v>43</v>
      </c>
      <c r="C299" s="2" t="s">
        <v>1777</v>
      </c>
      <c r="D299" s="2">
        <v>48</v>
      </c>
      <c r="E299" s="2" t="s">
        <v>1210</v>
      </c>
      <c r="F299" t="s">
        <v>1972</v>
      </c>
      <c r="G299" s="1" t="str">
        <f>HYPERLINK(F299)</f>
        <v>https://proxy.archieven.nl/235/808C90B949ED4DEEB6AA8B77C632BF11</v>
      </c>
    </row>
    <row r="300" spans="1:7" x14ac:dyDescent="0.3">
      <c r="A300" s="3">
        <v>45687</v>
      </c>
      <c r="B300" s="2">
        <v>43</v>
      </c>
      <c r="C300" s="2" t="s">
        <v>1777</v>
      </c>
      <c r="D300" s="2">
        <v>49</v>
      </c>
      <c r="E300" s="2" t="s">
        <v>1210</v>
      </c>
      <c r="F300" t="s">
        <v>1973</v>
      </c>
      <c r="G300" s="1" t="str">
        <f>HYPERLINK(F300)</f>
        <v>https://proxy.archieven.nl/235/0B316BB484E54EE894176A0B1D83FC59</v>
      </c>
    </row>
    <row r="301" spans="1:7" x14ac:dyDescent="0.3">
      <c r="A301" s="3">
        <v>45687</v>
      </c>
      <c r="B301" s="2">
        <v>43</v>
      </c>
      <c r="C301" s="2" t="s">
        <v>1777</v>
      </c>
      <c r="D301" s="2">
        <v>50</v>
      </c>
      <c r="E301" s="2" t="s">
        <v>1210</v>
      </c>
      <c r="F301" t="s">
        <v>1975</v>
      </c>
      <c r="G301" s="1" t="str">
        <f>HYPERLINK(F301)</f>
        <v>https://proxy.archieven.nl/235/5D3E9D3CCB9447F3B9FFBDE4F5DD056F</v>
      </c>
    </row>
    <row r="302" spans="1:7" x14ac:dyDescent="0.3">
      <c r="A302" s="3">
        <v>45687</v>
      </c>
      <c r="B302" s="2">
        <v>43</v>
      </c>
      <c r="C302" s="2" t="s">
        <v>1777</v>
      </c>
      <c r="D302" s="2">
        <v>51</v>
      </c>
      <c r="E302" s="2" t="s">
        <v>1210</v>
      </c>
      <c r="F302" t="s">
        <v>1976</v>
      </c>
      <c r="G302" s="1" t="str">
        <f>HYPERLINK(F302)</f>
        <v>https://proxy.archieven.nl/235/77FAE0D733CD43D6A75B5AD2BFB5A68D</v>
      </c>
    </row>
    <row r="303" spans="1:7" x14ac:dyDescent="0.3">
      <c r="A303" s="3">
        <v>45687</v>
      </c>
      <c r="B303" s="2">
        <v>43</v>
      </c>
      <c r="C303" s="2" t="s">
        <v>1777</v>
      </c>
      <c r="D303" s="2">
        <v>52</v>
      </c>
      <c r="E303" s="2" t="s">
        <v>1210</v>
      </c>
      <c r="F303" t="s">
        <v>1977</v>
      </c>
      <c r="G303" s="1" t="str">
        <f>HYPERLINK(F303)</f>
        <v>https://proxy.archieven.nl/235/CDF4CEEB90A4464FA5065C00845FD9FB</v>
      </c>
    </row>
    <row r="304" spans="1:7" x14ac:dyDescent="0.3">
      <c r="A304" s="3">
        <v>45687</v>
      </c>
      <c r="B304" s="2">
        <v>43</v>
      </c>
      <c r="C304" s="2" t="s">
        <v>1777</v>
      </c>
      <c r="D304" s="2">
        <v>53</v>
      </c>
      <c r="E304" s="2" t="s">
        <v>1210</v>
      </c>
      <c r="F304" t="s">
        <v>1978</v>
      </c>
      <c r="G304" s="1" t="str">
        <f>HYPERLINK(F304)</f>
        <v>https://proxy.archieven.nl/235/3F2D7720DB934FA9AD222E6A74E5EAAE</v>
      </c>
    </row>
    <row r="305" spans="1:7" x14ac:dyDescent="0.3">
      <c r="A305" s="3">
        <v>45687</v>
      </c>
      <c r="B305" s="2">
        <v>43</v>
      </c>
      <c r="C305" s="2" t="s">
        <v>1777</v>
      </c>
      <c r="D305" s="2">
        <v>54</v>
      </c>
      <c r="E305" s="2" t="s">
        <v>1210</v>
      </c>
      <c r="F305" t="s">
        <v>1979</v>
      </c>
      <c r="G305" s="1" t="str">
        <f>HYPERLINK(F305)</f>
        <v>https://proxy.archieven.nl/235/A47195143B8D44FC9C795BF0B46B1D81</v>
      </c>
    </row>
    <row r="306" spans="1:7" x14ac:dyDescent="0.3">
      <c r="A306" s="3">
        <v>45687</v>
      </c>
      <c r="B306" s="2">
        <v>43</v>
      </c>
      <c r="C306" s="2" t="s">
        <v>1777</v>
      </c>
      <c r="D306" s="2">
        <v>55</v>
      </c>
      <c r="E306" s="2" t="s">
        <v>1210</v>
      </c>
      <c r="F306" t="s">
        <v>1980</v>
      </c>
      <c r="G306" s="1" t="str">
        <f>HYPERLINK(F306)</f>
        <v>https://proxy.archieven.nl/235/75F5F069DB99463EB3FE98F93A4537BD</v>
      </c>
    </row>
    <row r="307" spans="1:7" x14ac:dyDescent="0.3">
      <c r="A307" s="3">
        <v>45687</v>
      </c>
      <c r="B307" s="2">
        <v>43</v>
      </c>
      <c r="C307" s="2" t="s">
        <v>1777</v>
      </c>
      <c r="D307" s="2">
        <v>56</v>
      </c>
      <c r="E307" s="2" t="s">
        <v>1210</v>
      </c>
      <c r="F307" t="s">
        <v>1981</v>
      </c>
      <c r="G307" s="1" t="str">
        <f>HYPERLINK(F307)</f>
        <v>https://proxy.archieven.nl/235/4B35859BA2BD4CE88C3DDCD7F0C61CBF</v>
      </c>
    </row>
    <row r="308" spans="1:7" x14ac:dyDescent="0.3">
      <c r="A308" s="3">
        <v>45687</v>
      </c>
      <c r="B308" s="2">
        <v>43</v>
      </c>
      <c r="C308" s="2" t="s">
        <v>1777</v>
      </c>
      <c r="D308" s="2">
        <v>57</v>
      </c>
      <c r="E308" s="2" t="s">
        <v>1210</v>
      </c>
      <c r="F308" t="s">
        <v>1982</v>
      </c>
      <c r="G308" s="1" t="str">
        <f>HYPERLINK(F308)</f>
        <v>https://proxy.archieven.nl/235/017669E3179A4E908C257012F0042A0C</v>
      </c>
    </row>
    <row r="309" spans="1:7" x14ac:dyDescent="0.3">
      <c r="A309" s="3">
        <v>45687</v>
      </c>
      <c r="B309" s="2">
        <v>43</v>
      </c>
      <c r="C309" s="2" t="s">
        <v>1777</v>
      </c>
      <c r="D309" s="2">
        <v>58</v>
      </c>
      <c r="E309" s="2" t="s">
        <v>1210</v>
      </c>
      <c r="F309" t="s">
        <v>1983</v>
      </c>
      <c r="G309" s="1" t="str">
        <f>HYPERLINK(F309)</f>
        <v>https://proxy.archieven.nl/235/2BAD15D5F9BF4805AFE28226E6A6BCC6</v>
      </c>
    </row>
    <row r="310" spans="1:7" x14ac:dyDescent="0.3">
      <c r="A310" s="3">
        <v>45687</v>
      </c>
      <c r="B310" s="2">
        <v>43</v>
      </c>
      <c r="C310" s="2" t="s">
        <v>1777</v>
      </c>
      <c r="D310" s="2">
        <v>59</v>
      </c>
      <c r="E310" s="2" t="s">
        <v>1210</v>
      </c>
      <c r="F310" t="s">
        <v>1984</v>
      </c>
      <c r="G310" s="1" t="str">
        <f>HYPERLINK(F310)</f>
        <v>https://proxy.archieven.nl/235/6526B669C0334978847926127889D483</v>
      </c>
    </row>
    <row r="311" spans="1:7" x14ac:dyDescent="0.3">
      <c r="A311" s="3">
        <v>45687</v>
      </c>
      <c r="B311" s="2">
        <v>43</v>
      </c>
      <c r="C311" s="2" t="s">
        <v>1777</v>
      </c>
      <c r="D311" s="2">
        <v>60</v>
      </c>
      <c r="E311" s="2" t="s">
        <v>1210</v>
      </c>
      <c r="F311" t="s">
        <v>1985</v>
      </c>
      <c r="G311" s="1" t="str">
        <f>HYPERLINK(F311)</f>
        <v>https://proxy.archieven.nl/235/9A850B1E16054A73880BF0168EC79740</v>
      </c>
    </row>
    <row r="312" spans="1:7" x14ac:dyDescent="0.3">
      <c r="A312" s="3">
        <v>45687</v>
      </c>
      <c r="B312" s="2">
        <v>43</v>
      </c>
      <c r="C312" s="2" t="s">
        <v>1777</v>
      </c>
      <c r="D312" s="2">
        <v>61</v>
      </c>
      <c r="E312" s="2" t="s">
        <v>1210</v>
      </c>
      <c r="F312" t="s">
        <v>1986</v>
      </c>
      <c r="G312" s="1" t="str">
        <f>HYPERLINK(F312)</f>
        <v>https://proxy.archieven.nl/235/9A1EFBCC81134EC181012A2C77A83392</v>
      </c>
    </row>
    <row r="313" spans="1:7" x14ac:dyDescent="0.3">
      <c r="A313" s="3">
        <v>45687</v>
      </c>
      <c r="B313" s="2">
        <v>43</v>
      </c>
      <c r="C313" s="2" t="s">
        <v>1777</v>
      </c>
      <c r="D313" s="2">
        <v>62</v>
      </c>
      <c r="E313" s="2" t="s">
        <v>1210</v>
      </c>
      <c r="F313" t="s">
        <v>1987</v>
      </c>
      <c r="G313" s="1" t="str">
        <f>HYPERLINK(F313)</f>
        <v>https://proxy.archieven.nl/235/1B1AE9BC327F425BB1F37D41F31F7181</v>
      </c>
    </row>
    <row r="314" spans="1:7" x14ac:dyDescent="0.3">
      <c r="A314" s="3">
        <v>45687</v>
      </c>
      <c r="B314" s="2">
        <v>43</v>
      </c>
      <c r="C314" s="2" t="s">
        <v>1777</v>
      </c>
      <c r="D314" s="2">
        <v>63</v>
      </c>
      <c r="E314" s="2" t="s">
        <v>1210</v>
      </c>
      <c r="F314" t="s">
        <v>1988</v>
      </c>
      <c r="G314" s="1" t="str">
        <f>HYPERLINK(F314)</f>
        <v>https://proxy.archieven.nl/235/CF6EE1CD82964B5A9646A6C98CFB3ECD</v>
      </c>
    </row>
    <row r="315" spans="1:7" x14ac:dyDescent="0.3">
      <c r="A315" s="3">
        <v>45687</v>
      </c>
      <c r="B315" s="2">
        <v>43</v>
      </c>
      <c r="C315" s="2" t="s">
        <v>1777</v>
      </c>
      <c r="D315" s="2">
        <v>64</v>
      </c>
      <c r="E315" s="2" t="s">
        <v>1210</v>
      </c>
      <c r="F315" t="s">
        <v>1989</v>
      </c>
      <c r="G315" s="1" t="str">
        <f>HYPERLINK(F315)</f>
        <v>https://proxy.archieven.nl/235/2D8372EE76984486AE0089A15D6BBDCC</v>
      </c>
    </row>
    <row r="316" spans="1:7" x14ac:dyDescent="0.3">
      <c r="A316" s="3">
        <v>45687</v>
      </c>
      <c r="B316" s="2">
        <v>43</v>
      </c>
      <c r="C316" s="2" t="s">
        <v>1777</v>
      </c>
      <c r="D316" s="2">
        <v>65</v>
      </c>
      <c r="E316" s="2" t="s">
        <v>1210</v>
      </c>
      <c r="F316" t="s">
        <v>1990</v>
      </c>
      <c r="G316" s="1" t="str">
        <f>HYPERLINK(F316)</f>
        <v>https://proxy.archieven.nl/235/4904096B91F348D690F84419BF733407</v>
      </c>
    </row>
    <row r="317" spans="1:7" x14ac:dyDescent="0.3">
      <c r="A317" s="3">
        <v>45687</v>
      </c>
      <c r="B317" s="2">
        <v>43</v>
      </c>
      <c r="C317" s="2" t="s">
        <v>1777</v>
      </c>
      <c r="D317" s="2">
        <v>66</v>
      </c>
      <c r="E317" s="2" t="s">
        <v>1210</v>
      </c>
      <c r="F317" t="s">
        <v>1991</v>
      </c>
      <c r="G317" s="1" t="str">
        <f>HYPERLINK(F317)</f>
        <v>https://proxy.archieven.nl/235/730B50C0F271479B9A2F5787EED8F3F4</v>
      </c>
    </row>
    <row r="318" spans="1:7" x14ac:dyDescent="0.3">
      <c r="A318" s="3">
        <v>45687</v>
      </c>
      <c r="B318" s="2">
        <v>43</v>
      </c>
      <c r="C318" s="2" t="s">
        <v>1777</v>
      </c>
      <c r="D318" s="2">
        <v>67</v>
      </c>
      <c r="E318" s="2" t="s">
        <v>1210</v>
      </c>
      <c r="F318" t="s">
        <v>1992</v>
      </c>
      <c r="G318" s="1" t="str">
        <f>HYPERLINK(F318)</f>
        <v>https://proxy.archieven.nl/235/93173A813F3344A0B4EAFBC08FF790FF</v>
      </c>
    </row>
    <row r="319" spans="1:7" x14ac:dyDescent="0.3">
      <c r="A319" s="3">
        <v>45687</v>
      </c>
      <c r="B319" s="2">
        <v>43</v>
      </c>
      <c r="C319" s="2" t="s">
        <v>1777</v>
      </c>
      <c r="D319" s="2">
        <v>68</v>
      </c>
      <c r="E319" s="2" t="s">
        <v>1210</v>
      </c>
      <c r="F319" t="s">
        <v>1993</v>
      </c>
      <c r="G319" s="1" t="str">
        <f>HYPERLINK(F319)</f>
        <v>https://proxy.archieven.nl/235/E2B7C3EEDE804BD5BAADEBDEBFF37387</v>
      </c>
    </row>
    <row r="320" spans="1:7" x14ac:dyDescent="0.3">
      <c r="A320" s="3">
        <v>45687</v>
      </c>
      <c r="B320" s="2">
        <v>43</v>
      </c>
      <c r="C320" s="2" t="s">
        <v>1777</v>
      </c>
      <c r="D320" s="2">
        <v>69</v>
      </c>
      <c r="E320" s="2" t="s">
        <v>1210</v>
      </c>
      <c r="F320" t="s">
        <v>1994</v>
      </c>
      <c r="G320" s="1" t="str">
        <f>HYPERLINK(F320)</f>
        <v>https://proxy.archieven.nl/235/977A8320643F45638938E5DC76112CAA</v>
      </c>
    </row>
    <row r="321" spans="1:7" x14ac:dyDescent="0.3">
      <c r="A321" s="3">
        <v>45687</v>
      </c>
      <c r="B321" s="2">
        <v>43</v>
      </c>
      <c r="C321" s="2" t="s">
        <v>1777</v>
      </c>
      <c r="D321" s="2">
        <v>70</v>
      </c>
      <c r="E321" s="2" t="s">
        <v>1210</v>
      </c>
      <c r="F321" t="s">
        <v>1996</v>
      </c>
      <c r="G321" s="1" t="str">
        <f>HYPERLINK(F321)</f>
        <v>https://proxy.archieven.nl/235/269D7C77942C432D9CF72CEE313C9C3F</v>
      </c>
    </row>
    <row r="322" spans="1:7" x14ac:dyDescent="0.3">
      <c r="A322" s="3">
        <v>45687</v>
      </c>
      <c r="B322" s="2">
        <v>43</v>
      </c>
      <c r="C322" s="2" t="s">
        <v>1777</v>
      </c>
      <c r="D322" s="2">
        <v>71</v>
      </c>
      <c r="E322" s="2" t="s">
        <v>1210</v>
      </c>
      <c r="F322" t="s">
        <v>1997</v>
      </c>
      <c r="G322" s="1" t="str">
        <f>HYPERLINK(F322)</f>
        <v>https://proxy.archieven.nl/235/7C9B760374CB40408E8FDC9C35D8A965</v>
      </c>
    </row>
    <row r="323" spans="1:7" x14ac:dyDescent="0.3">
      <c r="A323" s="3">
        <v>45687</v>
      </c>
      <c r="B323" s="2">
        <v>43</v>
      </c>
      <c r="C323" s="2" t="s">
        <v>1777</v>
      </c>
      <c r="D323" s="2">
        <v>72</v>
      </c>
      <c r="E323" s="2" t="s">
        <v>1210</v>
      </c>
      <c r="F323" t="s">
        <v>1998</v>
      </c>
      <c r="G323" s="1" t="str">
        <f>HYPERLINK(F323)</f>
        <v>https://proxy.archieven.nl/235/03EDA42AF45244E68C2E2BBC312D2223</v>
      </c>
    </row>
    <row r="324" spans="1:7" x14ac:dyDescent="0.3">
      <c r="A324" s="3">
        <v>45687</v>
      </c>
      <c r="B324" s="2">
        <v>43</v>
      </c>
      <c r="C324" s="2" t="s">
        <v>1777</v>
      </c>
      <c r="D324" s="2">
        <v>73</v>
      </c>
      <c r="E324" s="2" t="s">
        <v>1210</v>
      </c>
      <c r="F324" t="s">
        <v>1999</v>
      </c>
      <c r="G324" s="1" t="str">
        <f>HYPERLINK(F324)</f>
        <v>https://proxy.archieven.nl/235/25981930B0E6414396BD9A12657381AB</v>
      </c>
    </row>
    <row r="325" spans="1:7" x14ac:dyDescent="0.3">
      <c r="A325" s="3">
        <v>45687</v>
      </c>
      <c r="B325" s="2">
        <v>43</v>
      </c>
      <c r="C325" s="2" t="s">
        <v>1777</v>
      </c>
      <c r="D325" s="2">
        <v>76</v>
      </c>
      <c r="E325" s="2" t="s">
        <v>1210</v>
      </c>
      <c r="F325" t="s">
        <v>2000</v>
      </c>
      <c r="G325" s="1" t="str">
        <f>HYPERLINK(F325)</f>
        <v>https://proxy.archieven.nl/235/921FC5D22D0E4829A19E4844A69B80A3</v>
      </c>
    </row>
    <row r="326" spans="1:7" x14ac:dyDescent="0.3">
      <c r="A326" s="3">
        <v>45687</v>
      </c>
      <c r="B326" s="2">
        <v>43</v>
      </c>
      <c r="C326" s="2" t="s">
        <v>1777</v>
      </c>
      <c r="D326" s="2">
        <v>77</v>
      </c>
      <c r="E326" s="2" t="s">
        <v>1210</v>
      </c>
      <c r="F326" t="s">
        <v>2001</v>
      </c>
      <c r="G326" s="1" t="str">
        <f>HYPERLINK(F326)</f>
        <v>https://proxy.archieven.nl/235/B65263FA6F064A2F9FDC962CFF40B8DE</v>
      </c>
    </row>
    <row r="327" spans="1:7" x14ac:dyDescent="0.3">
      <c r="A327" s="3">
        <v>45687</v>
      </c>
      <c r="B327" s="2">
        <v>43</v>
      </c>
      <c r="C327" s="2" t="s">
        <v>1777</v>
      </c>
      <c r="D327" s="2">
        <v>78</v>
      </c>
      <c r="E327" s="2" t="s">
        <v>1210</v>
      </c>
      <c r="F327" t="s">
        <v>2002</v>
      </c>
      <c r="G327" s="1" t="str">
        <f>HYPERLINK(F327)</f>
        <v>https://proxy.archieven.nl/235/135A2E7D3BBE4C3E9C78BD8D694EC290</v>
      </c>
    </row>
    <row r="328" spans="1:7" x14ac:dyDescent="0.3">
      <c r="A328" s="3">
        <v>45687</v>
      </c>
      <c r="B328" s="2">
        <v>43</v>
      </c>
      <c r="C328" s="2" t="s">
        <v>1777</v>
      </c>
      <c r="D328" s="2">
        <v>79</v>
      </c>
      <c r="E328" s="2" t="s">
        <v>1210</v>
      </c>
      <c r="F328" t="s">
        <v>2003</v>
      </c>
      <c r="G328" s="1" t="str">
        <f>HYPERLINK(F328)</f>
        <v>https://proxy.archieven.nl/235/272E9F88145D41A0942D963A68C51025</v>
      </c>
    </row>
    <row r="329" spans="1:7" x14ac:dyDescent="0.3">
      <c r="A329" s="3">
        <v>45687</v>
      </c>
      <c r="B329" s="2">
        <v>43</v>
      </c>
      <c r="C329" s="2" t="s">
        <v>1777</v>
      </c>
      <c r="D329" s="2">
        <v>80</v>
      </c>
      <c r="E329" s="2" t="s">
        <v>1210</v>
      </c>
      <c r="F329" t="s">
        <v>2004</v>
      </c>
      <c r="G329" s="1" t="str">
        <f>HYPERLINK(F329)</f>
        <v>https://proxy.archieven.nl/235/5867E85B76044D39A0EF646D8443BCA7</v>
      </c>
    </row>
    <row r="330" spans="1:7" x14ac:dyDescent="0.3">
      <c r="A330" s="3">
        <v>45687</v>
      </c>
      <c r="B330" s="2">
        <v>43</v>
      </c>
      <c r="C330" s="2" t="s">
        <v>1777</v>
      </c>
      <c r="D330" s="2">
        <v>81</v>
      </c>
      <c r="E330" s="2" t="s">
        <v>1210</v>
      </c>
      <c r="F330" t="s">
        <v>2005</v>
      </c>
      <c r="G330" s="1" t="str">
        <f>HYPERLINK(F330)</f>
        <v>https://proxy.archieven.nl/235/0EE762400C5547678510CAEEB530FDF8</v>
      </c>
    </row>
    <row r="331" spans="1:7" x14ac:dyDescent="0.3">
      <c r="A331" s="3">
        <v>45687</v>
      </c>
      <c r="B331" s="2">
        <v>43</v>
      </c>
      <c r="C331" s="2" t="s">
        <v>1777</v>
      </c>
      <c r="D331" s="2">
        <v>83</v>
      </c>
      <c r="E331" s="2" t="s">
        <v>1210</v>
      </c>
      <c r="F331" t="s">
        <v>2006</v>
      </c>
      <c r="G331" s="1" t="str">
        <f>HYPERLINK(F331)</f>
        <v>https://proxy.archieven.nl/235/BB1DDAD8777142D29B8B9D2020F2D71A</v>
      </c>
    </row>
    <row r="332" spans="1:7" x14ac:dyDescent="0.3">
      <c r="A332" s="3">
        <v>45687</v>
      </c>
      <c r="B332" s="2">
        <v>43</v>
      </c>
      <c r="C332" s="2" t="s">
        <v>1777</v>
      </c>
      <c r="D332" s="2">
        <v>86</v>
      </c>
      <c r="E332" s="2" t="s">
        <v>1210</v>
      </c>
      <c r="F332" t="s">
        <v>2007</v>
      </c>
      <c r="G332" s="1" t="str">
        <f>HYPERLINK(F332)</f>
        <v>https://proxy.archieven.nl/235/1ED4F507E7904B029B37792A3AD1D931</v>
      </c>
    </row>
    <row r="333" spans="1:7" x14ac:dyDescent="0.3">
      <c r="A333" s="3">
        <v>45687</v>
      </c>
      <c r="B333" s="2">
        <v>43</v>
      </c>
      <c r="C333" s="2" t="s">
        <v>1777</v>
      </c>
      <c r="D333" s="2">
        <v>88</v>
      </c>
      <c r="E333" s="2" t="s">
        <v>1210</v>
      </c>
      <c r="F333" t="s">
        <v>2008</v>
      </c>
      <c r="G333" s="1" t="str">
        <f>HYPERLINK(F333)</f>
        <v>https://proxy.archieven.nl/235/FF20FB653C054E4D9995A7011A8A7F4A</v>
      </c>
    </row>
    <row r="334" spans="1:7" x14ac:dyDescent="0.3">
      <c r="A334" s="3">
        <v>45687</v>
      </c>
      <c r="B334" s="2">
        <v>43</v>
      </c>
      <c r="C334" s="2" t="s">
        <v>1777</v>
      </c>
      <c r="D334" s="2">
        <v>89</v>
      </c>
      <c r="E334" s="2" t="s">
        <v>1210</v>
      </c>
      <c r="F334" t="s">
        <v>2009</v>
      </c>
      <c r="G334" s="1" t="str">
        <f>HYPERLINK(F334)</f>
        <v>https://proxy.archieven.nl/235/734C07C04D8444BAB0DF34DEBB2DE096</v>
      </c>
    </row>
    <row r="335" spans="1:7" x14ac:dyDescent="0.3">
      <c r="A335" s="3">
        <v>45687</v>
      </c>
      <c r="B335" s="2">
        <v>43</v>
      </c>
      <c r="C335" s="2" t="s">
        <v>1777</v>
      </c>
      <c r="D335" s="2">
        <v>90</v>
      </c>
      <c r="E335" s="2" t="s">
        <v>1210</v>
      </c>
      <c r="F335" t="s">
        <v>2011</v>
      </c>
      <c r="G335" s="1" t="str">
        <f>HYPERLINK(F335)</f>
        <v>https://proxy.archieven.nl/235/601E02208142473C9C3624987DE68C3B</v>
      </c>
    </row>
    <row r="336" spans="1:7" x14ac:dyDescent="0.3">
      <c r="A336" s="3">
        <v>45687</v>
      </c>
      <c r="B336" s="2">
        <v>43</v>
      </c>
      <c r="C336" s="2" t="s">
        <v>1777</v>
      </c>
      <c r="D336" s="2">
        <v>91</v>
      </c>
      <c r="E336" s="2" t="s">
        <v>1210</v>
      </c>
      <c r="F336" t="s">
        <v>2012</v>
      </c>
      <c r="G336" s="1" t="str">
        <f>HYPERLINK(F336)</f>
        <v>https://proxy.archieven.nl/235/1824E407F3E2452EB5D680A4AAEDE8D6</v>
      </c>
    </row>
    <row r="337" spans="1:7" x14ac:dyDescent="0.3">
      <c r="A337" s="3">
        <v>45687</v>
      </c>
      <c r="B337" s="2">
        <v>43</v>
      </c>
      <c r="C337" s="2" t="s">
        <v>1777</v>
      </c>
      <c r="D337" s="2">
        <v>92</v>
      </c>
      <c r="E337" s="2" t="s">
        <v>1210</v>
      </c>
      <c r="F337" t="s">
        <v>2013</v>
      </c>
      <c r="G337" s="1" t="str">
        <f>HYPERLINK(F337)</f>
        <v>https://proxy.archieven.nl/235/57C123E5295F49BA9479722E46728B7D</v>
      </c>
    </row>
    <row r="338" spans="1:7" x14ac:dyDescent="0.3">
      <c r="A338" s="3">
        <v>45687</v>
      </c>
      <c r="B338" s="2">
        <v>43</v>
      </c>
      <c r="C338" s="2" t="s">
        <v>1777</v>
      </c>
      <c r="D338" s="2">
        <v>93</v>
      </c>
      <c r="E338" s="2" t="s">
        <v>1210</v>
      </c>
      <c r="F338" t="s">
        <v>2014</v>
      </c>
      <c r="G338" s="1" t="str">
        <f>HYPERLINK(F338)</f>
        <v>https://proxy.archieven.nl/235/9AD4E6A776854B7999DB5C614AB743B3</v>
      </c>
    </row>
    <row r="339" spans="1:7" x14ac:dyDescent="0.3">
      <c r="A339" s="3">
        <v>45687</v>
      </c>
      <c r="B339" s="2">
        <v>43</v>
      </c>
      <c r="C339" s="2" t="s">
        <v>1777</v>
      </c>
      <c r="D339" s="2">
        <v>94</v>
      </c>
      <c r="E339" s="2" t="s">
        <v>1210</v>
      </c>
      <c r="F339" t="s">
        <v>2015</v>
      </c>
      <c r="G339" s="1" t="str">
        <f>HYPERLINK(F339)</f>
        <v>https://proxy.archieven.nl/235/66DD13F5C62F465AA68322D327047CCF</v>
      </c>
    </row>
    <row r="340" spans="1:7" x14ac:dyDescent="0.3">
      <c r="A340" s="3">
        <v>45687</v>
      </c>
      <c r="B340" s="2">
        <v>43</v>
      </c>
      <c r="C340" s="2" t="s">
        <v>1777</v>
      </c>
      <c r="D340" s="2">
        <v>95</v>
      </c>
      <c r="E340" s="2" t="s">
        <v>1210</v>
      </c>
      <c r="F340" t="s">
        <v>2016</v>
      </c>
      <c r="G340" s="1" t="str">
        <f>HYPERLINK(F340)</f>
        <v>https://proxy.archieven.nl/235/9EE83D92FA5A4969A82427A286F30D88</v>
      </c>
    </row>
    <row r="341" spans="1:7" x14ac:dyDescent="0.3">
      <c r="A341" s="3">
        <v>45687</v>
      </c>
      <c r="B341" s="2">
        <v>43</v>
      </c>
      <c r="C341" s="2" t="s">
        <v>1777</v>
      </c>
      <c r="D341" s="2">
        <v>97</v>
      </c>
      <c r="E341" s="2" t="s">
        <v>1210</v>
      </c>
      <c r="F341" t="s">
        <v>2017</v>
      </c>
      <c r="G341" s="1" t="str">
        <f>HYPERLINK(F341)</f>
        <v>https://proxy.archieven.nl/235/AAA6DEFBAE6F47B4B48F84420E9ED178</v>
      </c>
    </row>
    <row r="342" spans="1:7" x14ac:dyDescent="0.3">
      <c r="A342" s="3">
        <v>45687</v>
      </c>
      <c r="B342" s="2">
        <v>43</v>
      </c>
      <c r="C342" s="2" t="s">
        <v>1777</v>
      </c>
      <c r="D342" s="2">
        <v>98</v>
      </c>
      <c r="E342" s="2" t="s">
        <v>1210</v>
      </c>
      <c r="F342" t="s">
        <v>2018</v>
      </c>
      <c r="G342" s="1" t="str">
        <f>HYPERLINK(F342)</f>
        <v>https://proxy.archieven.nl/235/1B054D03126D43228916AFB25AE574B4</v>
      </c>
    </row>
    <row r="343" spans="1:7" x14ac:dyDescent="0.3">
      <c r="A343" s="3">
        <v>45687</v>
      </c>
      <c r="B343" s="2">
        <v>43</v>
      </c>
      <c r="C343" s="2" t="s">
        <v>1777</v>
      </c>
      <c r="D343" s="2">
        <v>99</v>
      </c>
      <c r="E343" s="2" t="s">
        <v>1210</v>
      </c>
      <c r="F343" t="s">
        <v>2019</v>
      </c>
      <c r="G343" s="1" t="str">
        <f>HYPERLINK(F343)</f>
        <v>https://proxy.archieven.nl/235/CF411903253F42529788F0B6D4373AA0</v>
      </c>
    </row>
    <row r="344" spans="1:7" x14ac:dyDescent="0.3">
      <c r="A344" s="3">
        <v>45687</v>
      </c>
      <c r="B344" s="2">
        <v>43</v>
      </c>
      <c r="C344" s="2" t="s">
        <v>1777</v>
      </c>
      <c r="D344" s="2">
        <v>100</v>
      </c>
      <c r="E344" s="2" t="s">
        <v>1210</v>
      </c>
      <c r="F344" t="s">
        <v>1778</v>
      </c>
      <c r="G344" s="1" t="str">
        <f>HYPERLINK(F344)</f>
        <v>https://proxy.archieven.nl/235/1337E4FEF4F44D94AA4B6401603B7479</v>
      </c>
    </row>
    <row r="345" spans="1:7" x14ac:dyDescent="0.3">
      <c r="A345" s="3">
        <v>45687</v>
      </c>
      <c r="B345" s="2">
        <v>43</v>
      </c>
      <c r="C345" s="2" t="s">
        <v>1777</v>
      </c>
      <c r="D345" s="2">
        <v>101</v>
      </c>
      <c r="E345" s="2" t="s">
        <v>1210</v>
      </c>
      <c r="F345" t="s">
        <v>1779</v>
      </c>
      <c r="G345" s="1" t="str">
        <f>HYPERLINK(F345)</f>
        <v>https://proxy.archieven.nl/235/57A6EC0CA5BC44379B48676A9FB69254</v>
      </c>
    </row>
    <row r="346" spans="1:7" x14ac:dyDescent="0.3">
      <c r="A346" s="3">
        <v>45687</v>
      </c>
      <c r="B346" s="2">
        <v>43</v>
      </c>
      <c r="C346" s="2" t="s">
        <v>1777</v>
      </c>
      <c r="D346" s="2">
        <v>103</v>
      </c>
      <c r="E346" s="2" t="s">
        <v>1210</v>
      </c>
      <c r="F346" t="s">
        <v>1780</v>
      </c>
      <c r="G346" s="1" t="str">
        <f>HYPERLINK(F346)</f>
        <v>https://proxy.archieven.nl/235/4935681D37B04F97974AEC1BF2E5553D</v>
      </c>
    </row>
    <row r="347" spans="1:7" x14ac:dyDescent="0.3">
      <c r="A347" s="3">
        <v>45687</v>
      </c>
      <c r="B347" s="2">
        <v>43</v>
      </c>
      <c r="C347" s="2" t="s">
        <v>1777</v>
      </c>
      <c r="D347" s="2">
        <v>104</v>
      </c>
      <c r="E347" s="2" t="s">
        <v>1210</v>
      </c>
      <c r="F347" t="s">
        <v>1781</v>
      </c>
      <c r="G347" s="1" t="str">
        <f>HYPERLINK(F347)</f>
        <v>https://proxy.archieven.nl/235/BA0CA34888514A219C0FEA1A8364134A</v>
      </c>
    </row>
    <row r="348" spans="1:7" x14ac:dyDescent="0.3">
      <c r="A348" s="3">
        <v>45687</v>
      </c>
      <c r="B348" s="2">
        <v>43</v>
      </c>
      <c r="C348" s="2" t="s">
        <v>1777</v>
      </c>
      <c r="D348" s="2">
        <v>105</v>
      </c>
      <c r="E348" s="2" t="s">
        <v>1210</v>
      </c>
      <c r="F348" t="s">
        <v>1782</v>
      </c>
      <c r="G348" s="1" t="str">
        <f>HYPERLINK(F348)</f>
        <v>https://proxy.archieven.nl/235/ECB33682ADBA41CBA6815752B9E80622</v>
      </c>
    </row>
    <row r="349" spans="1:7" x14ac:dyDescent="0.3">
      <c r="A349" s="3">
        <v>45687</v>
      </c>
      <c r="B349" s="2">
        <v>43</v>
      </c>
      <c r="C349" s="2" t="s">
        <v>1777</v>
      </c>
      <c r="D349" s="2">
        <v>106</v>
      </c>
      <c r="E349" s="2" t="s">
        <v>1210</v>
      </c>
      <c r="F349" t="s">
        <v>1783</v>
      </c>
      <c r="G349" s="1" t="str">
        <f>HYPERLINK(F349)</f>
        <v>https://proxy.archieven.nl/235/C7BE9ED9332C4B43B6E510146B7B9CAF</v>
      </c>
    </row>
    <row r="350" spans="1:7" x14ac:dyDescent="0.3">
      <c r="A350" s="3">
        <v>45687</v>
      </c>
      <c r="B350" s="2">
        <v>43</v>
      </c>
      <c r="C350" s="2" t="s">
        <v>1777</v>
      </c>
      <c r="D350" s="2">
        <v>107</v>
      </c>
      <c r="E350" s="2" t="s">
        <v>1210</v>
      </c>
      <c r="F350" t="s">
        <v>1784</v>
      </c>
      <c r="G350" s="1" t="str">
        <f>HYPERLINK(F350)</f>
        <v>https://proxy.archieven.nl/235/01CB192BCF6542E2ABE42F02D322F0F9</v>
      </c>
    </row>
    <row r="351" spans="1:7" x14ac:dyDescent="0.3">
      <c r="A351" s="3">
        <v>45687</v>
      </c>
      <c r="B351" s="2">
        <v>43</v>
      </c>
      <c r="C351" s="2" t="s">
        <v>1777</v>
      </c>
      <c r="D351" s="2">
        <v>108</v>
      </c>
      <c r="E351" s="2" t="s">
        <v>1210</v>
      </c>
      <c r="F351" t="s">
        <v>1785</v>
      </c>
      <c r="G351" s="1" t="str">
        <f>HYPERLINK(F351)</f>
        <v>https://proxy.archieven.nl/235/E38FF2DABE1A4EAABCE5707020E1D9C1</v>
      </c>
    </row>
    <row r="352" spans="1:7" x14ac:dyDescent="0.3">
      <c r="A352" s="3">
        <v>45687</v>
      </c>
      <c r="B352" s="2">
        <v>43</v>
      </c>
      <c r="C352" s="2" t="s">
        <v>1777</v>
      </c>
      <c r="D352" s="2">
        <v>109</v>
      </c>
      <c r="E352" s="2" t="s">
        <v>1210</v>
      </c>
      <c r="F352" t="s">
        <v>1786</v>
      </c>
      <c r="G352" s="1" t="str">
        <f>HYPERLINK(F352)</f>
        <v>https://proxy.archieven.nl/235/12FB6460F37A4C88A835F50449FB748E</v>
      </c>
    </row>
    <row r="353" spans="1:7" x14ac:dyDescent="0.3">
      <c r="A353" s="3">
        <v>45687</v>
      </c>
      <c r="B353" s="2">
        <v>43</v>
      </c>
      <c r="C353" s="2" t="s">
        <v>1777</v>
      </c>
      <c r="D353" s="2">
        <v>110</v>
      </c>
      <c r="E353" s="2" t="s">
        <v>1210</v>
      </c>
      <c r="F353" t="s">
        <v>1788</v>
      </c>
      <c r="G353" s="1" t="str">
        <f>HYPERLINK(F353)</f>
        <v>https://proxy.archieven.nl/235/9281B1B62A094882ABBA2467FFC92FE5</v>
      </c>
    </row>
    <row r="354" spans="1:7" x14ac:dyDescent="0.3">
      <c r="A354" s="3">
        <v>45687</v>
      </c>
      <c r="B354" s="2">
        <v>43</v>
      </c>
      <c r="C354" s="2" t="s">
        <v>1777</v>
      </c>
      <c r="D354" s="2">
        <v>111</v>
      </c>
      <c r="E354" s="2" t="s">
        <v>1210</v>
      </c>
      <c r="F354" t="s">
        <v>1789</v>
      </c>
      <c r="G354" s="1" t="str">
        <f>HYPERLINK(F354)</f>
        <v>https://proxy.archieven.nl/235/4879CA6704AC4D59A1A8A8437194B705</v>
      </c>
    </row>
    <row r="355" spans="1:7" x14ac:dyDescent="0.3">
      <c r="A355" s="3">
        <v>45687</v>
      </c>
      <c r="B355" s="2">
        <v>43</v>
      </c>
      <c r="C355" s="2" t="s">
        <v>1777</v>
      </c>
      <c r="D355" s="2">
        <v>112</v>
      </c>
      <c r="E355" s="2" t="s">
        <v>1210</v>
      </c>
      <c r="F355" t="s">
        <v>1790</v>
      </c>
      <c r="G355" s="1" t="str">
        <f>HYPERLINK(F355)</f>
        <v>https://proxy.archieven.nl/235/4FA76964DB834265AE1276165C83E666</v>
      </c>
    </row>
    <row r="356" spans="1:7" x14ac:dyDescent="0.3">
      <c r="A356" s="3">
        <v>45687</v>
      </c>
      <c r="B356" s="2">
        <v>43</v>
      </c>
      <c r="C356" s="2" t="s">
        <v>1777</v>
      </c>
      <c r="D356" s="2">
        <v>113</v>
      </c>
      <c r="E356" s="2" t="s">
        <v>1210</v>
      </c>
      <c r="F356" t="s">
        <v>1791</v>
      </c>
      <c r="G356" s="1" t="str">
        <f>HYPERLINK(F356)</f>
        <v>https://proxy.archieven.nl/235/872E2F03DAA34DDE8258014D116AF059</v>
      </c>
    </row>
    <row r="357" spans="1:7" x14ac:dyDescent="0.3">
      <c r="A357" s="3">
        <v>45687</v>
      </c>
      <c r="B357" s="2">
        <v>43</v>
      </c>
      <c r="C357" s="2" t="s">
        <v>1777</v>
      </c>
      <c r="D357" s="2">
        <v>114</v>
      </c>
      <c r="E357" s="2" t="s">
        <v>1210</v>
      </c>
      <c r="F357" t="s">
        <v>1792</v>
      </c>
      <c r="G357" s="1" t="str">
        <f>HYPERLINK(F357)</f>
        <v>https://proxy.archieven.nl/235/6226224DD4A1458981B0A2C6A06DFDF8</v>
      </c>
    </row>
    <row r="358" spans="1:7" x14ac:dyDescent="0.3">
      <c r="A358" s="3">
        <v>45687</v>
      </c>
      <c r="B358" s="2">
        <v>43</v>
      </c>
      <c r="C358" s="2" t="s">
        <v>1777</v>
      </c>
      <c r="D358" s="2">
        <v>118</v>
      </c>
      <c r="E358" s="2" t="s">
        <v>1210</v>
      </c>
      <c r="F358" t="s">
        <v>1793</v>
      </c>
      <c r="G358" s="1" t="str">
        <f>HYPERLINK(F358)</f>
        <v>https://proxy.archieven.nl/235/23424314CBE74D5E918490A32F316841</v>
      </c>
    </row>
    <row r="359" spans="1:7" x14ac:dyDescent="0.3">
      <c r="A359" s="3">
        <v>45687</v>
      </c>
      <c r="B359" s="2">
        <v>43</v>
      </c>
      <c r="C359" s="2" t="s">
        <v>1777</v>
      </c>
      <c r="D359" s="2">
        <v>119</v>
      </c>
      <c r="E359" s="2" t="s">
        <v>1210</v>
      </c>
      <c r="F359" t="s">
        <v>1794</v>
      </c>
      <c r="G359" s="1" t="str">
        <f>HYPERLINK(F359)</f>
        <v>https://proxy.archieven.nl/235/C5D1C2713EDC40288FEFDF97B49BCD01</v>
      </c>
    </row>
    <row r="360" spans="1:7" x14ac:dyDescent="0.3">
      <c r="A360" s="3">
        <v>45687</v>
      </c>
      <c r="B360" s="2">
        <v>43</v>
      </c>
      <c r="C360" s="2" t="s">
        <v>1777</v>
      </c>
      <c r="D360" s="2">
        <v>120</v>
      </c>
      <c r="E360" s="2" t="s">
        <v>1210</v>
      </c>
      <c r="F360" t="s">
        <v>1796</v>
      </c>
      <c r="G360" s="1" t="str">
        <f>HYPERLINK(F360)</f>
        <v>https://proxy.archieven.nl/235/073C9A44800A441593A129F4A55EB88B</v>
      </c>
    </row>
    <row r="361" spans="1:7" x14ac:dyDescent="0.3">
      <c r="A361" s="3">
        <v>45687</v>
      </c>
      <c r="B361" s="2">
        <v>43</v>
      </c>
      <c r="C361" s="2" t="s">
        <v>1777</v>
      </c>
      <c r="D361" s="2">
        <v>121</v>
      </c>
      <c r="E361" s="2" t="s">
        <v>1210</v>
      </c>
      <c r="F361" t="s">
        <v>1797</v>
      </c>
      <c r="G361" s="1" t="str">
        <f>HYPERLINK(F361)</f>
        <v>https://proxy.archieven.nl/235/B887951234DD4FC48B92E81CBF399620</v>
      </c>
    </row>
    <row r="362" spans="1:7" x14ac:dyDescent="0.3">
      <c r="A362" s="3">
        <v>45687</v>
      </c>
      <c r="B362" s="2">
        <v>43</v>
      </c>
      <c r="C362" s="2" t="s">
        <v>1777</v>
      </c>
      <c r="D362" s="2">
        <v>122</v>
      </c>
      <c r="E362" s="2" t="s">
        <v>1210</v>
      </c>
      <c r="F362" t="s">
        <v>1798</v>
      </c>
      <c r="G362" s="1" t="str">
        <f>HYPERLINK(F362)</f>
        <v>https://proxy.archieven.nl/235/0D555941C02E49F7BD597006C694D808</v>
      </c>
    </row>
    <row r="363" spans="1:7" x14ac:dyDescent="0.3">
      <c r="A363" s="3">
        <v>45687</v>
      </c>
      <c r="B363" s="2">
        <v>43</v>
      </c>
      <c r="C363" s="2" t="s">
        <v>1777</v>
      </c>
      <c r="D363" s="2">
        <v>123</v>
      </c>
      <c r="E363" s="2" t="s">
        <v>1210</v>
      </c>
      <c r="F363" t="s">
        <v>1799</v>
      </c>
      <c r="G363" s="1" t="str">
        <f>HYPERLINK(F363)</f>
        <v>https://proxy.archieven.nl/235/6A1575A5EC424DD49A94EE1C78A0588D</v>
      </c>
    </row>
    <row r="364" spans="1:7" x14ac:dyDescent="0.3">
      <c r="A364" s="3">
        <v>45687</v>
      </c>
      <c r="B364" s="2">
        <v>43</v>
      </c>
      <c r="C364" s="2" t="s">
        <v>1777</v>
      </c>
      <c r="D364" s="2">
        <v>124</v>
      </c>
      <c r="E364" s="2" t="s">
        <v>1210</v>
      </c>
      <c r="F364" t="s">
        <v>1800</v>
      </c>
      <c r="G364" s="1" t="str">
        <f>HYPERLINK(F364)</f>
        <v>https://proxy.archieven.nl/235/14D5CA4ECC704FC98EC04D0707639315</v>
      </c>
    </row>
    <row r="365" spans="1:7" x14ac:dyDescent="0.3">
      <c r="A365" s="3">
        <v>45687</v>
      </c>
      <c r="B365" s="2">
        <v>43</v>
      </c>
      <c r="C365" s="2" t="s">
        <v>1777</v>
      </c>
      <c r="D365" s="2">
        <v>125</v>
      </c>
      <c r="E365" s="2" t="s">
        <v>1210</v>
      </c>
      <c r="F365" t="s">
        <v>1801</v>
      </c>
      <c r="G365" s="1" t="str">
        <f>HYPERLINK(F365)</f>
        <v>https://proxy.archieven.nl/235/D73B91DF390A41BD9FA4037790705ABC</v>
      </c>
    </row>
    <row r="366" spans="1:7" x14ac:dyDescent="0.3">
      <c r="A366" s="3">
        <v>45687</v>
      </c>
      <c r="B366" s="2">
        <v>43</v>
      </c>
      <c r="C366" s="2" t="s">
        <v>1777</v>
      </c>
      <c r="D366" s="2">
        <v>127</v>
      </c>
      <c r="E366" s="2" t="s">
        <v>1210</v>
      </c>
      <c r="F366" t="s">
        <v>1802</v>
      </c>
      <c r="G366" s="1" t="str">
        <f>HYPERLINK(F366)</f>
        <v>https://proxy.archieven.nl/235/53C479C2CF6A410AA88BD09300A58729</v>
      </c>
    </row>
    <row r="367" spans="1:7" x14ac:dyDescent="0.3">
      <c r="A367" s="3">
        <v>45687</v>
      </c>
      <c r="B367" s="2">
        <v>43</v>
      </c>
      <c r="C367" s="2" t="s">
        <v>1777</v>
      </c>
      <c r="D367" s="2">
        <v>128</v>
      </c>
      <c r="E367" s="2" t="s">
        <v>1210</v>
      </c>
      <c r="F367" t="s">
        <v>1803</v>
      </c>
      <c r="G367" s="1" t="str">
        <f>HYPERLINK(F367)</f>
        <v>https://proxy.archieven.nl/235/BD705A77FFD346F28002069DFFF525A7</v>
      </c>
    </row>
    <row r="368" spans="1:7" x14ac:dyDescent="0.3">
      <c r="A368" s="3">
        <v>45687</v>
      </c>
      <c r="B368" s="2">
        <v>43</v>
      </c>
      <c r="C368" s="2" t="s">
        <v>1777</v>
      </c>
      <c r="D368" s="2">
        <v>130</v>
      </c>
      <c r="E368" s="2" t="s">
        <v>1210</v>
      </c>
      <c r="F368" t="s">
        <v>1805</v>
      </c>
      <c r="G368" s="1" t="str">
        <f>HYPERLINK(F368)</f>
        <v>https://proxy.archieven.nl/235/F7957A7C60B54F048B985556749F0557</v>
      </c>
    </row>
    <row r="369" spans="1:7" x14ac:dyDescent="0.3">
      <c r="A369" s="3">
        <v>45687</v>
      </c>
      <c r="B369" s="2">
        <v>43</v>
      </c>
      <c r="C369" s="2" t="s">
        <v>1777</v>
      </c>
      <c r="D369" s="2">
        <v>131</v>
      </c>
      <c r="E369" s="2" t="s">
        <v>1210</v>
      </c>
      <c r="F369" t="s">
        <v>1806</v>
      </c>
      <c r="G369" s="1" t="str">
        <f>HYPERLINK(F369)</f>
        <v>https://proxy.archieven.nl/235/A9798E1EF7304F84A1374B9B3A46EF0C</v>
      </c>
    </row>
    <row r="370" spans="1:7" x14ac:dyDescent="0.3">
      <c r="A370" s="3">
        <v>45687</v>
      </c>
      <c r="B370" s="2">
        <v>43</v>
      </c>
      <c r="C370" s="2" t="s">
        <v>1777</v>
      </c>
      <c r="D370" s="2">
        <v>132</v>
      </c>
      <c r="E370" s="2" t="s">
        <v>1210</v>
      </c>
      <c r="F370" t="s">
        <v>1807</v>
      </c>
      <c r="G370" s="1" t="str">
        <f>HYPERLINK(F370)</f>
        <v>https://proxy.archieven.nl/235/5C494E66515F48119226BDCE39A912FC</v>
      </c>
    </row>
    <row r="371" spans="1:7" x14ac:dyDescent="0.3">
      <c r="A371" s="3">
        <v>45687</v>
      </c>
      <c r="B371" s="2">
        <v>43</v>
      </c>
      <c r="C371" s="2" t="s">
        <v>1777</v>
      </c>
      <c r="D371" s="2">
        <v>133</v>
      </c>
      <c r="E371" s="2" t="s">
        <v>1210</v>
      </c>
      <c r="F371" t="s">
        <v>1808</v>
      </c>
      <c r="G371" s="1" t="str">
        <f>HYPERLINK(F371)</f>
        <v>https://proxy.archieven.nl/235/51B3A4CB81214A0B87108CC37FFA0DA4</v>
      </c>
    </row>
    <row r="372" spans="1:7" x14ac:dyDescent="0.3">
      <c r="A372" s="3">
        <v>45687</v>
      </c>
      <c r="B372" s="2">
        <v>43</v>
      </c>
      <c r="C372" s="2" t="s">
        <v>1777</v>
      </c>
      <c r="D372" s="2">
        <v>134</v>
      </c>
      <c r="E372" s="2" t="s">
        <v>1210</v>
      </c>
      <c r="F372" t="s">
        <v>1809</v>
      </c>
      <c r="G372" s="1" t="str">
        <f>HYPERLINK(F372)</f>
        <v>https://proxy.archieven.nl/235/05222DA268B9476CA6BFC97FBF266C52</v>
      </c>
    </row>
    <row r="373" spans="1:7" x14ac:dyDescent="0.3">
      <c r="A373" s="3">
        <v>45687</v>
      </c>
      <c r="B373" s="2">
        <v>43</v>
      </c>
      <c r="C373" s="2" t="s">
        <v>1777</v>
      </c>
      <c r="D373" s="2">
        <v>135</v>
      </c>
      <c r="E373" s="2" t="s">
        <v>1210</v>
      </c>
      <c r="F373" t="s">
        <v>1810</v>
      </c>
      <c r="G373" s="1" t="str">
        <f>HYPERLINK(F373)</f>
        <v>https://proxy.archieven.nl/235/042E9F48F5894E7A828373256BBB777D</v>
      </c>
    </row>
    <row r="374" spans="1:7" x14ac:dyDescent="0.3">
      <c r="A374" s="3">
        <v>45687</v>
      </c>
      <c r="B374" s="2">
        <v>43</v>
      </c>
      <c r="C374" s="2" t="s">
        <v>1777</v>
      </c>
      <c r="D374" s="2">
        <v>136</v>
      </c>
      <c r="E374" s="2" t="s">
        <v>1210</v>
      </c>
      <c r="F374" t="s">
        <v>1811</v>
      </c>
      <c r="G374" s="1" t="str">
        <f>HYPERLINK(F374)</f>
        <v>https://proxy.archieven.nl/235/088C54ECCE8848D48226A4F3A1D48BC5</v>
      </c>
    </row>
    <row r="375" spans="1:7" x14ac:dyDescent="0.3">
      <c r="A375" s="3">
        <v>45687</v>
      </c>
      <c r="B375" s="2">
        <v>43</v>
      </c>
      <c r="C375" s="2" t="s">
        <v>1777</v>
      </c>
      <c r="D375" s="2">
        <v>137</v>
      </c>
      <c r="E375" s="2" t="s">
        <v>1210</v>
      </c>
      <c r="F375" t="s">
        <v>1812</v>
      </c>
      <c r="G375" s="1" t="str">
        <f>HYPERLINK(F375)</f>
        <v>https://proxy.archieven.nl/235/C4341948BA8F4EABAB38DD143F3EFBDC</v>
      </c>
    </row>
    <row r="376" spans="1:7" x14ac:dyDescent="0.3">
      <c r="A376" s="3">
        <v>45687</v>
      </c>
      <c r="B376" s="2">
        <v>43</v>
      </c>
      <c r="C376" s="2" t="s">
        <v>1777</v>
      </c>
      <c r="D376" s="2">
        <v>138</v>
      </c>
      <c r="E376" s="2" t="s">
        <v>1210</v>
      </c>
      <c r="F376" t="s">
        <v>1813</v>
      </c>
      <c r="G376" s="1" t="str">
        <f>HYPERLINK(F376)</f>
        <v>https://proxy.archieven.nl/235/98AC7C0C24174C8DA1023EE6B9E9BAE5</v>
      </c>
    </row>
    <row r="377" spans="1:7" x14ac:dyDescent="0.3">
      <c r="A377" s="3">
        <v>45687</v>
      </c>
      <c r="B377" s="2">
        <v>43</v>
      </c>
      <c r="C377" s="2" t="s">
        <v>1777</v>
      </c>
      <c r="D377" s="2">
        <v>139</v>
      </c>
      <c r="E377" s="2" t="s">
        <v>1210</v>
      </c>
      <c r="F377" t="s">
        <v>1814</v>
      </c>
      <c r="G377" s="1" t="str">
        <f>HYPERLINK(F377)</f>
        <v>https://proxy.archieven.nl/235/335B0662C0DE40338ECF52C2DE663FA3</v>
      </c>
    </row>
    <row r="378" spans="1:7" x14ac:dyDescent="0.3">
      <c r="A378" s="3">
        <v>45687</v>
      </c>
      <c r="B378" s="2">
        <v>43</v>
      </c>
      <c r="C378" s="2" t="s">
        <v>1777</v>
      </c>
      <c r="D378" s="2">
        <v>140</v>
      </c>
      <c r="E378" s="2" t="s">
        <v>1210</v>
      </c>
      <c r="F378" t="s">
        <v>1816</v>
      </c>
      <c r="G378" s="1" t="str">
        <f>HYPERLINK(F378)</f>
        <v>https://proxy.archieven.nl/235/37BD188E72794F03908B2FA280FAE174</v>
      </c>
    </row>
    <row r="379" spans="1:7" x14ac:dyDescent="0.3">
      <c r="A379" s="3">
        <v>45687</v>
      </c>
      <c r="B379" s="2">
        <v>43</v>
      </c>
      <c r="C379" s="2" t="s">
        <v>1777</v>
      </c>
      <c r="D379" s="2">
        <v>141</v>
      </c>
      <c r="E379" s="2" t="s">
        <v>1210</v>
      </c>
      <c r="F379" t="s">
        <v>1817</v>
      </c>
      <c r="G379" s="1" t="str">
        <f>HYPERLINK(F379)</f>
        <v>https://proxy.archieven.nl/235/6AF3744C92DD4AE7BEE6F908C818C41E</v>
      </c>
    </row>
    <row r="380" spans="1:7" x14ac:dyDescent="0.3">
      <c r="A380" s="3">
        <v>45687</v>
      </c>
      <c r="B380" s="2">
        <v>43</v>
      </c>
      <c r="C380" s="2" t="s">
        <v>1777</v>
      </c>
      <c r="D380" s="2">
        <v>144</v>
      </c>
      <c r="E380" s="2" t="s">
        <v>1210</v>
      </c>
      <c r="F380" t="s">
        <v>1818</v>
      </c>
      <c r="G380" s="1" t="str">
        <f>HYPERLINK(F380)</f>
        <v>https://proxy.archieven.nl/235/266938D0338343D1861940CC70011416</v>
      </c>
    </row>
    <row r="381" spans="1:7" x14ac:dyDescent="0.3">
      <c r="A381" s="3">
        <v>45687</v>
      </c>
      <c r="B381" s="2">
        <v>43</v>
      </c>
      <c r="C381" s="2" t="s">
        <v>1777</v>
      </c>
      <c r="D381" s="2">
        <v>145</v>
      </c>
      <c r="E381" s="2" t="s">
        <v>1210</v>
      </c>
      <c r="F381" t="s">
        <v>1819</v>
      </c>
      <c r="G381" s="1" t="str">
        <f>HYPERLINK(F381)</f>
        <v>https://proxy.archieven.nl/235/38DA6281F4D843D8B83D0A895867B353</v>
      </c>
    </row>
    <row r="382" spans="1:7" x14ac:dyDescent="0.3">
      <c r="A382" s="3">
        <v>45687</v>
      </c>
      <c r="B382" s="2">
        <v>43</v>
      </c>
      <c r="C382" s="2" t="s">
        <v>1777</v>
      </c>
      <c r="D382" s="2">
        <v>146</v>
      </c>
      <c r="E382" s="2" t="s">
        <v>1210</v>
      </c>
      <c r="F382" t="s">
        <v>1820</v>
      </c>
      <c r="G382" s="1" t="str">
        <f>HYPERLINK(F382)</f>
        <v>https://proxy.archieven.nl/235/7EFAF805462A483AA0AFE9EFB588AE3F</v>
      </c>
    </row>
    <row r="383" spans="1:7" x14ac:dyDescent="0.3">
      <c r="A383" s="3">
        <v>45687</v>
      </c>
      <c r="B383" s="2">
        <v>43</v>
      </c>
      <c r="C383" s="2" t="s">
        <v>1777</v>
      </c>
      <c r="D383" s="2">
        <v>150</v>
      </c>
      <c r="E383" s="2" t="s">
        <v>1210</v>
      </c>
      <c r="F383" t="s">
        <v>1822</v>
      </c>
      <c r="G383" s="1" t="str">
        <f>HYPERLINK(F383)</f>
        <v>https://proxy.archieven.nl/235/99EF9CDB011C43C6B3D42B5B77D4C487</v>
      </c>
    </row>
    <row r="384" spans="1:7" x14ac:dyDescent="0.3">
      <c r="A384" s="3">
        <v>45687</v>
      </c>
      <c r="B384" s="2">
        <v>43</v>
      </c>
      <c r="C384" s="2" t="s">
        <v>1777</v>
      </c>
      <c r="D384" s="2">
        <v>153</v>
      </c>
      <c r="E384" s="2" t="s">
        <v>1210</v>
      </c>
      <c r="F384" t="s">
        <v>1823</v>
      </c>
      <c r="G384" s="1" t="str">
        <f>HYPERLINK(F384)</f>
        <v>https://proxy.archieven.nl/235/3A0F74B0646F4BE6A6F28DFBBE5AEE8E</v>
      </c>
    </row>
    <row r="385" spans="1:7" x14ac:dyDescent="0.3">
      <c r="A385" s="3">
        <v>45687</v>
      </c>
      <c r="B385" s="2">
        <v>43</v>
      </c>
      <c r="C385" s="2" t="s">
        <v>1777</v>
      </c>
      <c r="D385" s="2">
        <v>154</v>
      </c>
      <c r="E385" s="2" t="s">
        <v>1210</v>
      </c>
      <c r="F385" t="s">
        <v>1824</v>
      </c>
      <c r="G385" s="1" t="str">
        <f>HYPERLINK(F385)</f>
        <v>https://proxy.archieven.nl/235/D7D2647ADAEC404CBD2D2248E19FDD6D</v>
      </c>
    </row>
    <row r="386" spans="1:7" x14ac:dyDescent="0.3">
      <c r="A386" s="3">
        <v>45687</v>
      </c>
      <c r="B386" s="2">
        <v>43</v>
      </c>
      <c r="C386" s="2" t="s">
        <v>1777</v>
      </c>
      <c r="D386" s="2">
        <v>155</v>
      </c>
      <c r="E386" s="2" t="s">
        <v>1210</v>
      </c>
      <c r="F386" t="s">
        <v>1825</v>
      </c>
      <c r="G386" s="1" t="str">
        <f>HYPERLINK(F386)</f>
        <v>https://proxy.archieven.nl/235/07114699808B4976B9727B39831640F8</v>
      </c>
    </row>
    <row r="387" spans="1:7" x14ac:dyDescent="0.3">
      <c r="A387" s="3">
        <v>45687</v>
      </c>
      <c r="B387" s="2">
        <v>43</v>
      </c>
      <c r="C387" s="2" t="s">
        <v>1777</v>
      </c>
      <c r="D387" s="2">
        <v>156</v>
      </c>
      <c r="E387" s="2" t="s">
        <v>1210</v>
      </c>
      <c r="F387" t="s">
        <v>1826</v>
      </c>
      <c r="G387" s="1" t="str">
        <f>HYPERLINK(F387)</f>
        <v>https://proxy.archieven.nl/235/A98880CF82DD40859CB737BD0C04717B</v>
      </c>
    </row>
    <row r="388" spans="1:7" x14ac:dyDescent="0.3">
      <c r="A388" s="3">
        <v>45687</v>
      </c>
      <c r="B388" s="2">
        <v>43</v>
      </c>
      <c r="C388" s="2" t="s">
        <v>1777</v>
      </c>
      <c r="D388" s="2">
        <v>157</v>
      </c>
      <c r="E388" s="2" t="s">
        <v>1210</v>
      </c>
      <c r="F388" t="s">
        <v>1827</v>
      </c>
      <c r="G388" s="1" t="str">
        <f>HYPERLINK(F388)</f>
        <v>https://proxy.archieven.nl/235/B1AFA7D8FA6B4D3BA589C979D495B358</v>
      </c>
    </row>
    <row r="389" spans="1:7" x14ac:dyDescent="0.3">
      <c r="A389" s="3">
        <v>45687</v>
      </c>
      <c r="B389" s="2">
        <v>43</v>
      </c>
      <c r="C389" s="2" t="s">
        <v>1777</v>
      </c>
      <c r="D389" s="2">
        <v>158</v>
      </c>
      <c r="E389" s="2" t="s">
        <v>1210</v>
      </c>
      <c r="F389" t="s">
        <v>1828</v>
      </c>
      <c r="G389" s="1" t="str">
        <f>HYPERLINK(F389)</f>
        <v>https://proxy.archieven.nl/235/B45CB03611C84824A0D91ACBC7403727</v>
      </c>
    </row>
    <row r="390" spans="1:7" x14ac:dyDescent="0.3">
      <c r="A390" s="3">
        <v>45687</v>
      </c>
      <c r="B390" s="2">
        <v>43</v>
      </c>
      <c r="C390" s="2" t="s">
        <v>1777</v>
      </c>
      <c r="D390" s="2">
        <v>160</v>
      </c>
      <c r="E390" s="2" t="s">
        <v>1210</v>
      </c>
      <c r="F390" t="s">
        <v>1830</v>
      </c>
      <c r="G390" s="1" t="str">
        <f>HYPERLINK(F390)</f>
        <v>https://proxy.archieven.nl/235/A7706F8DC9E042B08F8BFA29D0C53F07</v>
      </c>
    </row>
    <row r="391" spans="1:7" x14ac:dyDescent="0.3">
      <c r="A391" s="3">
        <v>45687</v>
      </c>
      <c r="B391" s="2">
        <v>43</v>
      </c>
      <c r="C391" s="2" t="s">
        <v>1777</v>
      </c>
      <c r="D391" s="2">
        <v>161</v>
      </c>
      <c r="E391" s="2" t="s">
        <v>1210</v>
      </c>
      <c r="F391" t="s">
        <v>1831</v>
      </c>
      <c r="G391" s="1" t="str">
        <f>HYPERLINK(F391)</f>
        <v>https://proxy.archieven.nl/235/C66B420E707D4CC8A5D69425C5A397B8</v>
      </c>
    </row>
    <row r="392" spans="1:7" x14ac:dyDescent="0.3">
      <c r="A392" s="3">
        <v>45687</v>
      </c>
      <c r="B392" s="2">
        <v>43</v>
      </c>
      <c r="C392" s="2" t="s">
        <v>1777</v>
      </c>
      <c r="D392" s="2">
        <v>162</v>
      </c>
      <c r="E392" s="2" t="s">
        <v>1210</v>
      </c>
      <c r="F392" t="s">
        <v>1832</v>
      </c>
      <c r="G392" s="1" t="str">
        <f>HYPERLINK(F392)</f>
        <v>https://proxy.archieven.nl/235/B463583C724A45CA9477A07CE86F4CBE</v>
      </c>
    </row>
    <row r="393" spans="1:7" x14ac:dyDescent="0.3">
      <c r="A393" s="3">
        <v>45687</v>
      </c>
      <c r="B393" s="2">
        <v>43</v>
      </c>
      <c r="C393" s="2" t="s">
        <v>1777</v>
      </c>
      <c r="D393" s="2">
        <v>163</v>
      </c>
      <c r="E393" s="2" t="s">
        <v>1210</v>
      </c>
      <c r="F393" t="s">
        <v>1833</v>
      </c>
      <c r="G393" s="1" t="str">
        <f>HYPERLINK(F393)</f>
        <v>https://proxy.archieven.nl/235/CB95002AF68E4054867011DE795CBBD3</v>
      </c>
    </row>
    <row r="394" spans="1:7" x14ac:dyDescent="0.3">
      <c r="A394" s="3">
        <v>45687</v>
      </c>
      <c r="B394" s="2">
        <v>43</v>
      </c>
      <c r="C394" s="2" t="s">
        <v>1777</v>
      </c>
      <c r="D394" s="2">
        <v>164</v>
      </c>
      <c r="E394" s="2" t="s">
        <v>1210</v>
      </c>
      <c r="F394" t="s">
        <v>1834</v>
      </c>
      <c r="G394" s="1" t="str">
        <f>HYPERLINK(F394)</f>
        <v>https://proxy.archieven.nl/235/12CE7143E2AD4F10A193C721EF02EACA</v>
      </c>
    </row>
    <row r="395" spans="1:7" x14ac:dyDescent="0.3">
      <c r="A395" s="3">
        <v>45687</v>
      </c>
      <c r="B395" s="2">
        <v>43</v>
      </c>
      <c r="C395" s="2" t="s">
        <v>1777</v>
      </c>
      <c r="D395" s="2">
        <v>165</v>
      </c>
      <c r="E395" s="2" t="s">
        <v>1210</v>
      </c>
      <c r="F395" t="s">
        <v>1835</v>
      </c>
      <c r="G395" s="1" t="str">
        <f>HYPERLINK(F395)</f>
        <v>https://proxy.archieven.nl/235/BFB4BC484DA6471AA5A4ACA155A8F118</v>
      </c>
    </row>
    <row r="396" spans="1:7" x14ac:dyDescent="0.3">
      <c r="A396" s="3">
        <v>45687</v>
      </c>
      <c r="B396" s="2">
        <v>43</v>
      </c>
      <c r="C396" s="2" t="s">
        <v>1777</v>
      </c>
      <c r="D396" s="2">
        <v>166</v>
      </c>
      <c r="E396" s="2" t="s">
        <v>1210</v>
      </c>
      <c r="F396" t="s">
        <v>1836</v>
      </c>
      <c r="G396" s="1" t="str">
        <f>HYPERLINK(F396)</f>
        <v>https://proxy.archieven.nl/235/5ABB0B6000F14A3B97BDECCA3200586B</v>
      </c>
    </row>
    <row r="397" spans="1:7" x14ac:dyDescent="0.3">
      <c r="A397" s="3">
        <v>45687</v>
      </c>
      <c r="B397" s="2">
        <v>43</v>
      </c>
      <c r="C397" s="2" t="s">
        <v>1777</v>
      </c>
      <c r="D397" s="2">
        <v>167</v>
      </c>
      <c r="E397" s="2" t="s">
        <v>1210</v>
      </c>
      <c r="F397" t="s">
        <v>1837</v>
      </c>
      <c r="G397" s="1" t="str">
        <f>HYPERLINK(F397)</f>
        <v>https://proxy.archieven.nl/235/EECB3DD1E38F465D97AB6664BAEC7814</v>
      </c>
    </row>
    <row r="398" spans="1:7" x14ac:dyDescent="0.3">
      <c r="A398" s="3">
        <v>45687</v>
      </c>
      <c r="B398" s="2">
        <v>43</v>
      </c>
      <c r="C398" s="2" t="s">
        <v>1777</v>
      </c>
      <c r="D398" s="2">
        <v>168</v>
      </c>
      <c r="E398" s="2" t="s">
        <v>1210</v>
      </c>
      <c r="F398" t="s">
        <v>1838</v>
      </c>
      <c r="G398" s="1" t="str">
        <f>HYPERLINK(F398)</f>
        <v>https://proxy.archieven.nl/235/485B1EACEA714058A1FBB3AFF7F058A4</v>
      </c>
    </row>
    <row r="399" spans="1:7" x14ac:dyDescent="0.3">
      <c r="A399" s="3">
        <v>45687</v>
      </c>
      <c r="B399" s="2">
        <v>43</v>
      </c>
      <c r="C399" s="2" t="s">
        <v>1777</v>
      </c>
      <c r="D399" s="2">
        <v>169</v>
      </c>
      <c r="E399" s="2" t="s">
        <v>1210</v>
      </c>
      <c r="F399" t="s">
        <v>1839</v>
      </c>
      <c r="G399" s="1" t="str">
        <f>HYPERLINK(F399)</f>
        <v>https://proxy.archieven.nl/235/8E4E9547E36C4CBA82866263B1530DED</v>
      </c>
    </row>
    <row r="400" spans="1:7" x14ac:dyDescent="0.3">
      <c r="A400" s="3">
        <v>45687</v>
      </c>
      <c r="B400" s="2">
        <v>43</v>
      </c>
      <c r="C400" s="2" t="s">
        <v>1777</v>
      </c>
      <c r="D400" s="2">
        <v>170</v>
      </c>
      <c r="E400" s="2" t="s">
        <v>1210</v>
      </c>
      <c r="F400" t="s">
        <v>1841</v>
      </c>
      <c r="G400" s="1" t="str">
        <f>HYPERLINK(F400)</f>
        <v>https://proxy.archieven.nl/235/FFE8877B3A01465B8DE2944801997643</v>
      </c>
    </row>
    <row r="401" spans="1:7" x14ac:dyDescent="0.3">
      <c r="A401" s="3">
        <v>45687</v>
      </c>
      <c r="B401" s="2">
        <v>43</v>
      </c>
      <c r="C401" s="2" t="s">
        <v>1777</v>
      </c>
      <c r="D401" s="2">
        <v>171</v>
      </c>
      <c r="E401" s="2" t="s">
        <v>1210</v>
      </c>
      <c r="F401" t="s">
        <v>1842</v>
      </c>
      <c r="G401" s="1" t="str">
        <f>HYPERLINK(F401)</f>
        <v>https://proxy.archieven.nl/235/4275779602E144CA8586D75036783A3F</v>
      </c>
    </row>
    <row r="402" spans="1:7" x14ac:dyDescent="0.3">
      <c r="A402" s="3">
        <v>45687</v>
      </c>
      <c r="B402" s="2">
        <v>43</v>
      </c>
      <c r="C402" s="2" t="s">
        <v>1777</v>
      </c>
      <c r="D402" s="2">
        <v>172</v>
      </c>
      <c r="E402" s="2" t="s">
        <v>1210</v>
      </c>
      <c r="F402" t="s">
        <v>1843</v>
      </c>
      <c r="G402" s="1" t="str">
        <f>HYPERLINK(F402)</f>
        <v>https://proxy.archieven.nl/235/DD3802068E8F4D97AAB515EE40CC8AA3</v>
      </c>
    </row>
    <row r="403" spans="1:7" x14ac:dyDescent="0.3">
      <c r="A403" s="3">
        <v>45687</v>
      </c>
      <c r="B403" s="2">
        <v>43</v>
      </c>
      <c r="C403" s="2" t="s">
        <v>1777</v>
      </c>
      <c r="D403" s="2">
        <v>173</v>
      </c>
      <c r="E403" s="2" t="s">
        <v>1210</v>
      </c>
      <c r="F403" t="s">
        <v>1844</v>
      </c>
      <c r="G403" s="1" t="str">
        <f>HYPERLINK(F403)</f>
        <v>https://proxy.archieven.nl/235/F7A3416053754955B22E4B4F423BF1CA</v>
      </c>
    </row>
    <row r="404" spans="1:7" x14ac:dyDescent="0.3">
      <c r="A404" s="3">
        <v>45687</v>
      </c>
      <c r="B404" s="2">
        <v>43</v>
      </c>
      <c r="C404" s="2" t="s">
        <v>1777</v>
      </c>
      <c r="D404" s="2">
        <v>174</v>
      </c>
      <c r="E404" s="2" t="s">
        <v>1210</v>
      </c>
      <c r="F404" t="s">
        <v>1845</v>
      </c>
      <c r="G404" s="1" t="str">
        <f>HYPERLINK(F404)</f>
        <v>https://proxy.archieven.nl/235/6FF10C039EA049FAA38A149AE12760AC</v>
      </c>
    </row>
    <row r="405" spans="1:7" x14ac:dyDescent="0.3">
      <c r="A405" s="3">
        <v>45687</v>
      </c>
      <c r="B405" s="2">
        <v>43</v>
      </c>
      <c r="C405" s="2" t="s">
        <v>1777</v>
      </c>
      <c r="D405" s="2">
        <v>176</v>
      </c>
      <c r="E405" s="2" t="s">
        <v>1210</v>
      </c>
      <c r="F405" t="s">
        <v>1846</v>
      </c>
      <c r="G405" s="1" t="str">
        <f>HYPERLINK(F405)</f>
        <v>https://proxy.archieven.nl/235/2BF20A57985B4C22B398F420D763F978</v>
      </c>
    </row>
    <row r="406" spans="1:7" x14ac:dyDescent="0.3">
      <c r="A406" s="3">
        <v>45687</v>
      </c>
      <c r="B406" s="2">
        <v>43</v>
      </c>
      <c r="C406" s="2" t="s">
        <v>1777</v>
      </c>
      <c r="D406" s="2">
        <v>177</v>
      </c>
      <c r="E406" s="2" t="s">
        <v>1210</v>
      </c>
      <c r="F406" t="s">
        <v>1847</v>
      </c>
      <c r="G406" s="1" t="str">
        <f>HYPERLINK(F406)</f>
        <v>https://proxy.archieven.nl/235/407930283CFA410BBCD24C432DDD5C4F</v>
      </c>
    </row>
    <row r="407" spans="1:7" x14ac:dyDescent="0.3">
      <c r="A407" s="3">
        <v>45687</v>
      </c>
      <c r="B407" s="2">
        <v>43</v>
      </c>
      <c r="C407" s="2" t="s">
        <v>1777</v>
      </c>
      <c r="D407" s="2">
        <v>178</v>
      </c>
      <c r="E407" s="2" t="s">
        <v>1210</v>
      </c>
      <c r="F407" t="s">
        <v>1848</v>
      </c>
      <c r="G407" s="1" t="str">
        <f>HYPERLINK(F407)</f>
        <v>https://proxy.archieven.nl/235/7F03695ABBA44B13BBB2641C5BBAE58A</v>
      </c>
    </row>
    <row r="408" spans="1:7" x14ac:dyDescent="0.3">
      <c r="A408" s="3">
        <v>45687</v>
      </c>
      <c r="B408" s="2">
        <v>43</v>
      </c>
      <c r="C408" s="2" t="s">
        <v>1777</v>
      </c>
      <c r="D408" s="2">
        <v>181</v>
      </c>
      <c r="E408" s="2" t="s">
        <v>1210</v>
      </c>
      <c r="F408" t="s">
        <v>1850</v>
      </c>
      <c r="G408" s="1" t="str">
        <f>HYPERLINK(F408)</f>
        <v>https://proxy.archieven.nl/235/1EDEA816194444F487DB32576D8CF9B0</v>
      </c>
    </row>
    <row r="409" spans="1:7" x14ac:dyDescent="0.3">
      <c r="A409" s="3">
        <v>45687</v>
      </c>
      <c r="B409" s="2">
        <v>43</v>
      </c>
      <c r="C409" s="2" t="s">
        <v>1777</v>
      </c>
      <c r="D409" s="2">
        <v>182</v>
      </c>
      <c r="E409" s="2" t="s">
        <v>1210</v>
      </c>
      <c r="F409" t="s">
        <v>1851</v>
      </c>
      <c r="G409" s="1" t="str">
        <f>HYPERLINK(F409)</f>
        <v>https://proxy.archieven.nl/235/740ECC60C8BF43D0B59A21D59A5E8299</v>
      </c>
    </row>
    <row r="410" spans="1:7" x14ac:dyDescent="0.3">
      <c r="A410" s="3">
        <v>45687</v>
      </c>
      <c r="B410" s="2">
        <v>43</v>
      </c>
      <c r="C410" s="2" t="s">
        <v>1777</v>
      </c>
      <c r="D410" s="2">
        <v>183</v>
      </c>
      <c r="E410" s="2" t="s">
        <v>1210</v>
      </c>
      <c r="F410" t="s">
        <v>1852</v>
      </c>
      <c r="G410" s="1" t="str">
        <f>HYPERLINK(F410)</f>
        <v>https://proxy.archieven.nl/235/6106A5CFA7804F0EA62FABC3D8CA00BE</v>
      </c>
    </row>
    <row r="411" spans="1:7" x14ac:dyDescent="0.3">
      <c r="A411" s="3">
        <v>45687</v>
      </c>
      <c r="B411" s="2">
        <v>43</v>
      </c>
      <c r="C411" s="2" t="s">
        <v>1777</v>
      </c>
      <c r="D411" s="2">
        <v>184</v>
      </c>
      <c r="E411" s="2" t="s">
        <v>1210</v>
      </c>
      <c r="F411" t="s">
        <v>1853</v>
      </c>
      <c r="G411" s="1" t="str">
        <f>HYPERLINK(F411)</f>
        <v>https://proxy.archieven.nl/235/81562571D6A0493C8D145ED91006EA2D</v>
      </c>
    </row>
    <row r="412" spans="1:7" x14ac:dyDescent="0.3">
      <c r="A412" s="3">
        <v>45687</v>
      </c>
      <c r="B412" s="2">
        <v>43</v>
      </c>
      <c r="C412" s="2" t="s">
        <v>1777</v>
      </c>
      <c r="D412" s="2">
        <v>185</v>
      </c>
      <c r="E412" s="2" t="s">
        <v>1210</v>
      </c>
      <c r="F412" t="s">
        <v>1854</v>
      </c>
      <c r="G412" s="1" t="str">
        <f>HYPERLINK(F412)</f>
        <v>https://proxy.archieven.nl/235/2F56E95C9D3C418DBB7D1B53B6BC66D1</v>
      </c>
    </row>
    <row r="413" spans="1:7" x14ac:dyDescent="0.3">
      <c r="A413" s="3">
        <v>45687</v>
      </c>
      <c r="B413" s="2">
        <v>43</v>
      </c>
      <c r="C413" s="2" t="s">
        <v>1777</v>
      </c>
      <c r="D413" s="2">
        <v>186</v>
      </c>
      <c r="E413" s="2" t="s">
        <v>1210</v>
      </c>
      <c r="F413" t="s">
        <v>1855</v>
      </c>
      <c r="G413" s="1" t="str">
        <f>HYPERLINK(F413)</f>
        <v>https://proxy.archieven.nl/235/CBA4136E412B4BE3AD7B4768FCA89AAF</v>
      </c>
    </row>
    <row r="414" spans="1:7" x14ac:dyDescent="0.3">
      <c r="A414" s="3">
        <v>45687</v>
      </c>
      <c r="B414" s="2">
        <v>43</v>
      </c>
      <c r="C414" s="2" t="s">
        <v>1777</v>
      </c>
      <c r="D414" s="2">
        <v>187</v>
      </c>
      <c r="E414" s="2" t="s">
        <v>1210</v>
      </c>
      <c r="F414" t="s">
        <v>1856</v>
      </c>
      <c r="G414" s="1" t="str">
        <f>HYPERLINK(F414)</f>
        <v>https://proxy.archieven.nl/235/38A36DE7633A4826938FBD7CE607C5CF</v>
      </c>
    </row>
    <row r="415" spans="1:7" x14ac:dyDescent="0.3">
      <c r="A415" s="3">
        <v>45687</v>
      </c>
      <c r="B415" s="2">
        <v>43</v>
      </c>
      <c r="C415" s="2" t="s">
        <v>1777</v>
      </c>
      <c r="D415" s="2">
        <v>188</v>
      </c>
      <c r="E415" s="2" t="s">
        <v>1210</v>
      </c>
      <c r="F415" t="s">
        <v>1857</v>
      </c>
      <c r="G415" s="1" t="str">
        <f>HYPERLINK(F415)</f>
        <v>https://proxy.archieven.nl/235/44E08C11D8754DB982AA3CDA50257863</v>
      </c>
    </row>
    <row r="416" spans="1:7" x14ac:dyDescent="0.3">
      <c r="A416" s="3">
        <v>45687</v>
      </c>
      <c r="B416" s="2">
        <v>43</v>
      </c>
      <c r="C416" s="2" t="s">
        <v>1777</v>
      </c>
      <c r="D416" s="2">
        <v>189</v>
      </c>
      <c r="E416" s="2" t="s">
        <v>1210</v>
      </c>
      <c r="F416" t="s">
        <v>1858</v>
      </c>
      <c r="G416" s="1" t="str">
        <f>HYPERLINK(F416)</f>
        <v>https://proxy.archieven.nl/235/80B96917C4B642999323C21761173B6D</v>
      </c>
    </row>
    <row r="417" spans="1:7" x14ac:dyDescent="0.3">
      <c r="A417" s="3">
        <v>45687</v>
      </c>
      <c r="B417" s="2">
        <v>43</v>
      </c>
      <c r="C417" s="2" t="s">
        <v>1777</v>
      </c>
      <c r="D417" s="2">
        <v>190</v>
      </c>
      <c r="E417" s="2" t="s">
        <v>1210</v>
      </c>
      <c r="F417" t="s">
        <v>1860</v>
      </c>
      <c r="G417" s="1" t="str">
        <f>HYPERLINK(F417)</f>
        <v>https://proxy.archieven.nl/235/102181714C204001AF810FC53A941335</v>
      </c>
    </row>
    <row r="418" spans="1:7" x14ac:dyDescent="0.3">
      <c r="A418" s="3">
        <v>45687</v>
      </c>
      <c r="B418" s="2">
        <v>43</v>
      </c>
      <c r="C418" s="2" t="s">
        <v>1777</v>
      </c>
      <c r="D418" s="2">
        <v>191</v>
      </c>
      <c r="E418" s="2" t="s">
        <v>1210</v>
      </c>
      <c r="F418" t="s">
        <v>1861</v>
      </c>
      <c r="G418" s="1" t="str">
        <f>HYPERLINK(F418)</f>
        <v>https://proxy.archieven.nl/235/5D7EC68925E443928193FCFA9F89A7A9</v>
      </c>
    </row>
    <row r="419" spans="1:7" x14ac:dyDescent="0.3">
      <c r="A419" s="3">
        <v>45687</v>
      </c>
      <c r="B419" s="2">
        <v>43</v>
      </c>
      <c r="C419" s="2" t="s">
        <v>1777</v>
      </c>
      <c r="D419" s="2">
        <v>192</v>
      </c>
      <c r="E419" s="2" t="s">
        <v>1210</v>
      </c>
      <c r="F419" t="s">
        <v>1862</v>
      </c>
      <c r="G419" s="1" t="str">
        <f>HYPERLINK(F419)</f>
        <v>https://proxy.archieven.nl/235/846884DC59DA4FA1AA9EFA41C5BD1466</v>
      </c>
    </row>
    <row r="420" spans="1:7" x14ac:dyDescent="0.3">
      <c r="A420" s="3">
        <v>45687</v>
      </c>
      <c r="B420" s="2">
        <v>43</v>
      </c>
      <c r="C420" s="2" t="s">
        <v>1777</v>
      </c>
      <c r="D420" s="2">
        <v>193</v>
      </c>
      <c r="E420" s="2" t="s">
        <v>1210</v>
      </c>
      <c r="F420" t="s">
        <v>1863</v>
      </c>
      <c r="G420" s="1" t="str">
        <f>HYPERLINK(F420)</f>
        <v>https://proxy.archieven.nl/235/5A084B010C244ADD990C792B2F75D5BC</v>
      </c>
    </row>
    <row r="421" spans="1:7" x14ac:dyDescent="0.3">
      <c r="A421" s="3">
        <v>45687</v>
      </c>
      <c r="B421" s="2">
        <v>43</v>
      </c>
      <c r="C421" s="2" t="s">
        <v>1777</v>
      </c>
      <c r="D421" s="2">
        <v>194</v>
      </c>
      <c r="E421" s="2" t="s">
        <v>1210</v>
      </c>
      <c r="F421" t="s">
        <v>1864</v>
      </c>
      <c r="G421" s="1" t="str">
        <f>HYPERLINK(F421)</f>
        <v>https://proxy.archieven.nl/235/79D63ACE0E744BA9B74F707FBECEB5F9</v>
      </c>
    </row>
    <row r="422" spans="1:7" x14ac:dyDescent="0.3">
      <c r="A422" s="3">
        <v>45687</v>
      </c>
      <c r="B422" s="2">
        <v>43</v>
      </c>
      <c r="C422" s="2" t="s">
        <v>1777</v>
      </c>
      <c r="D422" s="2">
        <v>195</v>
      </c>
      <c r="E422" s="2" t="s">
        <v>1210</v>
      </c>
      <c r="F422" t="s">
        <v>1865</v>
      </c>
      <c r="G422" s="1" t="str">
        <f>HYPERLINK(F422)</f>
        <v>https://proxy.archieven.nl/235/1B16241F66C74CEF92B4289EBE7A0084</v>
      </c>
    </row>
    <row r="423" spans="1:7" x14ac:dyDescent="0.3">
      <c r="A423" s="3">
        <v>45687</v>
      </c>
      <c r="B423" s="2">
        <v>43</v>
      </c>
      <c r="C423" s="2" t="s">
        <v>1777</v>
      </c>
      <c r="D423" s="2">
        <v>196</v>
      </c>
      <c r="E423" s="2" t="s">
        <v>1210</v>
      </c>
      <c r="F423" t="s">
        <v>1866</v>
      </c>
      <c r="G423" s="1" t="str">
        <f>HYPERLINK(F423)</f>
        <v>https://proxy.archieven.nl/235/334A3F3514F34AD29738D7EAB08A0205</v>
      </c>
    </row>
    <row r="424" spans="1:7" x14ac:dyDescent="0.3">
      <c r="A424" s="3">
        <v>45687</v>
      </c>
      <c r="B424" s="2">
        <v>43</v>
      </c>
      <c r="C424" s="2" t="s">
        <v>1777</v>
      </c>
      <c r="D424" s="2">
        <v>197</v>
      </c>
      <c r="E424" s="2" t="s">
        <v>1210</v>
      </c>
      <c r="F424" t="s">
        <v>1867</v>
      </c>
      <c r="G424" s="1" t="str">
        <f>HYPERLINK(F424)</f>
        <v>https://proxy.archieven.nl/235/DEB2EF3857FB43D6BD5A39635508652E</v>
      </c>
    </row>
    <row r="425" spans="1:7" x14ac:dyDescent="0.3">
      <c r="A425" s="3">
        <v>45687</v>
      </c>
      <c r="B425" s="2">
        <v>43</v>
      </c>
      <c r="C425" s="2" t="s">
        <v>1777</v>
      </c>
      <c r="D425" s="2">
        <v>198</v>
      </c>
      <c r="E425" s="2" t="s">
        <v>1210</v>
      </c>
      <c r="F425" t="s">
        <v>1868</v>
      </c>
      <c r="G425" s="1" t="str">
        <f>HYPERLINK(F425)</f>
        <v>https://proxy.archieven.nl/235/DC427908BF7A48189565C9F6FC55E8A0</v>
      </c>
    </row>
    <row r="426" spans="1:7" x14ac:dyDescent="0.3">
      <c r="A426" s="3">
        <v>45687</v>
      </c>
      <c r="B426" s="2">
        <v>43</v>
      </c>
      <c r="C426" s="2" t="s">
        <v>1777</v>
      </c>
      <c r="D426" s="2">
        <v>199</v>
      </c>
      <c r="E426" s="2" t="s">
        <v>1210</v>
      </c>
      <c r="F426" t="s">
        <v>1869</v>
      </c>
      <c r="G426" s="1" t="str">
        <f>HYPERLINK(F426)</f>
        <v>https://proxy.archieven.nl/235/38C394FC483E4224B8839D554260C6FC</v>
      </c>
    </row>
    <row r="427" spans="1:7" x14ac:dyDescent="0.3">
      <c r="A427" s="3">
        <v>45687</v>
      </c>
      <c r="B427" s="2">
        <v>43</v>
      </c>
      <c r="C427" s="2" t="s">
        <v>1777</v>
      </c>
      <c r="D427" s="2">
        <v>200</v>
      </c>
      <c r="E427" s="2" t="s">
        <v>1210</v>
      </c>
      <c r="F427" t="s">
        <v>1871</v>
      </c>
      <c r="G427" s="1" t="str">
        <f>HYPERLINK(F427)</f>
        <v>https://proxy.archieven.nl/235/76924034C05A40D3B5F0F1299FF8D691</v>
      </c>
    </row>
    <row r="428" spans="1:7" x14ac:dyDescent="0.3">
      <c r="A428" s="3">
        <v>45687</v>
      </c>
      <c r="B428" s="2">
        <v>43</v>
      </c>
      <c r="C428" s="2" t="s">
        <v>1777</v>
      </c>
      <c r="D428" s="2">
        <v>201</v>
      </c>
      <c r="E428" s="2" t="s">
        <v>1210</v>
      </c>
      <c r="F428" t="s">
        <v>1872</v>
      </c>
      <c r="G428" s="1" t="str">
        <f>HYPERLINK(F428)</f>
        <v>https://proxy.archieven.nl/235/197C749D55B748A495B2FDF1D96F6D6E</v>
      </c>
    </row>
    <row r="429" spans="1:7" x14ac:dyDescent="0.3">
      <c r="A429" s="3">
        <v>45687</v>
      </c>
      <c r="B429" s="2">
        <v>43</v>
      </c>
      <c r="C429" s="2" t="s">
        <v>1777</v>
      </c>
      <c r="D429" s="2">
        <v>202</v>
      </c>
      <c r="E429" s="2" t="s">
        <v>1210</v>
      </c>
      <c r="F429" t="s">
        <v>1873</v>
      </c>
      <c r="G429" s="1" t="str">
        <f>HYPERLINK(F429)</f>
        <v>https://proxy.archieven.nl/235/C3B69401B1A346E785F12EB42EB577E3</v>
      </c>
    </row>
    <row r="430" spans="1:7" x14ac:dyDescent="0.3">
      <c r="A430" s="3">
        <v>45687</v>
      </c>
      <c r="B430" s="2">
        <v>43</v>
      </c>
      <c r="C430" s="2" t="s">
        <v>1777</v>
      </c>
      <c r="D430" s="2">
        <v>203</v>
      </c>
      <c r="E430" s="2" t="s">
        <v>1210</v>
      </c>
      <c r="F430" t="s">
        <v>1874</v>
      </c>
      <c r="G430" s="1" t="str">
        <f>HYPERLINK(F430)</f>
        <v>https://proxy.archieven.nl/235/21A3CC6F85DC44C3923319076A0AA6BB</v>
      </c>
    </row>
    <row r="431" spans="1:7" x14ac:dyDescent="0.3">
      <c r="A431" s="3">
        <v>45687</v>
      </c>
      <c r="B431" s="2">
        <v>43</v>
      </c>
      <c r="C431" s="2" t="s">
        <v>1777</v>
      </c>
      <c r="D431" s="2">
        <v>204</v>
      </c>
      <c r="E431" s="2" t="s">
        <v>1210</v>
      </c>
      <c r="F431" t="s">
        <v>1875</v>
      </c>
      <c r="G431" s="1" t="str">
        <f>HYPERLINK(F431)</f>
        <v>https://proxy.archieven.nl/235/3CBF25B36998475984704698CC0C882F</v>
      </c>
    </row>
    <row r="432" spans="1:7" x14ac:dyDescent="0.3">
      <c r="A432" s="3">
        <v>45687</v>
      </c>
      <c r="B432" s="2">
        <v>43</v>
      </c>
      <c r="C432" s="2" t="s">
        <v>1777</v>
      </c>
      <c r="D432" s="2">
        <v>205</v>
      </c>
      <c r="E432" s="2" t="s">
        <v>1210</v>
      </c>
      <c r="F432" t="s">
        <v>1876</v>
      </c>
      <c r="G432" s="1" t="str">
        <f>HYPERLINK(F432)</f>
        <v>https://proxy.archieven.nl/235/BF323E2723944557B6A9DC065BC36EA8</v>
      </c>
    </row>
    <row r="433" spans="1:7" x14ac:dyDescent="0.3">
      <c r="A433" s="3">
        <v>45687</v>
      </c>
      <c r="B433" s="2">
        <v>43</v>
      </c>
      <c r="C433" s="2" t="s">
        <v>1777</v>
      </c>
      <c r="D433" s="2">
        <v>206</v>
      </c>
      <c r="E433" s="2" t="s">
        <v>1210</v>
      </c>
      <c r="F433" t="s">
        <v>1877</v>
      </c>
      <c r="G433" s="1" t="str">
        <f>HYPERLINK(F433)</f>
        <v>https://proxy.archieven.nl/235/CBE62930CE13418CBB68577D91E21152</v>
      </c>
    </row>
    <row r="434" spans="1:7" x14ac:dyDescent="0.3">
      <c r="A434" s="3">
        <v>45687</v>
      </c>
      <c r="B434" s="2">
        <v>43</v>
      </c>
      <c r="C434" s="2" t="s">
        <v>1777</v>
      </c>
      <c r="D434" s="2">
        <v>207</v>
      </c>
      <c r="E434" s="2" t="s">
        <v>1210</v>
      </c>
      <c r="F434" t="s">
        <v>1878</v>
      </c>
      <c r="G434" s="1" t="str">
        <f>HYPERLINK(F434)</f>
        <v>https://proxy.archieven.nl/235/2DEA4343AFBD4C3A9D648826B3234F45</v>
      </c>
    </row>
    <row r="435" spans="1:7" x14ac:dyDescent="0.3">
      <c r="A435" s="3">
        <v>45687</v>
      </c>
      <c r="B435" s="2">
        <v>43</v>
      </c>
      <c r="C435" s="2" t="s">
        <v>1777</v>
      </c>
      <c r="D435" s="2">
        <v>208</v>
      </c>
      <c r="E435" s="2" t="s">
        <v>1210</v>
      </c>
      <c r="F435" t="s">
        <v>1879</v>
      </c>
      <c r="G435" s="1" t="str">
        <f>HYPERLINK(F435)</f>
        <v>https://proxy.archieven.nl/235/41A68341CBC14DFAB7D5EE7CE13EDCEB</v>
      </c>
    </row>
    <row r="436" spans="1:7" x14ac:dyDescent="0.3">
      <c r="A436" s="3">
        <v>45687</v>
      </c>
      <c r="B436" s="2">
        <v>43</v>
      </c>
      <c r="C436" s="2" t="s">
        <v>1777</v>
      </c>
      <c r="D436" s="2">
        <v>209</v>
      </c>
      <c r="E436" s="2" t="s">
        <v>1210</v>
      </c>
      <c r="F436" t="s">
        <v>1880</v>
      </c>
      <c r="G436" s="1" t="str">
        <f>HYPERLINK(F436)</f>
        <v>https://proxy.archieven.nl/235/82AE61A33C5341E9AFAC76E9024001CB</v>
      </c>
    </row>
    <row r="437" spans="1:7" x14ac:dyDescent="0.3">
      <c r="A437" s="3">
        <v>45687</v>
      </c>
      <c r="B437" s="2">
        <v>43</v>
      </c>
      <c r="C437" s="2" t="s">
        <v>1777</v>
      </c>
      <c r="D437" s="2">
        <v>210</v>
      </c>
      <c r="E437" s="2" t="s">
        <v>1210</v>
      </c>
      <c r="F437" t="s">
        <v>1882</v>
      </c>
      <c r="G437" s="1" t="str">
        <f>HYPERLINK(F437)</f>
        <v>https://proxy.archieven.nl/235/F4AD34B5F8324308884DF55CE2267CCE</v>
      </c>
    </row>
    <row r="438" spans="1:7" x14ac:dyDescent="0.3">
      <c r="A438" s="3">
        <v>45687</v>
      </c>
      <c r="B438" s="2">
        <v>43</v>
      </c>
      <c r="C438" s="2" t="s">
        <v>1777</v>
      </c>
      <c r="D438" s="2">
        <v>211</v>
      </c>
      <c r="E438" s="2" t="s">
        <v>1210</v>
      </c>
      <c r="F438" t="s">
        <v>1883</v>
      </c>
      <c r="G438" s="1" t="str">
        <f>HYPERLINK(F438)</f>
        <v>https://proxy.archieven.nl/235/DC80AF2B42F14491B2F6B88A88E6ED1C</v>
      </c>
    </row>
    <row r="439" spans="1:7" x14ac:dyDescent="0.3">
      <c r="A439" s="3">
        <v>45687</v>
      </c>
      <c r="B439" s="2">
        <v>43</v>
      </c>
      <c r="C439" s="2" t="s">
        <v>1777</v>
      </c>
      <c r="D439" s="2">
        <v>212</v>
      </c>
      <c r="E439" s="2" t="s">
        <v>1210</v>
      </c>
      <c r="F439" t="s">
        <v>1884</v>
      </c>
      <c r="G439" s="1" t="str">
        <f>HYPERLINK(F439)</f>
        <v>https://proxy.archieven.nl/235/81B0E3D01E994AF48EE3D6E770C2FE69</v>
      </c>
    </row>
    <row r="440" spans="1:7" x14ac:dyDescent="0.3">
      <c r="A440" s="3">
        <v>45687</v>
      </c>
      <c r="B440" s="2">
        <v>43</v>
      </c>
      <c r="C440" s="2" t="s">
        <v>1777</v>
      </c>
      <c r="D440" s="2">
        <v>213</v>
      </c>
      <c r="E440" s="2" t="s">
        <v>1210</v>
      </c>
      <c r="F440" t="s">
        <v>1885</v>
      </c>
      <c r="G440" s="1" t="str">
        <f>HYPERLINK(F440)</f>
        <v>https://proxy.archieven.nl/235/566A6721CC664836BB814FDE43289353</v>
      </c>
    </row>
    <row r="441" spans="1:7" x14ac:dyDescent="0.3">
      <c r="A441" s="3">
        <v>45687</v>
      </c>
      <c r="B441" s="2">
        <v>43</v>
      </c>
      <c r="C441" s="2" t="s">
        <v>1777</v>
      </c>
      <c r="D441" s="2">
        <v>214</v>
      </c>
      <c r="E441" s="2" t="s">
        <v>1210</v>
      </c>
      <c r="F441" t="s">
        <v>1886</v>
      </c>
      <c r="G441" s="1" t="str">
        <f>HYPERLINK(F441)</f>
        <v>https://proxy.archieven.nl/235/BD143D5C24B94EE0A1DEAA4CE97FD466</v>
      </c>
    </row>
    <row r="442" spans="1:7" x14ac:dyDescent="0.3">
      <c r="A442" s="3">
        <v>45687</v>
      </c>
      <c r="B442" s="2">
        <v>43</v>
      </c>
      <c r="C442" s="2" t="s">
        <v>1777</v>
      </c>
      <c r="D442" s="2">
        <v>215</v>
      </c>
      <c r="E442" s="2" t="s">
        <v>1210</v>
      </c>
      <c r="F442" t="s">
        <v>1887</v>
      </c>
      <c r="G442" s="1" t="str">
        <f>HYPERLINK(F442)</f>
        <v>https://proxy.archieven.nl/235/6E04DA93EA6B462EA5A4D2546591E7B2</v>
      </c>
    </row>
    <row r="443" spans="1:7" x14ac:dyDescent="0.3">
      <c r="A443" s="3">
        <v>45687</v>
      </c>
      <c r="B443" s="2">
        <v>43</v>
      </c>
      <c r="C443" s="2" t="s">
        <v>1777</v>
      </c>
      <c r="D443" s="2">
        <v>216</v>
      </c>
      <c r="E443" s="2" t="s">
        <v>1210</v>
      </c>
      <c r="F443" t="s">
        <v>1888</v>
      </c>
      <c r="G443" s="1" t="str">
        <f>HYPERLINK(F443)</f>
        <v>https://proxy.archieven.nl/235/A1C4CE56458646E3BA5E6CBEAD794FA9</v>
      </c>
    </row>
    <row r="444" spans="1:7" x14ac:dyDescent="0.3">
      <c r="A444" s="3">
        <v>45687</v>
      </c>
      <c r="B444" s="2">
        <v>43</v>
      </c>
      <c r="C444" s="2" t="s">
        <v>1777</v>
      </c>
      <c r="D444" s="2">
        <v>217</v>
      </c>
      <c r="E444" s="2" t="s">
        <v>1210</v>
      </c>
      <c r="F444" t="s">
        <v>1889</v>
      </c>
      <c r="G444" s="1" t="str">
        <f>HYPERLINK(F444)</f>
        <v>https://proxy.archieven.nl/235/195638BA856447328187DBEB33B45657</v>
      </c>
    </row>
    <row r="445" spans="1:7" x14ac:dyDescent="0.3">
      <c r="A445" s="3">
        <v>45687</v>
      </c>
      <c r="B445" s="2">
        <v>43</v>
      </c>
      <c r="C445" s="2" t="s">
        <v>1777</v>
      </c>
      <c r="D445" s="2">
        <v>218</v>
      </c>
      <c r="E445" s="2" t="s">
        <v>1210</v>
      </c>
      <c r="F445" t="s">
        <v>1890</v>
      </c>
      <c r="G445" s="1" t="str">
        <f>HYPERLINK(F445)</f>
        <v>https://proxy.archieven.nl/235/2006BA957B034ECEAD9F1106D4C56F88</v>
      </c>
    </row>
    <row r="446" spans="1:7" x14ac:dyDescent="0.3">
      <c r="A446" s="3">
        <v>45687</v>
      </c>
      <c r="B446" s="2">
        <v>43</v>
      </c>
      <c r="C446" s="2" t="s">
        <v>1777</v>
      </c>
      <c r="D446" s="2">
        <v>219</v>
      </c>
      <c r="E446" s="2" t="s">
        <v>1210</v>
      </c>
      <c r="F446" t="s">
        <v>1891</v>
      </c>
      <c r="G446" s="1" t="str">
        <f>HYPERLINK(F446)</f>
        <v>https://proxy.archieven.nl/235/7FF91805C2D341E3AA67529C887709C7</v>
      </c>
    </row>
    <row r="447" spans="1:7" x14ac:dyDescent="0.3">
      <c r="A447" s="3">
        <v>45687</v>
      </c>
      <c r="B447" s="2">
        <v>43</v>
      </c>
      <c r="C447" s="2" t="s">
        <v>1777</v>
      </c>
      <c r="D447" s="2">
        <v>220</v>
      </c>
      <c r="E447" s="2" t="s">
        <v>1210</v>
      </c>
      <c r="F447" t="s">
        <v>1893</v>
      </c>
      <c r="G447" s="1" t="str">
        <f>HYPERLINK(F447)</f>
        <v>https://proxy.archieven.nl/235/E94C07F124C9429095087A2D992A58CD</v>
      </c>
    </row>
    <row r="448" spans="1:7" x14ac:dyDescent="0.3">
      <c r="A448" s="3">
        <v>45687</v>
      </c>
      <c r="B448" s="2">
        <v>43</v>
      </c>
      <c r="C448" s="2" t="s">
        <v>1777</v>
      </c>
      <c r="D448" s="2">
        <v>221</v>
      </c>
      <c r="E448" s="2" t="s">
        <v>1210</v>
      </c>
      <c r="F448" t="s">
        <v>1894</v>
      </c>
      <c r="G448" s="1" t="str">
        <f>HYPERLINK(F448)</f>
        <v>https://proxy.archieven.nl/235/6F8D16D85B714E868805847398C573F4</v>
      </c>
    </row>
    <row r="449" spans="1:7" x14ac:dyDescent="0.3">
      <c r="A449" s="3">
        <v>45687</v>
      </c>
      <c r="B449" s="2">
        <v>43</v>
      </c>
      <c r="C449" s="2" t="s">
        <v>1777</v>
      </c>
      <c r="D449" s="2">
        <v>222</v>
      </c>
      <c r="E449" s="2" t="s">
        <v>1210</v>
      </c>
      <c r="F449" t="s">
        <v>1895</v>
      </c>
      <c r="G449" s="1" t="str">
        <f>HYPERLINK(F449)</f>
        <v>https://proxy.archieven.nl/235/BD65341C35B14F99B1C8B675A1FDC0B0</v>
      </c>
    </row>
    <row r="450" spans="1:7" x14ac:dyDescent="0.3">
      <c r="A450" s="3">
        <v>45687</v>
      </c>
      <c r="B450" s="2">
        <v>43</v>
      </c>
      <c r="C450" s="2" t="s">
        <v>1777</v>
      </c>
      <c r="D450" s="2">
        <v>223</v>
      </c>
      <c r="E450" s="2" t="s">
        <v>1210</v>
      </c>
      <c r="F450" t="s">
        <v>1896</v>
      </c>
      <c r="G450" s="1" t="str">
        <f>HYPERLINK(F450)</f>
        <v>https://proxy.archieven.nl/235/590CE0A39A5F4BCCBB5E49207CFD706D</v>
      </c>
    </row>
    <row r="451" spans="1:7" x14ac:dyDescent="0.3">
      <c r="A451" s="3">
        <v>45687</v>
      </c>
      <c r="B451" s="2">
        <v>43</v>
      </c>
      <c r="C451" s="2" t="s">
        <v>1777</v>
      </c>
      <c r="D451" s="2">
        <v>224</v>
      </c>
      <c r="E451" s="2" t="s">
        <v>1210</v>
      </c>
      <c r="F451" t="s">
        <v>1897</v>
      </c>
      <c r="G451" s="1" t="str">
        <f>HYPERLINK(F451)</f>
        <v>https://proxy.archieven.nl/235/795BA0E459BD48F8B4C19BE350175EA2</v>
      </c>
    </row>
    <row r="452" spans="1:7" x14ac:dyDescent="0.3">
      <c r="A452" s="3">
        <v>45687</v>
      </c>
      <c r="B452" s="2">
        <v>43</v>
      </c>
      <c r="C452" s="2" t="s">
        <v>1777</v>
      </c>
      <c r="D452" s="2">
        <v>225</v>
      </c>
      <c r="E452" s="2" t="s">
        <v>1210</v>
      </c>
      <c r="F452" t="s">
        <v>1898</v>
      </c>
      <c r="G452" s="1" t="str">
        <f>HYPERLINK(F452)</f>
        <v>https://proxy.archieven.nl/235/EBCA59C0F5474F5E909F61AB1B8242FC</v>
      </c>
    </row>
    <row r="453" spans="1:7" x14ac:dyDescent="0.3">
      <c r="A453" s="3">
        <v>45687</v>
      </c>
      <c r="B453" s="2">
        <v>43</v>
      </c>
      <c r="C453" s="2" t="s">
        <v>1777</v>
      </c>
      <c r="D453" s="2">
        <v>226</v>
      </c>
      <c r="E453" s="2" t="s">
        <v>1210</v>
      </c>
      <c r="F453" t="s">
        <v>1899</v>
      </c>
      <c r="G453" s="1" t="str">
        <f>HYPERLINK(F453)</f>
        <v>https://proxy.archieven.nl/235/99633E7596CB4CD3BCC50C2321EDF462</v>
      </c>
    </row>
    <row r="454" spans="1:7" x14ac:dyDescent="0.3">
      <c r="A454" s="3">
        <v>45687</v>
      </c>
      <c r="B454" s="2">
        <v>43</v>
      </c>
      <c r="C454" s="2" t="s">
        <v>1777</v>
      </c>
      <c r="D454" s="2">
        <v>227</v>
      </c>
      <c r="E454" s="2" t="s">
        <v>1210</v>
      </c>
      <c r="F454" t="s">
        <v>1900</v>
      </c>
      <c r="G454" s="1" t="str">
        <f>HYPERLINK(F454)</f>
        <v>https://proxy.archieven.nl/235/95811C4AF4864CEBA1537D4CAF56175B</v>
      </c>
    </row>
    <row r="455" spans="1:7" x14ac:dyDescent="0.3">
      <c r="A455" s="3">
        <v>45687</v>
      </c>
      <c r="B455" s="2">
        <v>43</v>
      </c>
      <c r="C455" s="2" t="s">
        <v>1777</v>
      </c>
      <c r="D455" s="2">
        <v>228</v>
      </c>
      <c r="E455" s="2" t="s">
        <v>1210</v>
      </c>
      <c r="F455" t="s">
        <v>1901</v>
      </c>
      <c r="G455" s="1" t="str">
        <f>HYPERLINK(F455)</f>
        <v>https://proxy.archieven.nl/235/51563A4D707141D9A572CAD34E2D00B2</v>
      </c>
    </row>
    <row r="456" spans="1:7" x14ac:dyDescent="0.3">
      <c r="A456" s="3">
        <v>45687</v>
      </c>
      <c r="B456" s="2">
        <v>43</v>
      </c>
      <c r="C456" s="2" t="s">
        <v>1777</v>
      </c>
      <c r="D456" s="2">
        <v>229</v>
      </c>
      <c r="E456" s="2" t="s">
        <v>1210</v>
      </c>
      <c r="F456" t="s">
        <v>1902</v>
      </c>
      <c r="G456" s="1" t="str">
        <f>HYPERLINK(F456)</f>
        <v>https://proxy.archieven.nl/235/E72775C1CDEC473B959590B94CAD8F68</v>
      </c>
    </row>
    <row r="457" spans="1:7" x14ac:dyDescent="0.3">
      <c r="A457" s="3">
        <v>45687</v>
      </c>
      <c r="B457" s="2">
        <v>43</v>
      </c>
      <c r="C457" s="2" t="s">
        <v>1777</v>
      </c>
      <c r="D457" s="2">
        <v>230</v>
      </c>
      <c r="E457" s="2" t="s">
        <v>1210</v>
      </c>
      <c r="F457" t="s">
        <v>1904</v>
      </c>
      <c r="G457" s="1" t="str">
        <f>HYPERLINK(F457)</f>
        <v>https://proxy.archieven.nl/235/70CD09CCDA9C43619EBB6FE514B3870B</v>
      </c>
    </row>
    <row r="458" spans="1:7" x14ac:dyDescent="0.3">
      <c r="A458" s="3">
        <v>45687</v>
      </c>
      <c r="B458" s="2">
        <v>43</v>
      </c>
      <c r="C458" s="2" t="s">
        <v>1777</v>
      </c>
      <c r="D458" s="2">
        <v>231</v>
      </c>
      <c r="E458" s="2" t="s">
        <v>1210</v>
      </c>
      <c r="F458" t="s">
        <v>1905</v>
      </c>
      <c r="G458" s="1" t="str">
        <f>HYPERLINK(F458)</f>
        <v>https://proxy.archieven.nl/235/FF09A01D3668435293A7D78A8BFD3A1F</v>
      </c>
    </row>
    <row r="459" spans="1:7" x14ac:dyDescent="0.3">
      <c r="A459" s="3">
        <v>45687</v>
      </c>
      <c r="B459" s="2">
        <v>43</v>
      </c>
      <c r="C459" s="2" t="s">
        <v>1777</v>
      </c>
      <c r="D459" s="2">
        <v>232</v>
      </c>
      <c r="E459" s="2" t="s">
        <v>1210</v>
      </c>
      <c r="F459" t="s">
        <v>1906</v>
      </c>
      <c r="G459" s="1" t="str">
        <f>HYPERLINK(F459)</f>
        <v>https://proxy.archieven.nl/235/5164EC24FF42477E957784DE4E7969AC</v>
      </c>
    </row>
    <row r="460" spans="1:7" x14ac:dyDescent="0.3">
      <c r="A460" s="3">
        <v>45687</v>
      </c>
      <c r="B460" s="2">
        <v>43</v>
      </c>
      <c r="C460" s="2" t="s">
        <v>1777</v>
      </c>
      <c r="D460" s="2">
        <v>233</v>
      </c>
      <c r="E460" s="2" t="s">
        <v>1210</v>
      </c>
      <c r="F460" t="s">
        <v>1907</v>
      </c>
      <c r="G460" s="1" t="str">
        <f>HYPERLINK(F460)</f>
        <v>https://proxy.archieven.nl/235/22EE2C0B029645839195534A7298B852</v>
      </c>
    </row>
    <row r="461" spans="1:7" x14ac:dyDescent="0.3">
      <c r="A461" s="3">
        <v>45687</v>
      </c>
      <c r="B461" s="2">
        <v>43</v>
      </c>
      <c r="C461" s="2" t="s">
        <v>1777</v>
      </c>
      <c r="D461" s="2">
        <v>234</v>
      </c>
      <c r="E461" s="2" t="s">
        <v>1210</v>
      </c>
      <c r="F461" t="s">
        <v>1908</v>
      </c>
      <c r="G461" s="1" t="str">
        <f>HYPERLINK(F461)</f>
        <v>https://proxy.archieven.nl/235/F6169B2F1B1E482EA5DD2365E781745F</v>
      </c>
    </row>
    <row r="462" spans="1:7" x14ac:dyDescent="0.3">
      <c r="A462" s="3">
        <v>45687</v>
      </c>
      <c r="B462" s="2">
        <v>43</v>
      </c>
      <c r="C462" s="2" t="s">
        <v>1777</v>
      </c>
      <c r="D462" s="2">
        <v>235</v>
      </c>
      <c r="E462" s="2" t="s">
        <v>1210</v>
      </c>
      <c r="F462" t="s">
        <v>1909</v>
      </c>
      <c r="G462" s="1" t="str">
        <f>HYPERLINK(F462)</f>
        <v>https://proxy.archieven.nl/235/018B33DB43DE4FA3A0E6EB99E1B15285</v>
      </c>
    </row>
    <row r="463" spans="1:7" x14ac:dyDescent="0.3">
      <c r="A463" s="3">
        <v>45687</v>
      </c>
      <c r="B463" s="2">
        <v>43</v>
      </c>
      <c r="C463" s="2" t="s">
        <v>1777</v>
      </c>
      <c r="D463" s="2">
        <v>236</v>
      </c>
      <c r="E463" s="2" t="s">
        <v>1210</v>
      </c>
      <c r="F463" t="s">
        <v>1910</v>
      </c>
      <c r="G463" s="1" t="str">
        <f>HYPERLINK(F463)</f>
        <v>https://proxy.archieven.nl/235/08DA50E79808477B8432097099DC8D2F</v>
      </c>
    </row>
    <row r="464" spans="1:7" x14ac:dyDescent="0.3">
      <c r="A464" s="3">
        <v>45687</v>
      </c>
      <c r="B464" s="2">
        <v>43</v>
      </c>
      <c r="C464" s="2" t="s">
        <v>1777</v>
      </c>
      <c r="D464" s="2">
        <v>237</v>
      </c>
      <c r="E464" s="2" t="s">
        <v>1210</v>
      </c>
      <c r="F464" t="s">
        <v>1911</v>
      </c>
      <c r="G464" s="1" t="str">
        <f>HYPERLINK(F464)</f>
        <v>https://proxy.archieven.nl/235/5819FC64C4B24408BF29C8512D7688DE</v>
      </c>
    </row>
    <row r="465" spans="1:7" x14ac:dyDescent="0.3">
      <c r="A465" s="3">
        <v>45687</v>
      </c>
      <c r="B465" s="2">
        <v>43</v>
      </c>
      <c r="C465" s="2" t="s">
        <v>1777</v>
      </c>
      <c r="D465" s="2">
        <v>238</v>
      </c>
      <c r="E465" s="2" t="s">
        <v>1210</v>
      </c>
      <c r="F465" t="s">
        <v>1912</v>
      </c>
      <c r="G465" s="1" t="str">
        <f>HYPERLINK(F465)</f>
        <v>https://proxy.archieven.nl/235/8F2AA4A9F118423FA53306A082C1F20A</v>
      </c>
    </row>
    <row r="466" spans="1:7" x14ac:dyDescent="0.3">
      <c r="A466" s="3">
        <v>45687</v>
      </c>
      <c r="B466" s="2">
        <v>43</v>
      </c>
      <c r="C466" s="2" t="s">
        <v>1777</v>
      </c>
      <c r="D466" s="2">
        <v>239</v>
      </c>
      <c r="E466" s="2" t="s">
        <v>1210</v>
      </c>
      <c r="F466" t="s">
        <v>1913</v>
      </c>
      <c r="G466" s="1" t="str">
        <f>HYPERLINK(F466)</f>
        <v>https://proxy.archieven.nl/235/476392AB32904B80843E42F4EE88D928</v>
      </c>
    </row>
    <row r="467" spans="1:7" x14ac:dyDescent="0.3">
      <c r="A467" s="3">
        <v>45687</v>
      </c>
      <c r="B467" s="2">
        <v>43</v>
      </c>
      <c r="C467" s="2" t="s">
        <v>1777</v>
      </c>
      <c r="D467" s="2">
        <v>240</v>
      </c>
      <c r="E467" s="2" t="s">
        <v>1210</v>
      </c>
      <c r="F467" t="s">
        <v>1915</v>
      </c>
      <c r="G467" s="1" t="str">
        <f>HYPERLINK(F467)</f>
        <v>https://proxy.archieven.nl/235/0C319DEC7D1F45CFAF9E3CA5E70BDFEC</v>
      </c>
    </row>
    <row r="468" spans="1:7" x14ac:dyDescent="0.3">
      <c r="A468" s="3">
        <v>45687</v>
      </c>
      <c r="B468" s="2">
        <v>43</v>
      </c>
      <c r="C468" s="2" t="s">
        <v>1777</v>
      </c>
      <c r="D468" s="2">
        <v>241</v>
      </c>
      <c r="E468" s="2" t="s">
        <v>1210</v>
      </c>
      <c r="F468" t="s">
        <v>1916</v>
      </c>
      <c r="G468" s="1" t="str">
        <f>HYPERLINK(F468)</f>
        <v>https://proxy.archieven.nl/235/48ADB87FE9BB441281F31750D9A97A9C</v>
      </c>
    </row>
    <row r="469" spans="1:7" x14ac:dyDescent="0.3">
      <c r="A469" s="3">
        <v>45687</v>
      </c>
      <c r="B469" s="2">
        <v>43</v>
      </c>
      <c r="C469" s="2" t="s">
        <v>1777</v>
      </c>
      <c r="D469" s="2">
        <v>242</v>
      </c>
      <c r="E469" s="2" t="s">
        <v>1210</v>
      </c>
      <c r="F469" t="s">
        <v>1917</v>
      </c>
      <c r="G469" s="1" t="str">
        <f>HYPERLINK(F469)</f>
        <v>https://proxy.archieven.nl/235/B41AEDC72CA94469A76CEDCE12A125F2</v>
      </c>
    </row>
    <row r="470" spans="1:7" x14ac:dyDescent="0.3">
      <c r="A470" s="3">
        <v>45687</v>
      </c>
      <c r="B470" s="2">
        <v>43</v>
      </c>
      <c r="C470" s="2" t="s">
        <v>1777</v>
      </c>
      <c r="D470" s="2">
        <v>243</v>
      </c>
      <c r="E470" s="2" t="s">
        <v>1210</v>
      </c>
      <c r="F470" t="s">
        <v>1918</v>
      </c>
      <c r="G470" s="1" t="str">
        <f>HYPERLINK(F470)</f>
        <v>https://proxy.archieven.nl/235/49F647FA4A414931997F78E27D770EBA</v>
      </c>
    </row>
    <row r="471" spans="1:7" x14ac:dyDescent="0.3">
      <c r="A471" s="3">
        <v>45687</v>
      </c>
      <c r="B471" s="2">
        <v>43</v>
      </c>
      <c r="C471" s="2" t="s">
        <v>1777</v>
      </c>
      <c r="D471" s="2">
        <v>244</v>
      </c>
      <c r="E471" s="2" t="s">
        <v>1210</v>
      </c>
      <c r="F471" t="s">
        <v>1919</v>
      </c>
      <c r="G471" s="1" t="str">
        <f>HYPERLINK(F471)</f>
        <v>https://proxy.archieven.nl/235/44EDD694B3D2481AA6DEF2466BC06F99</v>
      </c>
    </row>
    <row r="472" spans="1:7" x14ac:dyDescent="0.3">
      <c r="A472" s="3">
        <v>45687</v>
      </c>
      <c r="B472" s="2">
        <v>43</v>
      </c>
      <c r="C472" s="2" t="s">
        <v>1777</v>
      </c>
      <c r="D472" s="2">
        <v>245</v>
      </c>
      <c r="E472" s="2" t="s">
        <v>1210</v>
      </c>
      <c r="F472" t="s">
        <v>1920</v>
      </c>
      <c r="G472" s="1" t="str">
        <f>HYPERLINK(F472)</f>
        <v>https://proxy.archieven.nl/235/42E4856CE68D4E5D8450998FE292675D</v>
      </c>
    </row>
    <row r="473" spans="1:7" x14ac:dyDescent="0.3">
      <c r="A473" s="3">
        <v>45687</v>
      </c>
      <c r="B473" s="2">
        <v>43</v>
      </c>
      <c r="C473" s="2" t="s">
        <v>1777</v>
      </c>
      <c r="D473" s="2">
        <v>246</v>
      </c>
      <c r="E473" s="2" t="s">
        <v>1210</v>
      </c>
      <c r="F473" t="s">
        <v>1921</v>
      </c>
      <c r="G473" s="1" t="str">
        <f>HYPERLINK(F473)</f>
        <v>https://proxy.archieven.nl/235/B544E590085F4B8FAFE54A0A9D8485AF</v>
      </c>
    </row>
    <row r="474" spans="1:7" x14ac:dyDescent="0.3">
      <c r="A474" s="3">
        <v>45687</v>
      </c>
      <c r="B474" s="2">
        <v>43</v>
      </c>
      <c r="C474" s="2" t="s">
        <v>1777</v>
      </c>
      <c r="D474" s="2">
        <v>247</v>
      </c>
      <c r="E474" s="2" t="s">
        <v>1210</v>
      </c>
      <c r="F474" t="s">
        <v>1922</v>
      </c>
      <c r="G474" s="1" t="str">
        <f>HYPERLINK(F474)</f>
        <v>https://proxy.archieven.nl/235/C95372FCE7F440E6BE2002295C276060</v>
      </c>
    </row>
    <row r="475" spans="1:7" x14ac:dyDescent="0.3">
      <c r="A475" s="3">
        <v>45687</v>
      </c>
      <c r="B475" s="2">
        <v>43</v>
      </c>
      <c r="C475" s="2" t="s">
        <v>1777</v>
      </c>
      <c r="D475" s="2">
        <v>248</v>
      </c>
      <c r="E475" s="2" t="s">
        <v>1210</v>
      </c>
      <c r="F475" t="s">
        <v>1923</v>
      </c>
      <c r="G475" s="1" t="str">
        <f>HYPERLINK(F475)</f>
        <v>https://proxy.archieven.nl/235/F9A617EE6FF44C5DB5CC6D2FE69DAEAF</v>
      </c>
    </row>
    <row r="476" spans="1:7" x14ac:dyDescent="0.3">
      <c r="A476" s="3">
        <v>45687</v>
      </c>
      <c r="B476" s="2">
        <v>43</v>
      </c>
      <c r="C476" s="2" t="s">
        <v>1777</v>
      </c>
      <c r="D476" s="2">
        <v>249</v>
      </c>
      <c r="E476" s="2" t="s">
        <v>1210</v>
      </c>
      <c r="F476" t="s">
        <v>1924</v>
      </c>
      <c r="G476" s="1" t="str">
        <f>HYPERLINK(F476)</f>
        <v>https://proxy.archieven.nl/235/EC9EE5F266214B89B868A3BD753DFD60</v>
      </c>
    </row>
    <row r="477" spans="1:7" x14ac:dyDescent="0.3">
      <c r="A477" s="3">
        <v>45687</v>
      </c>
      <c r="B477" s="2">
        <v>43</v>
      </c>
      <c r="C477" s="2" t="s">
        <v>1777</v>
      </c>
      <c r="D477" s="2">
        <v>250</v>
      </c>
      <c r="E477" s="2" t="s">
        <v>1210</v>
      </c>
      <c r="F477" t="s">
        <v>1926</v>
      </c>
      <c r="G477" s="1" t="str">
        <f>HYPERLINK(F477)</f>
        <v>https://proxy.archieven.nl/235/7283DB1D294840289DE4A8346DDB1C02</v>
      </c>
    </row>
    <row r="478" spans="1:7" x14ac:dyDescent="0.3">
      <c r="A478" s="3">
        <v>45687</v>
      </c>
      <c r="B478" s="2">
        <v>43</v>
      </c>
      <c r="C478" s="2" t="s">
        <v>1777</v>
      </c>
      <c r="D478" s="2">
        <v>251</v>
      </c>
      <c r="E478" s="2" t="s">
        <v>1210</v>
      </c>
      <c r="F478" t="s">
        <v>1927</v>
      </c>
      <c r="G478" s="1" t="str">
        <f>HYPERLINK(F478)</f>
        <v>https://proxy.archieven.nl/235/7A58B164F06848D7A88FBE7625F4B994</v>
      </c>
    </row>
    <row r="479" spans="1:7" x14ac:dyDescent="0.3">
      <c r="A479" s="3">
        <v>45687</v>
      </c>
      <c r="B479" s="2">
        <v>43</v>
      </c>
      <c r="C479" s="2" t="s">
        <v>1777</v>
      </c>
      <c r="D479" s="2">
        <v>252</v>
      </c>
      <c r="E479" s="2" t="s">
        <v>1210</v>
      </c>
      <c r="F479" t="s">
        <v>1928</v>
      </c>
      <c r="G479" s="1" t="str">
        <f>HYPERLINK(F479)</f>
        <v>https://proxy.archieven.nl/235/CC9D9B03666F4FB98390213FD00DD0AC</v>
      </c>
    </row>
    <row r="480" spans="1:7" x14ac:dyDescent="0.3">
      <c r="A480" s="3">
        <v>45687</v>
      </c>
      <c r="B480" s="2">
        <v>43</v>
      </c>
      <c r="C480" s="2" t="s">
        <v>1777</v>
      </c>
      <c r="D480" s="2">
        <v>253</v>
      </c>
      <c r="E480" s="2" t="s">
        <v>1210</v>
      </c>
      <c r="F480" t="s">
        <v>1929</v>
      </c>
      <c r="G480" s="1" t="str">
        <f>HYPERLINK(F480)</f>
        <v>https://proxy.archieven.nl/235/F82F47F0EB564CCCAC1AAB27A92FDEFE</v>
      </c>
    </row>
    <row r="481" spans="1:7" x14ac:dyDescent="0.3">
      <c r="A481" s="3">
        <v>45687</v>
      </c>
      <c r="B481" s="2">
        <v>43</v>
      </c>
      <c r="C481" s="2" t="s">
        <v>1777</v>
      </c>
      <c r="D481" s="2">
        <v>254</v>
      </c>
      <c r="E481" s="2" t="s">
        <v>1210</v>
      </c>
      <c r="F481" t="s">
        <v>1930</v>
      </c>
      <c r="G481" s="1" t="str">
        <f>HYPERLINK(F481)</f>
        <v>https://proxy.archieven.nl/235/8D3002F4DBCF43E58A83E88C566CCFC4</v>
      </c>
    </row>
    <row r="482" spans="1:7" x14ac:dyDescent="0.3">
      <c r="A482" s="3">
        <v>45687</v>
      </c>
      <c r="B482" s="2">
        <v>43</v>
      </c>
      <c r="C482" s="2" t="s">
        <v>1777</v>
      </c>
      <c r="D482" s="2">
        <v>255</v>
      </c>
      <c r="E482" s="2" t="s">
        <v>1210</v>
      </c>
      <c r="F482" t="s">
        <v>1931</v>
      </c>
      <c r="G482" s="1" t="str">
        <f>HYPERLINK(F482)</f>
        <v>https://proxy.archieven.nl/235/369BFC9735D146698EEE207E5F25140E</v>
      </c>
    </row>
    <row r="483" spans="1:7" x14ac:dyDescent="0.3">
      <c r="A483" s="3">
        <v>45687</v>
      </c>
      <c r="B483" s="2">
        <v>43</v>
      </c>
      <c r="C483" s="2" t="s">
        <v>1777</v>
      </c>
      <c r="D483" s="2">
        <v>257</v>
      </c>
      <c r="E483" s="2" t="s">
        <v>1210</v>
      </c>
      <c r="F483" t="s">
        <v>1932</v>
      </c>
      <c r="G483" s="1" t="str">
        <f>HYPERLINK(F483)</f>
        <v>https://proxy.archieven.nl/235/DE938418D89E4A9888AA2DFA9FC6933D</v>
      </c>
    </row>
    <row r="484" spans="1:7" x14ac:dyDescent="0.3">
      <c r="A484" s="3">
        <v>45687</v>
      </c>
      <c r="B484" s="2">
        <v>43</v>
      </c>
      <c r="C484" s="2" t="s">
        <v>1777</v>
      </c>
      <c r="D484" s="2">
        <v>258</v>
      </c>
      <c r="E484" s="2" t="s">
        <v>1210</v>
      </c>
      <c r="F484" t="s">
        <v>1933</v>
      </c>
      <c r="G484" s="1" t="str">
        <f>HYPERLINK(F484)</f>
        <v>https://proxy.archieven.nl/235/BBDB0ACE12C84C6A9A71018783F29FF2</v>
      </c>
    </row>
    <row r="485" spans="1:7" x14ac:dyDescent="0.3">
      <c r="A485" s="3">
        <v>45687</v>
      </c>
      <c r="B485" s="2">
        <v>43</v>
      </c>
      <c r="C485" s="2" t="s">
        <v>1777</v>
      </c>
      <c r="D485" s="2">
        <v>259</v>
      </c>
      <c r="E485" s="2" t="s">
        <v>1210</v>
      </c>
      <c r="F485" t="s">
        <v>1934</v>
      </c>
      <c r="G485" s="1" t="str">
        <f>HYPERLINK(F485)</f>
        <v>https://proxy.archieven.nl/235/5E193E6B4B3D4596A73E5F211DD28740</v>
      </c>
    </row>
    <row r="486" spans="1:7" x14ac:dyDescent="0.3">
      <c r="A486" s="3">
        <v>45687</v>
      </c>
      <c r="B486" s="2">
        <v>43</v>
      </c>
      <c r="C486" s="2" t="s">
        <v>1777</v>
      </c>
      <c r="D486" s="2">
        <v>260</v>
      </c>
      <c r="E486" s="2" t="s">
        <v>1210</v>
      </c>
      <c r="F486" t="s">
        <v>1936</v>
      </c>
      <c r="G486" s="1" t="str">
        <f>HYPERLINK(F486)</f>
        <v>https://proxy.archieven.nl/235/A4F2E4A7342346FE8A46B7303B543B24</v>
      </c>
    </row>
    <row r="487" spans="1:7" x14ac:dyDescent="0.3">
      <c r="A487" s="3">
        <v>45687</v>
      </c>
      <c r="B487" s="2">
        <v>43</v>
      </c>
      <c r="C487" s="2" t="s">
        <v>1777</v>
      </c>
      <c r="D487" s="2">
        <v>261</v>
      </c>
      <c r="E487" s="2" t="s">
        <v>1210</v>
      </c>
      <c r="F487" t="s">
        <v>1937</v>
      </c>
      <c r="G487" s="1" t="str">
        <f>HYPERLINK(F487)</f>
        <v>https://proxy.archieven.nl/235/45CB89C65F594DBABD197054E8CB2AF5</v>
      </c>
    </row>
    <row r="488" spans="1:7" x14ac:dyDescent="0.3">
      <c r="A488" s="3">
        <v>45687</v>
      </c>
      <c r="B488" s="2">
        <v>43</v>
      </c>
      <c r="C488" s="2" t="s">
        <v>1777</v>
      </c>
      <c r="D488" s="2">
        <v>262</v>
      </c>
      <c r="E488" s="2" t="s">
        <v>1210</v>
      </c>
      <c r="F488" t="s">
        <v>1938</v>
      </c>
      <c r="G488" s="1" t="str">
        <f>HYPERLINK(F488)</f>
        <v>https://proxy.archieven.nl/235/2CE59D315BE247808B98EDC352265EFA</v>
      </c>
    </row>
    <row r="489" spans="1:7" x14ac:dyDescent="0.3">
      <c r="A489" s="3">
        <v>45687</v>
      </c>
      <c r="B489" s="2">
        <v>43</v>
      </c>
      <c r="C489" s="2" t="s">
        <v>1777</v>
      </c>
      <c r="D489" s="2">
        <v>263</v>
      </c>
      <c r="E489" s="2" t="s">
        <v>1210</v>
      </c>
      <c r="F489" t="s">
        <v>1939</v>
      </c>
      <c r="G489" s="1" t="str">
        <f>HYPERLINK(F489)</f>
        <v>https://proxy.archieven.nl/235/C2F681D52D644FA3AA82434769B9F266</v>
      </c>
    </row>
    <row r="490" spans="1:7" x14ac:dyDescent="0.3">
      <c r="A490" s="3">
        <v>45687</v>
      </c>
      <c r="B490" s="2">
        <v>43</v>
      </c>
      <c r="C490" s="2" t="s">
        <v>1777</v>
      </c>
      <c r="D490" s="2">
        <v>264</v>
      </c>
      <c r="E490" s="2" t="s">
        <v>1210</v>
      </c>
      <c r="F490" t="s">
        <v>1940</v>
      </c>
      <c r="G490" s="1" t="str">
        <f>HYPERLINK(F490)</f>
        <v>https://proxy.archieven.nl/235/4D93FA34CBCF4FBEBBDCC2BAA4C083CB</v>
      </c>
    </row>
    <row r="491" spans="1:7" x14ac:dyDescent="0.3">
      <c r="A491" s="3">
        <v>45687</v>
      </c>
      <c r="B491" s="2">
        <v>43</v>
      </c>
      <c r="C491" s="2" t="s">
        <v>1777</v>
      </c>
      <c r="D491" s="2">
        <v>265</v>
      </c>
      <c r="E491" s="2" t="s">
        <v>1210</v>
      </c>
      <c r="F491" t="s">
        <v>1941</v>
      </c>
      <c r="G491" s="1" t="str">
        <f>HYPERLINK(F491)</f>
        <v>https://proxy.archieven.nl/235/404B4116ECC84A19A0D54054E6DC08AE</v>
      </c>
    </row>
    <row r="492" spans="1:7" x14ac:dyDescent="0.3">
      <c r="A492" s="3">
        <v>45687</v>
      </c>
      <c r="B492" s="2">
        <v>43</v>
      </c>
      <c r="C492" s="2" t="s">
        <v>1777</v>
      </c>
      <c r="D492" s="2">
        <v>266</v>
      </c>
      <c r="E492" s="2" t="s">
        <v>1210</v>
      </c>
      <c r="F492" t="s">
        <v>1942</v>
      </c>
      <c r="G492" s="1" t="str">
        <f>HYPERLINK(F492)</f>
        <v>https://proxy.archieven.nl/235/A374D949534E456E843906E93907A593</v>
      </c>
    </row>
    <row r="493" spans="1:7" x14ac:dyDescent="0.3">
      <c r="A493" s="3">
        <v>45687</v>
      </c>
      <c r="B493" s="2">
        <v>43</v>
      </c>
      <c r="C493" s="2" t="s">
        <v>1777</v>
      </c>
      <c r="D493" s="2">
        <v>268</v>
      </c>
      <c r="E493" s="2" t="s">
        <v>1210</v>
      </c>
      <c r="F493" t="s">
        <v>1943</v>
      </c>
      <c r="G493" s="1" t="str">
        <f>HYPERLINK(F493)</f>
        <v>https://proxy.archieven.nl/235/F0C55432C0C9408EAC2CFA3C42042B9F</v>
      </c>
    </row>
    <row r="494" spans="1:7" x14ac:dyDescent="0.3">
      <c r="A494" s="3">
        <v>45687</v>
      </c>
      <c r="B494" s="2">
        <v>43</v>
      </c>
      <c r="C494" s="2" t="s">
        <v>1777</v>
      </c>
      <c r="D494" s="2">
        <v>269</v>
      </c>
      <c r="E494" s="2" t="s">
        <v>1210</v>
      </c>
      <c r="F494" t="s">
        <v>1944</v>
      </c>
      <c r="G494" s="1" t="str">
        <f>HYPERLINK(F494)</f>
        <v>https://proxy.archieven.nl/235/BB2C1E0F1F384DB086DBCC1258C2FFA0</v>
      </c>
    </row>
    <row r="495" spans="1:7" x14ac:dyDescent="0.3">
      <c r="A495" s="3">
        <v>45687</v>
      </c>
      <c r="B495" s="2">
        <v>43</v>
      </c>
      <c r="C495" s="2" t="s">
        <v>1777</v>
      </c>
      <c r="D495" s="2">
        <v>270</v>
      </c>
      <c r="E495" s="2" t="s">
        <v>1210</v>
      </c>
      <c r="F495" t="s">
        <v>1946</v>
      </c>
      <c r="G495" s="1" t="str">
        <f>HYPERLINK(F495)</f>
        <v>https://proxy.archieven.nl/235/C9FB66E00D4B442C9B14969E00A41B27</v>
      </c>
    </row>
    <row r="496" spans="1:7" x14ac:dyDescent="0.3">
      <c r="A496" s="3">
        <v>45687</v>
      </c>
      <c r="B496" s="2">
        <v>43</v>
      </c>
      <c r="C496" s="2" t="s">
        <v>1777</v>
      </c>
      <c r="D496" s="2">
        <v>278</v>
      </c>
      <c r="E496" s="2" t="s">
        <v>1947</v>
      </c>
      <c r="F496" t="s">
        <v>1948</v>
      </c>
      <c r="G496" s="1" t="str">
        <f>HYPERLINK(F496)</f>
        <v>https://proxy.archieven.nl/235/2DD8EC16BEF04E1390FD27793D2118F8</v>
      </c>
    </row>
    <row r="497" spans="1:7" x14ac:dyDescent="0.3">
      <c r="A497" s="3">
        <v>45687</v>
      </c>
      <c r="B497" s="2">
        <v>43</v>
      </c>
      <c r="C497" s="2" t="s">
        <v>1777</v>
      </c>
      <c r="D497" s="2">
        <v>287</v>
      </c>
      <c r="E497" s="2" t="s">
        <v>1947</v>
      </c>
      <c r="F497" t="s">
        <v>1950</v>
      </c>
      <c r="G497" s="1" t="str">
        <f>HYPERLINK(F497)</f>
        <v>https://proxy.archieven.nl/235/E98DE19CF0224EEFA659831C56316508</v>
      </c>
    </row>
    <row r="498" spans="1:7" x14ac:dyDescent="0.3">
      <c r="A498" s="3">
        <v>45687</v>
      </c>
      <c r="B498" s="2">
        <v>43</v>
      </c>
      <c r="C498" s="2" t="s">
        <v>1777</v>
      </c>
      <c r="D498" s="2">
        <v>345</v>
      </c>
      <c r="E498" s="2" t="s">
        <v>1957</v>
      </c>
      <c r="F498" t="s">
        <v>1958</v>
      </c>
      <c r="G498" s="1" t="str">
        <f>HYPERLINK(F498)</f>
        <v>https://proxy.archieven.nl/235/25C05BD77F3E452D971D7FFF13548C1A</v>
      </c>
    </row>
    <row r="499" spans="1:7" x14ac:dyDescent="0.3">
      <c r="A499" s="3">
        <v>45673</v>
      </c>
      <c r="B499" s="2">
        <v>55</v>
      </c>
      <c r="C499" s="2" t="s">
        <v>2273</v>
      </c>
      <c r="D499" s="2">
        <v>492</v>
      </c>
      <c r="E499" s="2" t="s">
        <v>2274</v>
      </c>
      <c r="F499" t="s">
        <v>2275</v>
      </c>
      <c r="G499" s="1" t="str">
        <f>HYPERLINK(F499)</f>
        <v>https://proxy.archieven.nl/235/6A23C2C496E741A8AB99911A4277420D</v>
      </c>
    </row>
    <row r="500" spans="1:7" x14ac:dyDescent="0.3">
      <c r="A500" s="3">
        <v>45674</v>
      </c>
      <c r="B500" s="2">
        <v>55</v>
      </c>
      <c r="C500" s="2" t="s">
        <v>2273</v>
      </c>
      <c r="D500" s="2">
        <v>529</v>
      </c>
      <c r="E500" s="2" t="s">
        <v>2276</v>
      </c>
      <c r="F500" t="s">
        <v>2277</v>
      </c>
      <c r="G500" s="1" t="str">
        <f>HYPERLINK(F500)</f>
        <v>https://proxy.archieven.nl/235/CB1BE2E9FDD94B25915CCBD2DC122CA2</v>
      </c>
    </row>
    <row r="501" spans="1:7" x14ac:dyDescent="0.3">
      <c r="A501" s="3">
        <v>45665</v>
      </c>
      <c r="B501" s="2">
        <v>80</v>
      </c>
      <c r="C501" s="2" t="s">
        <v>2695</v>
      </c>
      <c r="D501" s="2">
        <v>1177</v>
      </c>
      <c r="E501" s="2" t="s">
        <v>2696</v>
      </c>
      <c r="F501" t="s">
        <v>2697</v>
      </c>
      <c r="G501" s="1" t="str">
        <f>HYPERLINK(F501)</f>
        <v>https://proxy.archieven.nl/235/A26772B6042249CC8B22F28110C94A5B</v>
      </c>
    </row>
    <row r="502" spans="1:7" x14ac:dyDescent="0.3">
      <c r="A502" s="3">
        <v>45678</v>
      </c>
      <c r="B502" s="2">
        <v>91</v>
      </c>
      <c r="C502" s="2" t="s">
        <v>2733</v>
      </c>
      <c r="D502" s="2">
        <v>1774</v>
      </c>
      <c r="E502" s="2" t="s">
        <v>2734</v>
      </c>
      <c r="F502" t="s">
        <v>2735</v>
      </c>
      <c r="G502" s="1" t="str">
        <f>HYPERLINK(F502)</f>
        <v>https://proxy.archieven.nl/235/A34674CAE69340A7ACF467C55039D568</v>
      </c>
    </row>
    <row r="503" spans="1:7" x14ac:dyDescent="0.3">
      <c r="A503" s="3">
        <v>45677</v>
      </c>
      <c r="B503" s="2">
        <v>91</v>
      </c>
      <c r="C503" s="2" t="s">
        <v>2733</v>
      </c>
      <c r="D503" s="2">
        <v>1781</v>
      </c>
      <c r="E503" s="2" t="s">
        <v>2736</v>
      </c>
      <c r="F503" t="s">
        <v>2737</v>
      </c>
      <c r="G503" s="1" t="str">
        <f>HYPERLINK(F503)</f>
        <v>https://proxy.archieven.nl/235/1908E27DD7B944FA950003BF208DB96D</v>
      </c>
    </row>
    <row r="504" spans="1:7" x14ac:dyDescent="0.3">
      <c r="A504" s="3">
        <v>45678</v>
      </c>
      <c r="B504" s="2">
        <v>91</v>
      </c>
      <c r="C504" s="2" t="s">
        <v>2733</v>
      </c>
      <c r="D504" s="2">
        <v>1826</v>
      </c>
      <c r="E504" s="2" t="s">
        <v>2738</v>
      </c>
      <c r="F504" t="s">
        <v>2739</v>
      </c>
      <c r="G504" s="1" t="str">
        <f>HYPERLINK(F504)</f>
        <v>https://proxy.archieven.nl/235/92904F04EBA14F7EB55C5DE15D8C0A37</v>
      </c>
    </row>
    <row r="505" spans="1:7" x14ac:dyDescent="0.3">
      <c r="A505" s="3">
        <v>45678</v>
      </c>
      <c r="B505" s="2">
        <v>91</v>
      </c>
      <c r="C505" s="2" t="s">
        <v>2733</v>
      </c>
      <c r="D505" s="2">
        <v>1931</v>
      </c>
      <c r="E505" s="2" t="s">
        <v>2740</v>
      </c>
      <c r="F505" t="s">
        <v>2741</v>
      </c>
      <c r="G505" s="1" t="str">
        <f>HYPERLINK(F505)</f>
        <v>https://proxy.archieven.nl/235/CB096D1E28F04D768C31AA53B867D055</v>
      </c>
    </row>
    <row r="506" spans="1:7" x14ac:dyDescent="0.3">
      <c r="A506" s="3">
        <v>45678</v>
      </c>
      <c r="B506" s="2">
        <v>91</v>
      </c>
      <c r="C506" s="2" t="s">
        <v>2733</v>
      </c>
      <c r="D506" s="2">
        <v>1932</v>
      </c>
      <c r="E506" s="2" t="s">
        <v>2742</v>
      </c>
      <c r="F506" t="s">
        <v>2743</v>
      </c>
      <c r="G506" s="1" t="str">
        <f>HYPERLINK(F506)</f>
        <v>https://proxy.archieven.nl/235/1BF1506273B642F5A971314AA865126C</v>
      </c>
    </row>
    <row r="507" spans="1:7" x14ac:dyDescent="0.3">
      <c r="A507" s="3">
        <v>45667</v>
      </c>
      <c r="B507" s="2">
        <v>109</v>
      </c>
      <c r="C507" s="2" t="s">
        <v>63</v>
      </c>
      <c r="D507" s="2">
        <v>78</v>
      </c>
      <c r="E507" s="2" t="s">
        <v>64</v>
      </c>
      <c r="F507" t="s">
        <v>65</v>
      </c>
      <c r="G507" s="1" t="str">
        <f>HYPERLINK(F507)</f>
        <v>https://proxy.archieven.nl/235/A8078F65D5E04F5082F9B8E6E18A840A</v>
      </c>
    </row>
    <row r="508" spans="1:7" x14ac:dyDescent="0.3">
      <c r="A508" s="3">
        <v>45672</v>
      </c>
      <c r="B508" s="2">
        <v>109</v>
      </c>
      <c r="C508" s="2" t="s">
        <v>63</v>
      </c>
      <c r="D508" s="2">
        <v>80</v>
      </c>
      <c r="E508" s="2" t="s">
        <v>66</v>
      </c>
      <c r="F508" t="s">
        <v>67</v>
      </c>
      <c r="G508" s="1" t="str">
        <f>HYPERLINK(F508)</f>
        <v>https://proxy.archieven.nl/235/5AC86E1510074E5CA53DBC9FBF9964CA</v>
      </c>
    </row>
    <row r="509" spans="1:7" x14ac:dyDescent="0.3">
      <c r="A509" s="3">
        <v>45670</v>
      </c>
      <c r="B509" s="2">
        <v>109</v>
      </c>
      <c r="C509" s="2" t="s">
        <v>63</v>
      </c>
      <c r="D509" s="2">
        <v>81</v>
      </c>
      <c r="E509" s="2" t="s">
        <v>66</v>
      </c>
      <c r="F509" t="s">
        <v>68</v>
      </c>
      <c r="G509" s="1" t="str">
        <f>HYPERLINK(F509)</f>
        <v>https://proxy.archieven.nl/235/44A977482891465F882764303A5B154F</v>
      </c>
    </row>
    <row r="510" spans="1:7" x14ac:dyDescent="0.3">
      <c r="A510" s="3">
        <v>45688</v>
      </c>
      <c r="B510" s="2">
        <v>116</v>
      </c>
      <c r="C510" s="2" t="s">
        <v>69</v>
      </c>
      <c r="D510" s="2">
        <v>83</v>
      </c>
      <c r="E510" s="2" t="s">
        <v>70</v>
      </c>
      <c r="F510" t="s">
        <v>71</v>
      </c>
      <c r="G510" s="1" t="str">
        <f>HYPERLINK(F510)</f>
        <v>https://proxy.archieven.nl/235/D68F301EDEC146FA87DA0383F63A408C</v>
      </c>
    </row>
    <row r="511" spans="1:7" x14ac:dyDescent="0.3">
      <c r="A511" s="3">
        <v>45670</v>
      </c>
      <c r="B511" s="2">
        <v>127</v>
      </c>
      <c r="C511" s="2" t="s">
        <v>98</v>
      </c>
      <c r="D511" s="2">
        <v>12</v>
      </c>
      <c r="E511" s="2" t="s">
        <v>99</v>
      </c>
      <c r="F511" t="s">
        <v>100</v>
      </c>
      <c r="G511" s="1" t="str">
        <f>HYPERLINK(F511)</f>
        <v>https://proxy.archieven.nl/235/DB0461A4499C449394FADB7067428F40</v>
      </c>
    </row>
    <row r="512" spans="1:7" x14ac:dyDescent="0.3">
      <c r="A512" s="3">
        <v>45666</v>
      </c>
      <c r="B512" s="2">
        <v>127</v>
      </c>
      <c r="C512" s="2" t="s">
        <v>98</v>
      </c>
      <c r="D512" s="2">
        <v>20</v>
      </c>
      <c r="E512" s="2" t="s">
        <v>103</v>
      </c>
      <c r="F512" t="s">
        <v>104</v>
      </c>
      <c r="G512" s="1" t="str">
        <f>HYPERLINK(F512)</f>
        <v>https://proxy.archieven.nl/235/1559DF563FD445628B16F5F8A09480F7</v>
      </c>
    </row>
    <row r="513" spans="1:7" x14ac:dyDescent="0.3">
      <c r="A513" s="3">
        <v>45665</v>
      </c>
      <c r="B513" s="2">
        <v>127</v>
      </c>
      <c r="C513" s="2" t="s">
        <v>98</v>
      </c>
      <c r="D513" s="2">
        <v>22</v>
      </c>
      <c r="E513" s="2" t="s">
        <v>105</v>
      </c>
      <c r="F513" t="s">
        <v>106</v>
      </c>
      <c r="G513" s="1" t="str">
        <f>HYPERLINK(F513)</f>
        <v>https://proxy.archieven.nl/235/73D357F579E649FA899DE19A0216D5A9</v>
      </c>
    </row>
    <row r="514" spans="1:7" x14ac:dyDescent="0.3">
      <c r="A514" s="3">
        <v>45665</v>
      </c>
      <c r="B514" s="2">
        <v>127</v>
      </c>
      <c r="C514" s="2" t="s">
        <v>98</v>
      </c>
      <c r="D514" s="2">
        <v>55</v>
      </c>
      <c r="E514" s="2" t="s">
        <v>125</v>
      </c>
      <c r="F514" t="s">
        <v>126</v>
      </c>
      <c r="G514" s="1" t="str">
        <f>HYPERLINK(F514)</f>
        <v>https://proxy.archieven.nl/235/0A4B60C7E7AB461081968DD21CF62A78</v>
      </c>
    </row>
    <row r="515" spans="1:7" x14ac:dyDescent="0.3">
      <c r="A515" s="3">
        <v>45673</v>
      </c>
      <c r="B515" s="2">
        <v>127</v>
      </c>
      <c r="C515" s="2" t="s">
        <v>98</v>
      </c>
      <c r="D515" s="2">
        <v>97</v>
      </c>
      <c r="E515" s="2" t="s">
        <v>127</v>
      </c>
      <c r="F515" t="s">
        <v>128</v>
      </c>
      <c r="G515" s="1" t="str">
        <f>HYPERLINK(F515)</f>
        <v>https://proxy.archieven.nl/235/91543DCCF8C540B38FBFC44E78A38B89</v>
      </c>
    </row>
    <row r="516" spans="1:7" x14ac:dyDescent="0.3">
      <c r="A516" s="3">
        <v>45665</v>
      </c>
      <c r="B516" s="2">
        <v>127</v>
      </c>
      <c r="C516" s="2" t="s">
        <v>98</v>
      </c>
      <c r="D516" s="2">
        <v>98</v>
      </c>
      <c r="E516" s="2" t="s">
        <v>129</v>
      </c>
      <c r="F516" t="s">
        <v>130</v>
      </c>
      <c r="G516" s="1" t="str">
        <f>HYPERLINK(F516)</f>
        <v>https://proxy.archieven.nl/235/85B5B664F5444278B0C1826F296A3A4D</v>
      </c>
    </row>
    <row r="517" spans="1:7" x14ac:dyDescent="0.3">
      <c r="A517" s="3">
        <v>45664</v>
      </c>
      <c r="B517" s="2">
        <v>127</v>
      </c>
      <c r="C517" s="2" t="s">
        <v>98</v>
      </c>
      <c r="D517" s="2">
        <v>146</v>
      </c>
      <c r="E517" s="2" t="s">
        <v>101</v>
      </c>
      <c r="F517" t="s">
        <v>102</v>
      </c>
      <c r="G517" s="1" t="str">
        <f>HYPERLINK(F517)</f>
        <v>https://proxy.archieven.nl/235/0BD4F60146C64334903AB13735F9D784</v>
      </c>
    </row>
    <row r="518" spans="1:7" x14ac:dyDescent="0.3">
      <c r="A518" s="3">
        <v>45665</v>
      </c>
      <c r="B518" s="2">
        <v>127</v>
      </c>
      <c r="C518" s="2" t="s">
        <v>98</v>
      </c>
      <c r="D518" s="2">
        <v>239</v>
      </c>
      <c r="E518" s="2" t="s">
        <v>107</v>
      </c>
      <c r="F518" t="s">
        <v>108</v>
      </c>
      <c r="G518" s="1" t="str">
        <f>HYPERLINK(F518)</f>
        <v>https://proxy.archieven.nl/235/24796D7C544C438B9B39FB12F38DAD64</v>
      </c>
    </row>
    <row r="519" spans="1:7" x14ac:dyDescent="0.3">
      <c r="A519" s="3">
        <v>45665</v>
      </c>
      <c r="B519" s="2">
        <v>127</v>
      </c>
      <c r="C519" s="2" t="s">
        <v>98</v>
      </c>
      <c r="D519" s="2">
        <v>279</v>
      </c>
      <c r="E519" s="2" t="s">
        <v>109</v>
      </c>
      <c r="F519" t="s">
        <v>110</v>
      </c>
      <c r="G519" s="1" t="str">
        <f>HYPERLINK(F519)</f>
        <v>https://proxy.archieven.nl/235/4227F376C30041288F472C6B30652AE8</v>
      </c>
    </row>
    <row r="520" spans="1:7" x14ac:dyDescent="0.3">
      <c r="A520" s="3">
        <v>45664</v>
      </c>
      <c r="B520" s="2">
        <v>127</v>
      </c>
      <c r="C520" s="2" t="s">
        <v>98</v>
      </c>
      <c r="D520" s="2">
        <v>535</v>
      </c>
      <c r="E520" s="2" t="s">
        <v>111</v>
      </c>
      <c r="F520" t="s">
        <v>112</v>
      </c>
      <c r="G520" s="1" t="str">
        <f>HYPERLINK(F520)</f>
        <v>https://proxy.archieven.nl/235/01D6C9266F5447E8A907878531986F89</v>
      </c>
    </row>
    <row r="521" spans="1:7" x14ac:dyDescent="0.3">
      <c r="A521" s="3">
        <v>45664</v>
      </c>
      <c r="B521" s="2">
        <v>127</v>
      </c>
      <c r="C521" s="2" t="s">
        <v>98</v>
      </c>
      <c r="D521" s="2">
        <v>536</v>
      </c>
      <c r="E521" s="2" t="s">
        <v>113</v>
      </c>
      <c r="F521" t="s">
        <v>114</v>
      </c>
      <c r="G521" s="1" t="str">
        <f>HYPERLINK(F521)</f>
        <v>https://proxy.archieven.nl/235/8A6CE1D419174A0F8A315EE0F996B141</v>
      </c>
    </row>
    <row r="522" spans="1:7" x14ac:dyDescent="0.3">
      <c r="A522" s="3">
        <v>45666</v>
      </c>
      <c r="B522" s="2">
        <v>127</v>
      </c>
      <c r="C522" s="2" t="s">
        <v>98</v>
      </c>
      <c r="D522" s="2">
        <v>537</v>
      </c>
      <c r="E522" s="2" t="s">
        <v>115</v>
      </c>
      <c r="F522" t="s">
        <v>116</v>
      </c>
      <c r="G522" s="1" t="str">
        <f>HYPERLINK(F522)</f>
        <v>https://proxy.archieven.nl/235/FC1C7C4C73E348319CCF6F3E28AB6012</v>
      </c>
    </row>
    <row r="523" spans="1:7" x14ac:dyDescent="0.3">
      <c r="A523" s="3">
        <v>45665</v>
      </c>
      <c r="B523" s="2">
        <v>127</v>
      </c>
      <c r="C523" s="2" t="s">
        <v>98</v>
      </c>
      <c r="D523" s="2">
        <v>542</v>
      </c>
      <c r="E523" s="2" t="s">
        <v>117</v>
      </c>
      <c r="F523" t="s">
        <v>118</v>
      </c>
      <c r="G523" s="1" t="str">
        <f>HYPERLINK(F523)</f>
        <v>https://proxy.archieven.nl/235/A19C9078FCE44FE5A6AD90105D354012</v>
      </c>
    </row>
    <row r="524" spans="1:7" x14ac:dyDescent="0.3">
      <c r="A524" s="3">
        <v>45665</v>
      </c>
      <c r="B524" s="2">
        <v>127</v>
      </c>
      <c r="C524" s="2" t="s">
        <v>98</v>
      </c>
      <c r="D524" s="2">
        <v>543</v>
      </c>
      <c r="E524" s="2" t="s">
        <v>119</v>
      </c>
      <c r="F524" t="s">
        <v>120</v>
      </c>
      <c r="G524" s="1" t="str">
        <f>HYPERLINK(F524)</f>
        <v>https://proxy.archieven.nl/235/E3878420CF314459A2FA6A1E21896500</v>
      </c>
    </row>
    <row r="525" spans="1:7" x14ac:dyDescent="0.3">
      <c r="A525" s="3">
        <v>45664</v>
      </c>
      <c r="B525" s="2">
        <v>127</v>
      </c>
      <c r="C525" s="2" t="s">
        <v>98</v>
      </c>
      <c r="D525" s="2">
        <v>545</v>
      </c>
      <c r="E525" s="2" t="s">
        <v>121</v>
      </c>
      <c r="F525" t="s">
        <v>122</v>
      </c>
      <c r="G525" s="1" t="str">
        <f>HYPERLINK(F525)</f>
        <v>https://proxy.archieven.nl/235/17978BCF29DC411F98CE892E6DD5D591</v>
      </c>
    </row>
    <row r="526" spans="1:7" x14ac:dyDescent="0.3">
      <c r="A526" s="3">
        <v>45670</v>
      </c>
      <c r="B526" s="2">
        <v>127</v>
      </c>
      <c r="C526" s="2" t="s">
        <v>98</v>
      </c>
      <c r="D526" s="2">
        <v>546</v>
      </c>
      <c r="E526" s="2" t="s">
        <v>123</v>
      </c>
      <c r="F526" t="s">
        <v>124</v>
      </c>
      <c r="G526" s="1" t="str">
        <f>HYPERLINK(F526)</f>
        <v>https://proxy.archieven.nl/235/3CAB877D74434F2F9FF036F021D36F4A</v>
      </c>
    </row>
    <row r="527" spans="1:7" x14ac:dyDescent="0.3">
      <c r="A527" s="3">
        <v>45663</v>
      </c>
      <c r="B527" s="2">
        <v>134</v>
      </c>
      <c r="C527" s="2" t="s">
        <v>149</v>
      </c>
      <c r="D527" s="2">
        <v>280</v>
      </c>
      <c r="E527" s="2" t="s">
        <v>150</v>
      </c>
      <c r="F527" t="s">
        <v>151</v>
      </c>
      <c r="G527" s="1" t="str">
        <f>HYPERLINK(F527)</f>
        <v>https://proxy.archieven.nl/235/1BD5E5121991460090D211305418FD48</v>
      </c>
    </row>
    <row r="528" spans="1:7" x14ac:dyDescent="0.3">
      <c r="A528" s="3">
        <v>45659</v>
      </c>
      <c r="B528" s="2">
        <v>134</v>
      </c>
      <c r="C528" s="2" t="s">
        <v>149</v>
      </c>
      <c r="D528" s="2">
        <v>339</v>
      </c>
      <c r="E528" s="2" t="s">
        <v>152</v>
      </c>
      <c r="F528" t="s">
        <v>153</v>
      </c>
      <c r="G528" s="1" t="str">
        <f>HYPERLINK(F528)</f>
        <v>https://proxy.archieven.nl/235/62BD4D2E630443709E151FB1C01EB57B</v>
      </c>
    </row>
    <row r="529" spans="1:7" x14ac:dyDescent="0.3">
      <c r="A529" s="3">
        <v>45660</v>
      </c>
      <c r="B529" s="2">
        <v>134</v>
      </c>
      <c r="C529" s="2" t="s">
        <v>149</v>
      </c>
      <c r="D529" s="2">
        <v>340</v>
      </c>
      <c r="E529" s="2" t="s">
        <v>154</v>
      </c>
      <c r="F529" t="s">
        <v>155</v>
      </c>
      <c r="G529" s="1" t="str">
        <f>HYPERLINK(F529)</f>
        <v>https://proxy.archieven.nl/235/5D97FD6C59944317B7AA870CF59B8757</v>
      </c>
    </row>
    <row r="530" spans="1:7" x14ac:dyDescent="0.3">
      <c r="A530" s="3">
        <v>45659</v>
      </c>
      <c r="B530" s="2">
        <v>134</v>
      </c>
      <c r="C530" s="2" t="s">
        <v>149</v>
      </c>
      <c r="D530" s="2">
        <v>395</v>
      </c>
      <c r="E530" s="2" t="s">
        <v>156</v>
      </c>
      <c r="F530" t="s">
        <v>157</v>
      </c>
      <c r="G530" s="1" t="str">
        <f>HYPERLINK(F530)</f>
        <v>https://proxy.archieven.nl/235/631327FE16764E7A8A6B6E0DCC2580ED</v>
      </c>
    </row>
    <row r="531" spans="1:7" x14ac:dyDescent="0.3">
      <c r="A531" s="3">
        <v>45660</v>
      </c>
      <c r="B531" s="2">
        <v>134</v>
      </c>
      <c r="C531" s="2" t="s">
        <v>149</v>
      </c>
      <c r="D531" s="2">
        <v>685</v>
      </c>
      <c r="E531" s="2" t="s">
        <v>158</v>
      </c>
      <c r="F531" t="s">
        <v>159</v>
      </c>
      <c r="G531" s="1" t="str">
        <f>HYPERLINK(F531)</f>
        <v>https://proxy.archieven.nl/235/0AB0C8148D3046E6AC3508983FD24FF6</v>
      </c>
    </row>
    <row r="532" spans="1:7" x14ac:dyDescent="0.3">
      <c r="A532" s="3">
        <v>45660</v>
      </c>
      <c r="B532" s="2">
        <v>134</v>
      </c>
      <c r="C532" s="2" t="s">
        <v>149</v>
      </c>
      <c r="D532" s="2">
        <v>843</v>
      </c>
      <c r="E532" s="2" t="s">
        <v>160</v>
      </c>
      <c r="F532" t="s">
        <v>161</v>
      </c>
      <c r="G532" s="1" t="str">
        <f>HYPERLINK(F532)</f>
        <v>https://proxy.archieven.nl/235/4740D16286904127B6CC3062E800DA7A</v>
      </c>
    </row>
    <row r="533" spans="1:7" x14ac:dyDescent="0.3">
      <c r="A533" s="3">
        <v>45679</v>
      </c>
      <c r="B533" s="2">
        <v>137</v>
      </c>
      <c r="C533" s="2" t="s">
        <v>162</v>
      </c>
      <c r="D533" s="2">
        <v>53</v>
      </c>
      <c r="E533" s="2" t="s">
        <v>163</v>
      </c>
      <c r="F533" t="s">
        <v>164</v>
      </c>
      <c r="G533" s="1" t="str">
        <f>HYPERLINK(F533)</f>
        <v>https://proxy.archieven.nl/235/BAD371BADBC646D1B16AF66737F81133</v>
      </c>
    </row>
    <row r="534" spans="1:7" x14ac:dyDescent="0.3">
      <c r="A534" s="3">
        <v>45680</v>
      </c>
      <c r="B534" s="2">
        <v>178</v>
      </c>
      <c r="C534" s="2" t="s">
        <v>564</v>
      </c>
      <c r="D534" s="2">
        <v>15</v>
      </c>
      <c r="E534" s="2" t="s">
        <v>565</v>
      </c>
      <c r="F534" t="s">
        <v>566</v>
      </c>
      <c r="G534" s="1" t="str">
        <f>HYPERLINK(F534)</f>
        <v>https://proxy.archieven.nl/235/5F359D31AD834660B62111F578A52E81</v>
      </c>
    </row>
    <row r="535" spans="1:7" x14ac:dyDescent="0.3">
      <c r="A535" s="3">
        <v>45660</v>
      </c>
      <c r="B535" s="2">
        <v>178</v>
      </c>
      <c r="C535" s="2" t="s">
        <v>564</v>
      </c>
      <c r="D535" s="2">
        <v>701</v>
      </c>
      <c r="E535" s="2" t="s">
        <v>567</v>
      </c>
      <c r="F535" t="s">
        <v>568</v>
      </c>
      <c r="G535" s="1" t="str">
        <f>HYPERLINK(F535)</f>
        <v>https://proxy.archieven.nl/235/43257C7BB2744A8991A526CE629A5426</v>
      </c>
    </row>
    <row r="536" spans="1:7" x14ac:dyDescent="0.3">
      <c r="A536" s="3">
        <v>45660</v>
      </c>
      <c r="B536" s="2">
        <v>178</v>
      </c>
      <c r="C536" s="2" t="s">
        <v>564</v>
      </c>
      <c r="D536" s="2">
        <v>706</v>
      </c>
      <c r="E536" s="2" t="s">
        <v>567</v>
      </c>
      <c r="F536" t="s">
        <v>569</v>
      </c>
      <c r="G536" s="1" t="str">
        <f>HYPERLINK(F536)</f>
        <v>https://proxy.archieven.nl/235/A59AD1C952FF4498A27735336E748945</v>
      </c>
    </row>
    <row r="537" spans="1:7" x14ac:dyDescent="0.3">
      <c r="A537" s="3">
        <v>45664</v>
      </c>
      <c r="B537" s="2">
        <v>178</v>
      </c>
      <c r="C537" s="2" t="s">
        <v>564</v>
      </c>
      <c r="D537" s="2">
        <v>713</v>
      </c>
      <c r="E537" s="2" t="s">
        <v>567</v>
      </c>
      <c r="F537" t="s">
        <v>570</v>
      </c>
      <c r="G537" s="1" t="str">
        <f>HYPERLINK(F537)</f>
        <v>https://proxy.archieven.nl/235/C39BCBE91BB540B38AD088243A47C434</v>
      </c>
    </row>
    <row r="538" spans="1:7" x14ac:dyDescent="0.3">
      <c r="A538" s="3">
        <v>45673</v>
      </c>
      <c r="B538" s="2">
        <v>178</v>
      </c>
      <c r="C538" s="2" t="s">
        <v>564</v>
      </c>
      <c r="D538" s="2">
        <v>740</v>
      </c>
      <c r="E538" s="2" t="s">
        <v>571</v>
      </c>
      <c r="F538" t="s">
        <v>572</v>
      </c>
      <c r="G538" s="1" t="str">
        <f>HYPERLINK(F538)</f>
        <v>https://proxy.archieven.nl/235/3411A92CF9854D6B9AB848352ACA8D52</v>
      </c>
    </row>
    <row r="539" spans="1:7" x14ac:dyDescent="0.3">
      <c r="A539" s="3">
        <v>45677</v>
      </c>
      <c r="B539" s="2">
        <v>178</v>
      </c>
      <c r="C539" s="2" t="s">
        <v>564</v>
      </c>
      <c r="D539" s="2">
        <v>744</v>
      </c>
      <c r="E539" s="2" t="s">
        <v>571</v>
      </c>
      <c r="F539" t="s">
        <v>573</v>
      </c>
      <c r="G539" s="1" t="str">
        <f>HYPERLINK(F539)</f>
        <v>https://proxy.archieven.nl/235/0E5800646D45451D9D99DA30B99286A6</v>
      </c>
    </row>
    <row r="540" spans="1:7" x14ac:dyDescent="0.3">
      <c r="A540" s="3">
        <v>45678</v>
      </c>
      <c r="B540" s="2">
        <v>178</v>
      </c>
      <c r="C540" s="2" t="s">
        <v>564</v>
      </c>
      <c r="D540" s="2">
        <v>745</v>
      </c>
      <c r="E540" s="2" t="s">
        <v>571</v>
      </c>
      <c r="F540" t="s">
        <v>574</v>
      </c>
      <c r="G540" s="1" t="str">
        <f>HYPERLINK(F540)</f>
        <v>https://proxy.archieven.nl/235/B3DEE4A0B93D4B78B4C52192E141E4EC</v>
      </c>
    </row>
    <row r="541" spans="1:7" x14ac:dyDescent="0.3">
      <c r="A541" s="3">
        <v>45664</v>
      </c>
      <c r="B541" s="2">
        <v>178</v>
      </c>
      <c r="C541" s="2" t="s">
        <v>564</v>
      </c>
      <c r="D541" s="2">
        <v>753</v>
      </c>
      <c r="E541" s="2" t="s">
        <v>571</v>
      </c>
      <c r="F541" t="s">
        <v>575</v>
      </c>
      <c r="G541" s="1" t="str">
        <f>HYPERLINK(F541)</f>
        <v>https://proxy.archieven.nl/235/3AF62EF13F9B49F9B6BC04B7ECC7FFEA</v>
      </c>
    </row>
    <row r="542" spans="1:7" x14ac:dyDescent="0.3">
      <c r="A542" s="3">
        <v>45679</v>
      </c>
      <c r="B542" s="2">
        <v>178</v>
      </c>
      <c r="C542" s="2" t="s">
        <v>564</v>
      </c>
      <c r="D542" s="2">
        <v>757</v>
      </c>
      <c r="E542" s="2" t="s">
        <v>571</v>
      </c>
      <c r="F542" t="s">
        <v>576</v>
      </c>
      <c r="G542" s="1" t="str">
        <f>HYPERLINK(F542)</f>
        <v>https://proxy.archieven.nl/235/0F20A0A24A2846ABAFCF21B907DF0ED8</v>
      </c>
    </row>
    <row r="543" spans="1:7" x14ac:dyDescent="0.3">
      <c r="A543" s="3">
        <v>45679</v>
      </c>
      <c r="B543" s="2">
        <v>178</v>
      </c>
      <c r="C543" s="2" t="s">
        <v>564</v>
      </c>
      <c r="D543" s="2">
        <v>758</v>
      </c>
      <c r="E543" s="2" t="s">
        <v>571</v>
      </c>
      <c r="F543" t="s">
        <v>577</v>
      </c>
      <c r="G543" s="1" t="str">
        <f>HYPERLINK(F543)</f>
        <v>https://proxy.archieven.nl/235/6DD15DF829A4440AA0BBBA3A1F32E42D</v>
      </c>
    </row>
    <row r="544" spans="1:7" x14ac:dyDescent="0.3">
      <c r="A544" s="3">
        <v>45679</v>
      </c>
      <c r="B544" s="2">
        <v>178</v>
      </c>
      <c r="C544" s="2" t="s">
        <v>564</v>
      </c>
      <c r="D544" s="2">
        <v>759</v>
      </c>
      <c r="E544" s="2" t="s">
        <v>571</v>
      </c>
      <c r="F544" t="s">
        <v>578</v>
      </c>
      <c r="G544" s="1" t="str">
        <f>HYPERLINK(F544)</f>
        <v>https://proxy.archieven.nl/235/F3C94305ECFA4B2EADBD934CD1C67DDF</v>
      </c>
    </row>
    <row r="545" spans="1:7" x14ac:dyDescent="0.3">
      <c r="A545" s="3">
        <v>45681</v>
      </c>
      <c r="B545" s="2">
        <v>178</v>
      </c>
      <c r="C545" s="2" t="s">
        <v>564</v>
      </c>
      <c r="D545" s="2">
        <v>763</v>
      </c>
      <c r="E545" s="2" t="s">
        <v>571</v>
      </c>
      <c r="F545" t="s">
        <v>579</v>
      </c>
      <c r="G545" s="1" t="str">
        <f>HYPERLINK(F545)</f>
        <v>https://proxy.archieven.nl/235/0A5600D124AF442FB0AE7FA4480A17C2</v>
      </c>
    </row>
    <row r="546" spans="1:7" x14ac:dyDescent="0.3">
      <c r="A546" s="3">
        <v>45680</v>
      </c>
      <c r="B546" s="2">
        <v>178</v>
      </c>
      <c r="C546" s="2" t="s">
        <v>564</v>
      </c>
      <c r="D546" s="2">
        <v>764</v>
      </c>
      <c r="E546" s="2" t="s">
        <v>571</v>
      </c>
      <c r="F546" t="s">
        <v>580</v>
      </c>
      <c r="G546" s="1" t="str">
        <f>HYPERLINK(F546)</f>
        <v>https://proxy.archieven.nl/235/6EA59F0D273B4C53A58F37EDEE724FDB</v>
      </c>
    </row>
    <row r="547" spans="1:7" x14ac:dyDescent="0.3">
      <c r="A547" s="3">
        <v>45672</v>
      </c>
      <c r="B547" s="2">
        <v>178</v>
      </c>
      <c r="C547" s="2" t="s">
        <v>564</v>
      </c>
      <c r="D547" s="2">
        <v>802</v>
      </c>
      <c r="E547" s="2" t="s">
        <v>571</v>
      </c>
      <c r="F547" t="s">
        <v>581</v>
      </c>
      <c r="G547" s="1" t="str">
        <f>HYPERLINK(F547)</f>
        <v>https://proxy.archieven.nl/235/1286889473AA41548A4BCFAC9C4DBDE1</v>
      </c>
    </row>
    <row r="548" spans="1:7" x14ac:dyDescent="0.3">
      <c r="A548" s="3">
        <v>45673</v>
      </c>
      <c r="B548" s="2">
        <v>178</v>
      </c>
      <c r="C548" s="2" t="s">
        <v>564</v>
      </c>
      <c r="D548" s="2">
        <v>803</v>
      </c>
      <c r="E548" s="2" t="s">
        <v>571</v>
      </c>
      <c r="F548" t="s">
        <v>582</v>
      </c>
      <c r="G548" s="1" t="str">
        <f>HYPERLINK(F548)</f>
        <v>https://proxy.archieven.nl/235/CEC93F2E582345C49BD2D4C933AC2AB3</v>
      </c>
    </row>
    <row r="549" spans="1:7" x14ac:dyDescent="0.3">
      <c r="A549" s="3">
        <v>45672</v>
      </c>
      <c r="B549" s="2">
        <v>178</v>
      </c>
      <c r="C549" s="2" t="s">
        <v>564</v>
      </c>
      <c r="D549" s="2">
        <v>804</v>
      </c>
      <c r="E549" s="2" t="s">
        <v>571</v>
      </c>
      <c r="F549" t="s">
        <v>583</v>
      </c>
      <c r="G549" s="1" t="str">
        <f>HYPERLINK(F549)</f>
        <v>https://proxy.archieven.nl/235/042EB9D0CE584E12BACA946848DCFD30</v>
      </c>
    </row>
    <row r="550" spans="1:7" x14ac:dyDescent="0.3">
      <c r="A550" s="3">
        <v>45672</v>
      </c>
      <c r="B550" s="2">
        <v>178</v>
      </c>
      <c r="C550" s="2" t="s">
        <v>564</v>
      </c>
      <c r="D550" s="2">
        <v>806</v>
      </c>
      <c r="E550" s="2" t="s">
        <v>571</v>
      </c>
      <c r="F550" t="s">
        <v>584</v>
      </c>
      <c r="G550" s="1" t="str">
        <f>HYPERLINK(F550)</f>
        <v>https://proxy.archieven.nl/235/A37586A84E514ECCA7E20EE38F886C8E</v>
      </c>
    </row>
    <row r="551" spans="1:7" x14ac:dyDescent="0.3">
      <c r="A551" s="3">
        <v>45670</v>
      </c>
      <c r="B551" s="2">
        <v>178</v>
      </c>
      <c r="C551" s="2" t="s">
        <v>564</v>
      </c>
      <c r="D551" s="2">
        <v>819</v>
      </c>
      <c r="E551" s="2" t="s">
        <v>571</v>
      </c>
      <c r="F551" t="s">
        <v>585</v>
      </c>
      <c r="G551" s="1" t="str">
        <f>HYPERLINK(F551)</f>
        <v>https://proxy.archieven.nl/235/7FC9A378D71245E5980F090C137B0C17</v>
      </c>
    </row>
    <row r="552" spans="1:7" x14ac:dyDescent="0.3">
      <c r="A552" s="3">
        <v>45679</v>
      </c>
      <c r="B552" s="2">
        <v>178</v>
      </c>
      <c r="C552" s="2" t="s">
        <v>564</v>
      </c>
      <c r="D552" s="2">
        <v>820</v>
      </c>
      <c r="E552" s="2" t="s">
        <v>571</v>
      </c>
      <c r="F552" t="s">
        <v>586</v>
      </c>
      <c r="G552" s="1" t="str">
        <f>HYPERLINK(F552)</f>
        <v>https://proxy.archieven.nl/235/55302AFA08384771954126E6A24005AA</v>
      </c>
    </row>
    <row r="553" spans="1:7" x14ac:dyDescent="0.3">
      <c r="A553" s="3">
        <v>45688</v>
      </c>
      <c r="B553" s="2">
        <v>178</v>
      </c>
      <c r="C553" s="2" t="s">
        <v>564</v>
      </c>
      <c r="D553" s="2">
        <v>830</v>
      </c>
      <c r="E553" s="2" t="s">
        <v>571</v>
      </c>
      <c r="F553" t="s">
        <v>587</v>
      </c>
      <c r="G553" s="1" t="str">
        <f>HYPERLINK(F553)</f>
        <v>https://proxy.archieven.nl/235/7E90AF550F65431F92287C6730CA538E</v>
      </c>
    </row>
    <row r="554" spans="1:7" x14ac:dyDescent="0.3">
      <c r="A554" s="3">
        <v>45688</v>
      </c>
      <c r="B554" s="2">
        <v>178</v>
      </c>
      <c r="C554" s="2" t="s">
        <v>564</v>
      </c>
      <c r="D554" s="2">
        <v>834</v>
      </c>
      <c r="E554" s="2" t="s">
        <v>571</v>
      </c>
      <c r="F554" t="s">
        <v>588</v>
      </c>
      <c r="G554" s="1" t="str">
        <f>HYPERLINK(F554)</f>
        <v>https://proxy.archieven.nl/235/A2CD322B1DB647F99B879AB27E65195E</v>
      </c>
    </row>
    <row r="555" spans="1:7" x14ac:dyDescent="0.3">
      <c r="A555" s="3">
        <v>45688</v>
      </c>
      <c r="B555" s="2">
        <v>178</v>
      </c>
      <c r="C555" s="2" t="s">
        <v>564</v>
      </c>
      <c r="D555" s="2">
        <v>839</v>
      </c>
      <c r="E555" s="2" t="s">
        <v>571</v>
      </c>
      <c r="F555" t="s">
        <v>589</v>
      </c>
      <c r="G555" s="1" t="str">
        <f>HYPERLINK(F555)</f>
        <v>https://proxy.archieven.nl/235/72873F59DAA745029054FF6D28691E0B</v>
      </c>
    </row>
    <row r="556" spans="1:7" x14ac:dyDescent="0.3">
      <c r="A556" s="3">
        <v>45666</v>
      </c>
      <c r="B556" s="2">
        <v>178</v>
      </c>
      <c r="C556" s="2" t="s">
        <v>564</v>
      </c>
      <c r="D556" s="2">
        <v>850</v>
      </c>
      <c r="E556" s="2" t="s">
        <v>571</v>
      </c>
      <c r="F556" t="s">
        <v>590</v>
      </c>
      <c r="G556" s="1" t="str">
        <f>HYPERLINK(F556)</f>
        <v>https://proxy.archieven.nl/235/BF48FB0C23684CA9B25C30B333A147FF</v>
      </c>
    </row>
    <row r="557" spans="1:7" x14ac:dyDescent="0.3">
      <c r="A557" s="3">
        <v>45666</v>
      </c>
      <c r="B557" s="2">
        <v>178</v>
      </c>
      <c r="C557" s="2" t="s">
        <v>564</v>
      </c>
      <c r="D557" s="2">
        <v>853</v>
      </c>
      <c r="E557" s="2" t="s">
        <v>571</v>
      </c>
      <c r="F557" t="s">
        <v>591</v>
      </c>
      <c r="G557" s="1" t="str">
        <f>HYPERLINK(F557)</f>
        <v>https://proxy.archieven.nl/235/671D2C20B84E43E08B2381AA9F5D62CB</v>
      </c>
    </row>
    <row r="558" spans="1:7" x14ac:dyDescent="0.3">
      <c r="A558" s="3">
        <v>45678</v>
      </c>
      <c r="B558" s="2">
        <v>200</v>
      </c>
      <c r="C558" s="2" t="s">
        <v>854</v>
      </c>
      <c r="D558" s="2">
        <v>1597</v>
      </c>
      <c r="E558" s="2" t="s">
        <v>855</v>
      </c>
      <c r="F558" t="s">
        <v>856</v>
      </c>
      <c r="G558" s="1" t="str">
        <f>HYPERLINK(F558)</f>
        <v>https://proxy.archieven.nl/235/7DF02F5823A44708929C3C40347F00D1</v>
      </c>
    </row>
    <row r="559" spans="1:7" x14ac:dyDescent="0.3">
      <c r="A559" s="3">
        <v>45678</v>
      </c>
      <c r="B559" s="2">
        <v>200</v>
      </c>
      <c r="C559" s="2" t="s">
        <v>854</v>
      </c>
      <c r="D559" s="2">
        <v>1598</v>
      </c>
      <c r="E559" s="2" t="s">
        <v>857</v>
      </c>
      <c r="F559" t="s">
        <v>858</v>
      </c>
      <c r="G559" s="1" t="str">
        <f>HYPERLINK(F559)</f>
        <v>https://proxy.archieven.nl/235/3D12CD65ECA74CC999A1FDC0B74EDCB6</v>
      </c>
    </row>
    <row r="560" spans="1:7" x14ac:dyDescent="0.3">
      <c r="A560" s="3">
        <v>45678</v>
      </c>
      <c r="B560" s="2">
        <v>200</v>
      </c>
      <c r="C560" s="2" t="s">
        <v>854</v>
      </c>
      <c r="D560" s="2">
        <v>1599</v>
      </c>
      <c r="E560" s="2" t="s">
        <v>859</v>
      </c>
      <c r="F560" t="s">
        <v>860</v>
      </c>
      <c r="G560" s="1" t="str">
        <f>HYPERLINK(F560)</f>
        <v>https://proxy.archieven.nl/235/3BA302D77AD94CFF8F21AD19090F277D</v>
      </c>
    </row>
    <row r="561" spans="1:7" x14ac:dyDescent="0.3">
      <c r="A561" s="3">
        <v>45672</v>
      </c>
      <c r="B561" s="2">
        <v>202</v>
      </c>
      <c r="C561" s="2" t="s">
        <v>864</v>
      </c>
      <c r="D561" s="2">
        <v>71</v>
      </c>
      <c r="E561" s="2" t="s">
        <v>865</v>
      </c>
      <c r="F561" t="s">
        <v>866</v>
      </c>
      <c r="G561" s="1" t="str">
        <f>HYPERLINK(F561)</f>
        <v>https://proxy.archieven.nl/235/44F22E5407DF4EFB9A15DB8DD3BD667D</v>
      </c>
    </row>
    <row r="562" spans="1:7" x14ac:dyDescent="0.3">
      <c r="A562" s="3">
        <v>45672</v>
      </c>
      <c r="B562" s="2">
        <v>204</v>
      </c>
      <c r="C562" s="2" t="s">
        <v>888</v>
      </c>
      <c r="D562" s="2">
        <v>689</v>
      </c>
      <c r="E562" s="2" t="s">
        <v>893</v>
      </c>
      <c r="F562" t="s">
        <v>894</v>
      </c>
      <c r="G562" s="1" t="str">
        <f>HYPERLINK(F562)</f>
        <v>https://proxy.archieven.nl/235/0BF9463D91E94871AD4FC959EF7DFCCF</v>
      </c>
    </row>
    <row r="563" spans="1:7" x14ac:dyDescent="0.3">
      <c r="A563" s="3">
        <v>45672</v>
      </c>
      <c r="B563" s="2">
        <v>204</v>
      </c>
      <c r="C563" s="2" t="s">
        <v>888</v>
      </c>
      <c r="D563" s="2">
        <v>1021</v>
      </c>
      <c r="E563" s="2" t="s">
        <v>889</v>
      </c>
      <c r="F563" t="s">
        <v>890</v>
      </c>
      <c r="G563" s="1" t="str">
        <f>HYPERLINK(F563)</f>
        <v>https://proxy.archieven.nl/235/E7A0F9899DCD479D828A364BD6F673A3</v>
      </c>
    </row>
    <row r="564" spans="1:7" x14ac:dyDescent="0.3">
      <c r="A564" s="3">
        <v>45672</v>
      </c>
      <c r="B564" s="2">
        <v>204</v>
      </c>
      <c r="C564" s="2" t="s">
        <v>888</v>
      </c>
      <c r="D564" s="2">
        <v>1162</v>
      </c>
      <c r="E564" s="2" t="s">
        <v>891</v>
      </c>
      <c r="F564" t="s">
        <v>892</v>
      </c>
      <c r="G564" s="1" t="str">
        <f>HYPERLINK(F564)</f>
        <v>https://proxy.archieven.nl/235/2CDEF5621AEE42ED9EBDBD57504DC3CA</v>
      </c>
    </row>
    <row r="565" spans="1:7" x14ac:dyDescent="0.3">
      <c r="A565" s="3">
        <v>45688</v>
      </c>
      <c r="B565" s="2">
        <v>216</v>
      </c>
      <c r="C565" s="2" t="s">
        <v>1021</v>
      </c>
      <c r="D565" s="2">
        <v>5</v>
      </c>
      <c r="E565" s="2" t="s">
        <v>1022</v>
      </c>
      <c r="F565" t="s">
        <v>1025</v>
      </c>
      <c r="G565" s="1" t="str">
        <f>HYPERLINK(F565)</f>
        <v>https://proxy.archieven.nl/235/7440B0271F9740C697AAC824257833A2</v>
      </c>
    </row>
    <row r="566" spans="1:7" x14ac:dyDescent="0.3">
      <c r="A566" s="3">
        <v>45688</v>
      </c>
      <c r="B566" s="2">
        <v>216</v>
      </c>
      <c r="C566" s="2" t="s">
        <v>1021</v>
      </c>
      <c r="D566" s="2">
        <v>11</v>
      </c>
      <c r="E566" s="2" t="s">
        <v>1022</v>
      </c>
      <c r="F566" t="s">
        <v>1023</v>
      </c>
      <c r="G566" s="1" t="str">
        <f>HYPERLINK(F566)</f>
        <v>https://proxy.archieven.nl/235/35C120FDEAEA4E90B0253F2711E0A406</v>
      </c>
    </row>
    <row r="567" spans="1:7" x14ac:dyDescent="0.3">
      <c r="A567" s="3">
        <v>45688</v>
      </c>
      <c r="B567" s="2">
        <v>216</v>
      </c>
      <c r="C567" s="2" t="s">
        <v>1021</v>
      </c>
      <c r="D567" s="2">
        <v>12</v>
      </c>
      <c r="E567" s="2" t="s">
        <v>1022</v>
      </c>
      <c r="F567" t="s">
        <v>1024</v>
      </c>
      <c r="G567" s="1" t="str">
        <f>HYPERLINK(F567)</f>
        <v>https://proxy.archieven.nl/235/94DF211B8C024C709B9222648DF46C41</v>
      </c>
    </row>
    <row r="568" spans="1:7" x14ac:dyDescent="0.3">
      <c r="A568" s="3">
        <v>45678</v>
      </c>
      <c r="B568" s="2">
        <v>233</v>
      </c>
      <c r="C568" s="2" t="s">
        <v>1147</v>
      </c>
      <c r="D568" s="2">
        <v>1167</v>
      </c>
      <c r="E568" s="2" t="s">
        <v>1148</v>
      </c>
      <c r="F568" t="s">
        <v>1149</v>
      </c>
      <c r="G568" s="1" t="str">
        <f>HYPERLINK(F568)</f>
        <v>https://proxy.archieven.nl/235/9AF398D829A14B66B44BF5DC5EB5CA39</v>
      </c>
    </row>
    <row r="569" spans="1:7" x14ac:dyDescent="0.3">
      <c r="A569" s="3">
        <v>45685</v>
      </c>
      <c r="B569" s="2">
        <v>255</v>
      </c>
      <c r="C569" s="2" t="s">
        <v>1150</v>
      </c>
      <c r="D569" s="2">
        <v>11</v>
      </c>
      <c r="E569" s="2" t="s">
        <v>1151</v>
      </c>
      <c r="F569" t="s">
        <v>1152</v>
      </c>
      <c r="G569" s="1" t="str">
        <f>HYPERLINK(F569)</f>
        <v>https://proxy.archieven.nl/235/A7EDA18EAFBA4369988A76967FEB91F0</v>
      </c>
    </row>
    <row r="570" spans="1:7" x14ac:dyDescent="0.3">
      <c r="A570" s="3">
        <v>45685</v>
      </c>
      <c r="B570" s="2">
        <v>255</v>
      </c>
      <c r="C570" s="2" t="s">
        <v>1150</v>
      </c>
      <c r="D570" s="2">
        <v>12</v>
      </c>
      <c r="E570" s="2" t="s">
        <v>1153</v>
      </c>
      <c r="F570" t="s">
        <v>1154</v>
      </c>
      <c r="G570" s="1" t="str">
        <f>HYPERLINK(F570)</f>
        <v>https://proxy.archieven.nl/235/BD73FC76D472429EABE6CBA9CF8EB968</v>
      </c>
    </row>
    <row r="571" spans="1:7" x14ac:dyDescent="0.3">
      <c r="A571" s="3">
        <v>45685</v>
      </c>
      <c r="B571" s="2">
        <v>255</v>
      </c>
      <c r="C571" s="2" t="s">
        <v>1150</v>
      </c>
      <c r="D571" s="2">
        <v>17</v>
      </c>
      <c r="E571" s="2" t="s">
        <v>1155</v>
      </c>
      <c r="F571" t="s">
        <v>1156</v>
      </c>
      <c r="G571" s="1" t="str">
        <f>HYPERLINK(F571)</f>
        <v>https://proxy.archieven.nl/235/0674068C5C8C4601A0DCDDEA5719DBC2</v>
      </c>
    </row>
    <row r="572" spans="1:7" x14ac:dyDescent="0.3">
      <c r="A572" s="3">
        <v>45685</v>
      </c>
      <c r="B572" s="2">
        <v>255</v>
      </c>
      <c r="C572" s="2" t="s">
        <v>1150</v>
      </c>
      <c r="D572" s="2">
        <v>19</v>
      </c>
      <c r="E572" s="2" t="s">
        <v>1157</v>
      </c>
      <c r="F572" t="s">
        <v>1158</v>
      </c>
      <c r="G572" s="1" t="str">
        <f>HYPERLINK(F572)</f>
        <v>https://proxy.archieven.nl/235/37FA82A3F0AC4EF7977F58420DBB6241</v>
      </c>
    </row>
    <row r="573" spans="1:7" x14ac:dyDescent="0.3">
      <c r="A573" s="3">
        <v>45685</v>
      </c>
      <c r="B573" s="2">
        <v>255</v>
      </c>
      <c r="C573" s="2" t="s">
        <v>1150</v>
      </c>
      <c r="D573" s="2">
        <v>20</v>
      </c>
      <c r="E573" s="2" t="s">
        <v>1159</v>
      </c>
      <c r="F573" t="s">
        <v>1160</v>
      </c>
      <c r="G573" s="1" t="str">
        <f>HYPERLINK(F573)</f>
        <v>https://proxy.archieven.nl/235/2D865DA9B4ED4B9991B0FA36AD769011</v>
      </c>
    </row>
    <row r="574" spans="1:7" x14ac:dyDescent="0.3">
      <c r="A574" s="3">
        <v>45685</v>
      </c>
      <c r="B574" s="2">
        <v>255</v>
      </c>
      <c r="C574" s="2" t="s">
        <v>1150</v>
      </c>
      <c r="D574" s="2">
        <v>22</v>
      </c>
      <c r="E574" s="2" t="s">
        <v>1161</v>
      </c>
      <c r="F574" t="s">
        <v>1162</v>
      </c>
      <c r="G574" s="1" t="str">
        <f>HYPERLINK(F574)</f>
        <v>https://proxy.archieven.nl/235/E8D939A0A8B8477DBFC01AC925B65A9F</v>
      </c>
    </row>
    <row r="575" spans="1:7" x14ac:dyDescent="0.3">
      <c r="A575" s="3">
        <v>45685</v>
      </c>
      <c r="B575" s="2">
        <v>255</v>
      </c>
      <c r="C575" s="2" t="s">
        <v>1150</v>
      </c>
      <c r="D575" s="2">
        <v>24</v>
      </c>
      <c r="E575" s="2" t="s">
        <v>1163</v>
      </c>
      <c r="F575" t="s">
        <v>1164</v>
      </c>
      <c r="G575" s="1" t="str">
        <f>HYPERLINK(F575)</f>
        <v>https://proxy.archieven.nl/235/AC67AFFD1C534A49922408A2BFE42869</v>
      </c>
    </row>
    <row r="576" spans="1:7" x14ac:dyDescent="0.3">
      <c r="A576" s="3">
        <v>45685</v>
      </c>
      <c r="B576" s="2">
        <v>255</v>
      </c>
      <c r="C576" s="2" t="s">
        <v>1150</v>
      </c>
      <c r="D576" s="2">
        <v>25</v>
      </c>
      <c r="E576" s="2" t="s">
        <v>1165</v>
      </c>
      <c r="F576" t="s">
        <v>1166</v>
      </c>
      <c r="G576" s="1" t="str">
        <f>HYPERLINK(F576)</f>
        <v>https://proxy.archieven.nl/235/79AB43D9EDC94527B4740B8221814C03</v>
      </c>
    </row>
    <row r="577" spans="1:7" x14ac:dyDescent="0.3">
      <c r="A577" s="3">
        <v>45684</v>
      </c>
      <c r="B577" s="2">
        <v>255</v>
      </c>
      <c r="C577" s="2" t="s">
        <v>1150</v>
      </c>
      <c r="D577" s="2">
        <v>26</v>
      </c>
      <c r="E577" s="2" t="s">
        <v>1167</v>
      </c>
      <c r="F577" t="s">
        <v>1168</v>
      </c>
      <c r="G577" s="1" t="str">
        <f>HYPERLINK(F577)</f>
        <v>https://proxy.archieven.nl/235/8176D88E62C04AC0A0BDF2130884C8B7</v>
      </c>
    </row>
    <row r="578" spans="1:7" x14ac:dyDescent="0.3">
      <c r="A578" s="3">
        <v>45684</v>
      </c>
      <c r="B578" s="2">
        <v>255</v>
      </c>
      <c r="C578" s="2" t="s">
        <v>1150</v>
      </c>
      <c r="D578" s="2">
        <v>27</v>
      </c>
      <c r="E578" s="2" t="s">
        <v>1169</v>
      </c>
      <c r="F578" t="s">
        <v>1170</v>
      </c>
      <c r="G578" s="1" t="str">
        <f>HYPERLINK(F578)</f>
        <v>https://proxy.archieven.nl/235/BFAAAD17E4A548C89D7A3F2B1348FD8A</v>
      </c>
    </row>
    <row r="579" spans="1:7" x14ac:dyDescent="0.3">
      <c r="A579" s="3">
        <v>45685</v>
      </c>
      <c r="B579" s="2">
        <v>255</v>
      </c>
      <c r="C579" s="2" t="s">
        <v>1150</v>
      </c>
      <c r="D579" s="2">
        <v>29</v>
      </c>
      <c r="E579" s="2" t="s">
        <v>1171</v>
      </c>
      <c r="F579" t="s">
        <v>1172</v>
      </c>
      <c r="G579" s="1" t="str">
        <f>HYPERLINK(F579)</f>
        <v>https://proxy.archieven.nl/235/15375BE8003B4F06A2F09E5100982545</v>
      </c>
    </row>
    <row r="580" spans="1:7" x14ac:dyDescent="0.3">
      <c r="A580" s="3">
        <v>45685</v>
      </c>
      <c r="B580" s="2">
        <v>255</v>
      </c>
      <c r="C580" s="2" t="s">
        <v>1150</v>
      </c>
      <c r="D580" s="2">
        <v>30</v>
      </c>
      <c r="E580" s="2" t="s">
        <v>1173</v>
      </c>
      <c r="F580" t="s">
        <v>1174</v>
      </c>
      <c r="G580" s="1" t="str">
        <f>HYPERLINK(F580)</f>
        <v>https://proxy.archieven.nl/235/BC29FAB85C264831A17DB2C6DBA00125</v>
      </c>
    </row>
    <row r="581" spans="1:7" x14ac:dyDescent="0.3">
      <c r="A581" s="3">
        <v>45685</v>
      </c>
      <c r="B581" s="2">
        <v>255</v>
      </c>
      <c r="C581" s="2" t="s">
        <v>1150</v>
      </c>
      <c r="D581" s="2">
        <v>31</v>
      </c>
      <c r="E581" s="2" t="s">
        <v>1175</v>
      </c>
      <c r="F581" t="s">
        <v>1176</v>
      </c>
      <c r="G581" s="1" t="str">
        <f>HYPERLINK(F581)</f>
        <v>https://proxy.archieven.nl/235/FA9EB3278CEF414EB53CE07A24DD61A0</v>
      </c>
    </row>
    <row r="582" spans="1:7" x14ac:dyDescent="0.3">
      <c r="A582" s="3">
        <v>45685</v>
      </c>
      <c r="B582" s="2">
        <v>255</v>
      </c>
      <c r="C582" s="2" t="s">
        <v>1150</v>
      </c>
      <c r="D582" s="2">
        <v>32</v>
      </c>
      <c r="E582" s="2" t="s">
        <v>1177</v>
      </c>
      <c r="F582" t="s">
        <v>1178</v>
      </c>
      <c r="G582" s="1" t="str">
        <f>HYPERLINK(F582)</f>
        <v>https://proxy.archieven.nl/235/9845C93C7B5A4D25BD49439EE88E04FA</v>
      </c>
    </row>
    <row r="583" spans="1:7" x14ac:dyDescent="0.3">
      <c r="A583" s="3">
        <v>45685</v>
      </c>
      <c r="B583" s="2">
        <v>255</v>
      </c>
      <c r="C583" s="2" t="s">
        <v>1150</v>
      </c>
      <c r="D583" s="2">
        <v>33</v>
      </c>
      <c r="E583" s="2" t="s">
        <v>1179</v>
      </c>
      <c r="F583" t="s">
        <v>1180</v>
      </c>
      <c r="G583" s="1" t="str">
        <f>HYPERLINK(F583)</f>
        <v>https://proxy.archieven.nl/235/B566B27C77CF41E8A3328C2ADF591543</v>
      </c>
    </row>
    <row r="584" spans="1:7" x14ac:dyDescent="0.3">
      <c r="A584" s="3">
        <v>45685</v>
      </c>
      <c r="B584" s="2">
        <v>255</v>
      </c>
      <c r="C584" s="2" t="s">
        <v>1150</v>
      </c>
      <c r="D584" s="2">
        <v>34</v>
      </c>
      <c r="E584" s="2" t="s">
        <v>1181</v>
      </c>
      <c r="F584" t="s">
        <v>1182</v>
      </c>
      <c r="G584" s="1" t="str">
        <f>HYPERLINK(F584)</f>
        <v>https://proxy.archieven.nl/235/630E2611A0A24BBE8A63F8C2EFEBFB45</v>
      </c>
    </row>
    <row r="585" spans="1:7" x14ac:dyDescent="0.3">
      <c r="A585" s="3">
        <v>45685</v>
      </c>
      <c r="B585" s="2">
        <v>255</v>
      </c>
      <c r="C585" s="2" t="s">
        <v>1150</v>
      </c>
      <c r="D585" s="2">
        <v>35</v>
      </c>
      <c r="E585" s="2" t="s">
        <v>1183</v>
      </c>
      <c r="F585" t="s">
        <v>1184</v>
      </c>
      <c r="G585" s="1" t="str">
        <f>HYPERLINK(F585)</f>
        <v>https://proxy.archieven.nl/235/077BCA5F88594B028B558D5CC363A48F</v>
      </c>
    </row>
    <row r="586" spans="1:7" x14ac:dyDescent="0.3">
      <c r="A586" s="3">
        <v>45685</v>
      </c>
      <c r="B586" s="2">
        <v>255</v>
      </c>
      <c r="C586" s="2" t="s">
        <v>1150</v>
      </c>
      <c r="D586" s="2">
        <v>36</v>
      </c>
      <c r="E586" s="2" t="s">
        <v>1185</v>
      </c>
      <c r="F586" t="s">
        <v>1186</v>
      </c>
      <c r="G586" s="1" t="str">
        <f>HYPERLINK(F586)</f>
        <v>https://proxy.archieven.nl/235/F5DF9792BCA641588505D5A399D02EDC</v>
      </c>
    </row>
    <row r="587" spans="1:7" x14ac:dyDescent="0.3">
      <c r="A587" s="3">
        <v>45685</v>
      </c>
      <c r="B587" s="2">
        <v>255</v>
      </c>
      <c r="C587" s="2" t="s">
        <v>1150</v>
      </c>
      <c r="D587" s="2">
        <v>37</v>
      </c>
      <c r="E587" s="2" t="s">
        <v>1187</v>
      </c>
      <c r="F587" t="s">
        <v>1188</v>
      </c>
      <c r="G587" s="1" t="str">
        <f>HYPERLINK(F587)</f>
        <v>https://proxy.archieven.nl/235/195870CAFB7340B99A860AD7C5A0E381</v>
      </c>
    </row>
    <row r="588" spans="1:7" x14ac:dyDescent="0.3">
      <c r="A588" s="3">
        <v>45685</v>
      </c>
      <c r="B588" s="2">
        <v>255</v>
      </c>
      <c r="C588" s="2" t="s">
        <v>1150</v>
      </c>
      <c r="D588" s="2">
        <v>38</v>
      </c>
      <c r="E588" s="2" t="s">
        <v>1189</v>
      </c>
      <c r="F588" t="s">
        <v>1190</v>
      </c>
      <c r="G588" s="1" t="str">
        <f>HYPERLINK(F588)</f>
        <v>https://proxy.archieven.nl/235/CA099E7F2A164B078870B69812544D44</v>
      </c>
    </row>
    <row r="589" spans="1:7" x14ac:dyDescent="0.3">
      <c r="A589" s="3">
        <v>45659</v>
      </c>
      <c r="B589" s="2">
        <v>262</v>
      </c>
      <c r="C589" s="2" t="s">
        <v>1191</v>
      </c>
      <c r="D589" s="2">
        <v>52</v>
      </c>
      <c r="E589" s="2" t="s">
        <v>115</v>
      </c>
      <c r="F589" t="s">
        <v>1197</v>
      </c>
      <c r="G589" s="1" t="str">
        <f>HYPERLINK(F589)</f>
        <v>https://proxy.archieven.nl/235/03CCC73D71A44F1899759A6DC025AC9B</v>
      </c>
    </row>
    <row r="590" spans="1:7" x14ac:dyDescent="0.3">
      <c r="A590" s="3">
        <v>45659</v>
      </c>
      <c r="B590" s="2">
        <v>262</v>
      </c>
      <c r="C590" s="2" t="s">
        <v>1191</v>
      </c>
      <c r="D590" s="2">
        <v>53</v>
      </c>
      <c r="E590" s="2" t="s">
        <v>115</v>
      </c>
      <c r="F590" t="s">
        <v>1200</v>
      </c>
      <c r="G590" s="1" t="str">
        <f>HYPERLINK(F590)</f>
        <v>https://proxy.archieven.nl/235/9E66C23F5E7342D09C6DF65BF2525F87</v>
      </c>
    </row>
    <row r="591" spans="1:7" x14ac:dyDescent="0.3">
      <c r="A591" s="3">
        <v>45681</v>
      </c>
      <c r="B591" s="2">
        <v>262</v>
      </c>
      <c r="C591" s="2" t="s">
        <v>1191</v>
      </c>
      <c r="D591" s="2">
        <v>525</v>
      </c>
      <c r="E591" s="2" t="s">
        <v>1198</v>
      </c>
      <c r="F591" t="s">
        <v>1199</v>
      </c>
      <c r="G591" s="1" t="str">
        <f>HYPERLINK(F591)</f>
        <v>https://proxy.archieven.nl/235/77496DC6FDD340658D15BD18A0D9AA4C</v>
      </c>
    </row>
    <row r="592" spans="1:7" x14ac:dyDescent="0.3">
      <c r="A592" s="3">
        <v>45681</v>
      </c>
      <c r="B592" s="2">
        <v>262</v>
      </c>
      <c r="C592" s="2" t="s">
        <v>1191</v>
      </c>
      <c r="D592" s="2">
        <v>536</v>
      </c>
      <c r="E592" s="2" t="s">
        <v>1201</v>
      </c>
      <c r="F592" t="s">
        <v>1202</v>
      </c>
      <c r="G592" s="1" t="str">
        <f>HYPERLINK(F592)</f>
        <v>https://proxy.archieven.nl/235/B10F2898126D42ADB6593A1975351684</v>
      </c>
    </row>
    <row r="593" spans="1:7" x14ac:dyDescent="0.3">
      <c r="A593" s="3">
        <v>45681</v>
      </c>
      <c r="B593" s="2">
        <v>262</v>
      </c>
      <c r="C593" s="2" t="s">
        <v>1191</v>
      </c>
      <c r="D593" s="2">
        <v>538</v>
      </c>
      <c r="E593" s="2" t="s">
        <v>1201</v>
      </c>
      <c r="F593" t="s">
        <v>1203</v>
      </c>
      <c r="G593" s="1" t="str">
        <f>HYPERLINK(F593)</f>
        <v>https://proxy.archieven.nl/235/D4B3007DD65F47C1932FAA146A8351B1</v>
      </c>
    </row>
    <row r="594" spans="1:7" x14ac:dyDescent="0.3">
      <c r="A594" s="3">
        <v>45684</v>
      </c>
      <c r="B594" s="2">
        <v>262</v>
      </c>
      <c r="C594" s="2" t="s">
        <v>1191</v>
      </c>
      <c r="D594" s="2">
        <v>579</v>
      </c>
      <c r="E594" s="2" t="s">
        <v>1204</v>
      </c>
      <c r="F594" t="s">
        <v>1205</v>
      </c>
      <c r="G594" s="1" t="str">
        <f>HYPERLINK(F594)</f>
        <v>https://proxy.archieven.nl/235/25C8D85B6512471CA5F1DB766177615C</v>
      </c>
    </row>
    <row r="595" spans="1:7" x14ac:dyDescent="0.3">
      <c r="A595" s="3">
        <v>45684</v>
      </c>
      <c r="B595" s="2">
        <v>262</v>
      </c>
      <c r="C595" s="2" t="s">
        <v>1191</v>
      </c>
      <c r="D595" s="2">
        <v>582</v>
      </c>
      <c r="E595" s="2" t="s">
        <v>1204</v>
      </c>
      <c r="F595" t="s">
        <v>1206</v>
      </c>
      <c r="G595" s="1" t="str">
        <f>HYPERLINK(F595)</f>
        <v>https://proxy.archieven.nl/235/818AFC322C744856B838DD5A2292CE5F</v>
      </c>
    </row>
    <row r="596" spans="1:7" x14ac:dyDescent="0.3">
      <c r="A596" s="3">
        <v>45684</v>
      </c>
      <c r="B596" s="2">
        <v>262</v>
      </c>
      <c r="C596" s="2" t="s">
        <v>1191</v>
      </c>
      <c r="D596" s="2">
        <v>585</v>
      </c>
      <c r="E596" s="2" t="s">
        <v>1204</v>
      </c>
      <c r="F596" t="s">
        <v>1207</v>
      </c>
      <c r="G596" s="1" t="str">
        <f>HYPERLINK(F596)</f>
        <v>https://proxy.archieven.nl/235/7F119AF52F9A4B6BA2ED72E324012603</v>
      </c>
    </row>
    <row r="597" spans="1:7" x14ac:dyDescent="0.3">
      <c r="A597" s="3">
        <v>45684</v>
      </c>
      <c r="B597" s="2">
        <v>262</v>
      </c>
      <c r="C597" s="2" t="s">
        <v>1191</v>
      </c>
      <c r="D597" s="2">
        <v>586</v>
      </c>
      <c r="E597" s="2" t="s">
        <v>1204</v>
      </c>
      <c r="F597" t="s">
        <v>1208</v>
      </c>
      <c r="G597" s="1" t="str">
        <f>HYPERLINK(F597)</f>
        <v>https://proxy.archieven.nl/235/E3B653798CDC4831963C3A57940B3D94</v>
      </c>
    </row>
    <row r="598" spans="1:7" x14ac:dyDescent="0.3">
      <c r="A598" s="3">
        <v>45681</v>
      </c>
      <c r="B598" s="2">
        <v>262</v>
      </c>
      <c r="C598" s="2" t="s">
        <v>1191</v>
      </c>
      <c r="D598" s="2">
        <v>1031</v>
      </c>
      <c r="E598" s="2" t="s">
        <v>1192</v>
      </c>
      <c r="F598" t="s">
        <v>1193</v>
      </c>
      <c r="G598" s="1" t="str">
        <f>HYPERLINK(F598)</f>
        <v>https://proxy.archieven.nl/235/22D6986C6A034AE0B70580F7D7F1D907</v>
      </c>
    </row>
    <row r="599" spans="1:7" x14ac:dyDescent="0.3">
      <c r="A599" s="3">
        <v>45681</v>
      </c>
      <c r="B599" s="2">
        <v>262</v>
      </c>
      <c r="C599" s="2" t="s">
        <v>1191</v>
      </c>
      <c r="D599" s="2">
        <v>1034</v>
      </c>
      <c r="E599" s="2" t="s">
        <v>1194</v>
      </c>
      <c r="F599" t="s">
        <v>1195</v>
      </c>
      <c r="G599" s="1" t="str">
        <f>HYPERLINK(F599)</f>
        <v>https://proxy.archieven.nl/235/987634E9320C49DB8BB1BFD8086F517A</v>
      </c>
    </row>
    <row r="600" spans="1:7" x14ac:dyDescent="0.3">
      <c r="A600" s="3">
        <v>45681</v>
      </c>
      <c r="B600" s="2">
        <v>262</v>
      </c>
      <c r="C600" s="2" t="s">
        <v>1191</v>
      </c>
      <c r="D600" s="2">
        <v>1035</v>
      </c>
      <c r="E600" s="2" t="s">
        <v>1194</v>
      </c>
      <c r="F600" t="s">
        <v>1196</v>
      </c>
      <c r="G600" s="1" t="str">
        <f>HYPERLINK(F600)</f>
        <v>https://proxy.archieven.nl/235/3A9B3A69C375449691F7D5188370F838</v>
      </c>
    </row>
    <row r="601" spans="1:7" x14ac:dyDescent="0.3">
      <c r="A601" s="3">
        <v>45667</v>
      </c>
      <c r="B601" s="2">
        <v>305</v>
      </c>
      <c r="C601" s="2" t="s">
        <v>1213</v>
      </c>
      <c r="D601" s="2">
        <v>49</v>
      </c>
      <c r="E601" s="2" t="s">
        <v>1238</v>
      </c>
      <c r="F601" t="s">
        <v>1239</v>
      </c>
      <c r="G601" s="1" t="str">
        <f>HYPERLINK(F601)</f>
        <v>https://proxy.archieven.nl/235/F33ED1C6660441D6AF520CF58C1BD19A</v>
      </c>
    </row>
    <row r="602" spans="1:7" x14ac:dyDescent="0.3">
      <c r="A602" s="3">
        <v>45667</v>
      </c>
      <c r="B602" s="2">
        <v>305</v>
      </c>
      <c r="C602" s="2" t="s">
        <v>1213</v>
      </c>
      <c r="D602" s="2">
        <v>117</v>
      </c>
      <c r="E602" s="2" t="s">
        <v>1220</v>
      </c>
      <c r="F602" t="s">
        <v>1221</v>
      </c>
      <c r="G602" s="1" t="str">
        <f>HYPERLINK(F602)</f>
        <v>https://proxy.archieven.nl/235/A7AD7BBEF8FC4CA5800FA63A2BC9D9D0</v>
      </c>
    </row>
    <row r="603" spans="1:7" x14ac:dyDescent="0.3">
      <c r="A603" s="3">
        <v>45667</v>
      </c>
      <c r="B603" s="2">
        <v>305</v>
      </c>
      <c r="C603" s="2" t="s">
        <v>1213</v>
      </c>
      <c r="D603" s="2">
        <v>151</v>
      </c>
      <c r="E603" s="2" t="s">
        <v>1222</v>
      </c>
      <c r="F603" t="s">
        <v>1223</v>
      </c>
      <c r="G603" s="1" t="str">
        <f>HYPERLINK(F603)</f>
        <v>https://proxy.archieven.nl/235/6EF40CFD19F540629896676CE84A7F95</v>
      </c>
    </row>
    <row r="604" spans="1:7" x14ac:dyDescent="0.3">
      <c r="A604" s="3">
        <v>45667</v>
      </c>
      <c r="B604" s="2">
        <v>305</v>
      </c>
      <c r="C604" s="2" t="s">
        <v>1213</v>
      </c>
      <c r="D604" s="2">
        <v>215</v>
      </c>
      <c r="E604" s="2" t="s">
        <v>1228</v>
      </c>
      <c r="F604" t="s">
        <v>1229</v>
      </c>
      <c r="G604" s="1" t="str">
        <f>HYPERLINK(F604)</f>
        <v>https://proxy.archieven.nl/235/B5648CA3812941E69B42BB144A9072BE</v>
      </c>
    </row>
    <row r="605" spans="1:7" x14ac:dyDescent="0.3">
      <c r="A605" s="3">
        <v>45667</v>
      </c>
      <c r="B605" s="2">
        <v>305</v>
      </c>
      <c r="C605" s="2" t="s">
        <v>1213</v>
      </c>
      <c r="D605" s="2">
        <v>353</v>
      </c>
      <c r="E605" s="2" t="s">
        <v>1230</v>
      </c>
      <c r="F605" t="s">
        <v>1231</v>
      </c>
      <c r="G605" s="1" t="str">
        <f>HYPERLINK(F605)</f>
        <v>https://proxy.archieven.nl/235/9C118EB703BD4B888883A4B2A1784C0A</v>
      </c>
    </row>
    <row r="606" spans="1:7" x14ac:dyDescent="0.3">
      <c r="A606" s="3">
        <v>45667</v>
      </c>
      <c r="B606" s="2">
        <v>305</v>
      </c>
      <c r="C606" s="2" t="s">
        <v>1213</v>
      </c>
      <c r="D606" s="2">
        <v>354</v>
      </c>
      <c r="E606" s="2" t="s">
        <v>1232</v>
      </c>
      <c r="F606" t="s">
        <v>1233</v>
      </c>
      <c r="G606" s="1" t="str">
        <f>HYPERLINK(F606)</f>
        <v>https://proxy.archieven.nl/235/A1C0BBDE5CE449E09C4876E97CCAA5AA</v>
      </c>
    </row>
    <row r="607" spans="1:7" x14ac:dyDescent="0.3">
      <c r="A607" s="3">
        <v>45667</v>
      </c>
      <c r="B607" s="2">
        <v>305</v>
      </c>
      <c r="C607" s="2" t="s">
        <v>1213</v>
      </c>
      <c r="D607" s="2">
        <v>355</v>
      </c>
      <c r="E607" s="2" t="s">
        <v>1234</v>
      </c>
      <c r="F607" t="s">
        <v>1235</v>
      </c>
      <c r="G607" s="1" t="str">
        <f>HYPERLINK(F607)</f>
        <v>https://proxy.archieven.nl/235/166EC4DE4E9E4B6F898C354776BFF7D2</v>
      </c>
    </row>
    <row r="608" spans="1:7" x14ac:dyDescent="0.3">
      <c r="A608" s="3">
        <v>45667</v>
      </c>
      <c r="B608" s="2">
        <v>305</v>
      </c>
      <c r="C608" s="2" t="s">
        <v>1213</v>
      </c>
      <c r="D608" s="2">
        <v>476</v>
      </c>
      <c r="E608" s="2" t="s">
        <v>1236</v>
      </c>
      <c r="F608" t="s">
        <v>1237</v>
      </c>
      <c r="G608" s="1" t="str">
        <f>HYPERLINK(F608)</f>
        <v>https://proxy.archieven.nl/235/A54CFA1E4F2A401D8043FF9F018E8555</v>
      </c>
    </row>
    <row r="609" spans="1:7" x14ac:dyDescent="0.3">
      <c r="A609" s="3">
        <v>45670</v>
      </c>
      <c r="B609" s="2">
        <v>305</v>
      </c>
      <c r="C609" s="2" t="s">
        <v>1213</v>
      </c>
      <c r="D609" s="2">
        <v>828</v>
      </c>
      <c r="E609" s="2" t="s">
        <v>1240</v>
      </c>
      <c r="F609" t="s">
        <v>1241</v>
      </c>
      <c r="G609" s="1" t="str">
        <f>HYPERLINK(F609)</f>
        <v>https://proxy.archieven.nl/235/A517C5F528534286B58DFADE5D77CA32</v>
      </c>
    </row>
    <row r="610" spans="1:7" x14ac:dyDescent="0.3">
      <c r="A610" s="3">
        <v>45670</v>
      </c>
      <c r="B610" s="2">
        <v>305</v>
      </c>
      <c r="C610" s="2" t="s">
        <v>1213</v>
      </c>
      <c r="D610" s="2">
        <v>829</v>
      </c>
      <c r="E610" s="2" t="s">
        <v>1242</v>
      </c>
      <c r="F610" t="s">
        <v>1243</v>
      </c>
      <c r="G610" s="1" t="str">
        <f>HYPERLINK(F610)</f>
        <v>https://proxy.archieven.nl/235/8756E7E373E6437BB6EAB6AD5BEB0FE8</v>
      </c>
    </row>
    <row r="611" spans="1:7" x14ac:dyDescent="0.3">
      <c r="A611" s="3">
        <v>45670</v>
      </c>
      <c r="B611" s="2">
        <v>305</v>
      </c>
      <c r="C611" s="2" t="s">
        <v>1213</v>
      </c>
      <c r="D611" s="2">
        <v>831</v>
      </c>
      <c r="E611" s="2" t="s">
        <v>1244</v>
      </c>
      <c r="F611" t="s">
        <v>1245</v>
      </c>
      <c r="G611" s="1" t="str">
        <f>HYPERLINK(F611)</f>
        <v>https://proxy.archieven.nl/235/58A6AFA9D9B846659538F3B49FEC4EDA</v>
      </c>
    </row>
    <row r="612" spans="1:7" x14ac:dyDescent="0.3">
      <c r="A612" s="3">
        <v>45670</v>
      </c>
      <c r="B612" s="2">
        <v>305</v>
      </c>
      <c r="C612" s="2" t="s">
        <v>1213</v>
      </c>
      <c r="D612" s="2">
        <v>833</v>
      </c>
      <c r="E612" s="2" t="s">
        <v>1246</v>
      </c>
      <c r="F612" t="s">
        <v>1247</v>
      </c>
      <c r="G612" s="1" t="str">
        <f>HYPERLINK(F612)</f>
        <v>https://proxy.archieven.nl/235/3770B134BA2444A0AC5E3C905C93072B</v>
      </c>
    </row>
    <row r="613" spans="1:7" x14ac:dyDescent="0.3">
      <c r="A613" s="3">
        <v>45667</v>
      </c>
      <c r="B613" s="2">
        <v>305</v>
      </c>
      <c r="C613" s="2" t="s">
        <v>1213</v>
      </c>
      <c r="D613" s="2">
        <v>858</v>
      </c>
      <c r="E613" s="2" t="s">
        <v>1248</v>
      </c>
      <c r="F613" t="s">
        <v>1249</v>
      </c>
      <c r="G613" s="1" t="str">
        <f>HYPERLINK(F613)</f>
        <v>https://proxy.archieven.nl/235/8F90B00D18DA48F7AE011464291CF9D0</v>
      </c>
    </row>
    <row r="614" spans="1:7" x14ac:dyDescent="0.3">
      <c r="A614" s="3">
        <v>45667</v>
      </c>
      <c r="B614" s="2">
        <v>305</v>
      </c>
      <c r="C614" s="2" t="s">
        <v>1213</v>
      </c>
      <c r="D614" s="2">
        <v>869</v>
      </c>
      <c r="E614" s="2" t="s">
        <v>1250</v>
      </c>
      <c r="F614" t="s">
        <v>1251</v>
      </c>
      <c r="G614" s="1" t="str">
        <f>HYPERLINK(F614)</f>
        <v>https://proxy.archieven.nl/235/5F36D9F082924E389920146FD0D00E54</v>
      </c>
    </row>
    <row r="615" spans="1:7" x14ac:dyDescent="0.3">
      <c r="A615" s="3">
        <v>45667</v>
      </c>
      <c r="B615" s="2">
        <v>305</v>
      </c>
      <c r="C615" s="2" t="s">
        <v>1213</v>
      </c>
      <c r="D615" s="2">
        <v>1003</v>
      </c>
      <c r="E615" s="2" t="s">
        <v>1214</v>
      </c>
      <c r="F615" t="s">
        <v>1215</v>
      </c>
      <c r="G615" s="1" t="str">
        <f>HYPERLINK(F615)</f>
        <v>https://proxy.archieven.nl/235/CC59A6F789CC4EFAB5968072026AE6C3</v>
      </c>
    </row>
    <row r="616" spans="1:7" x14ac:dyDescent="0.3">
      <c r="A616" s="3">
        <v>45667</v>
      </c>
      <c r="B616" s="2">
        <v>305</v>
      </c>
      <c r="C616" s="2" t="s">
        <v>1213</v>
      </c>
      <c r="D616" s="2">
        <v>1007</v>
      </c>
      <c r="E616" s="2" t="s">
        <v>1216</v>
      </c>
      <c r="F616" t="s">
        <v>1217</v>
      </c>
      <c r="G616" s="1" t="str">
        <f>HYPERLINK(F616)</f>
        <v>https://proxy.archieven.nl/235/810D7A729B3F4D69B8606010D4AC6558</v>
      </c>
    </row>
    <row r="617" spans="1:7" x14ac:dyDescent="0.3">
      <c r="A617" s="3">
        <v>45667</v>
      </c>
      <c r="B617" s="2">
        <v>305</v>
      </c>
      <c r="C617" s="2" t="s">
        <v>1213</v>
      </c>
      <c r="D617" s="2">
        <v>1112</v>
      </c>
      <c r="E617" s="2" t="s">
        <v>1218</v>
      </c>
      <c r="F617" t="s">
        <v>1219</v>
      </c>
      <c r="G617" s="1" t="str">
        <f>HYPERLINK(F617)</f>
        <v>https://proxy.archieven.nl/235/F153ECDD6B4C4FB3A7010C9E016D975E</v>
      </c>
    </row>
    <row r="618" spans="1:7" x14ac:dyDescent="0.3">
      <c r="A618" s="3">
        <v>45667</v>
      </c>
      <c r="B618" s="2">
        <v>305</v>
      </c>
      <c r="C618" s="2" t="s">
        <v>1213</v>
      </c>
      <c r="D618" s="2">
        <v>1542</v>
      </c>
      <c r="E618" s="2" t="s">
        <v>1224</v>
      </c>
      <c r="F618" t="s">
        <v>1225</v>
      </c>
      <c r="G618" s="1" t="str">
        <f>HYPERLINK(F618)</f>
        <v>https://proxy.archieven.nl/235/7B7EE020DACB49808FDDCCB4DB4696AF</v>
      </c>
    </row>
    <row r="619" spans="1:7" x14ac:dyDescent="0.3">
      <c r="A619" s="3">
        <v>45667</v>
      </c>
      <c r="B619" s="2">
        <v>305</v>
      </c>
      <c r="C619" s="2" t="s">
        <v>1213</v>
      </c>
      <c r="D619" s="2">
        <v>1705</v>
      </c>
      <c r="E619" s="2" t="s">
        <v>1226</v>
      </c>
      <c r="F619" t="s">
        <v>1227</v>
      </c>
      <c r="G619" s="1" t="str">
        <f>HYPERLINK(F619)</f>
        <v>https://proxy.archieven.nl/235/4C78FA9A7C034BEEBC09D30945FDA953</v>
      </c>
    </row>
    <row r="620" spans="1:7" x14ac:dyDescent="0.3">
      <c r="A620" s="3">
        <v>45677</v>
      </c>
      <c r="B620" s="2">
        <v>309</v>
      </c>
      <c r="C620" s="2" t="s">
        <v>1252</v>
      </c>
      <c r="D620" s="2">
        <v>82</v>
      </c>
      <c r="E620" s="2" t="s">
        <v>1253</v>
      </c>
      <c r="F620" t="s">
        <v>1254</v>
      </c>
      <c r="G620" s="1" t="str">
        <f>HYPERLINK(F620)</f>
        <v>https://proxy.archieven.nl/235/FE45747A0939499280C6BDF87C75C038</v>
      </c>
    </row>
    <row r="621" spans="1:7" x14ac:dyDescent="0.3">
      <c r="A621" s="3">
        <v>45673</v>
      </c>
      <c r="B621" s="2">
        <v>317</v>
      </c>
      <c r="C621" s="2" t="s">
        <v>1454</v>
      </c>
      <c r="D621" s="2">
        <v>1138</v>
      </c>
      <c r="E621" s="2" t="s">
        <v>1455</v>
      </c>
      <c r="F621" t="s">
        <v>1456</v>
      </c>
      <c r="G621" s="1" t="str">
        <f>HYPERLINK(F621)</f>
        <v>https://proxy.archieven.nl/235/89084A0C621447319E4A05C622FCEC6C</v>
      </c>
    </row>
    <row r="622" spans="1:7" x14ac:dyDescent="0.3">
      <c r="A622" s="3">
        <v>45673</v>
      </c>
      <c r="B622" s="2">
        <v>317</v>
      </c>
      <c r="C622" s="2" t="s">
        <v>1454</v>
      </c>
      <c r="D622" s="2">
        <v>1140</v>
      </c>
      <c r="E622" s="2" t="s">
        <v>1457</v>
      </c>
      <c r="F622" t="s">
        <v>1458</v>
      </c>
      <c r="G622" s="1" t="str">
        <f>HYPERLINK(F622)</f>
        <v>https://proxy.archieven.nl/235/7441C765B2FC4F0AAEEEF9868F0084D6</v>
      </c>
    </row>
    <row r="623" spans="1:7" x14ac:dyDescent="0.3">
      <c r="A623" s="3">
        <v>45673</v>
      </c>
      <c r="B623" s="2">
        <v>317</v>
      </c>
      <c r="C623" s="2" t="s">
        <v>1454</v>
      </c>
      <c r="D623" s="2">
        <v>1146</v>
      </c>
      <c r="E623" s="2" t="s">
        <v>1459</v>
      </c>
      <c r="F623" t="s">
        <v>1460</v>
      </c>
      <c r="G623" s="1" t="str">
        <f>HYPERLINK(F623)</f>
        <v>https://proxy.archieven.nl/235/FA9DC46EFAAA44F3AEC0CC9595EAF4FE</v>
      </c>
    </row>
    <row r="624" spans="1:7" x14ac:dyDescent="0.3">
      <c r="A624" s="3">
        <v>45673</v>
      </c>
      <c r="B624" s="2">
        <v>317</v>
      </c>
      <c r="C624" s="2" t="s">
        <v>1454</v>
      </c>
      <c r="D624" s="2">
        <v>1148</v>
      </c>
      <c r="E624" s="2" t="s">
        <v>1461</v>
      </c>
      <c r="F624" t="s">
        <v>1462</v>
      </c>
      <c r="G624" s="1" t="str">
        <f>HYPERLINK(F624)</f>
        <v>https://proxy.archieven.nl/235/3B2D80E092104372B4F8B948A241C2BD</v>
      </c>
    </row>
    <row r="625" spans="1:7" ht="273.60000000000002" x14ac:dyDescent="0.3">
      <c r="A625" s="3">
        <v>45673</v>
      </c>
      <c r="B625" s="2">
        <v>317</v>
      </c>
      <c r="C625" s="2" t="s">
        <v>1454</v>
      </c>
      <c r="D625" s="2">
        <v>1162</v>
      </c>
      <c r="E625" s="5" t="s">
        <v>1463</v>
      </c>
      <c r="F625" t="s">
        <v>1464</v>
      </c>
      <c r="G625" s="1" t="str">
        <f>HYPERLINK(F625)</f>
        <v>https://proxy.archieven.nl/235/9C2A4BC19261471FBB052DA4CDCB6B89</v>
      </c>
    </row>
    <row r="626" spans="1:7" ht="273.60000000000002" x14ac:dyDescent="0.3">
      <c r="A626" s="3">
        <v>45678</v>
      </c>
      <c r="B626" s="2">
        <v>317</v>
      </c>
      <c r="C626" s="2" t="s">
        <v>1454</v>
      </c>
      <c r="D626" s="2">
        <v>1163</v>
      </c>
      <c r="E626" s="5" t="s">
        <v>1465</v>
      </c>
      <c r="F626" t="s">
        <v>1466</v>
      </c>
      <c r="G626" s="1" t="str">
        <f>HYPERLINK(F626)</f>
        <v>https://proxy.archieven.nl/235/8B35584F72844C109D2FDDC7A9C32A29</v>
      </c>
    </row>
    <row r="627" spans="1:7" ht="273.60000000000002" x14ac:dyDescent="0.3">
      <c r="A627" s="3">
        <v>45678</v>
      </c>
      <c r="B627" s="2">
        <v>317</v>
      </c>
      <c r="C627" s="2" t="s">
        <v>1454</v>
      </c>
      <c r="D627" s="2">
        <v>1164</v>
      </c>
      <c r="E627" s="5" t="s">
        <v>1467</v>
      </c>
      <c r="F627" t="s">
        <v>1468</v>
      </c>
      <c r="G627" s="1" t="str">
        <f>HYPERLINK(F627)</f>
        <v>https://proxy.archieven.nl/235/8C78D7F166BF4A3A8679F7116EE68ACC</v>
      </c>
    </row>
    <row r="628" spans="1:7" ht="273.60000000000002" x14ac:dyDescent="0.3">
      <c r="A628" s="3">
        <v>45673</v>
      </c>
      <c r="B628" s="2">
        <v>317</v>
      </c>
      <c r="C628" s="2" t="s">
        <v>1454</v>
      </c>
      <c r="D628" s="2">
        <v>1165</v>
      </c>
      <c r="E628" s="5" t="s">
        <v>1469</v>
      </c>
      <c r="F628" t="s">
        <v>1470</v>
      </c>
      <c r="G628" s="1" t="str">
        <f>HYPERLINK(F628)</f>
        <v>https://proxy.archieven.nl/235/3F3488109D23409BB6CC6BF30701A2D6</v>
      </c>
    </row>
    <row r="629" spans="1:7" x14ac:dyDescent="0.3">
      <c r="A629" s="3">
        <v>45688</v>
      </c>
      <c r="B629" s="2">
        <v>317</v>
      </c>
      <c r="C629" s="2" t="s">
        <v>1454</v>
      </c>
      <c r="D629" s="2">
        <v>1817</v>
      </c>
      <c r="E629" s="2" t="s">
        <v>1471</v>
      </c>
      <c r="F629" t="s">
        <v>1472</v>
      </c>
      <c r="G629" s="1" t="str">
        <f>HYPERLINK(F629)</f>
        <v>https://proxy.archieven.nl/235/B3A419CC9EE24F17BD1493A2BF2ED18C</v>
      </c>
    </row>
    <row r="630" spans="1:7" x14ac:dyDescent="0.3">
      <c r="A630" s="3">
        <v>45678</v>
      </c>
      <c r="B630" s="2">
        <v>317</v>
      </c>
      <c r="C630" s="2" t="s">
        <v>1454</v>
      </c>
      <c r="D630" s="2">
        <v>3198</v>
      </c>
      <c r="E630" s="2" t="s">
        <v>1473</v>
      </c>
      <c r="F630" t="s">
        <v>1474</v>
      </c>
      <c r="G630" s="1" t="str">
        <f>HYPERLINK(F630)</f>
        <v>https://proxy.archieven.nl/235/273E85D04183449D88A03FC1A72C170D</v>
      </c>
    </row>
    <row r="631" spans="1:7" x14ac:dyDescent="0.3">
      <c r="A631" s="3">
        <v>45674</v>
      </c>
      <c r="B631" s="2">
        <v>317</v>
      </c>
      <c r="C631" s="2" t="s">
        <v>1454</v>
      </c>
      <c r="D631" s="2">
        <v>3199</v>
      </c>
      <c r="E631" s="2" t="s">
        <v>1475</v>
      </c>
      <c r="F631" t="s">
        <v>1476</v>
      </c>
      <c r="G631" s="1" t="str">
        <f>HYPERLINK(F631)</f>
        <v>https://proxy.archieven.nl/235/4A9DA453896E4E76B7C8C00AB84F1BB0</v>
      </c>
    </row>
    <row r="632" spans="1:7" x14ac:dyDescent="0.3">
      <c r="A632" s="3">
        <v>45674</v>
      </c>
      <c r="B632" s="2">
        <v>317</v>
      </c>
      <c r="C632" s="2" t="s">
        <v>1454</v>
      </c>
      <c r="D632" s="2">
        <v>3200</v>
      </c>
      <c r="E632" s="2" t="s">
        <v>1477</v>
      </c>
      <c r="F632" t="s">
        <v>1478</v>
      </c>
      <c r="G632" s="1" t="str">
        <f>HYPERLINK(F632)</f>
        <v>https://proxy.archieven.nl/235/CDFA1C6FF20F445580B6C422F652F59C</v>
      </c>
    </row>
    <row r="633" spans="1:7" x14ac:dyDescent="0.3">
      <c r="A633" s="3">
        <v>45673</v>
      </c>
      <c r="B633" s="2">
        <v>317</v>
      </c>
      <c r="C633" s="2" t="s">
        <v>1454</v>
      </c>
      <c r="D633" s="2">
        <v>3201</v>
      </c>
      <c r="E633" s="2" t="s">
        <v>1479</v>
      </c>
      <c r="F633" t="s">
        <v>1480</v>
      </c>
      <c r="G633" s="1" t="str">
        <f>HYPERLINK(F633)</f>
        <v>https://proxy.archieven.nl/235/1D91AC5205844EAC83CF0FF81340D3E9</v>
      </c>
    </row>
    <row r="634" spans="1:7" x14ac:dyDescent="0.3">
      <c r="A634" s="3">
        <v>45674</v>
      </c>
      <c r="B634" s="2">
        <v>317</v>
      </c>
      <c r="C634" s="2" t="s">
        <v>1454</v>
      </c>
      <c r="D634" s="2">
        <v>3202</v>
      </c>
      <c r="E634" s="2" t="s">
        <v>1481</v>
      </c>
      <c r="F634" t="s">
        <v>1482</v>
      </c>
      <c r="G634" s="1" t="str">
        <f>HYPERLINK(F634)</f>
        <v>https://proxy.archieven.nl/235/3390E167C5DF4D3B9A0F01E139E6FDCE</v>
      </c>
    </row>
    <row r="635" spans="1:7" x14ac:dyDescent="0.3">
      <c r="A635" s="3">
        <v>45678</v>
      </c>
      <c r="B635" s="2">
        <v>317</v>
      </c>
      <c r="C635" s="2" t="s">
        <v>1454</v>
      </c>
      <c r="D635" s="2">
        <v>3203</v>
      </c>
      <c r="E635" s="2" t="s">
        <v>1483</v>
      </c>
      <c r="F635" t="s">
        <v>1484</v>
      </c>
      <c r="G635" s="1" t="str">
        <f>HYPERLINK(F635)</f>
        <v>https://proxy.archieven.nl/235/D10EFBB27B9044D38A364705E167322C</v>
      </c>
    </row>
    <row r="636" spans="1:7" x14ac:dyDescent="0.3">
      <c r="A636" s="3">
        <v>45678</v>
      </c>
      <c r="B636" s="2">
        <v>317</v>
      </c>
      <c r="C636" s="2" t="s">
        <v>1454</v>
      </c>
      <c r="D636" s="2">
        <v>3204</v>
      </c>
      <c r="E636" s="2" t="s">
        <v>1485</v>
      </c>
      <c r="F636" t="s">
        <v>1486</v>
      </c>
      <c r="G636" s="1" t="str">
        <f>HYPERLINK(F636)</f>
        <v>https://proxy.archieven.nl/235/62A7649955FA471889E472EF55206903</v>
      </c>
    </row>
    <row r="637" spans="1:7" x14ac:dyDescent="0.3">
      <c r="A637" s="3">
        <v>45678</v>
      </c>
      <c r="B637" s="2">
        <v>317</v>
      </c>
      <c r="C637" s="2" t="s">
        <v>1454</v>
      </c>
      <c r="D637" s="2">
        <v>3205</v>
      </c>
      <c r="E637" s="2" t="s">
        <v>1487</v>
      </c>
      <c r="F637" t="s">
        <v>1488</v>
      </c>
      <c r="G637" s="1" t="str">
        <f>HYPERLINK(F637)</f>
        <v>https://proxy.archieven.nl/235/6D15B468893643C69B211A790411EFCD</v>
      </c>
    </row>
    <row r="638" spans="1:7" x14ac:dyDescent="0.3">
      <c r="A638" s="3">
        <v>45678</v>
      </c>
      <c r="B638" s="2">
        <v>317</v>
      </c>
      <c r="C638" s="2" t="s">
        <v>1454</v>
      </c>
      <c r="D638" s="2">
        <v>3206</v>
      </c>
      <c r="E638" s="2" t="s">
        <v>1489</v>
      </c>
      <c r="F638" t="s">
        <v>1490</v>
      </c>
      <c r="G638" s="1" t="str">
        <f>HYPERLINK(F638)</f>
        <v>https://proxy.archieven.nl/235/B66F01FBC08848E0B1EA3BF281D66ACA</v>
      </c>
    </row>
    <row r="639" spans="1:7" x14ac:dyDescent="0.3">
      <c r="A639" s="3">
        <v>45673</v>
      </c>
      <c r="B639" s="2">
        <v>317</v>
      </c>
      <c r="C639" s="2" t="s">
        <v>1454</v>
      </c>
      <c r="D639" s="2">
        <v>3207</v>
      </c>
      <c r="E639" s="2" t="s">
        <v>1491</v>
      </c>
      <c r="F639" t="s">
        <v>1492</v>
      </c>
      <c r="G639" s="1" t="str">
        <f>HYPERLINK(F639)</f>
        <v>https://proxy.archieven.nl/235/55F51051B5B3461C82E9FA1A48C3CDCF</v>
      </c>
    </row>
    <row r="640" spans="1:7" x14ac:dyDescent="0.3">
      <c r="A640" s="3">
        <v>45673</v>
      </c>
      <c r="B640" s="2">
        <v>317</v>
      </c>
      <c r="C640" s="2" t="s">
        <v>1454</v>
      </c>
      <c r="D640" s="2">
        <v>3214</v>
      </c>
      <c r="E640" s="2" t="s">
        <v>1493</v>
      </c>
      <c r="F640" t="s">
        <v>1494</v>
      </c>
      <c r="G640" s="1" t="str">
        <f>HYPERLINK(F640)</f>
        <v>https://proxy.archieven.nl/235/7186DC3B09634198B8D2C54D788F6CC5</v>
      </c>
    </row>
    <row r="641" spans="1:7" x14ac:dyDescent="0.3">
      <c r="A641" s="3">
        <v>45681</v>
      </c>
      <c r="B641" s="2">
        <v>322</v>
      </c>
      <c r="C641" s="2" t="s">
        <v>1495</v>
      </c>
      <c r="D641" s="2">
        <v>109</v>
      </c>
      <c r="E641" s="2" t="s">
        <v>1496</v>
      </c>
      <c r="F641" t="s">
        <v>1497</v>
      </c>
      <c r="G641" s="1" t="str">
        <f>HYPERLINK(F641)</f>
        <v>https://proxy.archieven.nl/235/5BEC4AFB3FB94E7881CFA7B948C82879</v>
      </c>
    </row>
    <row r="642" spans="1:7" x14ac:dyDescent="0.3">
      <c r="A642" s="3">
        <v>45678</v>
      </c>
      <c r="B642" s="2">
        <v>324</v>
      </c>
      <c r="C642" s="2" t="s">
        <v>1498</v>
      </c>
      <c r="D642" s="2" t="s">
        <v>1499</v>
      </c>
      <c r="E642" s="2" t="s">
        <v>1500</v>
      </c>
      <c r="F642" t="s">
        <v>1501</v>
      </c>
      <c r="G642" s="1" t="str">
        <f>HYPERLINK(F642)</f>
        <v>https://proxy.archieven.nl/235/E3098C1192E842EA9FBCE93616E6D6D4</v>
      </c>
    </row>
    <row r="643" spans="1:7" x14ac:dyDescent="0.3">
      <c r="A643" s="3">
        <v>45678</v>
      </c>
      <c r="B643" s="2">
        <v>324</v>
      </c>
      <c r="C643" s="2" t="s">
        <v>1498</v>
      </c>
      <c r="D643" s="2" t="s">
        <v>1502</v>
      </c>
      <c r="E643" s="2" t="s">
        <v>1503</v>
      </c>
      <c r="F643" t="s">
        <v>1504</v>
      </c>
      <c r="G643" s="1" t="str">
        <f>HYPERLINK(F643)</f>
        <v>https://proxy.archieven.nl/235/6EC348F9AD614471A5BA9E4879721DC3</v>
      </c>
    </row>
    <row r="644" spans="1:7" x14ac:dyDescent="0.3">
      <c r="A644" s="3">
        <v>45678</v>
      </c>
      <c r="B644" s="2">
        <v>327</v>
      </c>
      <c r="C644" s="2" t="s">
        <v>1505</v>
      </c>
      <c r="D644" s="2">
        <v>394</v>
      </c>
      <c r="E644" s="2" t="s">
        <v>1506</v>
      </c>
      <c r="F644" t="s">
        <v>1507</v>
      </c>
      <c r="G644" s="1" t="str">
        <f>HYPERLINK(F644)</f>
        <v>https://proxy.archieven.nl/235/601AB73C3BCF4854987C10BD7CB59528</v>
      </c>
    </row>
    <row r="645" spans="1:7" x14ac:dyDescent="0.3">
      <c r="A645" s="3">
        <v>45660</v>
      </c>
      <c r="B645" s="2">
        <v>328</v>
      </c>
      <c r="C645" s="2" t="s">
        <v>1508</v>
      </c>
      <c r="D645" s="2">
        <v>20</v>
      </c>
      <c r="E645" s="2" t="s">
        <v>1509</v>
      </c>
      <c r="F645" t="s">
        <v>1510</v>
      </c>
      <c r="G645" s="1" t="str">
        <f>HYPERLINK(F645)</f>
        <v>https://proxy.archieven.nl/235/048FF789A56F48698BD301EBDD9FD6A2</v>
      </c>
    </row>
    <row r="646" spans="1:7" x14ac:dyDescent="0.3">
      <c r="A646" s="3">
        <v>45688</v>
      </c>
      <c r="B646" s="2">
        <v>328</v>
      </c>
      <c r="C646" s="2" t="s">
        <v>1508</v>
      </c>
      <c r="D646" s="2">
        <v>24</v>
      </c>
      <c r="E646" s="2" t="s">
        <v>1511</v>
      </c>
      <c r="F646" t="s">
        <v>1512</v>
      </c>
      <c r="G646" s="1" t="str">
        <f>HYPERLINK(F646)</f>
        <v>https://proxy.archieven.nl/235/48C157DC41BF4111912B211163BDA554</v>
      </c>
    </row>
    <row r="647" spans="1:7" x14ac:dyDescent="0.3">
      <c r="A647" s="3">
        <v>45688</v>
      </c>
      <c r="B647" s="2">
        <v>328</v>
      </c>
      <c r="C647" s="2" t="s">
        <v>1508</v>
      </c>
      <c r="D647" s="2">
        <v>25</v>
      </c>
      <c r="E647" s="2" t="s">
        <v>1513</v>
      </c>
      <c r="F647" t="s">
        <v>1514</v>
      </c>
      <c r="G647" s="1" t="str">
        <f>HYPERLINK(F647)</f>
        <v>https://proxy.archieven.nl/235/3E2B837C3ECC44AE84C235A9ED0A3D1E</v>
      </c>
    </row>
    <row r="648" spans="1:7" x14ac:dyDescent="0.3">
      <c r="A648" s="3">
        <v>45688</v>
      </c>
      <c r="B648" s="2">
        <v>328</v>
      </c>
      <c r="C648" s="2" t="s">
        <v>1508</v>
      </c>
      <c r="D648" s="2">
        <v>38</v>
      </c>
      <c r="E648" s="2" t="s">
        <v>1515</v>
      </c>
      <c r="F648" t="s">
        <v>1516</v>
      </c>
      <c r="G648" s="1" t="str">
        <f>HYPERLINK(F648)</f>
        <v>https://proxy.archieven.nl/235/766E4B95D30748CCAD7E4B38A84406B3</v>
      </c>
    </row>
    <row r="649" spans="1:7" x14ac:dyDescent="0.3">
      <c r="A649" s="3">
        <v>45664</v>
      </c>
      <c r="B649" s="2">
        <v>328</v>
      </c>
      <c r="C649" s="2" t="s">
        <v>1508</v>
      </c>
      <c r="D649" s="2">
        <v>45</v>
      </c>
      <c r="E649" s="2" t="s">
        <v>1517</v>
      </c>
      <c r="F649" t="s">
        <v>1518</v>
      </c>
      <c r="G649" s="1" t="str">
        <f>HYPERLINK(F649)</f>
        <v>https://proxy.archieven.nl/235/5898C1F9B7814874B093C122F9C5316A</v>
      </c>
    </row>
    <row r="650" spans="1:7" x14ac:dyDescent="0.3">
      <c r="A650" s="3">
        <v>45663</v>
      </c>
      <c r="B650" s="2">
        <v>328</v>
      </c>
      <c r="C650" s="2" t="s">
        <v>1508</v>
      </c>
      <c r="D650" s="2">
        <v>47</v>
      </c>
      <c r="E650" s="2" t="s">
        <v>1519</v>
      </c>
      <c r="F650" t="s">
        <v>1520</v>
      </c>
      <c r="G650" s="1" t="str">
        <f>HYPERLINK(F650)</f>
        <v>https://proxy.archieven.nl/235/FB1BB82413A54C2CAC63993CA4A60EB1</v>
      </c>
    </row>
    <row r="651" spans="1:7" x14ac:dyDescent="0.3">
      <c r="A651" s="3">
        <v>45678</v>
      </c>
      <c r="B651" s="2">
        <v>328</v>
      </c>
      <c r="C651" s="2" t="s">
        <v>1508</v>
      </c>
      <c r="D651" s="2">
        <v>48</v>
      </c>
      <c r="E651" s="2" t="s">
        <v>1521</v>
      </c>
      <c r="F651" t="s">
        <v>1522</v>
      </c>
      <c r="G651" s="1" t="str">
        <f>HYPERLINK(F651)</f>
        <v>https://proxy.archieven.nl/235/97D5665062124BB596EAFE04488FB992</v>
      </c>
    </row>
    <row r="652" spans="1:7" x14ac:dyDescent="0.3">
      <c r="A652" s="3">
        <v>45663</v>
      </c>
      <c r="B652" s="2">
        <v>328</v>
      </c>
      <c r="C652" s="2" t="s">
        <v>1508</v>
      </c>
      <c r="D652" s="2">
        <v>50</v>
      </c>
      <c r="E652" s="2" t="s">
        <v>1523</v>
      </c>
      <c r="F652" t="s">
        <v>1524</v>
      </c>
      <c r="G652" s="1" t="str">
        <f>HYPERLINK(F652)</f>
        <v>https://proxy.archieven.nl/235/7F327C5C345C459AB574C71F33E02286</v>
      </c>
    </row>
    <row r="653" spans="1:7" x14ac:dyDescent="0.3">
      <c r="A653" s="3">
        <v>45688</v>
      </c>
      <c r="B653" s="2">
        <v>328</v>
      </c>
      <c r="C653" s="2" t="s">
        <v>1508</v>
      </c>
      <c r="D653" s="2">
        <v>51</v>
      </c>
      <c r="E653" s="2" t="s">
        <v>1525</v>
      </c>
      <c r="F653" t="s">
        <v>1526</v>
      </c>
      <c r="G653" s="1" t="str">
        <f>HYPERLINK(F653)</f>
        <v>https://proxy.archieven.nl/235/7A927CFA55514794BD7862222BB947BC</v>
      </c>
    </row>
    <row r="654" spans="1:7" x14ac:dyDescent="0.3">
      <c r="A654" s="3">
        <v>45688</v>
      </c>
      <c r="B654" s="2">
        <v>328</v>
      </c>
      <c r="C654" s="2" t="s">
        <v>1508</v>
      </c>
      <c r="D654" s="2">
        <v>54</v>
      </c>
      <c r="E654" s="2" t="s">
        <v>1527</v>
      </c>
      <c r="F654" t="s">
        <v>1528</v>
      </c>
      <c r="G654" s="1" t="str">
        <f>HYPERLINK(F654)</f>
        <v>https://proxy.archieven.nl/235/AFA8280E760D47899A2A8CDEE33CB6D6</v>
      </c>
    </row>
    <row r="655" spans="1:7" x14ac:dyDescent="0.3">
      <c r="A655" s="3">
        <v>45663</v>
      </c>
      <c r="B655" s="2">
        <v>328</v>
      </c>
      <c r="C655" s="2" t="s">
        <v>1508</v>
      </c>
      <c r="D655" s="2">
        <v>55</v>
      </c>
      <c r="E655" s="2" t="s">
        <v>1529</v>
      </c>
      <c r="F655" t="s">
        <v>1530</v>
      </c>
      <c r="G655" s="1" t="str">
        <f>HYPERLINK(F655)</f>
        <v>https://proxy.archieven.nl/235/FAF4CADBA1474079967985DE980F8709</v>
      </c>
    </row>
    <row r="656" spans="1:7" x14ac:dyDescent="0.3">
      <c r="A656" s="3">
        <v>45688</v>
      </c>
      <c r="B656" s="2">
        <v>328</v>
      </c>
      <c r="C656" s="2" t="s">
        <v>1508</v>
      </c>
      <c r="D656" s="2">
        <v>56</v>
      </c>
      <c r="E656" s="2" t="s">
        <v>1531</v>
      </c>
      <c r="F656" t="s">
        <v>1532</v>
      </c>
      <c r="G656" s="1" t="str">
        <f>HYPERLINK(F656)</f>
        <v>https://proxy.archieven.nl/235/D1BE7704F1934F698FD4BB63B684223D</v>
      </c>
    </row>
    <row r="657" spans="1:7" x14ac:dyDescent="0.3">
      <c r="A657" s="3">
        <v>45688</v>
      </c>
      <c r="B657" s="2">
        <v>328</v>
      </c>
      <c r="C657" s="2" t="s">
        <v>1508</v>
      </c>
      <c r="D657" s="2">
        <v>57</v>
      </c>
      <c r="E657" s="2" t="s">
        <v>1533</v>
      </c>
      <c r="F657" t="s">
        <v>1534</v>
      </c>
      <c r="G657" s="1" t="str">
        <f>HYPERLINK(F657)</f>
        <v>https://proxy.archieven.nl/235/24F7FDCAAD6B4A9BB9E79848DA706E96</v>
      </c>
    </row>
    <row r="658" spans="1:7" x14ac:dyDescent="0.3">
      <c r="A658" s="3">
        <v>45688</v>
      </c>
      <c r="B658" s="2">
        <v>328</v>
      </c>
      <c r="C658" s="2" t="s">
        <v>1508</v>
      </c>
      <c r="D658" s="2">
        <v>58</v>
      </c>
      <c r="E658" s="2" t="s">
        <v>1535</v>
      </c>
      <c r="F658" t="s">
        <v>1536</v>
      </c>
      <c r="G658" s="1" t="str">
        <f>HYPERLINK(F658)</f>
        <v>https://proxy.archieven.nl/235/4CFBF0F359A24FB39B7559CCEE275874</v>
      </c>
    </row>
    <row r="659" spans="1:7" x14ac:dyDescent="0.3">
      <c r="A659" s="3">
        <v>45688</v>
      </c>
      <c r="B659" s="2">
        <v>328</v>
      </c>
      <c r="C659" s="2" t="s">
        <v>1508</v>
      </c>
      <c r="D659" s="2">
        <v>59</v>
      </c>
      <c r="E659" s="2" t="s">
        <v>1537</v>
      </c>
      <c r="F659" t="s">
        <v>1538</v>
      </c>
      <c r="G659" s="1" t="str">
        <f>HYPERLINK(F659)</f>
        <v>https://proxy.archieven.nl/235/B67677E14CB24EA7ADD4F8B100BCB43C</v>
      </c>
    </row>
    <row r="660" spans="1:7" x14ac:dyDescent="0.3">
      <c r="A660" s="3">
        <v>45688</v>
      </c>
      <c r="B660" s="2">
        <v>328</v>
      </c>
      <c r="C660" s="2" t="s">
        <v>1508</v>
      </c>
      <c r="D660" s="2">
        <v>60</v>
      </c>
      <c r="E660" s="2" t="s">
        <v>1539</v>
      </c>
      <c r="F660" t="s">
        <v>1540</v>
      </c>
      <c r="G660" s="1" t="str">
        <f>HYPERLINK(F660)</f>
        <v>https://proxy.archieven.nl/235/1C3A946145414B278D538F09BD7C1BA7</v>
      </c>
    </row>
    <row r="661" spans="1:7" x14ac:dyDescent="0.3">
      <c r="A661" s="3">
        <v>45688</v>
      </c>
      <c r="B661" s="2">
        <v>328</v>
      </c>
      <c r="C661" s="2" t="s">
        <v>1508</v>
      </c>
      <c r="D661" s="2">
        <v>62</v>
      </c>
      <c r="E661" s="2" t="s">
        <v>1541</v>
      </c>
      <c r="F661" t="s">
        <v>1542</v>
      </c>
      <c r="G661" s="1" t="str">
        <f>HYPERLINK(F661)</f>
        <v>https://proxy.archieven.nl/235/16F6B303B36A4EF4AC09A006AE61F199</v>
      </c>
    </row>
    <row r="662" spans="1:7" x14ac:dyDescent="0.3">
      <c r="A662" s="3">
        <v>45688</v>
      </c>
      <c r="B662" s="2">
        <v>328</v>
      </c>
      <c r="C662" s="2" t="s">
        <v>1508</v>
      </c>
      <c r="D662" s="2">
        <v>63</v>
      </c>
      <c r="E662" s="2" t="s">
        <v>1543</v>
      </c>
      <c r="F662" t="s">
        <v>1544</v>
      </c>
      <c r="G662" s="1" t="str">
        <f>HYPERLINK(F662)</f>
        <v>https://proxy.archieven.nl/235/A5EC8D433CD34915B26590CE1809C82A</v>
      </c>
    </row>
    <row r="663" spans="1:7" x14ac:dyDescent="0.3">
      <c r="A663" s="3">
        <v>45688</v>
      </c>
      <c r="B663" s="2">
        <v>328</v>
      </c>
      <c r="C663" s="2" t="s">
        <v>1508</v>
      </c>
      <c r="D663" s="2">
        <v>64</v>
      </c>
      <c r="E663" s="2" t="s">
        <v>1545</v>
      </c>
      <c r="F663" t="s">
        <v>1546</v>
      </c>
      <c r="G663" s="1" t="str">
        <f>HYPERLINK(F663)</f>
        <v>https://proxy.archieven.nl/235/BE8B6FD34BE1427EB9DEE1B720C1BA70</v>
      </c>
    </row>
    <row r="664" spans="1:7" x14ac:dyDescent="0.3">
      <c r="A664" s="3">
        <v>45688</v>
      </c>
      <c r="B664" s="2">
        <v>328</v>
      </c>
      <c r="C664" s="2" t="s">
        <v>1508</v>
      </c>
      <c r="D664" s="2">
        <v>65</v>
      </c>
      <c r="E664" s="2" t="s">
        <v>1547</v>
      </c>
      <c r="F664" t="s">
        <v>1548</v>
      </c>
      <c r="G664" s="1" t="str">
        <f>HYPERLINK(F664)</f>
        <v>https://proxy.archieven.nl/235/F4C6C4C7260540FBA69D4ACDE206210B</v>
      </c>
    </row>
    <row r="665" spans="1:7" x14ac:dyDescent="0.3">
      <c r="A665" s="3">
        <v>45688</v>
      </c>
      <c r="B665" s="2">
        <v>328</v>
      </c>
      <c r="C665" s="2" t="s">
        <v>1508</v>
      </c>
      <c r="D665" s="2">
        <v>66</v>
      </c>
      <c r="E665" s="2" t="s">
        <v>1549</v>
      </c>
      <c r="F665" t="s">
        <v>1550</v>
      </c>
      <c r="G665" s="1" t="str">
        <f>HYPERLINK(F665)</f>
        <v>https://proxy.archieven.nl/235/D5CA638857EE45E798A55311F6830DB1</v>
      </c>
    </row>
    <row r="666" spans="1:7" x14ac:dyDescent="0.3">
      <c r="A666" s="3">
        <v>45688</v>
      </c>
      <c r="B666" s="2">
        <v>328</v>
      </c>
      <c r="C666" s="2" t="s">
        <v>1508</v>
      </c>
      <c r="D666" s="2">
        <v>67</v>
      </c>
      <c r="E666" s="2" t="s">
        <v>1551</v>
      </c>
      <c r="F666" t="s">
        <v>1552</v>
      </c>
      <c r="G666" s="1" t="str">
        <f>HYPERLINK(F666)</f>
        <v>https://proxy.archieven.nl/235/A64F62EF29DA44F3A569D01F7A31BFF0</v>
      </c>
    </row>
    <row r="667" spans="1:7" x14ac:dyDescent="0.3">
      <c r="A667" s="3">
        <v>45688</v>
      </c>
      <c r="B667" s="2">
        <v>328</v>
      </c>
      <c r="C667" s="2" t="s">
        <v>1508</v>
      </c>
      <c r="D667" s="2">
        <v>68</v>
      </c>
      <c r="E667" s="2" t="s">
        <v>1553</v>
      </c>
      <c r="F667" t="s">
        <v>1554</v>
      </c>
      <c r="G667" s="1" t="str">
        <f>HYPERLINK(F667)</f>
        <v>https://proxy.archieven.nl/235/4C6E8BF182A14566B4203E78F15F8A87</v>
      </c>
    </row>
    <row r="668" spans="1:7" x14ac:dyDescent="0.3">
      <c r="A668" s="3">
        <v>45688</v>
      </c>
      <c r="B668" s="2">
        <v>328</v>
      </c>
      <c r="C668" s="2" t="s">
        <v>1508</v>
      </c>
      <c r="D668" s="2">
        <v>69</v>
      </c>
      <c r="E668" s="2" t="s">
        <v>1555</v>
      </c>
      <c r="F668" t="s">
        <v>1556</v>
      </c>
      <c r="G668" s="1" t="str">
        <f>HYPERLINK(F668)</f>
        <v>https://proxy.archieven.nl/235/F2AD60C23D6C4FEF8BB01EC0C93EA5F3</v>
      </c>
    </row>
    <row r="669" spans="1:7" x14ac:dyDescent="0.3">
      <c r="A669" s="3">
        <v>45688</v>
      </c>
      <c r="B669" s="2">
        <v>328</v>
      </c>
      <c r="C669" s="2" t="s">
        <v>1508</v>
      </c>
      <c r="D669" s="2">
        <v>70</v>
      </c>
      <c r="E669" s="2" t="s">
        <v>1557</v>
      </c>
      <c r="F669" t="s">
        <v>1558</v>
      </c>
      <c r="G669" s="1" t="str">
        <f>HYPERLINK(F669)</f>
        <v>https://proxy.archieven.nl/235/D7774E8AC8844E6C8A2F0525782E35C0</v>
      </c>
    </row>
    <row r="670" spans="1:7" x14ac:dyDescent="0.3">
      <c r="A670" s="3">
        <v>45688</v>
      </c>
      <c r="B670" s="2">
        <v>328</v>
      </c>
      <c r="C670" s="2" t="s">
        <v>1508</v>
      </c>
      <c r="D670" s="2">
        <v>71</v>
      </c>
      <c r="E670" s="2" t="s">
        <v>1559</v>
      </c>
      <c r="F670" t="s">
        <v>1560</v>
      </c>
      <c r="G670" s="1" t="str">
        <f>HYPERLINK(F670)</f>
        <v>https://proxy.archieven.nl/235/E7A1DC8ED11F4C328EC02812185104FA</v>
      </c>
    </row>
    <row r="671" spans="1:7" x14ac:dyDescent="0.3">
      <c r="A671" s="3">
        <v>45688</v>
      </c>
      <c r="B671" s="2">
        <v>328</v>
      </c>
      <c r="C671" s="2" t="s">
        <v>1508</v>
      </c>
      <c r="D671" s="2">
        <v>72</v>
      </c>
      <c r="E671" s="2" t="s">
        <v>1561</v>
      </c>
      <c r="F671" t="s">
        <v>1562</v>
      </c>
      <c r="G671" s="1" t="str">
        <f>HYPERLINK(F671)</f>
        <v>https://proxy.archieven.nl/235/9218D8DA50A54287A2DA96D2098102FF</v>
      </c>
    </row>
    <row r="672" spans="1:7" x14ac:dyDescent="0.3">
      <c r="A672" s="3">
        <v>45688</v>
      </c>
      <c r="B672" s="2">
        <v>328</v>
      </c>
      <c r="C672" s="2" t="s">
        <v>1508</v>
      </c>
      <c r="D672" s="2">
        <v>73</v>
      </c>
      <c r="E672" s="2" t="s">
        <v>1563</v>
      </c>
      <c r="F672" t="s">
        <v>1564</v>
      </c>
      <c r="G672" s="1" t="str">
        <f>HYPERLINK(F672)</f>
        <v>https://proxy.archieven.nl/235/1973650905E4455B80EA6BE4CEB2B917</v>
      </c>
    </row>
    <row r="673" spans="1:7" x14ac:dyDescent="0.3">
      <c r="A673" s="3">
        <v>45688</v>
      </c>
      <c r="B673" s="2">
        <v>328</v>
      </c>
      <c r="C673" s="2" t="s">
        <v>1508</v>
      </c>
      <c r="D673" s="2">
        <v>75</v>
      </c>
      <c r="E673" s="2" t="s">
        <v>1565</v>
      </c>
      <c r="F673" t="s">
        <v>1566</v>
      </c>
      <c r="G673" s="1" t="str">
        <f>HYPERLINK(F673)</f>
        <v>https://proxy.archieven.nl/235/16E48E28B350413DA117837F2E0B6ED0</v>
      </c>
    </row>
    <row r="674" spans="1:7" x14ac:dyDescent="0.3">
      <c r="A674" s="3">
        <v>45688</v>
      </c>
      <c r="B674" s="2">
        <v>328</v>
      </c>
      <c r="C674" s="2" t="s">
        <v>1508</v>
      </c>
      <c r="D674" s="2">
        <v>77</v>
      </c>
      <c r="E674" s="2" t="s">
        <v>1567</v>
      </c>
      <c r="F674" t="s">
        <v>1568</v>
      </c>
      <c r="G674" s="1" t="str">
        <f>HYPERLINK(F674)</f>
        <v>https://proxy.archieven.nl/235/88CF612D79C144CB9C5DE6C403E359D2</v>
      </c>
    </row>
    <row r="675" spans="1:7" x14ac:dyDescent="0.3">
      <c r="A675" s="3">
        <v>45688</v>
      </c>
      <c r="B675" s="2">
        <v>328</v>
      </c>
      <c r="C675" s="2" t="s">
        <v>1508</v>
      </c>
      <c r="D675" s="2">
        <v>78</v>
      </c>
      <c r="E675" s="2" t="s">
        <v>1569</v>
      </c>
      <c r="F675" t="s">
        <v>1570</v>
      </c>
      <c r="G675" s="1" t="str">
        <f>HYPERLINK(F675)</f>
        <v>https://proxy.archieven.nl/235/0628174E018545CB92B97841778E6C61</v>
      </c>
    </row>
    <row r="676" spans="1:7" x14ac:dyDescent="0.3">
      <c r="A676" s="3">
        <v>45688</v>
      </c>
      <c r="B676" s="2">
        <v>328</v>
      </c>
      <c r="C676" s="2" t="s">
        <v>1508</v>
      </c>
      <c r="D676" s="2">
        <v>79</v>
      </c>
      <c r="E676" s="2" t="s">
        <v>1571</v>
      </c>
      <c r="F676" t="s">
        <v>1572</v>
      </c>
      <c r="G676" s="1" t="str">
        <f>HYPERLINK(F676)</f>
        <v>https://proxy.archieven.nl/235/585AB7AF9D6B4005BBE65D59E634DFC5</v>
      </c>
    </row>
    <row r="677" spans="1:7" x14ac:dyDescent="0.3">
      <c r="A677" s="3">
        <v>45688</v>
      </c>
      <c r="B677" s="2">
        <v>328</v>
      </c>
      <c r="C677" s="2" t="s">
        <v>1508</v>
      </c>
      <c r="D677" s="2">
        <v>81</v>
      </c>
      <c r="E677" s="2" t="s">
        <v>1573</v>
      </c>
      <c r="F677" t="s">
        <v>1574</v>
      </c>
      <c r="G677" s="1" t="str">
        <f>HYPERLINK(F677)</f>
        <v>https://proxy.archieven.nl/235/E428CC1F49EB4FC589D7AA43581E2383</v>
      </c>
    </row>
    <row r="678" spans="1:7" x14ac:dyDescent="0.3">
      <c r="A678" s="3">
        <v>45663</v>
      </c>
      <c r="B678" s="2">
        <v>328</v>
      </c>
      <c r="C678" s="2" t="s">
        <v>1508</v>
      </c>
      <c r="D678" s="2">
        <v>82</v>
      </c>
      <c r="E678" s="2" t="s">
        <v>1575</v>
      </c>
      <c r="F678" t="s">
        <v>1576</v>
      </c>
      <c r="G678" s="1" t="str">
        <f>HYPERLINK(F678)</f>
        <v>https://proxy.archieven.nl/235/610B466E400A47229FD398E3A7CDBFD4</v>
      </c>
    </row>
    <row r="679" spans="1:7" x14ac:dyDescent="0.3">
      <c r="A679" s="3">
        <v>45688</v>
      </c>
      <c r="B679" s="2">
        <v>328</v>
      </c>
      <c r="C679" s="2" t="s">
        <v>1508</v>
      </c>
      <c r="D679" s="2">
        <v>83</v>
      </c>
      <c r="E679" s="2" t="s">
        <v>1577</v>
      </c>
      <c r="F679" t="s">
        <v>1578</v>
      </c>
      <c r="G679" s="1" t="str">
        <f>HYPERLINK(F679)</f>
        <v>https://proxy.archieven.nl/235/24C1AE95728640F49AD875DD54ABD601</v>
      </c>
    </row>
    <row r="680" spans="1:7" x14ac:dyDescent="0.3">
      <c r="A680" s="3">
        <v>45688</v>
      </c>
      <c r="B680" s="2">
        <v>328</v>
      </c>
      <c r="C680" s="2" t="s">
        <v>1508</v>
      </c>
      <c r="D680" s="2">
        <v>84</v>
      </c>
      <c r="E680" s="2" t="s">
        <v>1579</v>
      </c>
      <c r="F680" t="s">
        <v>1580</v>
      </c>
      <c r="G680" s="1" t="str">
        <f>HYPERLINK(F680)</f>
        <v>https://proxy.archieven.nl/235/F1CC3F191A2F4FB1AB80E592FF716F6F</v>
      </c>
    </row>
    <row r="681" spans="1:7" x14ac:dyDescent="0.3">
      <c r="A681" s="3">
        <v>45688</v>
      </c>
      <c r="B681" s="2">
        <v>328</v>
      </c>
      <c r="C681" s="2" t="s">
        <v>1508</v>
      </c>
      <c r="D681" s="2">
        <v>85</v>
      </c>
      <c r="E681" s="2" t="s">
        <v>1581</v>
      </c>
      <c r="F681" t="s">
        <v>1582</v>
      </c>
      <c r="G681" s="1" t="str">
        <f>HYPERLINK(F681)</f>
        <v>https://proxy.archieven.nl/235/6ED418E488A7486AB35A031F5D7DCCFA</v>
      </c>
    </row>
    <row r="682" spans="1:7" x14ac:dyDescent="0.3">
      <c r="A682" s="3">
        <v>45660</v>
      </c>
      <c r="B682" s="2">
        <v>328</v>
      </c>
      <c r="C682" s="2" t="s">
        <v>1508</v>
      </c>
      <c r="D682" s="2">
        <v>86</v>
      </c>
      <c r="E682" s="2" t="s">
        <v>1583</v>
      </c>
      <c r="F682" t="s">
        <v>1584</v>
      </c>
      <c r="G682" s="1" t="str">
        <f>HYPERLINK(F682)</f>
        <v>https://proxy.archieven.nl/235/26836F41F6934398A8374B122BCE967A</v>
      </c>
    </row>
    <row r="683" spans="1:7" x14ac:dyDescent="0.3">
      <c r="A683" s="3">
        <v>45688</v>
      </c>
      <c r="B683" s="2">
        <v>328</v>
      </c>
      <c r="C683" s="2" t="s">
        <v>1508</v>
      </c>
      <c r="D683" s="2">
        <v>92</v>
      </c>
      <c r="E683" s="2" t="s">
        <v>1585</v>
      </c>
      <c r="F683" t="s">
        <v>1586</v>
      </c>
      <c r="G683" s="1" t="str">
        <f>HYPERLINK(F683)</f>
        <v>https://proxy.archieven.nl/235/A6386348C977446EB5F34630C97C8141</v>
      </c>
    </row>
    <row r="684" spans="1:7" x14ac:dyDescent="0.3">
      <c r="A684" s="3">
        <v>45686</v>
      </c>
      <c r="B684" s="2">
        <v>329</v>
      </c>
      <c r="C684" s="2" t="s">
        <v>1587</v>
      </c>
      <c r="D684" s="2">
        <v>12</v>
      </c>
      <c r="E684" s="2" t="s">
        <v>1588</v>
      </c>
      <c r="F684" t="s">
        <v>1589</v>
      </c>
      <c r="G684" s="1" t="str">
        <f>HYPERLINK(F684)</f>
        <v>https://proxy.archieven.nl/235/2243629716B84170B326AEFF920E27C3</v>
      </c>
    </row>
    <row r="685" spans="1:7" x14ac:dyDescent="0.3">
      <c r="A685" s="3">
        <v>45686</v>
      </c>
      <c r="B685" s="2">
        <v>329</v>
      </c>
      <c r="C685" s="2" t="s">
        <v>1587</v>
      </c>
      <c r="D685" s="2">
        <v>33</v>
      </c>
      <c r="E685" s="2" t="s">
        <v>1596</v>
      </c>
      <c r="F685" t="s">
        <v>1597</v>
      </c>
      <c r="G685" s="1" t="str">
        <f>HYPERLINK(F685)</f>
        <v>https://proxy.archieven.nl/235/585C9A5BE3CB4201A6700B1A0ADEB5F4</v>
      </c>
    </row>
    <row r="686" spans="1:7" x14ac:dyDescent="0.3">
      <c r="A686" s="3">
        <v>45686</v>
      </c>
      <c r="B686" s="2">
        <v>329</v>
      </c>
      <c r="C686" s="2" t="s">
        <v>1587</v>
      </c>
      <c r="D686" s="2">
        <v>34</v>
      </c>
      <c r="E686" s="2" t="s">
        <v>1598</v>
      </c>
      <c r="F686" t="s">
        <v>1599</v>
      </c>
      <c r="G686" s="1" t="str">
        <f>HYPERLINK(F686)</f>
        <v>https://proxy.archieven.nl/235/CA37CB30C39A41FF87E7FCCC6340B980</v>
      </c>
    </row>
    <row r="687" spans="1:7" x14ac:dyDescent="0.3">
      <c r="A687" s="3">
        <v>45687</v>
      </c>
      <c r="B687" s="2">
        <v>329</v>
      </c>
      <c r="C687" s="2" t="s">
        <v>1587</v>
      </c>
      <c r="D687" s="2">
        <v>68</v>
      </c>
      <c r="E687" s="2" t="s">
        <v>1600</v>
      </c>
      <c r="F687" t="s">
        <v>1601</v>
      </c>
      <c r="G687" s="1" t="str">
        <f>HYPERLINK(F687)</f>
        <v>https://proxy.archieven.nl/235/FA4D10932A184AB484DCA1FB4B94AA8B</v>
      </c>
    </row>
    <row r="688" spans="1:7" x14ac:dyDescent="0.3">
      <c r="A688" s="3">
        <v>45686</v>
      </c>
      <c r="B688" s="2">
        <v>329</v>
      </c>
      <c r="C688" s="2" t="s">
        <v>1587</v>
      </c>
      <c r="D688" s="2">
        <v>78</v>
      </c>
      <c r="E688" s="2" t="s">
        <v>1602</v>
      </c>
      <c r="F688" t="s">
        <v>1603</v>
      </c>
      <c r="G688" s="1" t="str">
        <f>HYPERLINK(F688)</f>
        <v>https://proxy.archieven.nl/235/11F75B9857644E5497D0DF5DFFC4B4EB</v>
      </c>
    </row>
    <row r="689" spans="1:7" x14ac:dyDescent="0.3">
      <c r="A689" s="3">
        <v>45686</v>
      </c>
      <c r="B689" s="2">
        <v>329</v>
      </c>
      <c r="C689" s="2" t="s">
        <v>1587</v>
      </c>
      <c r="D689" s="2">
        <v>144</v>
      </c>
      <c r="E689" s="2" t="s">
        <v>1590</v>
      </c>
      <c r="F689" t="s">
        <v>1591</v>
      </c>
      <c r="G689" s="1" t="str">
        <f>HYPERLINK(F689)</f>
        <v>https://proxy.archieven.nl/235/CC3BBBBE3BCF47C59E001E9B56248053</v>
      </c>
    </row>
    <row r="690" spans="1:7" x14ac:dyDescent="0.3">
      <c r="A690" s="3">
        <v>45685</v>
      </c>
      <c r="B690" s="2">
        <v>329</v>
      </c>
      <c r="C690" s="2" t="s">
        <v>1587</v>
      </c>
      <c r="D690" s="2">
        <v>168</v>
      </c>
      <c r="E690" s="2" t="s">
        <v>1592</v>
      </c>
      <c r="F690" t="s">
        <v>1593</v>
      </c>
      <c r="G690" s="1" t="str">
        <f>HYPERLINK(F690)</f>
        <v>https://proxy.archieven.nl/235/A2B1FF5AE54A4DAD91C85D645B45FFC8</v>
      </c>
    </row>
    <row r="691" spans="1:7" x14ac:dyDescent="0.3">
      <c r="A691" s="3">
        <v>45685</v>
      </c>
      <c r="B691" s="2">
        <v>329</v>
      </c>
      <c r="C691" s="2" t="s">
        <v>1587</v>
      </c>
      <c r="D691" s="2">
        <v>188</v>
      </c>
      <c r="E691" s="2" t="s">
        <v>1594</v>
      </c>
      <c r="F691" t="s">
        <v>1595</v>
      </c>
      <c r="G691" s="1" t="str">
        <f>HYPERLINK(F691)</f>
        <v>https://proxy.archieven.nl/235/CE46323D253644B2BB467E083E997B2E</v>
      </c>
    </row>
    <row r="692" spans="1:7" x14ac:dyDescent="0.3">
      <c r="A692" s="3">
        <v>45684</v>
      </c>
      <c r="B692" s="2">
        <v>331</v>
      </c>
      <c r="C692" s="2" t="s">
        <v>1604</v>
      </c>
      <c r="D692" s="2">
        <v>44</v>
      </c>
      <c r="E692" s="2" t="s">
        <v>1607</v>
      </c>
      <c r="F692" t="s">
        <v>1608</v>
      </c>
      <c r="G692" s="1" t="str">
        <f>HYPERLINK(F692)</f>
        <v>https://proxy.archieven.nl/235/3DFCDFE1C3C14B08A84C8408D48BC853</v>
      </c>
    </row>
    <row r="693" spans="1:7" x14ac:dyDescent="0.3">
      <c r="A693" s="3">
        <v>45686</v>
      </c>
      <c r="B693" s="2">
        <v>331</v>
      </c>
      <c r="C693" s="2" t="s">
        <v>1604</v>
      </c>
      <c r="D693" s="2">
        <v>120</v>
      </c>
      <c r="E693" s="2" t="s">
        <v>1605</v>
      </c>
      <c r="F693" t="s">
        <v>1606</v>
      </c>
      <c r="G693" s="1" t="str">
        <f>HYPERLINK(F693)</f>
        <v>https://proxy.archieven.nl/235/94EB5F6919BA44309339623C9E9C9C54</v>
      </c>
    </row>
    <row r="694" spans="1:7" x14ac:dyDescent="0.3">
      <c r="A694" s="3">
        <v>45664</v>
      </c>
      <c r="B694" s="2">
        <v>334</v>
      </c>
      <c r="C694" s="2" t="s">
        <v>1609</v>
      </c>
      <c r="D694" s="2">
        <v>17</v>
      </c>
      <c r="E694" s="2" t="s">
        <v>1616</v>
      </c>
      <c r="F694" t="s">
        <v>1617</v>
      </c>
      <c r="G694" s="1" t="str">
        <f>HYPERLINK(F694)</f>
        <v>https://proxy.archieven.nl/235/E8DED7709C6147698C9ECB4D994BEBD7</v>
      </c>
    </row>
    <row r="695" spans="1:7" x14ac:dyDescent="0.3">
      <c r="A695" s="3">
        <v>45665</v>
      </c>
      <c r="B695" s="2">
        <v>334</v>
      </c>
      <c r="C695" s="2" t="s">
        <v>1609</v>
      </c>
      <c r="D695" s="2">
        <v>19</v>
      </c>
      <c r="E695" s="2" t="s">
        <v>1618</v>
      </c>
      <c r="F695" t="s">
        <v>1619</v>
      </c>
      <c r="G695" s="1" t="str">
        <f>HYPERLINK(F695)</f>
        <v>https://proxy.archieven.nl/235/AD9BFC6DC3DF4CDF874196BF848077BC</v>
      </c>
    </row>
    <row r="696" spans="1:7" x14ac:dyDescent="0.3">
      <c r="A696" s="3">
        <v>45665</v>
      </c>
      <c r="B696" s="2">
        <v>334</v>
      </c>
      <c r="C696" s="2" t="s">
        <v>1609</v>
      </c>
      <c r="D696" s="2">
        <v>21</v>
      </c>
      <c r="E696" s="2" t="s">
        <v>1622</v>
      </c>
      <c r="F696" t="s">
        <v>1623</v>
      </c>
      <c r="G696" s="1" t="str">
        <f>HYPERLINK(F696)</f>
        <v>https://proxy.archieven.nl/235/B99F543E9038439A9319D28ACA50EF04</v>
      </c>
    </row>
    <row r="697" spans="1:7" x14ac:dyDescent="0.3">
      <c r="A697" s="3">
        <v>45665</v>
      </c>
      <c r="B697" s="2">
        <v>334</v>
      </c>
      <c r="C697" s="2" t="s">
        <v>1609</v>
      </c>
      <c r="D697" s="2">
        <v>22</v>
      </c>
      <c r="E697" s="2" t="s">
        <v>1624</v>
      </c>
      <c r="F697" t="s">
        <v>1625</v>
      </c>
      <c r="G697" s="1" t="str">
        <f>HYPERLINK(F697)</f>
        <v>https://proxy.archieven.nl/235/EA9AFF75222245D6951CDEA8A2281AB1</v>
      </c>
    </row>
    <row r="698" spans="1:7" x14ac:dyDescent="0.3">
      <c r="A698" s="3">
        <v>45663</v>
      </c>
      <c r="B698" s="2">
        <v>334</v>
      </c>
      <c r="C698" s="2" t="s">
        <v>1609</v>
      </c>
      <c r="D698" s="2">
        <v>24</v>
      </c>
      <c r="E698" s="2" t="s">
        <v>1626</v>
      </c>
      <c r="F698" t="s">
        <v>1627</v>
      </c>
      <c r="G698" s="1" t="str">
        <f>HYPERLINK(F698)</f>
        <v>https://proxy.archieven.nl/235/3E43AFAC8B6A44E3BC5E5C12BA7384D2</v>
      </c>
    </row>
    <row r="699" spans="1:7" x14ac:dyDescent="0.3">
      <c r="A699" s="3">
        <v>45665</v>
      </c>
      <c r="B699" s="2">
        <v>334</v>
      </c>
      <c r="C699" s="2" t="s">
        <v>1609</v>
      </c>
      <c r="D699" s="2">
        <v>25</v>
      </c>
      <c r="E699" s="2" t="s">
        <v>1628</v>
      </c>
      <c r="F699" t="s">
        <v>1629</v>
      </c>
      <c r="G699" s="1" t="str">
        <f>HYPERLINK(F699)</f>
        <v>https://proxy.archieven.nl/235/54E3F46EFFDE45618CB2389CA795B640</v>
      </c>
    </row>
    <row r="700" spans="1:7" x14ac:dyDescent="0.3">
      <c r="A700" s="3">
        <v>45688</v>
      </c>
      <c r="B700" s="2">
        <v>334</v>
      </c>
      <c r="C700" s="2" t="s">
        <v>1609</v>
      </c>
      <c r="D700" s="2">
        <v>28</v>
      </c>
      <c r="E700" s="2" t="s">
        <v>1630</v>
      </c>
      <c r="F700" t="s">
        <v>1631</v>
      </c>
      <c r="G700" s="1" t="str">
        <f>HYPERLINK(F700)</f>
        <v>https://proxy.archieven.nl/235/236B0E56CDB94444A74557FAB46F8067</v>
      </c>
    </row>
    <row r="701" spans="1:7" x14ac:dyDescent="0.3">
      <c r="A701" s="3">
        <v>45665</v>
      </c>
      <c r="B701" s="2">
        <v>334</v>
      </c>
      <c r="C701" s="2" t="s">
        <v>1609</v>
      </c>
      <c r="D701" s="2">
        <v>31</v>
      </c>
      <c r="E701" s="2" t="s">
        <v>1632</v>
      </c>
      <c r="F701" t="s">
        <v>1633</v>
      </c>
      <c r="G701" s="1" t="str">
        <f>HYPERLINK(F701)</f>
        <v>https://proxy.archieven.nl/235/51CCE59B8A4A4146B3DCFCC05DAB229C</v>
      </c>
    </row>
    <row r="702" spans="1:7" x14ac:dyDescent="0.3">
      <c r="A702" s="3">
        <v>45665</v>
      </c>
      <c r="B702" s="2">
        <v>334</v>
      </c>
      <c r="C702" s="2" t="s">
        <v>1609</v>
      </c>
      <c r="D702" s="2">
        <v>33</v>
      </c>
      <c r="E702" s="2" t="s">
        <v>1634</v>
      </c>
      <c r="F702" t="s">
        <v>1635</v>
      </c>
      <c r="G702" s="1" t="str">
        <f>HYPERLINK(F702)</f>
        <v>https://proxy.archieven.nl/235/AAB4E233D9874643B02FBE7C591BE170</v>
      </c>
    </row>
    <row r="703" spans="1:7" x14ac:dyDescent="0.3">
      <c r="A703" s="3">
        <v>45688</v>
      </c>
      <c r="B703" s="2">
        <v>334</v>
      </c>
      <c r="C703" s="2" t="s">
        <v>1609</v>
      </c>
      <c r="D703" s="2">
        <v>38</v>
      </c>
      <c r="E703" s="2" t="s">
        <v>1636</v>
      </c>
      <c r="F703" t="s">
        <v>1637</v>
      </c>
      <c r="G703" s="1" t="str">
        <f>HYPERLINK(F703)</f>
        <v>https://proxy.archieven.nl/235/5C022913EB1C4767859D09D59B415ECC</v>
      </c>
    </row>
    <row r="704" spans="1:7" x14ac:dyDescent="0.3">
      <c r="A704" s="3">
        <v>45663</v>
      </c>
      <c r="B704" s="2">
        <v>334</v>
      </c>
      <c r="C704" s="2" t="s">
        <v>1609</v>
      </c>
      <c r="D704" s="2">
        <v>43</v>
      </c>
      <c r="E704" s="2" t="s">
        <v>1638</v>
      </c>
      <c r="F704" t="s">
        <v>1639</v>
      </c>
      <c r="G704" s="1" t="str">
        <f>HYPERLINK(F704)</f>
        <v>https://proxy.archieven.nl/235/052D2118DB6544929411B266B2827618</v>
      </c>
    </row>
    <row r="705" spans="1:7" x14ac:dyDescent="0.3">
      <c r="A705" s="3">
        <v>45688</v>
      </c>
      <c r="B705" s="2">
        <v>334</v>
      </c>
      <c r="C705" s="2" t="s">
        <v>1609</v>
      </c>
      <c r="D705" s="2">
        <v>45</v>
      </c>
      <c r="E705" s="2" t="s">
        <v>1640</v>
      </c>
      <c r="F705" t="s">
        <v>1641</v>
      </c>
      <c r="G705" s="1" t="str">
        <f>HYPERLINK(F705)</f>
        <v>https://proxy.archieven.nl/235/049C66585BA94686AD0D7FBB22AA60DA</v>
      </c>
    </row>
    <row r="706" spans="1:7" x14ac:dyDescent="0.3">
      <c r="A706" s="3">
        <v>45663</v>
      </c>
      <c r="B706" s="2">
        <v>334</v>
      </c>
      <c r="C706" s="2" t="s">
        <v>1609</v>
      </c>
      <c r="D706" s="2">
        <v>68</v>
      </c>
      <c r="E706" s="2" t="s">
        <v>1660</v>
      </c>
      <c r="F706" t="s">
        <v>1661</v>
      </c>
      <c r="G706" s="1" t="str">
        <f>HYPERLINK(F706)</f>
        <v>https://proxy.archieven.nl/235/40E101B948AD4308980F2B4B52F05F0F</v>
      </c>
    </row>
    <row r="707" spans="1:7" x14ac:dyDescent="0.3">
      <c r="A707" s="3">
        <v>45678</v>
      </c>
      <c r="B707" s="2">
        <v>334</v>
      </c>
      <c r="C707" s="2" t="s">
        <v>1609</v>
      </c>
      <c r="D707" s="2">
        <v>88</v>
      </c>
      <c r="E707" s="2" t="s">
        <v>1662</v>
      </c>
      <c r="F707" t="s">
        <v>1663</v>
      </c>
      <c r="G707" s="1" t="str">
        <f>HYPERLINK(F707)</f>
        <v>https://proxy.archieven.nl/235/26D20AE401CF4C25AF99D64C65ACC571</v>
      </c>
    </row>
    <row r="708" spans="1:7" x14ac:dyDescent="0.3">
      <c r="A708" s="3">
        <v>45678</v>
      </c>
      <c r="B708" s="2">
        <v>334</v>
      </c>
      <c r="C708" s="2" t="s">
        <v>1609</v>
      </c>
      <c r="D708" s="2">
        <v>100</v>
      </c>
      <c r="E708" s="2" t="s">
        <v>1610</v>
      </c>
      <c r="F708" t="s">
        <v>1611</v>
      </c>
      <c r="G708" s="1" t="str">
        <f>HYPERLINK(F708)</f>
        <v>https://proxy.archieven.nl/235/C33F4EB6347F4CABB334A540CFA6138A</v>
      </c>
    </row>
    <row r="709" spans="1:7" x14ac:dyDescent="0.3">
      <c r="A709" s="3">
        <v>45678</v>
      </c>
      <c r="B709" s="2">
        <v>334</v>
      </c>
      <c r="C709" s="2" t="s">
        <v>1609</v>
      </c>
      <c r="D709" s="2">
        <v>101</v>
      </c>
      <c r="E709" s="2" t="s">
        <v>1612</v>
      </c>
      <c r="F709" t="s">
        <v>1613</v>
      </c>
      <c r="G709" s="1" t="str">
        <f>HYPERLINK(F709)</f>
        <v>https://proxy.archieven.nl/235/0EDB8B70D304457EA551FEFFFBC0C3C1</v>
      </c>
    </row>
    <row r="710" spans="1:7" x14ac:dyDescent="0.3">
      <c r="A710" s="3">
        <v>45674</v>
      </c>
      <c r="B710" s="2">
        <v>334</v>
      </c>
      <c r="C710" s="2" t="s">
        <v>1609</v>
      </c>
      <c r="D710" s="2">
        <v>106</v>
      </c>
      <c r="E710" s="2" t="s">
        <v>1614</v>
      </c>
      <c r="F710" t="s">
        <v>1615</v>
      </c>
      <c r="G710" s="1" t="str">
        <f>HYPERLINK(F710)</f>
        <v>https://proxy.archieven.nl/235/A8733A9AD9484B6F95D2E3E847BF9852</v>
      </c>
    </row>
    <row r="711" spans="1:7" x14ac:dyDescent="0.3">
      <c r="A711" s="3">
        <v>45688</v>
      </c>
      <c r="B711" s="2">
        <v>334</v>
      </c>
      <c r="C711" s="2" t="s">
        <v>1609</v>
      </c>
      <c r="D711" s="2">
        <v>208</v>
      </c>
      <c r="E711" s="2" t="s">
        <v>1620</v>
      </c>
      <c r="F711" t="s">
        <v>1621</v>
      </c>
      <c r="G711" s="1" t="str">
        <f>HYPERLINK(F711)</f>
        <v>https://proxy.archieven.nl/235/4008C180D5144AAEB68A67917F338FAA</v>
      </c>
    </row>
    <row r="712" spans="1:7" x14ac:dyDescent="0.3">
      <c r="A712" s="3">
        <v>45663</v>
      </c>
      <c r="B712" s="2">
        <v>334</v>
      </c>
      <c r="C712" s="2" t="s">
        <v>1609</v>
      </c>
      <c r="D712" s="2">
        <v>473</v>
      </c>
      <c r="E712" s="2" t="s">
        <v>1642</v>
      </c>
      <c r="F712" t="s">
        <v>1643</v>
      </c>
      <c r="G712" s="1" t="str">
        <f>HYPERLINK(F712)</f>
        <v>https://proxy.archieven.nl/235/96DA3DAC03104F4AB7A465FB7B16D33B</v>
      </c>
    </row>
    <row r="713" spans="1:7" x14ac:dyDescent="0.3">
      <c r="A713" s="3">
        <v>45663</v>
      </c>
      <c r="B713" s="2">
        <v>334</v>
      </c>
      <c r="C713" s="2" t="s">
        <v>1609</v>
      </c>
      <c r="D713" s="2">
        <v>475</v>
      </c>
      <c r="E713" s="2" t="s">
        <v>1644</v>
      </c>
      <c r="F713" t="s">
        <v>1645</v>
      </c>
      <c r="G713" s="1" t="str">
        <f>HYPERLINK(F713)</f>
        <v>https://proxy.archieven.nl/235/BD5BCA1109934522865023ACAE357223</v>
      </c>
    </row>
    <row r="714" spans="1:7" x14ac:dyDescent="0.3">
      <c r="A714" s="3">
        <v>45663</v>
      </c>
      <c r="B714" s="2">
        <v>334</v>
      </c>
      <c r="C714" s="2" t="s">
        <v>1609</v>
      </c>
      <c r="D714" s="2">
        <v>479</v>
      </c>
      <c r="E714" s="2" t="s">
        <v>1646</v>
      </c>
      <c r="F714" t="s">
        <v>1647</v>
      </c>
      <c r="G714" s="1" t="str">
        <f>HYPERLINK(F714)</f>
        <v>https://proxy.archieven.nl/235/AFE4F0DA28DB4DAD8A87D7A59B050CF3</v>
      </c>
    </row>
    <row r="715" spans="1:7" x14ac:dyDescent="0.3">
      <c r="A715" s="3">
        <v>45663</v>
      </c>
      <c r="B715" s="2">
        <v>334</v>
      </c>
      <c r="C715" s="2" t="s">
        <v>1609</v>
      </c>
      <c r="D715" s="2">
        <v>481</v>
      </c>
      <c r="E715" s="2" t="s">
        <v>1648</v>
      </c>
      <c r="F715" t="s">
        <v>1649</v>
      </c>
      <c r="G715" s="1" t="str">
        <f>HYPERLINK(F715)</f>
        <v>https://proxy.archieven.nl/235/DF187683893446B781A92263BCD67D5B</v>
      </c>
    </row>
    <row r="716" spans="1:7" x14ac:dyDescent="0.3">
      <c r="A716" s="3">
        <v>45660</v>
      </c>
      <c r="B716" s="2">
        <v>334</v>
      </c>
      <c r="C716" s="2" t="s">
        <v>1609</v>
      </c>
      <c r="D716" s="2">
        <v>482</v>
      </c>
      <c r="E716" s="2" t="s">
        <v>1650</v>
      </c>
      <c r="F716" t="s">
        <v>1651</v>
      </c>
      <c r="G716" s="1" t="str">
        <f>HYPERLINK(F716)</f>
        <v>https://proxy.archieven.nl/235/5C97BFD9692D4E0CB7EDFC9B48688A0F</v>
      </c>
    </row>
    <row r="717" spans="1:7" x14ac:dyDescent="0.3">
      <c r="A717" s="3">
        <v>45660</v>
      </c>
      <c r="B717" s="2">
        <v>334</v>
      </c>
      <c r="C717" s="2" t="s">
        <v>1609</v>
      </c>
      <c r="D717" s="2">
        <v>483</v>
      </c>
      <c r="E717" s="2" t="s">
        <v>1652</v>
      </c>
      <c r="F717" t="s">
        <v>1653</v>
      </c>
      <c r="G717" s="1" t="str">
        <f>HYPERLINK(F717)</f>
        <v>https://proxy.archieven.nl/235/1EFBA5382ADB46B2A0D4C1CF9CBFAA97</v>
      </c>
    </row>
    <row r="718" spans="1:7" x14ac:dyDescent="0.3">
      <c r="A718" s="3">
        <v>45678</v>
      </c>
      <c r="B718" s="2">
        <v>334</v>
      </c>
      <c r="C718" s="2" t="s">
        <v>1609</v>
      </c>
      <c r="D718" s="2">
        <v>504</v>
      </c>
      <c r="E718" s="2" t="s">
        <v>1654</v>
      </c>
      <c r="F718" t="s">
        <v>1655</v>
      </c>
      <c r="G718" s="1" t="str">
        <f>HYPERLINK(F718)</f>
        <v>https://proxy.archieven.nl/235/1116317613904D2CB3C878C7B7A6C5BB</v>
      </c>
    </row>
    <row r="719" spans="1:7" x14ac:dyDescent="0.3">
      <c r="A719" s="3">
        <v>45660</v>
      </c>
      <c r="B719" s="2">
        <v>334</v>
      </c>
      <c r="C719" s="2" t="s">
        <v>1609</v>
      </c>
      <c r="D719" s="2">
        <v>517</v>
      </c>
      <c r="E719" s="2" t="s">
        <v>1656</v>
      </c>
      <c r="F719" t="s">
        <v>1657</v>
      </c>
      <c r="G719" s="1" t="str">
        <f>HYPERLINK(F719)</f>
        <v>https://proxy.archieven.nl/235/E58F5103F7134676A31AC379BAE40AEB</v>
      </c>
    </row>
    <row r="720" spans="1:7" x14ac:dyDescent="0.3">
      <c r="A720" s="3">
        <v>45678</v>
      </c>
      <c r="B720" s="2">
        <v>334</v>
      </c>
      <c r="C720" s="2" t="s">
        <v>1609</v>
      </c>
      <c r="D720" s="2">
        <v>526</v>
      </c>
      <c r="E720" s="2" t="s">
        <v>1658</v>
      </c>
      <c r="F720" t="s">
        <v>1659</v>
      </c>
      <c r="G720" s="1" t="str">
        <f>HYPERLINK(F720)</f>
        <v>https://proxy.archieven.nl/235/7D0923B9B9734246A6E2D350EF0E1F90</v>
      </c>
    </row>
    <row r="721" spans="1:7" x14ac:dyDescent="0.3">
      <c r="A721" s="3">
        <v>45677</v>
      </c>
      <c r="B721" s="2">
        <v>343</v>
      </c>
      <c r="C721" s="2" t="s">
        <v>1669</v>
      </c>
      <c r="D721" s="2">
        <v>8198</v>
      </c>
      <c r="E721" s="2" t="s">
        <v>1670</v>
      </c>
      <c r="F721" t="s">
        <v>1671</v>
      </c>
      <c r="G721" s="1" t="str">
        <f>HYPERLINK(F721)</f>
        <v>https://proxy.archieven.nl/235/49ED692BC525493CB808AA58F62002BF</v>
      </c>
    </row>
    <row r="722" spans="1:7" x14ac:dyDescent="0.3">
      <c r="A722" s="3">
        <v>45684</v>
      </c>
      <c r="B722" s="2">
        <v>346</v>
      </c>
      <c r="C722" s="2" t="s">
        <v>1672</v>
      </c>
      <c r="D722" s="2">
        <v>337</v>
      </c>
      <c r="E722" s="2" t="s">
        <v>1687</v>
      </c>
      <c r="F722" t="s">
        <v>1688</v>
      </c>
      <c r="G722" s="1" t="str">
        <f>HYPERLINK(F722)</f>
        <v>https://proxy.archieven.nl/235/E1FD252D07B940E49A437F1B593F3E36</v>
      </c>
    </row>
    <row r="723" spans="1:7" x14ac:dyDescent="0.3">
      <c r="A723" s="3">
        <v>45679</v>
      </c>
      <c r="B723" s="2">
        <v>346</v>
      </c>
      <c r="C723" s="2" t="s">
        <v>1672</v>
      </c>
      <c r="D723" s="2">
        <v>1810</v>
      </c>
      <c r="E723" s="2" t="s">
        <v>1673</v>
      </c>
      <c r="F723" t="s">
        <v>1674</v>
      </c>
      <c r="G723" s="1" t="str">
        <f>HYPERLINK(F723)</f>
        <v>https://proxy.archieven.nl/235/BE39149408BC4533A617C48D226AC91F</v>
      </c>
    </row>
    <row r="724" spans="1:7" x14ac:dyDescent="0.3">
      <c r="A724" s="3">
        <v>45679</v>
      </c>
      <c r="B724" s="2">
        <v>346</v>
      </c>
      <c r="C724" s="2" t="s">
        <v>1672</v>
      </c>
      <c r="D724" s="2">
        <v>1811</v>
      </c>
      <c r="E724" s="2" t="s">
        <v>1675</v>
      </c>
      <c r="F724" t="s">
        <v>1676</v>
      </c>
      <c r="G724" s="1" t="str">
        <f>HYPERLINK(F724)</f>
        <v>https://proxy.archieven.nl/235/6DA474D308134E6CB3D0A243AE6F7526</v>
      </c>
    </row>
    <row r="725" spans="1:7" x14ac:dyDescent="0.3">
      <c r="A725" s="3">
        <v>45679</v>
      </c>
      <c r="B725" s="2">
        <v>346</v>
      </c>
      <c r="C725" s="2" t="s">
        <v>1672</v>
      </c>
      <c r="D725" s="2">
        <v>1866</v>
      </c>
      <c r="E725" s="2" t="s">
        <v>1677</v>
      </c>
      <c r="F725" t="s">
        <v>1678</v>
      </c>
      <c r="G725" s="1" t="str">
        <f>HYPERLINK(F725)</f>
        <v>https://proxy.archieven.nl/235/314C3B7213EA4F248CF131F8E095EC73</v>
      </c>
    </row>
    <row r="726" spans="1:7" x14ac:dyDescent="0.3">
      <c r="A726" s="3">
        <v>45684</v>
      </c>
      <c r="B726" s="2">
        <v>346</v>
      </c>
      <c r="C726" s="2" t="s">
        <v>1672</v>
      </c>
      <c r="D726" s="2">
        <v>2120</v>
      </c>
      <c r="E726" s="2" t="s">
        <v>1679</v>
      </c>
      <c r="F726" t="s">
        <v>1680</v>
      </c>
      <c r="G726" s="1" t="str">
        <f>HYPERLINK(F726)</f>
        <v>https://proxy.archieven.nl/235/814BD574F0E14474BC4E4A56BFC9C9FA</v>
      </c>
    </row>
    <row r="727" spans="1:7" x14ac:dyDescent="0.3">
      <c r="A727" s="3">
        <v>45684</v>
      </c>
      <c r="B727" s="2">
        <v>346</v>
      </c>
      <c r="C727" s="2" t="s">
        <v>1672</v>
      </c>
      <c r="D727" s="2">
        <v>2200</v>
      </c>
      <c r="E727" s="2" t="s">
        <v>1681</v>
      </c>
      <c r="F727" t="s">
        <v>1682</v>
      </c>
      <c r="G727" s="1" t="str">
        <f>HYPERLINK(F727)</f>
        <v>https://proxy.archieven.nl/235/4A60F71678C440A98F94B5C55E83183D</v>
      </c>
    </row>
    <row r="728" spans="1:7" x14ac:dyDescent="0.3">
      <c r="A728" s="3">
        <v>45666</v>
      </c>
      <c r="B728" s="2">
        <v>346</v>
      </c>
      <c r="C728" s="2" t="s">
        <v>1672</v>
      </c>
      <c r="D728" s="2">
        <v>2226</v>
      </c>
      <c r="E728" s="2" t="s">
        <v>1683</v>
      </c>
      <c r="F728" t="s">
        <v>1684</v>
      </c>
      <c r="G728" s="1" t="str">
        <f>HYPERLINK(F728)</f>
        <v>https://proxy.archieven.nl/235/80D84F1AE9D24934A72A2F5C1F5E5313</v>
      </c>
    </row>
    <row r="729" spans="1:7" x14ac:dyDescent="0.3">
      <c r="A729" s="3">
        <v>45665</v>
      </c>
      <c r="B729" s="2">
        <v>346</v>
      </c>
      <c r="C729" s="2" t="s">
        <v>1672</v>
      </c>
      <c r="D729" s="2">
        <v>3260</v>
      </c>
      <c r="E729" s="2" t="s">
        <v>1685</v>
      </c>
      <c r="F729" t="s">
        <v>1686</v>
      </c>
      <c r="G729" s="1" t="str">
        <f>HYPERLINK(F729)</f>
        <v>https://proxy.archieven.nl/235/78BDE63F480747C6A1C737CB36274C60</v>
      </c>
    </row>
    <row r="730" spans="1:7" x14ac:dyDescent="0.3">
      <c r="A730" s="3">
        <v>45671</v>
      </c>
      <c r="B730" s="2">
        <v>346</v>
      </c>
      <c r="C730" s="2" t="s">
        <v>1672</v>
      </c>
      <c r="D730" s="2">
        <v>3814</v>
      </c>
      <c r="E730" s="2" t="s">
        <v>1689</v>
      </c>
      <c r="F730" t="s">
        <v>1690</v>
      </c>
      <c r="G730" s="1" t="str">
        <f>HYPERLINK(F730)</f>
        <v>https://proxy.archieven.nl/235/8EAC9494812C463FA09220DC17655721</v>
      </c>
    </row>
    <row r="731" spans="1:7" x14ac:dyDescent="0.3">
      <c r="A731" s="3">
        <v>45679</v>
      </c>
      <c r="B731" s="2">
        <v>371</v>
      </c>
      <c r="C731" s="2" t="s">
        <v>1697</v>
      </c>
      <c r="D731" s="2">
        <v>11</v>
      </c>
      <c r="E731" s="2" t="s">
        <v>1700</v>
      </c>
      <c r="F731" t="s">
        <v>1701</v>
      </c>
      <c r="G731" s="1" t="str">
        <f>HYPERLINK(F731)</f>
        <v>https://proxy.archieven.nl/235/82EB8A3AB0744A53A6AF7B3FC2ADC44C</v>
      </c>
    </row>
    <row r="732" spans="1:7" x14ac:dyDescent="0.3">
      <c r="A732" s="3">
        <v>45679</v>
      </c>
      <c r="B732" s="2">
        <v>371</v>
      </c>
      <c r="C732" s="2" t="s">
        <v>1697</v>
      </c>
      <c r="D732" s="2">
        <v>1011</v>
      </c>
      <c r="E732" s="2" t="s">
        <v>1698</v>
      </c>
      <c r="F732" t="s">
        <v>1699</v>
      </c>
      <c r="G732" s="1" t="str">
        <f>HYPERLINK(F732)</f>
        <v>https://proxy.archieven.nl/235/15FD175A552C42138D1EC892DBA648A9</v>
      </c>
    </row>
    <row r="733" spans="1:7" x14ac:dyDescent="0.3">
      <c r="A733" s="3">
        <v>45664</v>
      </c>
      <c r="B733" s="2">
        <v>371</v>
      </c>
      <c r="C733" s="2" t="s">
        <v>1697</v>
      </c>
      <c r="D733" s="2">
        <v>1278</v>
      </c>
      <c r="E733" s="2" t="s">
        <v>1702</v>
      </c>
      <c r="F733" t="s">
        <v>1703</v>
      </c>
      <c r="G733" s="1" t="str">
        <f>HYPERLINK(F733)</f>
        <v>https://proxy.archieven.nl/235/2D67DC6F32EE49F8ABA5EE116436D5C8</v>
      </c>
    </row>
    <row r="734" spans="1:7" x14ac:dyDescent="0.3">
      <c r="A734" s="3">
        <v>45679</v>
      </c>
      <c r="B734" s="2">
        <v>371</v>
      </c>
      <c r="C734" s="2" t="s">
        <v>1697</v>
      </c>
      <c r="D734" s="2">
        <v>1532</v>
      </c>
      <c r="E734" s="2" t="s">
        <v>1704</v>
      </c>
      <c r="F734" t="s">
        <v>1705</v>
      </c>
      <c r="G734" s="1" t="str">
        <f>HYPERLINK(F734)</f>
        <v>https://proxy.archieven.nl/235/28C3AF8A3FBE431F83879BAAA2E513AE</v>
      </c>
    </row>
    <row r="735" spans="1:7" x14ac:dyDescent="0.3">
      <c r="A735" s="3">
        <v>45679</v>
      </c>
      <c r="B735" s="2">
        <v>371</v>
      </c>
      <c r="C735" s="2" t="s">
        <v>1697</v>
      </c>
      <c r="D735" s="2">
        <v>1534</v>
      </c>
      <c r="E735" s="2" t="s">
        <v>1706</v>
      </c>
      <c r="F735" t="s">
        <v>1707</v>
      </c>
      <c r="G735" s="1" t="str">
        <f>HYPERLINK(F735)</f>
        <v>https://proxy.archieven.nl/235/10755E59B7D0433DB08AA8EE82AACA52</v>
      </c>
    </row>
    <row r="736" spans="1:7" x14ac:dyDescent="0.3">
      <c r="A736" s="3">
        <v>45679</v>
      </c>
      <c r="B736" s="2">
        <v>371</v>
      </c>
      <c r="C736" s="2" t="s">
        <v>1697</v>
      </c>
      <c r="D736" s="2">
        <v>1591</v>
      </c>
      <c r="E736" s="2" t="s">
        <v>1708</v>
      </c>
      <c r="F736" t="s">
        <v>1709</v>
      </c>
      <c r="G736" s="1" t="str">
        <f>HYPERLINK(F736)</f>
        <v>https://proxy.archieven.nl/235/39247E35D5A9459F8170ABC0C067AF62</v>
      </c>
    </row>
    <row r="737" spans="1:7" x14ac:dyDescent="0.3">
      <c r="A737" s="3">
        <v>45659</v>
      </c>
      <c r="B737" s="2">
        <v>371</v>
      </c>
      <c r="C737" s="2" t="s">
        <v>1697</v>
      </c>
      <c r="D737" s="2">
        <v>1653</v>
      </c>
      <c r="E737" s="2" t="s">
        <v>1710</v>
      </c>
      <c r="F737" t="s">
        <v>1711</v>
      </c>
      <c r="G737" s="1" t="str">
        <f>HYPERLINK(F737)</f>
        <v>https://proxy.archieven.nl/235/FDABAB05AF774F4DAD91A2C9537E83ED</v>
      </c>
    </row>
    <row r="738" spans="1:7" x14ac:dyDescent="0.3">
      <c r="A738" s="3">
        <v>45679</v>
      </c>
      <c r="B738" s="2">
        <v>371</v>
      </c>
      <c r="C738" s="2" t="s">
        <v>1697</v>
      </c>
      <c r="D738" s="2">
        <v>1686</v>
      </c>
      <c r="E738" s="2" t="s">
        <v>1712</v>
      </c>
      <c r="F738" t="s">
        <v>1713</v>
      </c>
      <c r="G738" s="1" t="str">
        <f>HYPERLINK(F738)</f>
        <v>https://proxy.archieven.nl/235/9674E7CCFD4C47059119DDF7F29A23D1</v>
      </c>
    </row>
    <row r="739" spans="1:7" x14ac:dyDescent="0.3">
      <c r="A739" s="3">
        <v>45667</v>
      </c>
      <c r="B739" s="2">
        <v>371</v>
      </c>
      <c r="C739" s="2" t="s">
        <v>1697</v>
      </c>
      <c r="D739" s="2">
        <v>1757</v>
      </c>
      <c r="E739" s="2" t="s">
        <v>1714</v>
      </c>
      <c r="F739" t="s">
        <v>1715</v>
      </c>
      <c r="G739" s="1" t="str">
        <f>HYPERLINK(F739)</f>
        <v>https://proxy.archieven.nl/235/AEA374EBE6F8454CB1A94B950C08CD7E</v>
      </c>
    </row>
    <row r="740" spans="1:7" x14ac:dyDescent="0.3">
      <c r="A740" s="3">
        <v>45684</v>
      </c>
      <c r="B740" s="2">
        <v>525</v>
      </c>
      <c r="C740" s="2" t="s">
        <v>2090</v>
      </c>
      <c r="D740" s="2">
        <v>3</v>
      </c>
      <c r="E740" s="2" t="s">
        <v>1957</v>
      </c>
      <c r="F740" t="s">
        <v>2094</v>
      </c>
      <c r="G740" s="1" t="str">
        <f>HYPERLINK(F740)</f>
        <v>https://proxy.archieven.nl/235/BAC068075243403693F36040964B2C96</v>
      </c>
    </row>
    <row r="741" spans="1:7" x14ac:dyDescent="0.3">
      <c r="A741" s="3">
        <v>45681</v>
      </c>
      <c r="B741" s="2">
        <v>525</v>
      </c>
      <c r="C741" s="2" t="s">
        <v>2090</v>
      </c>
      <c r="D741" s="2">
        <v>11</v>
      </c>
      <c r="E741" s="2" t="s">
        <v>2091</v>
      </c>
      <c r="F741" t="s">
        <v>2092</v>
      </c>
      <c r="G741" s="1" t="str">
        <f>HYPERLINK(F741)</f>
        <v>https://proxy.archieven.nl/235/7E9EA9C096734882A9769DB4DD9C5F20</v>
      </c>
    </row>
    <row r="742" spans="1:7" x14ac:dyDescent="0.3">
      <c r="A742" s="3">
        <v>45681</v>
      </c>
      <c r="B742" s="2">
        <v>525</v>
      </c>
      <c r="C742" s="2" t="s">
        <v>2090</v>
      </c>
      <c r="D742" s="2">
        <v>12</v>
      </c>
      <c r="E742" s="2" t="s">
        <v>2091</v>
      </c>
      <c r="F742" t="s">
        <v>2093</v>
      </c>
      <c r="G742" s="1" t="str">
        <f>HYPERLINK(F742)</f>
        <v>https://proxy.archieven.nl/235/507BED949B734CE2919514F0503B2A58</v>
      </c>
    </row>
    <row r="743" spans="1:7" x14ac:dyDescent="0.3">
      <c r="A743" s="3">
        <v>45688</v>
      </c>
      <c r="B743" s="2">
        <v>535</v>
      </c>
      <c r="C743" s="2" t="s">
        <v>2095</v>
      </c>
      <c r="D743" s="2">
        <v>254</v>
      </c>
      <c r="E743" s="2" t="s">
        <v>2096</v>
      </c>
      <c r="F743" t="s">
        <v>2137</v>
      </c>
      <c r="G743" s="1" t="str">
        <f>HYPERLINK(F743)</f>
        <v>https://proxy.archieven.nl/235/B299B9E310D948EC93E5B2F0D0DBCFEF</v>
      </c>
    </row>
    <row r="744" spans="1:7" x14ac:dyDescent="0.3">
      <c r="A744" s="3">
        <v>45677</v>
      </c>
      <c r="B744" s="2">
        <v>535</v>
      </c>
      <c r="C744" s="2" t="s">
        <v>2095</v>
      </c>
      <c r="D744" s="2">
        <v>383</v>
      </c>
      <c r="E744" s="2" t="s">
        <v>2096</v>
      </c>
      <c r="F744" t="s">
        <v>2138</v>
      </c>
      <c r="G744" s="1" t="str">
        <f>HYPERLINK(F744)</f>
        <v>https://proxy.archieven.nl/235/A7771309DA8C4240820A46510ACE7D8E</v>
      </c>
    </row>
    <row r="745" spans="1:7" x14ac:dyDescent="0.3">
      <c r="A745" s="3">
        <v>45684</v>
      </c>
      <c r="B745" s="2">
        <v>535</v>
      </c>
      <c r="C745" s="2" t="s">
        <v>2095</v>
      </c>
      <c r="D745" s="2">
        <v>421</v>
      </c>
      <c r="E745" s="2" t="s">
        <v>2096</v>
      </c>
      <c r="F745" t="s">
        <v>2139</v>
      </c>
      <c r="G745" s="1" t="str">
        <f>HYPERLINK(F745)</f>
        <v>https://proxy.archieven.nl/235/01D4FC483E4E480AA06DE0EDB5615185</v>
      </c>
    </row>
    <row r="746" spans="1:7" x14ac:dyDescent="0.3">
      <c r="A746" s="3">
        <v>45685</v>
      </c>
      <c r="B746" s="2">
        <v>535</v>
      </c>
      <c r="C746" s="2" t="s">
        <v>2095</v>
      </c>
      <c r="D746" s="2">
        <v>426</v>
      </c>
      <c r="E746" s="2" t="s">
        <v>2096</v>
      </c>
      <c r="F746" t="s">
        <v>2140</v>
      </c>
      <c r="G746" s="1" t="str">
        <f>HYPERLINK(F746)</f>
        <v>https://proxy.archieven.nl/235/357D57A76B03401E8F65FE61EB0E1C34</v>
      </c>
    </row>
    <row r="747" spans="1:7" x14ac:dyDescent="0.3">
      <c r="A747" s="3">
        <v>45674</v>
      </c>
      <c r="B747" s="2">
        <v>535</v>
      </c>
      <c r="C747" s="2" t="s">
        <v>2095</v>
      </c>
      <c r="D747" s="2">
        <v>487</v>
      </c>
      <c r="E747" s="2" t="s">
        <v>2096</v>
      </c>
      <c r="F747" t="s">
        <v>2141</v>
      </c>
      <c r="G747" s="1" t="str">
        <f>HYPERLINK(F747)</f>
        <v>https://proxy.archieven.nl/235/6C17132544754270B314BAD956ECA913</v>
      </c>
    </row>
    <row r="748" spans="1:7" x14ac:dyDescent="0.3">
      <c r="A748" s="3">
        <v>45685</v>
      </c>
      <c r="B748" s="2">
        <v>535</v>
      </c>
      <c r="C748" s="2" t="s">
        <v>2095</v>
      </c>
      <c r="D748" s="2">
        <v>661</v>
      </c>
      <c r="E748" s="2" t="s">
        <v>2096</v>
      </c>
      <c r="F748" t="s">
        <v>2142</v>
      </c>
      <c r="G748" s="1" t="str">
        <f>HYPERLINK(F748)</f>
        <v>https://proxy.archieven.nl/235/6D3FF8FCFB10430889400B429C2C573D</v>
      </c>
    </row>
    <row r="749" spans="1:7" x14ac:dyDescent="0.3">
      <c r="A749" s="3">
        <v>45688</v>
      </c>
      <c r="B749" s="2">
        <v>535</v>
      </c>
      <c r="C749" s="2" t="s">
        <v>2095</v>
      </c>
      <c r="D749" s="2">
        <v>842</v>
      </c>
      <c r="E749" s="2" t="s">
        <v>2096</v>
      </c>
      <c r="F749" t="s">
        <v>2153</v>
      </c>
      <c r="G749" s="1" t="str">
        <f>HYPERLINK(F749)</f>
        <v>https://proxy.archieven.nl/235/15D8691FED854CCC9B0B4D437E636221</v>
      </c>
    </row>
    <row r="750" spans="1:7" x14ac:dyDescent="0.3">
      <c r="A750" s="3">
        <v>45663</v>
      </c>
      <c r="B750" s="2">
        <v>535</v>
      </c>
      <c r="C750" s="2" t="s">
        <v>2095</v>
      </c>
      <c r="D750" s="2">
        <v>934</v>
      </c>
      <c r="E750" s="2" t="s">
        <v>2096</v>
      </c>
      <c r="F750" t="s">
        <v>2193</v>
      </c>
      <c r="G750" s="1" t="str">
        <f>HYPERLINK(F750)</f>
        <v>https://proxy.archieven.nl/235/9B622A28E5C0462B9CE8439AF4C79C42</v>
      </c>
    </row>
    <row r="751" spans="1:7" x14ac:dyDescent="0.3">
      <c r="A751" s="3">
        <v>45688</v>
      </c>
      <c r="B751" s="2">
        <v>535</v>
      </c>
      <c r="C751" s="2" t="s">
        <v>2095</v>
      </c>
      <c r="D751" s="2">
        <v>1037</v>
      </c>
      <c r="E751" s="2" t="s">
        <v>2096</v>
      </c>
      <c r="F751" t="s">
        <v>2097</v>
      </c>
      <c r="G751" s="1" t="str">
        <f>HYPERLINK(F751)</f>
        <v>https://proxy.archieven.nl/235/3DDA3C9B21964410907143220C2E7DA2</v>
      </c>
    </row>
    <row r="752" spans="1:7" x14ac:dyDescent="0.3">
      <c r="A752" s="3">
        <v>45660</v>
      </c>
      <c r="B752" s="2">
        <v>535</v>
      </c>
      <c r="C752" s="2" t="s">
        <v>2095</v>
      </c>
      <c r="D752" s="2">
        <v>1114</v>
      </c>
      <c r="E752" s="2" t="s">
        <v>2096</v>
      </c>
      <c r="F752" t="s">
        <v>2128</v>
      </c>
      <c r="G752" s="1" t="str">
        <f>HYPERLINK(F752)</f>
        <v>https://proxy.archieven.nl/235/9AFAD7B388224C9093187F8262AE0ED5</v>
      </c>
    </row>
    <row r="753" spans="1:7" x14ac:dyDescent="0.3">
      <c r="A753" s="3">
        <v>45674</v>
      </c>
      <c r="B753" s="2">
        <v>535</v>
      </c>
      <c r="C753" s="2" t="s">
        <v>2095</v>
      </c>
      <c r="D753" s="2">
        <v>1138</v>
      </c>
      <c r="E753" s="2" t="s">
        <v>2096</v>
      </c>
      <c r="F753" t="s">
        <v>2129</v>
      </c>
      <c r="G753" s="1" t="str">
        <f>HYPERLINK(F753)</f>
        <v>https://proxy.archieven.nl/235/389D156A0A67460F89FDB5174EA3DD6E</v>
      </c>
    </row>
    <row r="754" spans="1:7" x14ac:dyDescent="0.3">
      <c r="A754" s="3">
        <v>45673</v>
      </c>
      <c r="B754" s="2">
        <v>535</v>
      </c>
      <c r="C754" s="2" t="s">
        <v>2095</v>
      </c>
      <c r="D754" s="2">
        <v>1181</v>
      </c>
      <c r="E754" s="2" t="s">
        <v>2096</v>
      </c>
      <c r="F754" t="s">
        <v>2130</v>
      </c>
      <c r="G754" s="1" t="str">
        <f>HYPERLINK(F754)</f>
        <v>https://proxy.archieven.nl/235/11768E04E43D432293E01E8642D88051</v>
      </c>
    </row>
    <row r="755" spans="1:7" x14ac:dyDescent="0.3">
      <c r="A755" s="3">
        <v>45663</v>
      </c>
      <c r="B755" s="2">
        <v>535</v>
      </c>
      <c r="C755" s="2" t="s">
        <v>2095</v>
      </c>
      <c r="D755" s="2">
        <v>1247</v>
      </c>
      <c r="E755" s="2" t="s">
        <v>2096</v>
      </c>
      <c r="F755" t="s">
        <v>2131</v>
      </c>
      <c r="G755" s="1" t="str">
        <f>HYPERLINK(F755)</f>
        <v>https://proxy.archieven.nl/235/4E8047E59C9E442D94E40993DCE1D92A</v>
      </c>
    </row>
    <row r="756" spans="1:7" x14ac:dyDescent="0.3">
      <c r="A756" s="3">
        <v>45663</v>
      </c>
      <c r="B756" s="2">
        <v>535</v>
      </c>
      <c r="C756" s="2" t="s">
        <v>2095</v>
      </c>
      <c r="D756" s="2">
        <v>1258</v>
      </c>
      <c r="E756" s="2" t="s">
        <v>2096</v>
      </c>
      <c r="F756" t="s">
        <v>2132</v>
      </c>
      <c r="G756" s="1" t="str">
        <f>HYPERLINK(F756)</f>
        <v>https://proxy.archieven.nl/235/6955EC14F38343EE86AAF69D14456E6B</v>
      </c>
    </row>
    <row r="757" spans="1:7" x14ac:dyDescent="0.3">
      <c r="A757" s="3">
        <v>45665</v>
      </c>
      <c r="B757" s="2">
        <v>535</v>
      </c>
      <c r="C757" s="2" t="s">
        <v>2095</v>
      </c>
      <c r="D757" s="2">
        <v>2031</v>
      </c>
      <c r="E757" s="2" t="s">
        <v>2096</v>
      </c>
      <c r="F757" t="s">
        <v>2133</v>
      </c>
      <c r="G757" s="1" t="str">
        <f>HYPERLINK(F757)</f>
        <v>https://proxy.archieven.nl/235/AAF678E0FA1E48F68A4059E72836EDA5</v>
      </c>
    </row>
    <row r="758" spans="1:7" x14ac:dyDescent="0.3">
      <c r="A758" s="3">
        <v>45673</v>
      </c>
      <c r="B758" s="2">
        <v>535</v>
      </c>
      <c r="C758" s="2" t="s">
        <v>2095</v>
      </c>
      <c r="D758" s="2">
        <v>2209</v>
      </c>
      <c r="E758" s="2" t="s">
        <v>2096</v>
      </c>
      <c r="F758" t="s">
        <v>2134</v>
      </c>
      <c r="G758" s="1" t="str">
        <f>HYPERLINK(F758)</f>
        <v>https://proxy.archieven.nl/235/FEC6C662929546E39491C91B5D2B0EE1</v>
      </c>
    </row>
    <row r="759" spans="1:7" x14ac:dyDescent="0.3">
      <c r="A759" s="3">
        <v>45665</v>
      </c>
      <c r="B759" s="2">
        <v>535</v>
      </c>
      <c r="C759" s="2" t="s">
        <v>2095</v>
      </c>
      <c r="D759" s="2">
        <v>2286</v>
      </c>
      <c r="E759" s="2" t="s">
        <v>2096</v>
      </c>
      <c r="F759" t="s">
        <v>2135</v>
      </c>
      <c r="G759" s="1" t="str">
        <f>HYPERLINK(F759)</f>
        <v>https://proxy.archieven.nl/235/25ED9C5D83DD490986D540E44F4679A6</v>
      </c>
    </row>
    <row r="760" spans="1:7" x14ac:dyDescent="0.3">
      <c r="A760" s="3">
        <v>45665</v>
      </c>
      <c r="B760" s="2">
        <v>535</v>
      </c>
      <c r="C760" s="2" t="s">
        <v>2095</v>
      </c>
      <c r="D760" s="2">
        <v>2296</v>
      </c>
      <c r="E760" s="2" t="s">
        <v>2096</v>
      </c>
      <c r="F760" t="s">
        <v>2136</v>
      </c>
      <c r="G760" s="1" t="str">
        <f>HYPERLINK(F760)</f>
        <v>https://proxy.archieven.nl/235/408DA3B043E04C5EAB8E4E4C48D22891</v>
      </c>
    </row>
    <row r="761" spans="1:7" x14ac:dyDescent="0.3">
      <c r="A761" s="3">
        <v>45671</v>
      </c>
      <c r="B761" s="2">
        <v>535</v>
      </c>
      <c r="C761" s="2" t="s">
        <v>2095</v>
      </c>
      <c r="D761" s="2">
        <v>7273</v>
      </c>
      <c r="E761" s="2" t="s">
        <v>2143</v>
      </c>
      <c r="F761" t="s">
        <v>2144</v>
      </c>
      <c r="G761" s="1" t="str">
        <f>HYPERLINK(F761)</f>
        <v>https://proxy.archieven.nl/235/3EB1494BA3984D208A6C53D28E5A4263</v>
      </c>
    </row>
    <row r="762" spans="1:7" x14ac:dyDescent="0.3">
      <c r="A762" s="3">
        <v>45671</v>
      </c>
      <c r="B762" s="2">
        <v>535</v>
      </c>
      <c r="C762" s="2" t="s">
        <v>2095</v>
      </c>
      <c r="D762" s="2">
        <v>7274</v>
      </c>
      <c r="E762" s="2" t="s">
        <v>2145</v>
      </c>
      <c r="F762" t="s">
        <v>2146</v>
      </c>
      <c r="G762" s="1" t="str">
        <f>HYPERLINK(F762)</f>
        <v>https://proxy.archieven.nl/235/48B2F68CEE7940EA9C12AAFF13912B94</v>
      </c>
    </row>
    <row r="763" spans="1:7" x14ac:dyDescent="0.3">
      <c r="A763" s="3">
        <v>45671</v>
      </c>
      <c r="B763" s="2">
        <v>535</v>
      </c>
      <c r="C763" s="2" t="s">
        <v>2095</v>
      </c>
      <c r="D763" s="2">
        <v>7275</v>
      </c>
      <c r="E763" s="2" t="s">
        <v>2147</v>
      </c>
      <c r="F763" t="s">
        <v>2148</v>
      </c>
      <c r="G763" s="1" t="str">
        <f>HYPERLINK(F763)</f>
        <v>https://proxy.archieven.nl/235/6CDF7CA331E84A8E9B1503849478A89B</v>
      </c>
    </row>
    <row r="764" spans="1:7" x14ac:dyDescent="0.3">
      <c r="A764" s="3">
        <v>45671</v>
      </c>
      <c r="B764" s="2">
        <v>535</v>
      </c>
      <c r="C764" s="2" t="s">
        <v>2095</v>
      </c>
      <c r="D764" s="2">
        <v>7276</v>
      </c>
      <c r="E764" s="2" t="s">
        <v>2149</v>
      </c>
      <c r="F764" t="s">
        <v>2150</v>
      </c>
      <c r="G764" s="1" t="str">
        <f>HYPERLINK(F764)</f>
        <v>https://proxy.archieven.nl/235/6ADD65646E5F49A0A9B8285C4D7321DA</v>
      </c>
    </row>
    <row r="765" spans="1:7" x14ac:dyDescent="0.3">
      <c r="A765" s="3">
        <v>45671</v>
      </c>
      <c r="B765" s="2">
        <v>535</v>
      </c>
      <c r="C765" s="2" t="s">
        <v>2095</v>
      </c>
      <c r="D765" s="2">
        <v>7474</v>
      </c>
      <c r="E765" s="2" t="s">
        <v>2151</v>
      </c>
      <c r="F765" t="s">
        <v>2152</v>
      </c>
      <c r="G765" s="1" t="str">
        <f>HYPERLINK(F765)</f>
        <v>https://proxy.archieven.nl/235/89C46CEC01FF469DA1FAB44FF14AD78A</v>
      </c>
    </row>
    <row r="766" spans="1:7" x14ac:dyDescent="0.3">
      <c r="A766" s="3">
        <v>45671</v>
      </c>
      <c r="B766" s="2">
        <v>535</v>
      </c>
      <c r="C766" s="2" t="s">
        <v>2095</v>
      </c>
      <c r="D766" s="2">
        <v>9021</v>
      </c>
      <c r="E766" s="2" t="s">
        <v>2154</v>
      </c>
      <c r="F766" t="s">
        <v>2155</v>
      </c>
      <c r="G766" s="1" t="str">
        <f>HYPERLINK(F766)</f>
        <v>https://proxy.archieven.nl/235/6D04BC78067944FDA1EF94C5200BC509</v>
      </c>
    </row>
    <row r="767" spans="1:7" x14ac:dyDescent="0.3">
      <c r="A767" s="3">
        <v>45671</v>
      </c>
      <c r="B767" s="2">
        <v>535</v>
      </c>
      <c r="C767" s="2" t="s">
        <v>2095</v>
      </c>
      <c r="D767" s="2">
        <v>9022</v>
      </c>
      <c r="E767" s="2" t="s">
        <v>2156</v>
      </c>
      <c r="F767" t="s">
        <v>2157</v>
      </c>
      <c r="G767" s="1" t="str">
        <f>HYPERLINK(F767)</f>
        <v>https://proxy.archieven.nl/235/F0BC3E0668AB437FBD09B9E7E42F5F2C</v>
      </c>
    </row>
    <row r="768" spans="1:7" x14ac:dyDescent="0.3">
      <c r="A768" s="3">
        <v>45671</v>
      </c>
      <c r="B768" s="2">
        <v>535</v>
      </c>
      <c r="C768" s="2" t="s">
        <v>2095</v>
      </c>
      <c r="D768" s="2">
        <v>9023</v>
      </c>
      <c r="E768" s="2" t="s">
        <v>2158</v>
      </c>
      <c r="F768" t="s">
        <v>2159</v>
      </c>
      <c r="G768" s="1" t="str">
        <f>HYPERLINK(F768)</f>
        <v>https://proxy.archieven.nl/235/B162598259134FAB9650A77397D3545E</v>
      </c>
    </row>
    <row r="769" spans="1:7" x14ac:dyDescent="0.3">
      <c r="A769" s="3">
        <v>45671</v>
      </c>
      <c r="B769" s="2">
        <v>535</v>
      </c>
      <c r="C769" s="2" t="s">
        <v>2095</v>
      </c>
      <c r="D769" s="2">
        <v>9024</v>
      </c>
      <c r="E769" s="2" t="s">
        <v>2160</v>
      </c>
      <c r="F769" t="s">
        <v>2161</v>
      </c>
      <c r="G769" s="1" t="str">
        <f>HYPERLINK(F769)</f>
        <v>https://proxy.archieven.nl/235/372B3629B3C34A0AAEF489084FD4B808</v>
      </c>
    </row>
    <row r="770" spans="1:7" x14ac:dyDescent="0.3">
      <c r="A770" s="3">
        <v>45671</v>
      </c>
      <c r="B770" s="2">
        <v>535</v>
      </c>
      <c r="C770" s="2" t="s">
        <v>2095</v>
      </c>
      <c r="D770" s="2">
        <v>9025</v>
      </c>
      <c r="E770" s="2" t="s">
        <v>2162</v>
      </c>
      <c r="F770" t="s">
        <v>2163</v>
      </c>
      <c r="G770" s="1" t="str">
        <f>HYPERLINK(F770)</f>
        <v>https://proxy.archieven.nl/235/5E138068149C45A59379B4A87E2EDC60</v>
      </c>
    </row>
    <row r="771" spans="1:7" x14ac:dyDescent="0.3">
      <c r="A771" s="3">
        <v>45671</v>
      </c>
      <c r="B771" s="2">
        <v>535</v>
      </c>
      <c r="C771" s="2" t="s">
        <v>2095</v>
      </c>
      <c r="D771" s="2">
        <v>9026</v>
      </c>
      <c r="E771" s="2" t="s">
        <v>2164</v>
      </c>
      <c r="F771" t="s">
        <v>2165</v>
      </c>
      <c r="G771" s="1" t="str">
        <f>HYPERLINK(F771)</f>
        <v>https://proxy.archieven.nl/235/E5345ECA0BB74690BFF08F0B017DAED3</v>
      </c>
    </row>
    <row r="772" spans="1:7" x14ac:dyDescent="0.3">
      <c r="A772" s="3">
        <v>45671</v>
      </c>
      <c r="B772" s="2">
        <v>535</v>
      </c>
      <c r="C772" s="2" t="s">
        <v>2095</v>
      </c>
      <c r="D772" s="2">
        <v>9027</v>
      </c>
      <c r="E772" s="2" t="s">
        <v>2166</v>
      </c>
      <c r="F772" t="s">
        <v>2167</v>
      </c>
      <c r="G772" s="1" t="str">
        <f>HYPERLINK(F772)</f>
        <v>https://proxy.archieven.nl/235/2481DE3AB1674D2A9BBFB7931DDFB0AD</v>
      </c>
    </row>
    <row r="773" spans="1:7" x14ac:dyDescent="0.3">
      <c r="A773" s="3">
        <v>45671</v>
      </c>
      <c r="B773" s="2">
        <v>535</v>
      </c>
      <c r="C773" s="2" t="s">
        <v>2095</v>
      </c>
      <c r="D773" s="2">
        <v>9028</v>
      </c>
      <c r="E773" s="2" t="s">
        <v>2168</v>
      </c>
      <c r="F773" t="s">
        <v>2169</v>
      </c>
      <c r="G773" s="1" t="str">
        <f>HYPERLINK(F773)</f>
        <v>https://proxy.archieven.nl/235/BFAA6C0EC0F149CBA09612BF926ABBC8</v>
      </c>
    </row>
    <row r="774" spans="1:7" x14ac:dyDescent="0.3">
      <c r="A774" s="3">
        <v>45671</v>
      </c>
      <c r="B774" s="2">
        <v>535</v>
      </c>
      <c r="C774" s="2" t="s">
        <v>2095</v>
      </c>
      <c r="D774" s="2">
        <v>9029</v>
      </c>
      <c r="E774" s="2" t="s">
        <v>2170</v>
      </c>
      <c r="F774" t="s">
        <v>2171</v>
      </c>
      <c r="G774" s="1" t="str">
        <f>HYPERLINK(F774)</f>
        <v>https://proxy.archieven.nl/235/1D7C533213BE4D18B82F90693412D30A</v>
      </c>
    </row>
    <row r="775" spans="1:7" x14ac:dyDescent="0.3">
      <c r="A775" s="3">
        <v>45671</v>
      </c>
      <c r="B775" s="2">
        <v>535</v>
      </c>
      <c r="C775" s="2" t="s">
        <v>2095</v>
      </c>
      <c r="D775" s="2">
        <v>9030</v>
      </c>
      <c r="E775" s="2" t="s">
        <v>2172</v>
      </c>
      <c r="F775" t="s">
        <v>2173</v>
      </c>
      <c r="G775" s="1" t="str">
        <f>HYPERLINK(F775)</f>
        <v>https://proxy.archieven.nl/235/B26D132D147E43EA94693C1DC27197D6</v>
      </c>
    </row>
    <row r="776" spans="1:7" x14ac:dyDescent="0.3">
      <c r="A776" s="3">
        <v>45671</v>
      </c>
      <c r="B776" s="2">
        <v>535</v>
      </c>
      <c r="C776" s="2" t="s">
        <v>2095</v>
      </c>
      <c r="D776" s="2">
        <v>9031</v>
      </c>
      <c r="E776" s="2" t="s">
        <v>2174</v>
      </c>
      <c r="F776" t="s">
        <v>2175</v>
      </c>
      <c r="G776" s="1" t="str">
        <f>HYPERLINK(F776)</f>
        <v>https://proxy.archieven.nl/235/138121112A9842179F5ED0728311353E</v>
      </c>
    </row>
    <row r="777" spans="1:7" x14ac:dyDescent="0.3">
      <c r="A777" s="3">
        <v>45671</v>
      </c>
      <c r="B777" s="2">
        <v>535</v>
      </c>
      <c r="C777" s="2" t="s">
        <v>2095</v>
      </c>
      <c r="D777" s="2">
        <v>9032</v>
      </c>
      <c r="E777" s="2" t="s">
        <v>2174</v>
      </c>
      <c r="F777" t="s">
        <v>2176</v>
      </c>
      <c r="G777" s="1" t="str">
        <f>HYPERLINK(F777)</f>
        <v>https://proxy.archieven.nl/235/C2706D3CF1C240328472D356941BE858</v>
      </c>
    </row>
    <row r="778" spans="1:7" x14ac:dyDescent="0.3">
      <c r="A778" s="3">
        <v>45671</v>
      </c>
      <c r="B778" s="2">
        <v>535</v>
      </c>
      <c r="C778" s="2" t="s">
        <v>2095</v>
      </c>
      <c r="D778" s="2">
        <v>9033</v>
      </c>
      <c r="E778" s="2" t="s">
        <v>2177</v>
      </c>
      <c r="F778" t="s">
        <v>2178</v>
      </c>
      <c r="G778" s="1" t="str">
        <f>HYPERLINK(F778)</f>
        <v>https://proxy.archieven.nl/235/FA3604DC6D774C98A7F2413762949196</v>
      </c>
    </row>
    <row r="779" spans="1:7" x14ac:dyDescent="0.3">
      <c r="A779" s="3">
        <v>45671</v>
      </c>
      <c r="B779" s="2">
        <v>535</v>
      </c>
      <c r="C779" s="2" t="s">
        <v>2095</v>
      </c>
      <c r="D779" s="2">
        <v>9034</v>
      </c>
      <c r="E779" s="2" t="s">
        <v>2179</v>
      </c>
      <c r="F779" t="s">
        <v>2180</v>
      </c>
      <c r="G779" s="1" t="str">
        <f>HYPERLINK(F779)</f>
        <v>https://proxy.archieven.nl/235/34870E9923024AD581954C1F8E76A4BA</v>
      </c>
    </row>
    <row r="780" spans="1:7" x14ac:dyDescent="0.3">
      <c r="A780" s="3">
        <v>45671</v>
      </c>
      <c r="B780" s="2">
        <v>535</v>
      </c>
      <c r="C780" s="2" t="s">
        <v>2095</v>
      </c>
      <c r="D780" s="2">
        <v>9035</v>
      </c>
      <c r="E780" s="2" t="s">
        <v>2181</v>
      </c>
      <c r="F780" t="s">
        <v>2182</v>
      </c>
      <c r="G780" s="1" t="str">
        <f>HYPERLINK(F780)</f>
        <v>https://proxy.archieven.nl/235/EA02DC4FD9684755BCF9FD6D9BF2B29B</v>
      </c>
    </row>
    <row r="781" spans="1:7" x14ac:dyDescent="0.3">
      <c r="A781" s="3">
        <v>45671</v>
      </c>
      <c r="B781" s="2">
        <v>535</v>
      </c>
      <c r="C781" s="2" t="s">
        <v>2095</v>
      </c>
      <c r="D781" s="2">
        <v>9036</v>
      </c>
      <c r="E781" s="2" t="s">
        <v>2183</v>
      </c>
      <c r="F781" t="s">
        <v>2184</v>
      </c>
      <c r="G781" s="1" t="str">
        <f>HYPERLINK(F781)</f>
        <v>https://proxy.archieven.nl/235/55169B1C2C19469FAE65DE0735F0CD81</v>
      </c>
    </row>
    <row r="782" spans="1:7" x14ac:dyDescent="0.3">
      <c r="A782" s="3">
        <v>45671</v>
      </c>
      <c r="B782" s="2">
        <v>535</v>
      </c>
      <c r="C782" s="2" t="s">
        <v>2095</v>
      </c>
      <c r="D782" s="2">
        <v>9037</v>
      </c>
      <c r="E782" s="2" t="s">
        <v>2185</v>
      </c>
      <c r="F782" t="s">
        <v>2186</v>
      </c>
      <c r="G782" s="1" t="str">
        <f>HYPERLINK(F782)</f>
        <v>https://proxy.archieven.nl/235/F4EBFA9418B74B7D968F29389C168B26</v>
      </c>
    </row>
    <row r="783" spans="1:7" x14ac:dyDescent="0.3">
      <c r="A783" s="3">
        <v>45671</v>
      </c>
      <c r="B783" s="2">
        <v>535</v>
      </c>
      <c r="C783" s="2" t="s">
        <v>2095</v>
      </c>
      <c r="D783" s="2">
        <v>9038</v>
      </c>
      <c r="E783" s="2" t="s">
        <v>2187</v>
      </c>
      <c r="F783" t="s">
        <v>2188</v>
      </c>
      <c r="G783" s="1" t="str">
        <f>HYPERLINK(F783)</f>
        <v>https://proxy.archieven.nl/235/BC7586DE404D4C3C9FC2FC1B950862F7</v>
      </c>
    </row>
    <row r="784" spans="1:7" x14ac:dyDescent="0.3">
      <c r="A784" s="3">
        <v>45671</v>
      </c>
      <c r="B784" s="2">
        <v>535</v>
      </c>
      <c r="C784" s="2" t="s">
        <v>2095</v>
      </c>
      <c r="D784" s="2">
        <v>9039</v>
      </c>
      <c r="E784" s="2" t="s">
        <v>2189</v>
      </c>
      <c r="F784" t="s">
        <v>2190</v>
      </c>
      <c r="G784" s="1" t="str">
        <f>HYPERLINK(F784)</f>
        <v>https://proxy.archieven.nl/235/71FE87956BB04EFAA0FD28362318F617</v>
      </c>
    </row>
    <row r="785" spans="1:7" x14ac:dyDescent="0.3">
      <c r="A785" s="3">
        <v>45671</v>
      </c>
      <c r="B785" s="2">
        <v>535</v>
      </c>
      <c r="C785" s="2" t="s">
        <v>2095</v>
      </c>
      <c r="D785" s="2">
        <v>9040</v>
      </c>
      <c r="E785" s="2" t="s">
        <v>2191</v>
      </c>
      <c r="F785" t="s">
        <v>2192</v>
      </c>
      <c r="G785" s="1" t="str">
        <f>HYPERLINK(F785)</f>
        <v>https://proxy.archieven.nl/235/FF053E82DA6C4E5D8668BF4B3438ECF8</v>
      </c>
    </row>
    <row r="786" spans="1:7" x14ac:dyDescent="0.3">
      <c r="A786" s="3">
        <v>45671</v>
      </c>
      <c r="B786" s="2">
        <v>535</v>
      </c>
      <c r="C786" s="2" t="s">
        <v>2095</v>
      </c>
      <c r="D786" s="2">
        <v>9696</v>
      </c>
      <c r="E786" s="2" t="s">
        <v>2194</v>
      </c>
      <c r="F786" t="s">
        <v>2195</v>
      </c>
      <c r="G786" s="1" t="str">
        <f>HYPERLINK(F786)</f>
        <v>https://proxy.archieven.nl/235/70B11B7A9FB246EF875BCA69DA489801</v>
      </c>
    </row>
    <row r="787" spans="1:7" x14ac:dyDescent="0.3">
      <c r="A787" s="3">
        <v>45671</v>
      </c>
      <c r="B787" s="2">
        <v>535</v>
      </c>
      <c r="C787" s="2" t="s">
        <v>2095</v>
      </c>
      <c r="D787" s="2">
        <v>9697</v>
      </c>
      <c r="E787" s="2" t="s">
        <v>2196</v>
      </c>
      <c r="F787" t="s">
        <v>2197</v>
      </c>
      <c r="G787" s="1" t="str">
        <f>HYPERLINK(F787)</f>
        <v>https://proxy.archieven.nl/235/E81C196FE79745CBACCE523881A57CAA</v>
      </c>
    </row>
    <row r="788" spans="1:7" x14ac:dyDescent="0.3">
      <c r="A788" s="3">
        <v>45671</v>
      </c>
      <c r="B788" s="2">
        <v>535</v>
      </c>
      <c r="C788" s="2" t="s">
        <v>2095</v>
      </c>
      <c r="D788" s="2">
        <v>9698</v>
      </c>
      <c r="E788" s="2" t="s">
        <v>2198</v>
      </c>
      <c r="F788" t="s">
        <v>2199</v>
      </c>
      <c r="G788" s="1" t="str">
        <f>HYPERLINK(F788)</f>
        <v>https://proxy.archieven.nl/235/98768DC300DD4A5290567AA3425080D5</v>
      </c>
    </row>
    <row r="789" spans="1:7" x14ac:dyDescent="0.3">
      <c r="A789" s="3">
        <v>45671</v>
      </c>
      <c r="B789" s="2">
        <v>535</v>
      </c>
      <c r="C789" s="2" t="s">
        <v>2095</v>
      </c>
      <c r="D789" s="2">
        <v>9699</v>
      </c>
      <c r="E789" s="2" t="s">
        <v>2200</v>
      </c>
      <c r="F789" t="s">
        <v>2201</v>
      </c>
      <c r="G789" s="1" t="str">
        <f>HYPERLINK(F789)</f>
        <v>https://proxy.archieven.nl/235/03D5BFD9AE9447D697F25422615E6247</v>
      </c>
    </row>
    <row r="790" spans="1:7" x14ac:dyDescent="0.3">
      <c r="A790" s="3">
        <v>45671</v>
      </c>
      <c r="B790" s="2">
        <v>535</v>
      </c>
      <c r="C790" s="2" t="s">
        <v>2095</v>
      </c>
      <c r="D790" s="2">
        <v>9700</v>
      </c>
      <c r="E790" s="2" t="s">
        <v>2202</v>
      </c>
      <c r="F790" t="s">
        <v>2203</v>
      </c>
      <c r="G790" s="1" t="str">
        <f>HYPERLINK(F790)</f>
        <v>https://proxy.archieven.nl/235/9784186E289C477DBEE70035C0C07DB4</v>
      </c>
    </row>
    <row r="791" spans="1:7" x14ac:dyDescent="0.3">
      <c r="A791" s="3">
        <v>45671</v>
      </c>
      <c r="B791" s="2">
        <v>535</v>
      </c>
      <c r="C791" s="2" t="s">
        <v>2095</v>
      </c>
      <c r="D791" s="2">
        <v>9701</v>
      </c>
      <c r="E791" s="2" t="s">
        <v>2204</v>
      </c>
      <c r="F791" t="s">
        <v>2205</v>
      </c>
      <c r="G791" s="1" t="str">
        <f>HYPERLINK(F791)</f>
        <v>https://proxy.archieven.nl/235/732A9174FF3243F89B0F8A2B14D215B5</v>
      </c>
    </row>
    <row r="792" spans="1:7" x14ac:dyDescent="0.3">
      <c r="A792" s="3">
        <v>45671</v>
      </c>
      <c r="B792" s="2">
        <v>535</v>
      </c>
      <c r="C792" s="2" t="s">
        <v>2095</v>
      </c>
      <c r="D792" s="2">
        <v>9702</v>
      </c>
      <c r="E792" s="2" t="s">
        <v>2206</v>
      </c>
      <c r="F792" t="s">
        <v>2207</v>
      </c>
      <c r="G792" s="1" t="str">
        <f>HYPERLINK(F792)</f>
        <v>https://proxy.archieven.nl/235/A9EBEA4022664395B8C2624566B1A5ED</v>
      </c>
    </row>
    <row r="793" spans="1:7" x14ac:dyDescent="0.3">
      <c r="A793" s="3">
        <v>45671</v>
      </c>
      <c r="B793" s="2">
        <v>535</v>
      </c>
      <c r="C793" s="2" t="s">
        <v>2095</v>
      </c>
      <c r="D793" s="2">
        <v>9703</v>
      </c>
      <c r="E793" s="2" t="s">
        <v>2208</v>
      </c>
      <c r="F793" t="s">
        <v>2209</v>
      </c>
      <c r="G793" s="1" t="str">
        <f>HYPERLINK(F793)</f>
        <v>https://proxy.archieven.nl/235/C0F609B036A44535811B8ABF9F5246E9</v>
      </c>
    </row>
    <row r="794" spans="1:7" x14ac:dyDescent="0.3">
      <c r="A794" s="3">
        <v>45672</v>
      </c>
      <c r="B794" s="2">
        <v>535</v>
      </c>
      <c r="C794" s="2" t="s">
        <v>2095</v>
      </c>
      <c r="D794" s="2">
        <v>9704</v>
      </c>
      <c r="E794" s="2" t="s">
        <v>2210</v>
      </c>
      <c r="F794" t="s">
        <v>2211</v>
      </c>
      <c r="G794" s="1" t="str">
        <f>HYPERLINK(F794)</f>
        <v>https://proxy.archieven.nl/235/FCB0AB7ECACE4EF0BB637534547F1666</v>
      </c>
    </row>
    <row r="795" spans="1:7" x14ac:dyDescent="0.3">
      <c r="A795" s="3">
        <v>45672</v>
      </c>
      <c r="B795" s="2">
        <v>535</v>
      </c>
      <c r="C795" s="2" t="s">
        <v>2095</v>
      </c>
      <c r="D795" s="2">
        <v>9709</v>
      </c>
      <c r="E795" s="2" t="s">
        <v>2212</v>
      </c>
      <c r="F795" t="s">
        <v>2213</v>
      </c>
      <c r="G795" s="1" t="str">
        <f>HYPERLINK(F795)</f>
        <v>https://proxy.archieven.nl/235/A0215D26FB4A4302BA9160CF41DB187E</v>
      </c>
    </row>
    <row r="796" spans="1:7" x14ac:dyDescent="0.3">
      <c r="A796" s="3">
        <v>45672</v>
      </c>
      <c r="B796" s="2">
        <v>535</v>
      </c>
      <c r="C796" s="2" t="s">
        <v>2095</v>
      </c>
      <c r="D796" s="2">
        <v>9710</v>
      </c>
      <c r="E796" s="2" t="s">
        <v>2214</v>
      </c>
      <c r="F796" t="s">
        <v>2215</v>
      </c>
      <c r="G796" s="1" t="str">
        <f>HYPERLINK(F796)</f>
        <v>https://proxy.archieven.nl/235/6318622ECD6749ACAACA9FD542C31DEF</v>
      </c>
    </row>
    <row r="797" spans="1:7" x14ac:dyDescent="0.3">
      <c r="A797" s="3">
        <v>45672</v>
      </c>
      <c r="B797" s="2">
        <v>535</v>
      </c>
      <c r="C797" s="2" t="s">
        <v>2095</v>
      </c>
      <c r="D797" s="2">
        <v>9711</v>
      </c>
      <c r="E797" s="2" t="s">
        <v>2216</v>
      </c>
      <c r="F797" t="s">
        <v>2217</v>
      </c>
      <c r="G797" s="1" t="str">
        <f>HYPERLINK(F797)</f>
        <v>https://proxy.archieven.nl/235/1D37B4A28D4C4EB59B4BB463DACF0BEC</v>
      </c>
    </row>
    <row r="798" spans="1:7" x14ac:dyDescent="0.3">
      <c r="A798" s="3">
        <v>45672</v>
      </c>
      <c r="B798" s="2">
        <v>535</v>
      </c>
      <c r="C798" s="2" t="s">
        <v>2095</v>
      </c>
      <c r="D798" s="2">
        <v>9712</v>
      </c>
      <c r="E798" s="2" t="s">
        <v>2218</v>
      </c>
      <c r="F798" t="s">
        <v>2219</v>
      </c>
      <c r="G798" s="1" t="str">
        <f>HYPERLINK(F798)</f>
        <v>https://proxy.archieven.nl/235/997729A58B6F4ED694D7C6FAEA9D5F38</v>
      </c>
    </row>
    <row r="799" spans="1:7" x14ac:dyDescent="0.3">
      <c r="A799" s="3">
        <v>45672</v>
      </c>
      <c r="B799" s="2">
        <v>535</v>
      </c>
      <c r="C799" s="2" t="s">
        <v>2095</v>
      </c>
      <c r="D799" s="2">
        <v>9713</v>
      </c>
      <c r="E799" s="2" t="s">
        <v>2220</v>
      </c>
      <c r="F799" t="s">
        <v>2221</v>
      </c>
      <c r="G799" s="1" t="str">
        <f>HYPERLINK(F799)</f>
        <v>https://proxy.archieven.nl/235/1A164EC51EEC49DCA679E67D25068228</v>
      </c>
    </row>
    <row r="800" spans="1:7" x14ac:dyDescent="0.3">
      <c r="A800" s="3">
        <v>45672</v>
      </c>
      <c r="B800" s="2">
        <v>535</v>
      </c>
      <c r="C800" s="2" t="s">
        <v>2095</v>
      </c>
      <c r="D800" s="2">
        <v>9714</v>
      </c>
      <c r="E800" s="2" t="s">
        <v>2222</v>
      </c>
      <c r="F800" t="s">
        <v>2223</v>
      </c>
      <c r="G800" s="1" t="str">
        <f>HYPERLINK(F800)</f>
        <v>https://proxy.archieven.nl/235/63F39A93316247B38C1AA01BE1DEABF1</v>
      </c>
    </row>
    <row r="801" spans="1:7" x14ac:dyDescent="0.3">
      <c r="A801" s="3">
        <v>45672</v>
      </c>
      <c r="B801" s="2">
        <v>535</v>
      </c>
      <c r="C801" s="2" t="s">
        <v>2095</v>
      </c>
      <c r="D801" s="2">
        <v>9715</v>
      </c>
      <c r="E801" s="2" t="s">
        <v>2224</v>
      </c>
      <c r="F801" t="s">
        <v>2225</v>
      </c>
      <c r="G801" s="1" t="str">
        <f>HYPERLINK(F801)</f>
        <v>https://proxy.archieven.nl/235/D09D0B1308774D0D9F927E7A98460133</v>
      </c>
    </row>
    <row r="802" spans="1:7" x14ac:dyDescent="0.3">
      <c r="A802" s="3">
        <v>45672</v>
      </c>
      <c r="B802" s="2">
        <v>535</v>
      </c>
      <c r="C802" s="2" t="s">
        <v>2095</v>
      </c>
      <c r="D802" s="2">
        <v>9716</v>
      </c>
      <c r="E802" s="2" t="s">
        <v>2226</v>
      </c>
      <c r="F802" t="s">
        <v>2227</v>
      </c>
      <c r="G802" s="1" t="str">
        <f>HYPERLINK(F802)</f>
        <v>https://proxy.archieven.nl/235/2E1B5A20C93F4AB69886F052F6448E9A</v>
      </c>
    </row>
    <row r="803" spans="1:7" x14ac:dyDescent="0.3">
      <c r="A803" s="3">
        <v>45672</v>
      </c>
      <c r="B803" s="2">
        <v>535</v>
      </c>
      <c r="C803" s="2" t="s">
        <v>2095</v>
      </c>
      <c r="D803" s="2">
        <v>9717</v>
      </c>
      <c r="E803" s="2" t="s">
        <v>2228</v>
      </c>
      <c r="F803" t="s">
        <v>2229</v>
      </c>
      <c r="G803" s="1" t="str">
        <f>HYPERLINK(F803)</f>
        <v>https://proxy.archieven.nl/235/144F547D00C4424BA9ACEBA3545A37B7</v>
      </c>
    </row>
    <row r="804" spans="1:7" x14ac:dyDescent="0.3">
      <c r="A804" s="3">
        <v>45672</v>
      </c>
      <c r="B804" s="2">
        <v>535</v>
      </c>
      <c r="C804" s="2" t="s">
        <v>2095</v>
      </c>
      <c r="D804" s="2">
        <v>9718</v>
      </c>
      <c r="E804" s="2" t="s">
        <v>2230</v>
      </c>
      <c r="F804" t="s">
        <v>2231</v>
      </c>
      <c r="G804" s="1" t="str">
        <f>HYPERLINK(F804)</f>
        <v>https://proxy.archieven.nl/235/183D61E47AAE4CCA88519DDC8413CDD2</v>
      </c>
    </row>
    <row r="805" spans="1:7" x14ac:dyDescent="0.3">
      <c r="A805" s="3">
        <v>45672</v>
      </c>
      <c r="B805" s="2">
        <v>535</v>
      </c>
      <c r="C805" s="2" t="s">
        <v>2095</v>
      </c>
      <c r="D805" s="2">
        <v>9719</v>
      </c>
      <c r="E805" s="2" t="s">
        <v>2232</v>
      </c>
      <c r="F805" t="s">
        <v>2233</v>
      </c>
      <c r="G805" s="1" t="str">
        <f>HYPERLINK(F805)</f>
        <v>https://proxy.archieven.nl/235/FC5D651519B046AE8C45276170190648</v>
      </c>
    </row>
    <row r="806" spans="1:7" x14ac:dyDescent="0.3">
      <c r="A806" s="3">
        <v>45672</v>
      </c>
      <c r="B806" s="2">
        <v>535</v>
      </c>
      <c r="C806" s="2" t="s">
        <v>2095</v>
      </c>
      <c r="D806" s="2">
        <v>9720</v>
      </c>
      <c r="E806" s="2" t="s">
        <v>2234</v>
      </c>
      <c r="F806" t="s">
        <v>2235</v>
      </c>
      <c r="G806" s="1" t="str">
        <f>HYPERLINK(F806)</f>
        <v>https://proxy.archieven.nl/235/DE3DE47BA5844C8D9C33B732FA11B52C</v>
      </c>
    </row>
    <row r="807" spans="1:7" x14ac:dyDescent="0.3">
      <c r="A807" s="3">
        <v>45672</v>
      </c>
      <c r="B807" s="2">
        <v>535</v>
      </c>
      <c r="C807" s="2" t="s">
        <v>2095</v>
      </c>
      <c r="D807" s="2">
        <v>9721</v>
      </c>
      <c r="E807" s="2" t="s">
        <v>2236</v>
      </c>
      <c r="F807" t="s">
        <v>2237</v>
      </c>
      <c r="G807" s="1" t="str">
        <f>HYPERLINK(F807)</f>
        <v>https://proxy.archieven.nl/235/EEBDAC884B334D0FBB6084ADC5700AF6</v>
      </c>
    </row>
    <row r="808" spans="1:7" x14ac:dyDescent="0.3">
      <c r="A808" s="3">
        <v>45672</v>
      </c>
      <c r="B808" s="2">
        <v>535</v>
      </c>
      <c r="C808" s="2" t="s">
        <v>2095</v>
      </c>
      <c r="D808" s="2">
        <v>9722</v>
      </c>
      <c r="E808" s="2" t="s">
        <v>2238</v>
      </c>
      <c r="F808" t="s">
        <v>2239</v>
      </c>
      <c r="G808" s="1" t="str">
        <f>HYPERLINK(F808)</f>
        <v>https://proxy.archieven.nl/235/07C04992EF214F22867F2C73F5BC468D</v>
      </c>
    </row>
    <row r="809" spans="1:7" x14ac:dyDescent="0.3">
      <c r="A809" s="3">
        <v>45672</v>
      </c>
      <c r="B809" s="2">
        <v>535</v>
      </c>
      <c r="C809" s="2" t="s">
        <v>2095</v>
      </c>
      <c r="D809" s="2">
        <v>9723</v>
      </c>
      <c r="E809" s="2" t="s">
        <v>2240</v>
      </c>
      <c r="F809" t="s">
        <v>2241</v>
      </c>
      <c r="G809" s="1" t="str">
        <f>HYPERLINK(F809)</f>
        <v>https://proxy.archieven.nl/235/957319161A414C79B6485A8E3E6FE4FF</v>
      </c>
    </row>
    <row r="810" spans="1:7" x14ac:dyDescent="0.3">
      <c r="A810" s="3">
        <v>45672</v>
      </c>
      <c r="B810" s="2">
        <v>535</v>
      </c>
      <c r="C810" s="2" t="s">
        <v>2095</v>
      </c>
      <c r="D810" s="2">
        <v>9724</v>
      </c>
      <c r="E810" s="2" t="s">
        <v>2242</v>
      </c>
      <c r="F810" t="s">
        <v>2243</v>
      </c>
      <c r="G810" s="1" t="str">
        <f>HYPERLINK(F810)</f>
        <v>https://proxy.archieven.nl/235/8900AF685D904DA68007A1D00871F7C4</v>
      </c>
    </row>
    <row r="811" spans="1:7" x14ac:dyDescent="0.3">
      <c r="A811" s="3">
        <v>45672</v>
      </c>
      <c r="B811" s="2">
        <v>535</v>
      </c>
      <c r="C811" s="2" t="s">
        <v>2095</v>
      </c>
      <c r="D811" s="2">
        <v>9725</v>
      </c>
      <c r="E811" s="2" t="s">
        <v>2244</v>
      </c>
      <c r="F811" t="s">
        <v>2245</v>
      </c>
      <c r="G811" s="1" t="str">
        <f>HYPERLINK(F811)</f>
        <v>https://proxy.archieven.nl/235/DD66D90033B849F7B07E452A9ACEB386</v>
      </c>
    </row>
    <row r="812" spans="1:7" x14ac:dyDescent="0.3">
      <c r="A812" s="3">
        <v>45672</v>
      </c>
      <c r="B812" s="2">
        <v>535</v>
      </c>
      <c r="C812" s="2" t="s">
        <v>2095</v>
      </c>
      <c r="D812" s="2">
        <v>9726</v>
      </c>
      <c r="E812" s="2" t="s">
        <v>2246</v>
      </c>
      <c r="F812" t="s">
        <v>2247</v>
      </c>
      <c r="G812" s="1" t="str">
        <f>HYPERLINK(F812)</f>
        <v>https://proxy.archieven.nl/235/3501883066124054A50BC5EE228BDEEF</v>
      </c>
    </row>
    <row r="813" spans="1:7" x14ac:dyDescent="0.3">
      <c r="A813" s="3">
        <v>45672</v>
      </c>
      <c r="B813" s="2">
        <v>535</v>
      </c>
      <c r="C813" s="2" t="s">
        <v>2095</v>
      </c>
      <c r="D813" s="2">
        <v>9727</v>
      </c>
      <c r="E813" s="2" t="s">
        <v>2248</v>
      </c>
      <c r="F813" t="s">
        <v>2249</v>
      </c>
      <c r="G813" s="1" t="str">
        <f>HYPERLINK(F813)</f>
        <v>https://proxy.archieven.nl/235/83C6234A53B1417D923D6CD98EBB9782</v>
      </c>
    </row>
    <row r="814" spans="1:7" x14ac:dyDescent="0.3">
      <c r="A814" s="3">
        <v>45672</v>
      </c>
      <c r="B814" s="2">
        <v>535</v>
      </c>
      <c r="C814" s="2" t="s">
        <v>2095</v>
      </c>
      <c r="D814" s="2">
        <v>9728</v>
      </c>
      <c r="E814" s="2" t="s">
        <v>2250</v>
      </c>
      <c r="F814" t="s">
        <v>2251</v>
      </c>
      <c r="G814" s="1" t="str">
        <f>HYPERLINK(F814)</f>
        <v>https://proxy.archieven.nl/235/F3788F127BC84ED29EA98852AAD93C9C</v>
      </c>
    </row>
    <row r="815" spans="1:7" x14ac:dyDescent="0.3">
      <c r="A815" s="3">
        <v>45672</v>
      </c>
      <c r="B815" s="2">
        <v>535</v>
      </c>
      <c r="C815" s="2" t="s">
        <v>2095</v>
      </c>
      <c r="D815" s="2">
        <v>9729</v>
      </c>
      <c r="E815" s="2" t="s">
        <v>2252</v>
      </c>
      <c r="F815" t="s">
        <v>2253</v>
      </c>
      <c r="G815" s="1" t="str">
        <f>HYPERLINK(F815)</f>
        <v>https://proxy.archieven.nl/235/DDD1BD831F71489EBCD689C7253CB46B</v>
      </c>
    </row>
    <row r="816" spans="1:7" x14ac:dyDescent="0.3">
      <c r="A816" s="3">
        <v>45672</v>
      </c>
      <c r="B816" s="2">
        <v>535</v>
      </c>
      <c r="C816" s="2" t="s">
        <v>2095</v>
      </c>
      <c r="D816" s="2">
        <v>9730</v>
      </c>
      <c r="E816" s="2" t="s">
        <v>2254</v>
      </c>
      <c r="F816" t="s">
        <v>2255</v>
      </c>
      <c r="G816" s="1" t="str">
        <f>HYPERLINK(F816)</f>
        <v>https://proxy.archieven.nl/235/98F7CCB1ADCC4F818162887AB64DB6F2</v>
      </c>
    </row>
    <row r="817" spans="1:7" x14ac:dyDescent="0.3">
      <c r="A817" s="3">
        <v>45686</v>
      </c>
      <c r="B817" s="2">
        <v>535</v>
      </c>
      <c r="C817" s="2" t="s">
        <v>2095</v>
      </c>
      <c r="D817" s="2">
        <v>10807</v>
      </c>
      <c r="E817" s="2" t="s">
        <v>2098</v>
      </c>
      <c r="F817" t="s">
        <v>2099</v>
      </c>
      <c r="G817" s="1" t="str">
        <f>HYPERLINK(F817)</f>
        <v>https://proxy.archieven.nl/235/D8FE3082B66648368AEFF1EA5E2C4D75</v>
      </c>
    </row>
    <row r="818" spans="1:7" x14ac:dyDescent="0.3">
      <c r="A818" s="3">
        <v>45686</v>
      </c>
      <c r="B818" s="2">
        <v>535</v>
      </c>
      <c r="C818" s="2" t="s">
        <v>2095</v>
      </c>
      <c r="D818" s="2">
        <v>10808</v>
      </c>
      <c r="E818" s="2" t="s">
        <v>2100</v>
      </c>
      <c r="F818" t="s">
        <v>2101</v>
      </c>
      <c r="G818" s="1" t="str">
        <f>HYPERLINK(F818)</f>
        <v>https://proxy.archieven.nl/235/5078358E3DBF49E5852756E051F87909</v>
      </c>
    </row>
    <row r="819" spans="1:7" x14ac:dyDescent="0.3">
      <c r="A819" s="3">
        <v>45686</v>
      </c>
      <c r="B819" s="2">
        <v>535</v>
      </c>
      <c r="C819" s="2" t="s">
        <v>2095</v>
      </c>
      <c r="D819" s="2">
        <v>10809</v>
      </c>
      <c r="E819" s="2" t="s">
        <v>2102</v>
      </c>
      <c r="F819" t="s">
        <v>2103</v>
      </c>
      <c r="G819" s="1" t="str">
        <f>HYPERLINK(F819)</f>
        <v>https://proxy.archieven.nl/235/C83FCD9C6992480D8873B323C5357CDE</v>
      </c>
    </row>
    <row r="820" spans="1:7" x14ac:dyDescent="0.3">
      <c r="A820" s="3">
        <v>45686</v>
      </c>
      <c r="B820" s="2">
        <v>535</v>
      </c>
      <c r="C820" s="2" t="s">
        <v>2095</v>
      </c>
      <c r="D820" s="2">
        <v>10814</v>
      </c>
      <c r="E820" s="2" t="s">
        <v>2104</v>
      </c>
      <c r="F820" t="s">
        <v>2105</v>
      </c>
      <c r="G820" s="1" t="str">
        <f>HYPERLINK(F820)</f>
        <v>https://proxy.archieven.nl/235/55D6DB225E5E4D7E9DA443ED2DAF2D60</v>
      </c>
    </row>
    <row r="821" spans="1:7" x14ac:dyDescent="0.3">
      <c r="A821" s="3">
        <v>45686</v>
      </c>
      <c r="B821" s="2">
        <v>535</v>
      </c>
      <c r="C821" s="2" t="s">
        <v>2095</v>
      </c>
      <c r="D821" s="2">
        <v>10815</v>
      </c>
      <c r="E821" s="2" t="s">
        <v>2106</v>
      </c>
      <c r="F821" t="s">
        <v>2107</v>
      </c>
      <c r="G821" s="1" t="str">
        <f>HYPERLINK(F821)</f>
        <v>https://proxy.archieven.nl/235/9D316933351542D7920F918A50D23727</v>
      </c>
    </row>
    <row r="822" spans="1:7" x14ac:dyDescent="0.3">
      <c r="A822" s="3">
        <v>45686</v>
      </c>
      <c r="B822" s="2">
        <v>535</v>
      </c>
      <c r="C822" s="2" t="s">
        <v>2095</v>
      </c>
      <c r="D822" s="2">
        <v>10816</v>
      </c>
      <c r="E822" s="2" t="s">
        <v>2108</v>
      </c>
      <c r="F822" t="s">
        <v>2109</v>
      </c>
      <c r="G822" s="1" t="str">
        <f>HYPERLINK(F822)</f>
        <v>https://proxy.archieven.nl/235/5117545EBC2E459EADB235106515A56D</v>
      </c>
    </row>
    <row r="823" spans="1:7" x14ac:dyDescent="0.3">
      <c r="A823" s="3">
        <v>45686</v>
      </c>
      <c r="B823" s="2">
        <v>535</v>
      </c>
      <c r="C823" s="2" t="s">
        <v>2095</v>
      </c>
      <c r="D823" s="2">
        <v>10817</v>
      </c>
      <c r="E823" s="2" t="s">
        <v>2110</v>
      </c>
      <c r="F823" t="s">
        <v>2111</v>
      </c>
      <c r="G823" s="1" t="str">
        <f>HYPERLINK(F823)</f>
        <v>https://proxy.archieven.nl/235/9C05DB1312A24AC79877E0FF5E525E2C</v>
      </c>
    </row>
    <row r="824" spans="1:7" x14ac:dyDescent="0.3">
      <c r="A824" s="3">
        <v>45686</v>
      </c>
      <c r="B824" s="2">
        <v>535</v>
      </c>
      <c r="C824" s="2" t="s">
        <v>2095</v>
      </c>
      <c r="D824" s="2">
        <v>10818</v>
      </c>
      <c r="E824" s="2" t="s">
        <v>2112</v>
      </c>
      <c r="F824" t="s">
        <v>2113</v>
      </c>
      <c r="G824" s="1" t="str">
        <f>HYPERLINK(F824)</f>
        <v>https://proxy.archieven.nl/235/84ABDFFE2603424F9E2341A38DF0AB44</v>
      </c>
    </row>
    <row r="825" spans="1:7" x14ac:dyDescent="0.3">
      <c r="A825" s="3">
        <v>45686</v>
      </c>
      <c r="B825" s="2">
        <v>535</v>
      </c>
      <c r="C825" s="2" t="s">
        <v>2095</v>
      </c>
      <c r="D825" s="2">
        <v>10819</v>
      </c>
      <c r="E825" s="2" t="s">
        <v>2114</v>
      </c>
      <c r="F825" t="s">
        <v>2115</v>
      </c>
      <c r="G825" s="1" t="str">
        <f>HYPERLINK(F825)</f>
        <v>https://proxy.archieven.nl/235/6294CAEC33C04303AF7FC749CBDACE75</v>
      </c>
    </row>
    <row r="826" spans="1:7" x14ac:dyDescent="0.3">
      <c r="A826" s="3">
        <v>45686</v>
      </c>
      <c r="B826" s="2">
        <v>535</v>
      </c>
      <c r="C826" s="2" t="s">
        <v>2095</v>
      </c>
      <c r="D826" s="2">
        <v>10820</v>
      </c>
      <c r="E826" s="2" t="s">
        <v>2116</v>
      </c>
      <c r="F826" t="s">
        <v>2117</v>
      </c>
      <c r="G826" s="1" t="str">
        <f>HYPERLINK(F826)</f>
        <v>https://proxy.archieven.nl/235/08BDA47D4E7E40D7B2FC4DD43FEC6BD7</v>
      </c>
    </row>
    <row r="827" spans="1:7" x14ac:dyDescent="0.3">
      <c r="A827" s="3">
        <v>45686</v>
      </c>
      <c r="B827" s="2">
        <v>535</v>
      </c>
      <c r="C827" s="2" t="s">
        <v>2095</v>
      </c>
      <c r="D827" s="2">
        <v>10821</v>
      </c>
      <c r="E827" s="2" t="s">
        <v>2118</v>
      </c>
      <c r="F827" t="s">
        <v>2119</v>
      </c>
      <c r="G827" s="1" t="str">
        <f>HYPERLINK(F827)</f>
        <v>https://proxy.archieven.nl/235/59E2EAF7A42346E790FB1F07089F3113</v>
      </c>
    </row>
    <row r="828" spans="1:7" x14ac:dyDescent="0.3">
      <c r="A828" s="3">
        <v>45686</v>
      </c>
      <c r="B828" s="2">
        <v>535</v>
      </c>
      <c r="C828" s="2" t="s">
        <v>2095</v>
      </c>
      <c r="D828" s="2">
        <v>10822</v>
      </c>
      <c r="E828" s="2" t="s">
        <v>2120</v>
      </c>
      <c r="F828" t="s">
        <v>2121</v>
      </c>
      <c r="G828" s="1" t="str">
        <f>HYPERLINK(F828)</f>
        <v>https://proxy.archieven.nl/235/B8870B1E18D84965B36B19B354EF91D1</v>
      </c>
    </row>
    <row r="829" spans="1:7" x14ac:dyDescent="0.3">
      <c r="A829" s="3">
        <v>45686</v>
      </c>
      <c r="B829" s="2">
        <v>535</v>
      </c>
      <c r="C829" s="2" t="s">
        <v>2095</v>
      </c>
      <c r="D829" s="2">
        <v>10828</v>
      </c>
      <c r="E829" s="2" t="s">
        <v>2122</v>
      </c>
      <c r="F829" t="s">
        <v>2123</v>
      </c>
      <c r="G829" s="1" t="str">
        <f>HYPERLINK(F829)</f>
        <v>https://proxy.archieven.nl/235/1F031B4BADDE4451AFF7CAA90021F0A1</v>
      </c>
    </row>
    <row r="830" spans="1:7" x14ac:dyDescent="0.3">
      <c r="A830" s="3">
        <v>45686</v>
      </c>
      <c r="B830" s="2">
        <v>535</v>
      </c>
      <c r="C830" s="2" t="s">
        <v>2095</v>
      </c>
      <c r="D830" s="2">
        <v>10829</v>
      </c>
      <c r="E830" s="2" t="s">
        <v>2124</v>
      </c>
      <c r="F830" t="s">
        <v>2125</v>
      </c>
      <c r="G830" s="1" t="str">
        <f>HYPERLINK(F830)</f>
        <v>https://proxy.archieven.nl/235/BB0BE2985D03446CA0E046DBA318D0B0</v>
      </c>
    </row>
    <row r="831" spans="1:7" x14ac:dyDescent="0.3">
      <c r="A831" s="3">
        <v>45686</v>
      </c>
      <c r="B831" s="2">
        <v>535</v>
      </c>
      <c r="C831" s="2" t="s">
        <v>2095</v>
      </c>
      <c r="D831" s="2">
        <v>10830</v>
      </c>
      <c r="E831" s="2" t="s">
        <v>2126</v>
      </c>
      <c r="F831" t="s">
        <v>2127</v>
      </c>
      <c r="G831" s="1" t="str">
        <f>HYPERLINK(F831)</f>
        <v>https://proxy.archieven.nl/235/50A6BF88961945EB9AF9DEAB9AB700B3</v>
      </c>
    </row>
    <row r="832" spans="1:7" x14ac:dyDescent="0.3">
      <c r="A832" s="3">
        <v>45660</v>
      </c>
      <c r="B832" s="2">
        <v>537</v>
      </c>
      <c r="C832" s="2" t="s">
        <v>2256</v>
      </c>
      <c r="D832" s="2">
        <v>187</v>
      </c>
      <c r="E832" s="2" t="s">
        <v>2257</v>
      </c>
      <c r="F832" t="s">
        <v>2262</v>
      </c>
      <c r="G832" s="1" t="str">
        <f>HYPERLINK(F832)</f>
        <v>https://proxy.archieven.nl/235/93EAC247108B481B9D6C3EE1DD7BEF7A</v>
      </c>
    </row>
    <row r="833" spans="1:7" x14ac:dyDescent="0.3">
      <c r="A833" s="3">
        <v>45685</v>
      </c>
      <c r="B833" s="2">
        <v>537</v>
      </c>
      <c r="C833" s="2" t="s">
        <v>2256</v>
      </c>
      <c r="D833" s="2">
        <v>336</v>
      </c>
      <c r="E833" s="2" t="s">
        <v>2257</v>
      </c>
      <c r="F833" t="s">
        <v>2272</v>
      </c>
      <c r="G833" s="1" t="str">
        <f>HYPERLINK(F833)</f>
        <v>https://proxy.archieven.nl/235/9FC5A21D29D945C3B1332C55297BECF0</v>
      </c>
    </row>
    <row r="834" spans="1:7" x14ac:dyDescent="0.3">
      <c r="A834" s="3">
        <v>45670</v>
      </c>
      <c r="B834" s="2">
        <v>537</v>
      </c>
      <c r="C834" s="2" t="s">
        <v>2256</v>
      </c>
      <c r="D834" s="2">
        <v>1256</v>
      </c>
      <c r="E834" s="2" t="s">
        <v>2257</v>
      </c>
      <c r="F834" t="s">
        <v>2258</v>
      </c>
      <c r="G834" s="1" t="str">
        <f>HYPERLINK(F834)</f>
        <v>https://proxy.archieven.nl/235/0499B32385C14D4D810C6D9BE22D1E8E</v>
      </c>
    </row>
    <row r="835" spans="1:7" x14ac:dyDescent="0.3">
      <c r="A835" s="3">
        <v>45673</v>
      </c>
      <c r="B835" s="2">
        <v>537</v>
      </c>
      <c r="C835" s="2" t="s">
        <v>2256</v>
      </c>
      <c r="D835" s="2">
        <v>1570</v>
      </c>
      <c r="E835" s="2" t="s">
        <v>2257</v>
      </c>
      <c r="F835" t="s">
        <v>2259</v>
      </c>
      <c r="G835" s="1" t="str">
        <f>HYPERLINK(F835)</f>
        <v>https://proxy.archieven.nl/235/773ED5EF4E544CED9E6D4477E0E66079</v>
      </c>
    </row>
    <row r="836" spans="1:7" x14ac:dyDescent="0.3">
      <c r="A836" s="3">
        <v>45666</v>
      </c>
      <c r="B836" s="2">
        <v>537</v>
      </c>
      <c r="C836" s="2" t="s">
        <v>2256</v>
      </c>
      <c r="D836" s="2">
        <v>1722</v>
      </c>
      <c r="E836" s="2" t="s">
        <v>2257</v>
      </c>
      <c r="F836" t="s">
        <v>2260</v>
      </c>
      <c r="G836" s="1" t="str">
        <f>HYPERLINK(F836)</f>
        <v>https://proxy.archieven.nl/235/4F7CBDEBA244437B8A4C6ABB04215604</v>
      </c>
    </row>
    <row r="837" spans="1:7" x14ac:dyDescent="0.3">
      <c r="A837" s="3">
        <v>45666</v>
      </c>
      <c r="B837" s="2">
        <v>537</v>
      </c>
      <c r="C837" s="2" t="s">
        <v>2256</v>
      </c>
      <c r="D837" s="2">
        <v>1731</v>
      </c>
      <c r="E837" s="2" t="s">
        <v>2257</v>
      </c>
      <c r="F837" t="s">
        <v>2261</v>
      </c>
      <c r="G837" s="1" t="str">
        <f>HYPERLINK(F837)</f>
        <v>https://proxy.archieven.nl/235/C7B1843211FC40D7BB3C6962BB15F8B4</v>
      </c>
    </row>
    <row r="838" spans="1:7" x14ac:dyDescent="0.3">
      <c r="A838" s="3">
        <v>45663</v>
      </c>
      <c r="B838" s="2">
        <v>537</v>
      </c>
      <c r="C838" s="2" t="s">
        <v>2256</v>
      </c>
      <c r="D838" s="2">
        <v>2018</v>
      </c>
      <c r="E838" s="2" t="s">
        <v>2257</v>
      </c>
      <c r="F838" t="s">
        <v>2263</v>
      </c>
      <c r="G838" s="1" t="str">
        <f>HYPERLINK(F838)</f>
        <v>https://proxy.archieven.nl/235/B7D11121BA47407CAC1300E10FA2ECFB</v>
      </c>
    </row>
    <row r="839" spans="1:7" x14ac:dyDescent="0.3">
      <c r="A839" s="3">
        <v>45663</v>
      </c>
      <c r="B839" s="2">
        <v>537</v>
      </c>
      <c r="C839" s="2" t="s">
        <v>2256</v>
      </c>
      <c r="D839" s="2">
        <v>2021</v>
      </c>
      <c r="E839" s="2" t="s">
        <v>2257</v>
      </c>
      <c r="F839" t="s">
        <v>2264</v>
      </c>
      <c r="G839" s="1" t="str">
        <f>HYPERLINK(F839)</f>
        <v>https://proxy.archieven.nl/235/BE43E721F2CC4982AC9E8EF7D5FB8297</v>
      </c>
    </row>
    <row r="840" spans="1:7" x14ac:dyDescent="0.3">
      <c r="A840" s="3">
        <v>45664</v>
      </c>
      <c r="B840" s="2">
        <v>537</v>
      </c>
      <c r="C840" s="2" t="s">
        <v>2256</v>
      </c>
      <c r="D840" s="2">
        <v>2029</v>
      </c>
      <c r="E840" s="2" t="s">
        <v>2257</v>
      </c>
      <c r="F840" t="s">
        <v>2265</v>
      </c>
      <c r="G840" s="1" t="str">
        <f>HYPERLINK(F840)</f>
        <v>https://proxy.archieven.nl/235/92881A02E0FD4533B0ED8A06DB5F2889</v>
      </c>
    </row>
    <row r="841" spans="1:7" x14ac:dyDescent="0.3">
      <c r="A841" s="3">
        <v>45666</v>
      </c>
      <c r="B841" s="2">
        <v>537</v>
      </c>
      <c r="C841" s="2" t="s">
        <v>2256</v>
      </c>
      <c r="D841" s="2">
        <v>2036</v>
      </c>
      <c r="E841" s="2" t="s">
        <v>2257</v>
      </c>
      <c r="F841" t="s">
        <v>2266</v>
      </c>
      <c r="G841" s="1" t="str">
        <f>HYPERLINK(F841)</f>
        <v>https://proxy.archieven.nl/235/181C60B0B7CE4A2989C3E8431215EC38</v>
      </c>
    </row>
    <row r="842" spans="1:7" x14ac:dyDescent="0.3">
      <c r="A842" s="3">
        <v>45666</v>
      </c>
      <c r="B842" s="2">
        <v>537</v>
      </c>
      <c r="C842" s="2" t="s">
        <v>2256</v>
      </c>
      <c r="D842" s="2">
        <v>2039</v>
      </c>
      <c r="E842" s="2" t="s">
        <v>2257</v>
      </c>
      <c r="F842" t="s">
        <v>2267</v>
      </c>
      <c r="G842" s="1" t="str">
        <f>HYPERLINK(F842)</f>
        <v>https://proxy.archieven.nl/235/A867D63CA5A24F4C9F12613C32155F88</v>
      </c>
    </row>
    <row r="843" spans="1:7" x14ac:dyDescent="0.3">
      <c r="A843" s="3">
        <v>45666</v>
      </c>
      <c r="B843" s="2">
        <v>537</v>
      </c>
      <c r="C843" s="2" t="s">
        <v>2256</v>
      </c>
      <c r="D843" s="2">
        <v>2040</v>
      </c>
      <c r="E843" s="2" t="s">
        <v>2257</v>
      </c>
      <c r="F843" t="s">
        <v>2268</v>
      </c>
      <c r="G843" s="1" t="str">
        <f>HYPERLINK(F843)</f>
        <v>https://proxy.archieven.nl/235/3DE522F46FF44AA9AB02B33B86FA3C60</v>
      </c>
    </row>
    <row r="844" spans="1:7" x14ac:dyDescent="0.3">
      <c r="A844" s="3">
        <v>45666</v>
      </c>
      <c r="B844" s="2">
        <v>537</v>
      </c>
      <c r="C844" s="2" t="s">
        <v>2256</v>
      </c>
      <c r="D844" s="2">
        <v>2044</v>
      </c>
      <c r="E844" s="2" t="s">
        <v>2257</v>
      </c>
      <c r="F844" t="s">
        <v>2269</v>
      </c>
      <c r="G844" s="1" t="str">
        <f>HYPERLINK(F844)</f>
        <v>https://proxy.archieven.nl/235/65DC049672F54E4D81D89A4C6BD16DBF</v>
      </c>
    </row>
    <row r="845" spans="1:7" x14ac:dyDescent="0.3">
      <c r="A845" s="3">
        <v>45666</v>
      </c>
      <c r="B845" s="2">
        <v>537</v>
      </c>
      <c r="C845" s="2" t="s">
        <v>2256</v>
      </c>
      <c r="D845" s="2">
        <v>2048</v>
      </c>
      <c r="E845" s="2" t="s">
        <v>2257</v>
      </c>
      <c r="F845" t="s">
        <v>2270</v>
      </c>
      <c r="G845" s="1" t="str">
        <f>HYPERLINK(F845)</f>
        <v>https://proxy.archieven.nl/235/5C2B0F9BCAC241DB95726BBF29E5DBAE</v>
      </c>
    </row>
    <row r="846" spans="1:7" x14ac:dyDescent="0.3">
      <c r="A846" s="3">
        <v>45670</v>
      </c>
      <c r="B846" s="2">
        <v>537</v>
      </c>
      <c r="C846" s="2" t="s">
        <v>2256</v>
      </c>
      <c r="D846" s="2">
        <v>2449</v>
      </c>
      <c r="E846" s="2" t="s">
        <v>2257</v>
      </c>
      <c r="F846" t="s">
        <v>2271</v>
      </c>
      <c r="G846" s="1" t="str">
        <f>HYPERLINK(F846)</f>
        <v>https://proxy.archieven.nl/235/074C9754D4B6461F8B12C6E17AAF8E2E</v>
      </c>
    </row>
    <row r="847" spans="1:7" x14ac:dyDescent="0.3">
      <c r="A847" s="3">
        <v>45660</v>
      </c>
      <c r="B847" s="2">
        <v>575</v>
      </c>
      <c r="C847" s="2" t="s">
        <v>2278</v>
      </c>
      <c r="D847" s="2">
        <v>12</v>
      </c>
      <c r="E847" s="2" t="s">
        <v>2279</v>
      </c>
      <c r="F847" t="s">
        <v>2280</v>
      </c>
      <c r="G847" s="1" t="str">
        <f>HYPERLINK(F847)</f>
        <v>https://proxy.archieven.nl/235/4110756DA11842A5B91A4C471AD55F1E</v>
      </c>
    </row>
    <row r="848" spans="1:7" x14ac:dyDescent="0.3">
      <c r="A848" s="3">
        <v>45660</v>
      </c>
      <c r="B848" s="2">
        <v>575</v>
      </c>
      <c r="C848" s="2" t="s">
        <v>2278</v>
      </c>
      <c r="D848" s="2">
        <v>14</v>
      </c>
      <c r="E848" s="2" t="s">
        <v>2281</v>
      </c>
      <c r="F848" t="s">
        <v>2282</v>
      </c>
      <c r="G848" s="1" t="str">
        <f>HYPERLINK(F848)</f>
        <v>https://proxy.archieven.nl/235/19A190CFE6C345F292AF3CB1CCADCB58</v>
      </c>
    </row>
    <row r="849" spans="1:7" x14ac:dyDescent="0.3">
      <c r="A849" s="3">
        <v>45660</v>
      </c>
      <c r="B849" s="2">
        <v>575</v>
      </c>
      <c r="C849" s="2" t="s">
        <v>2278</v>
      </c>
      <c r="D849" s="2">
        <v>15</v>
      </c>
      <c r="E849" s="2" t="s">
        <v>2283</v>
      </c>
      <c r="F849" t="s">
        <v>2284</v>
      </c>
      <c r="G849" s="1" t="str">
        <f>HYPERLINK(F849)</f>
        <v>https://proxy.archieven.nl/235/78E311A3EFFE40BCA42C1D6042A2BE79</v>
      </c>
    </row>
    <row r="850" spans="1:7" x14ac:dyDescent="0.3">
      <c r="A850" s="3">
        <v>45660</v>
      </c>
      <c r="B850" s="2">
        <v>575</v>
      </c>
      <c r="C850" s="2" t="s">
        <v>2278</v>
      </c>
      <c r="D850" s="2">
        <v>21</v>
      </c>
      <c r="E850" s="2" t="s">
        <v>2285</v>
      </c>
      <c r="F850" t="s">
        <v>2286</v>
      </c>
      <c r="G850" s="1" t="str">
        <f>HYPERLINK(F850)</f>
        <v>https://proxy.archieven.nl/235/A036508FF4034094ACD8485E371EF03D</v>
      </c>
    </row>
    <row r="851" spans="1:7" x14ac:dyDescent="0.3">
      <c r="A851" s="3">
        <v>45660</v>
      </c>
      <c r="B851" s="2">
        <v>575</v>
      </c>
      <c r="C851" s="2" t="s">
        <v>2278</v>
      </c>
      <c r="D851" s="2">
        <v>23</v>
      </c>
      <c r="E851" s="2" t="s">
        <v>2289</v>
      </c>
      <c r="F851" t="s">
        <v>2290</v>
      </c>
      <c r="G851" s="1" t="str">
        <f>HYPERLINK(F851)</f>
        <v>https://proxy.archieven.nl/235/B0FA9FAC4D47403494DFE79750CC7A98</v>
      </c>
    </row>
    <row r="852" spans="1:7" x14ac:dyDescent="0.3">
      <c r="A852" s="3">
        <v>45660</v>
      </c>
      <c r="B852" s="2">
        <v>575</v>
      </c>
      <c r="C852" s="2" t="s">
        <v>2278</v>
      </c>
      <c r="D852" s="2">
        <v>26</v>
      </c>
      <c r="E852" s="2" t="s">
        <v>2293</v>
      </c>
      <c r="F852" t="s">
        <v>2294</v>
      </c>
      <c r="G852" s="1" t="str">
        <f>HYPERLINK(F852)</f>
        <v>https://proxy.archieven.nl/235/773618B8FBC04310B5C31920A952EF96</v>
      </c>
    </row>
    <row r="853" spans="1:7" x14ac:dyDescent="0.3">
      <c r="A853" s="3">
        <v>45660</v>
      </c>
      <c r="B853" s="2">
        <v>575</v>
      </c>
      <c r="C853" s="2" t="s">
        <v>2278</v>
      </c>
      <c r="D853" s="2">
        <v>28</v>
      </c>
      <c r="E853" s="2" t="s">
        <v>2295</v>
      </c>
      <c r="F853" t="s">
        <v>2296</v>
      </c>
      <c r="G853" s="1" t="str">
        <f>HYPERLINK(F853)</f>
        <v>https://proxy.archieven.nl/235/698162D0C9C140568F6DE6419F3AD7FA</v>
      </c>
    </row>
    <row r="854" spans="1:7" x14ac:dyDescent="0.3">
      <c r="A854" s="3">
        <v>45660</v>
      </c>
      <c r="B854" s="2">
        <v>575</v>
      </c>
      <c r="C854" s="2" t="s">
        <v>2278</v>
      </c>
      <c r="D854" s="2">
        <v>29</v>
      </c>
      <c r="E854" s="2" t="s">
        <v>2295</v>
      </c>
      <c r="F854" t="s">
        <v>2297</v>
      </c>
      <c r="G854" s="1" t="str">
        <f>HYPERLINK(F854)</f>
        <v>https://proxy.archieven.nl/235/64EA6CC74CF748BAB8EE9691A568A86A</v>
      </c>
    </row>
    <row r="855" spans="1:7" x14ac:dyDescent="0.3">
      <c r="A855" s="3">
        <v>45660</v>
      </c>
      <c r="B855" s="2">
        <v>575</v>
      </c>
      <c r="C855" s="2" t="s">
        <v>2278</v>
      </c>
      <c r="D855" s="2">
        <v>31</v>
      </c>
      <c r="E855" s="2" t="s">
        <v>2298</v>
      </c>
      <c r="F855" t="s">
        <v>2299</v>
      </c>
      <c r="G855" s="1" t="str">
        <f>HYPERLINK(F855)</f>
        <v>https://proxy.archieven.nl/235/AF9FBB8F86DE4F41AD0E86F719284DF3</v>
      </c>
    </row>
    <row r="856" spans="1:7" x14ac:dyDescent="0.3">
      <c r="A856" s="3">
        <v>45660</v>
      </c>
      <c r="B856" s="2">
        <v>575</v>
      </c>
      <c r="C856" s="2" t="s">
        <v>2278</v>
      </c>
      <c r="D856" s="2">
        <v>32</v>
      </c>
      <c r="E856" s="2" t="s">
        <v>2281</v>
      </c>
      <c r="F856" t="s">
        <v>2300</v>
      </c>
      <c r="G856" s="1" t="str">
        <f>HYPERLINK(F856)</f>
        <v>https://proxy.archieven.nl/235/8CE07B8A15FE4D659E21D72B7A106F3B</v>
      </c>
    </row>
    <row r="857" spans="1:7" x14ac:dyDescent="0.3">
      <c r="A857" s="3">
        <v>45660</v>
      </c>
      <c r="B857" s="2">
        <v>575</v>
      </c>
      <c r="C857" s="2" t="s">
        <v>2278</v>
      </c>
      <c r="D857" s="2">
        <v>51</v>
      </c>
      <c r="E857" s="2" t="s">
        <v>2303</v>
      </c>
      <c r="F857" t="s">
        <v>2304</v>
      </c>
      <c r="G857" s="1" t="str">
        <f>HYPERLINK(F857)</f>
        <v>https://proxy.archieven.nl/235/85088B8069D04F99BB0A200C41EAAA27</v>
      </c>
    </row>
    <row r="858" spans="1:7" x14ac:dyDescent="0.3">
      <c r="A858" s="3">
        <v>45660</v>
      </c>
      <c r="B858" s="2">
        <v>575</v>
      </c>
      <c r="C858" s="2" t="s">
        <v>2278</v>
      </c>
      <c r="D858" s="2">
        <v>59</v>
      </c>
      <c r="E858" s="2" t="s">
        <v>2305</v>
      </c>
      <c r="F858" t="s">
        <v>2306</v>
      </c>
      <c r="G858" s="1" t="str">
        <f>HYPERLINK(F858)</f>
        <v>https://proxy.archieven.nl/235/0BB36D0EF91E4E179224B13E7AC9AFAF</v>
      </c>
    </row>
    <row r="859" spans="1:7" x14ac:dyDescent="0.3">
      <c r="A859" s="3">
        <v>45660</v>
      </c>
      <c r="B859" s="2">
        <v>575</v>
      </c>
      <c r="C859" s="2" t="s">
        <v>2278</v>
      </c>
      <c r="D859" s="2">
        <v>60</v>
      </c>
      <c r="E859" s="2" t="s">
        <v>2307</v>
      </c>
      <c r="F859" t="s">
        <v>2308</v>
      </c>
      <c r="G859" s="1" t="str">
        <f>HYPERLINK(F859)</f>
        <v>https://proxy.archieven.nl/235/29E2842051D848B08846DA9AF701102B</v>
      </c>
    </row>
    <row r="860" spans="1:7" x14ac:dyDescent="0.3">
      <c r="A860" s="3">
        <v>45660</v>
      </c>
      <c r="B860" s="2">
        <v>575</v>
      </c>
      <c r="C860" s="2" t="s">
        <v>2278</v>
      </c>
      <c r="D860" s="2">
        <v>65</v>
      </c>
      <c r="E860" s="2" t="s">
        <v>2309</v>
      </c>
      <c r="F860" t="s">
        <v>2310</v>
      </c>
      <c r="G860" s="1" t="str">
        <f>HYPERLINK(F860)</f>
        <v>https://proxy.archieven.nl/235/041EC8D8C117413DA820DC3C10B87B65</v>
      </c>
    </row>
    <row r="861" spans="1:7" x14ac:dyDescent="0.3">
      <c r="A861" s="3">
        <v>45660</v>
      </c>
      <c r="B861" s="2">
        <v>575</v>
      </c>
      <c r="C861" s="2" t="s">
        <v>2278</v>
      </c>
      <c r="D861" s="2">
        <v>73</v>
      </c>
      <c r="E861" s="2" t="s">
        <v>2311</v>
      </c>
      <c r="F861" t="s">
        <v>2312</v>
      </c>
      <c r="G861" s="1" t="str">
        <f>HYPERLINK(F861)</f>
        <v>https://proxy.archieven.nl/235/48099C3E7FEE4F8D95E59D9D34D881E0</v>
      </c>
    </row>
    <row r="862" spans="1:7" x14ac:dyDescent="0.3">
      <c r="A862" s="3">
        <v>45665</v>
      </c>
      <c r="B862" s="2">
        <v>575</v>
      </c>
      <c r="C862" s="2" t="s">
        <v>2278</v>
      </c>
      <c r="D862" s="2">
        <v>460</v>
      </c>
      <c r="E862" s="2" t="s">
        <v>2301</v>
      </c>
      <c r="F862" t="s">
        <v>2302</v>
      </c>
      <c r="G862" s="1" t="str">
        <f>HYPERLINK(F862)</f>
        <v>https://proxy.archieven.nl/235/2E179746A8AD48B5A0EEA8E9A9677A4B</v>
      </c>
    </row>
    <row r="863" spans="1:7" x14ac:dyDescent="0.3">
      <c r="A863" s="3">
        <v>45665</v>
      </c>
      <c r="B863" s="2">
        <v>575</v>
      </c>
      <c r="C863" s="2" t="s">
        <v>2278</v>
      </c>
      <c r="D863" s="2">
        <v>2247</v>
      </c>
      <c r="E863" s="2" t="s">
        <v>2287</v>
      </c>
      <c r="F863" t="s">
        <v>2288</v>
      </c>
      <c r="G863" s="1" t="str">
        <f>HYPERLINK(F863)</f>
        <v>https://proxy.archieven.nl/235/0416E32466804B85875898F465754C49</v>
      </c>
    </row>
    <row r="864" spans="1:7" x14ac:dyDescent="0.3">
      <c r="A864" s="3">
        <v>45665</v>
      </c>
      <c r="B864" s="2">
        <v>575</v>
      </c>
      <c r="C864" s="2" t="s">
        <v>2278</v>
      </c>
      <c r="D864" s="2">
        <v>2380</v>
      </c>
      <c r="E864" s="2" t="s">
        <v>2291</v>
      </c>
      <c r="F864" t="s">
        <v>2292</v>
      </c>
      <c r="G864" s="1" t="str">
        <f>HYPERLINK(F864)</f>
        <v>https://proxy.archieven.nl/235/52B647F792224EB98D4DF8E0FBB27EF2</v>
      </c>
    </row>
    <row r="865" spans="1:7" x14ac:dyDescent="0.3">
      <c r="A865" s="3">
        <v>45687</v>
      </c>
      <c r="B865" s="2">
        <v>808</v>
      </c>
      <c r="C865" s="2" t="s">
        <v>2704</v>
      </c>
      <c r="D865" s="2">
        <v>191</v>
      </c>
      <c r="E865" s="2" t="s">
        <v>2705</v>
      </c>
      <c r="F865" t="s">
        <v>2706</v>
      </c>
      <c r="G865" s="1" t="str">
        <f>HYPERLINK(F865)</f>
        <v>https://proxy.archieven.nl/235/FEB111E562C047F7A9707383A3CCBD9F</v>
      </c>
    </row>
    <row r="866" spans="1:7" x14ac:dyDescent="0.3">
      <c r="A866" s="3">
        <v>45685</v>
      </c>
      <c r="B866" s="2">
        <v>808</v>
      </c>
      <c r="C866" s="2" t="s">
        <v>2704</v>
      </c>
      <c r="D866" s="2">
        <v>236</v>
      </c>
      <c r="E866" s="2" t="s">
        <v>2707</v>
      </c>
      <c r="F866" t="s">
        <v>2708</v>
      </c>
      <c r="G866" s="1" t="str">
        <f>HYPERLINK(F866)</f>
        <v>https://proxy.archieven.nl/235/4C417A2B581B4A12BCC25AEB44E4EDBB</v>
      </c>
    </row>
    <row r="867" spans="1:7" x14ac:dyDescent="0.3">
      <c r="A867" s="3">
        <v>45686</v>
      </c>
      <c r="B867" s="2">
        <v>808</v>
      </c>
      <c r="C867" s="2" t="s">
        <v>2704</v>
      </c>
      <c r="D867" s="2">
        <v>241</v>
      </c>
      <c r="E867" s="2" t="s">
        <v>2091</v>
      </c>
      <c r="F867" t="s">
        <v>2709</v>
      </c>
      <c r="G867" s="1" t="str">
        <f>HYPERLINK(F867)</f>
        <v>https://proxy.archieven.nl/235/CECE22FD4A0D42C4B20F6ECE6304810A</v>
      </c>
    </row>
    <row r="868" spans="1:7" x14ac:dyDescent="0.3">
      <c r="A868" s="3">
        <v>45686</v>
      </c>
      <c r="B868" s="2">
        <v>808</v>
      </c>
      <c r="C868" s="2" t="s">
        <v>2704</v>
      </c>
      <c r="D868" s="2">
        <v>242</v>
      </c>
      <c r="E868" s="2" t="s">
        <v>2091</v>
      </c>
      <c r="F868" t="s">
        <v>2710</v>
      </c>
      <c r="G868" s="1" t="str">
        <f>HYPERLINK(F868)</f>
        <v>https://proxy.archieven.nl/235/27EC8AAEE545479D901E9023E842C559</v>
      </c>
    </row>
    <row r="869" spans="1:7" x14ac:dyDescent="0.3">
      <c r="A869" s="3">
        <v>45686</v>
      </c>
      <c r="B869" s="2">
        <v>808</v>
      </c>
      <c r="C869" s="2" t="s">
        <v>2704</v>
      </c>
      <c r="D869" s="2">
        <v>243</v>
      </c>
      <c r="E869" s="2" t="s">
        <v>2091</v>
      </c>
      <c r="F869" t="s">
        <v>2711</v>
      </c>
      <c r="G869" s="1" t="str">
        <f>HYPERLINK(F869)</f>
        <v>https://proxy.archieven.nl/235/F7B5D46FABBE4D7589EA242CFBBD79BC</v>
      </c>
    </row>
    <row r="870" spans="1:7" x14ac:dyDescent="0.3">
      <c r="A870" s="3">
        <v>45687</v>
      </c>
      <c r="B870" s="2">
        <v>808</v>
      </c>
      <c r="C870" s="2" t="s">
        <v>2704</v>
      </c>
      <c r="D870" s="2">
        <v>244</v>
      </c>
      <c r="E870" s="2" t="s">
        <v>2091</v>
      </c>
      <c r="F870" t="s">
        <v>2712</v>
      </c>
      <c r="G870" s="1" t="str">
        <f>HYPERLINK(F870)</f>
        <v>https://proxy.archieven.nl/235/5D0EED012A2B441DBC925663421F0DED</v>
      </c>
    </row>
    <row r="871" spans="1:7" x14ac:dyDescent="0.3">
      <c r="A871" s="3">
        <v>45687</v>
      </c>
      <c r="B871" s="2">
        <v>808</v>
      </c>
      <c r="C871" s="2" t="s">
        <v>2704</v>
      </c>
      <c r="D871" s="2">
        <v>245</v>
      </c>
      <c r="E871" s="2" t="s">
        <v>2091</v>
      </c>
      <c r="F871" t="s">
        <v>2713</v>
      </c>
      <c r="G871" s="1" t="str">
        <f>HYPERLINK(F871)</f>
        <v>https://proxy.archieven.nl/235/227B79DF465549F4A204FC3A6F34A0B3</v>
      </c>
    </row>
    <row r="872" spans="1:7" x14ac:dyDescent="0.3">
      <c r="A872" s="3">
        <v>45680</v>
      </c>
      <c r="B872" s="2">
        <v>808</v>
      </c>
      <c r="C872" s="2" t="s">
        <v>2704</v>
      </c>
      <c r="D872" s="2">
        <v>263</v>
      </c>
      <c r="E872" s="2" t="s">
        <v>2714</v>
      </c>
      <c r="F872" t="s">
        <v>2715</v>
      </c>
      <c r="G872" s="1" t="str">
        <f>HYPERLINK(F872)</f>
        <v>https://proxy.archieven.nl/235/A55C935433A2484190C0AC0048F7B831</v>
      </c>
    </row>
    <row r="873" spans="1:7" x14ac:dyDescent="0.3">
      <c r="A873" s="3">
        <v>45679</v>
      </c>
      <c r="B873" s="2">
        <v>808</v>
      </c>
      <c r="C873" s="2" t="s">
        <v>2704</v>
      </c>
      <c r="D873" s="2">
        <v>265</v>
      </c>
      <c r="E873" s="2" t="s">
        <v>2714</v>
      </c>
      <c r="F873" t="s">
        <v>2716</v>
      </c>
      <c r="G873" s="1" t="str">
        <f>HYPERLINK(F873)</f>
        <v>https://proxy.archieven.nl/235/884BB0DC5B9849B3AD6B9518850354B0</v>
      </c>
    </row>
    <row r="874" spans="1:7" x14ac:dyDescent="0.3">
      <c r="A874" s="3">
        <v>45687</v>
      </c>
      <c r="B874" s="2">
        <v>808</v>
      </c>
      <c r="C874" s="2" t="s">
        <v>2704</v>
      </c>
      <c r="D874" s="2">
        <v>461</v>
      </c>
      <c r="E874" s="2" t="s">
        <v>2717</v>
      </c>
      <c r="F874" t="s">
        <v>2718</v>
      </c>
      <c r="G874" s="1" t="str">
        <f>HYPERLINK(F874)</f>
        <v>https://proxy.archieven.nl/235/212BD29AFEB941878C002347A08E2297</v>
      </c>
    </row>
    <row r="875" spans="1:7" x14ac:dyDescent="0.3">
      <c r="A875" s="3">
        <v>45665</v>
      </c>
      <c r="B875" s="2">
        <v>810</v>
      </c>
      <c r="C875" s="2" t="s">
        <v>2719</v>
      </c>
      <c r="D875" s="2">
        <v>379</v>
      </c>
      <c r="E875" s="2" t="s">
        <v>2720</v>
      </c>
      <c r="F875" t="s">
        <v>2721</v>
      </c>
      <c r="G875" s="1" t="str">
        <f>HYPERLINK(F875)</f>
        <v>https://proxy.archieven.nl/235/8BC13A01FC424C71BF01A607EF3F9710</v>
      </c>
    </row>
    <row r="876" spans="1:7" x14ac:dyDescent="0.3">
      <c r="A876" s="3">
        <v>45671</v>
      </c>
      <c r="B876" s="2">
        <v>816</v>
      </c>
      <c r="C876" s="2" t="s">
        <v>2722</v>
      </c>
      <c r="D876" s="2">
        <v>3</v>
      </c>
      <c r="E876" s="2" t="s">
        <v>2723</v>
      </c>
      <c r="F876" t="s">
        <v>2724</v>
      </c>
      <c r="G876" s="1" t="str">
        <f>HYPERLINK(F876)</f>
        <v>https://proxy.archieven.nl/235/180C40BA7D034ACFA20BF297605F4D0A</v>
      </c>
    </row>
    <row r="877" spans="1:7" x14ac:dyDescent="0.3">
      <c r="A877" s="3">
        <v>45671</v>
      </c>
      <c r="B877" s="2">
        <v>816</v>
      </c>
      <c r="C877" s="2" t="s">
        <v>2722</v>
      </c>
      <c r="D877" s="2">
        <v>43</v>
      </c>
      <c r="E877" s="2" t="s">
        <v>2725</v>
      </c>
      <c r="F877" t="s">
        <v>2726</v>
      </c>
      <c r="G877" s="1" t="str">
        <f>HYPERLINK(F877)</f>
        <v>https://proxy.archieven.nl/235/0824A428625041CF8319382C67B38C1F</v>
      </c>
    </row>
    <row r="878" spans="1:7" x14ac:dyDescent="0.3">
      <c r="A878" s="3">
        <v>45674</v>
      </c>
      <c r="B878" s="2">
        <v>823</v>
      </c>
      <c r="C878" s="2" t="s">
        <v>2727</v>
      </c>
      <c r="D878" s="2">
        <v>4</v>
      </c>
      <c r="E878" s="2" t="s">
        <v>2728</v>
      </c>
      <c r="F878" t="s">
        <v>2729</v>
      </c>
      <c r="G878" s="1" t="str">
        <f>HYPERLINK(F878)</f>
        <v>https://proxy.archieven.nl/235/3FF82080548649FEB428C84FC31795A9</v>
      </c>
    </row>
    <row r="879" spans="1:7" x14ac:dyDescent="0.3">
      <c r="A879" s="3">
        <v>45677</v>
      </c>
      <c r="B879" s="2">
        <v>1085</v>
      </c>
      <c r="C879" s="2" t="s">
        <v>1</v>
      </c>
      <c r="D879" s="2">
        <v>432</v>
      </c>
      <c r="E879" s="2" t="s">
        <v>31</v>
      </c>
      <c r="F879" t="s">
        <v>32</v>
      </c>
      <c r="G879" s="1" t="str">
        <f>HYPERLINK(F879)</f>
        <v>https://proxy.archieven.nl/235/6106F12473404123ACB5308E4F0D7880</v>
      </c>
    </row>
    <row r="880" spans="1:7" x14ac:dyDescent="0.3">
      <c r="A880" s="3">
        <v>45677</v>
      </c>
      <c r="B880" s="2">
        <v>1085</v>
      </c>
      <c r="C880" s="2" t="s">
        <v>1</v>
      </c>
      <c r="D880" s="2">
        <v>433</v>
      </c>
      <c r="E880" s="2" t="s">
        <v>33</v>
      </c>
      <c r="F880" t="s">
        <v>34</v>
      </c>
      <c r="G880" s="1" t="str">
        <f>HYPERLINK(F880)</f>
        <v>https://proxy.archieven.nl/235/627D83E1C6764A6DAC6EE1FAF768F0CC</v>
      </c>
    </row>
    <row r="881" spans="1:7" x14ac:dyDescent="0.3">
      <c r="A881" s="3">
        <v>45678</v>
      </c>
      <c r="B881" s="2">
        <v>1085</v>
      </c>
      <c r="C881" s="2" t="s">
        <v>1</v>
      </c>
      <c r="D881" s="2">
        <v>434</v>
      </c>
      <c r="E881" s="2" t="s">
        <v>35</v>
      </c>
      <c r="F881" t="s">
        <v>36</v>
      </c>
      <c r="G881" s="1" t="str">
        <f>HYPERLINK(F881)</f>
        <v>https://proxy.archieven.nl/235/28E62E4802DA40238C4DDFE976E54EE5</v>
      </c>
    </row>
    <row r="882" spans="1:7" x14ac:dyDescent="0.3">
      <c r="A882" s="3">
        <v>45677</v>
      </c>
      <c r="B882" s="2">
        <v>1085</v>
      </c>
      <c r="C882" s="2" t="s">
        <v>1</v>
      </c>
      <c r="D882" s="2">
        <v>438</v>
      </c>
      <c r="E882" s="2" t="s">
        <v>37</v>
      </c>
      <c r="F882" t="s">
        <v>38</v>
      </c>
      <c r="G882" s="1" t="str">
        <f>HYPERLINK(F882)</f>
        <v>https://proxy.archieven.nl/235/55C468E7E14D46E39E059132B80560AC</v>
      </c>
    </row>
    <row r="883" spans="1:7" x14ac:dyDescent="0.3">
      <c r="A883" s="3">
        <v>45677</v>
      </c>
      <c r="B883" s="2">
        <v>1085</v>
      </c>
      <c r="C883" s="2" t="s">
        <v>1</v>
      </c>
      <c r="D883" s="2">
        <v>440</v>
      </c>
      <c r="E883" s="2" t="s">
        <v>39</v>
      </c>
      <c r="F883" t="s">
        <v>40</v>
      </c>
      <c r="G883" s="1" t="str">
        <f>HYPERLINK(F883)</f>
        <v>https://proxy.archieven.nl/235/59455BD53F27422D9DDD748FF14EFBD0</v>
      </c>
    </row>
    <row r="884" spans="1:7" x14ac:dyDescent="0.3">
      <c r="A884" s="3">
        <v>45677</v>
      </c>
      <c r="B884" s="2">
        <v>1085</v>
      </c>
      <c r="C884" s="2" t="s">
        <v>1</v>
      </c>
      <c r="D884" s="2">
        <v>450</v>
      </c>
      <c r="E884" s="2" t="s">
        <v>41</v>
      </c>
      <c r="F884" t="s">
        <v>42</v>
      </c>
      <c r="G884" s="1" t="str">
        <f>HYPERLINK(F884)</f>
        <v>https://proxy.archieven.nl/235/9DAAE34746EA4D8299D11EAF3D98C135</v>
      </c>
    </row>
    <row r="885" spans="1:7" x14ac:dyDescent="0.3">
      <c r="A885" s="3">
        <v>45664</v>
      </c>
      <c r="B885" s="2">
        <v>1085</v>
      </c>
      <c r="C885" s="2" t="s">
        <v>1</v>
      </c>
      <c r="D885" s="2">
        <v>818</v>
      </c>
      <c r="E885" s="2" t="s">
        <v>43</v>
      </c>
      <c r="F885" t="s">
        <v>44</v>
      </c>
      <c r="G885" s="1" t="str">
        <f>HYPERLINK(F885)</f>
        <v>https://proxy.archieven.nl/235/E46AA464B5F4491AA51C97529ADA5F9F</v>
      </c>
    </row>
    <row r="886" spans="1:7" x14ac:dyDescent="0.3">
      <c r="A886" s="3">
        <v>45677</v>
      </c>
      <c r="B886" s="2">
        <v>1085</v>
      </c>
      <c r="C886" s="2" t="s">
        <v>1</v>
      </c>
      <c r="D886" s="2">
        <v>922</v>
      </c>
      <c r="E886" s="2" t="s">
        <v>45</v>
      </c>
      <c r="F886" t="s">
        <v>46</v>
      </c>
      <c r="G886" s="1" t="str">
        <f>HYPERLINK(F886)</f>
        <v>https://proxy.archieven.nl/235/3DF95C47EDA849568E081077B487C7D0</v>
      </c>
    </row>
    <row r="887" spans="1:7" x14ac:dyDescent="0.3">
      <c r="A887" s="3">
        <v>45677</v>
      </c>
      <c r="B887" s="2">
        <v>1085</v>
      </c>
      <c r="C887" s="2" t="s">
        <v>1</v>
      </c>
      <c r="D887" s="2">
        <v>923</v>
      </c>
      <c r="E887" s="2" t="s">
        <v>47</v>
      </c>
      <c r="F887" t="s">
        <v>48</v>
      </c>
      <c r="G887" s="1" t="str">
        <f>HYPERLINK(F887)</f>
        <v>https://proxy.archieven.nl/235/C2E650A0BE8C4D0E8853FFB5764EBC36</v>
      </c>
    </row>
    <row r="888" spans="1:7" x14ac:dyDescent="0.3">
      <c r="A888" s="3">
        <v>45671</v>
      </c>
      <c r="B888" s="2">
        <v>1085</v>
      </c>
      <c r="C888" s="2" t="s">
        <v>1</v>
      </c>
      <c r="D888" s="2">
        <v>928</v>
      </c>
      <c r="E888" s="2" t="s">
        <v>49</v>
      </c>
      <c r="F888" t="s">
        <v>50</v>
      </c>
      <c r="G888" s="1" t="str">
        <f>HYPERLINK(F888)</f>
        <v>https://proxy.archieven.nl/235/0D5DA7AEFA5B4817828A7F3B9E6553B4</v>
      </c>
    </row>
    <row r="889" spans="1:7" x14ac:dyDescent="0.3">
      <c r="A889" s="3">
        <v>45677</v>
      </c>
      <c r="B889" s="2">
        <v>1085</v>
      </c>
      <c r="C889" s="2" t="s">
        <v>1</v>
      </c>
      <c r="D889" s="2">
        <v>941</v>
      </c>
      <c r="E889" s="2" t="s">
        <v>51</v>
      </c>
      <c r="F889" t="s">
        <v>52</v>
      </c>
      <c r="G889" s="1" t="str">
        <f>HYPERLINK(F889)</f>
        <v>https://proxy.archieven.nl/235/ECEA20C6199A4BF9AC43207D357F6384</v>
      </c>
    </row>
    <row r="890" spans="1:7" x14ac:dyDescent="0.3">
      <c r="A890" s="3">
        <v>45677</v>
      </c>
      <c r="B890" s="2">
        <v>1085</v>
      </c>
      <c r="C890" s="2" t="s">
        <v>1</v>
      </c>
      <c r="D890" s="2">
        <v>944</v>
      </c>
      <c r="E890" s="2" t="s">
        <v>53</v>
      </c>
      <c r="F890" t="s">
        <v>54</v>
      </c>
      <c r="G890" s="1" t="str">
        <f>HYPERLINK(F890)</f>
        <v>https://proxy.archieven.nl/235/BFF88941857D4CF5857648D5902186DD</v>
      </c>
    </row>
    <row r="891" spans="1:7" x14ac:dyDescent="0.3">
      <c r="A891" s="3">
        <v>45677</v>
      </c>
      <c r="B891" s="2">
        <v>1085</v>
      </c>
      <c r="C891" s="2" t="s">
        <v>1</v>
      </c>
      <c r="D891" s="2">
        <v>993</v>
      </c>
      <c r="E891" s="2" t="s">
        <v>4</v>
      </c>
      <c r="F891" t="s">
        <v>55</v>
      </c>
      <c r="G891" s="1" t="str">
        <f>HYPERLINK(F891)</f>
        <v>https://proxy.archieven.nl/235/E799A3D71F40476F9EF813EFAC80FB8D</v>
      </c>
    </row>
    <row r="892" spans="1:7" x14ac:dyDescent="0.3">
      <c r="A892" s="3">
        <v>45677</v>
      </c>
      <c r="B892" s="2">
        <v>1085</v>
      </c>
      <c r="C892" s="2" t="s">
        <v>1</v>
      </c>
      <c r="D892" s="2">
        <v>1132</v>
      </c>
      <c r="E892" s="2" t="s">
        <v>2</v>
      </c>
      <c r="F892" t="s">
        <v>3</v>
      </c>
      <c r="G892" s="1" t="str">
        <f>HYPERLINK(F892)</f>
        <v>https://proxy.archieven.nl/235/4D73608093F144B780E7ED7F3DE8679F</v>
      </c>
    </row>
    <row r="893" spans="1:7" x14ac:dyDescent="0.3">
      <c r="A893" s="3">
        <v>45677</v>
      </c>
      <c r="B893" s="2">
        <v>1085</v>
      </c>
      <c r="C893" s="2" t="s">
        <v>1</v>
      </c>
      <c r="D893" s="2">
        <v>1144</v>
      </c>
      <c r="E893" s="2" t="s">
        <v>4</v>
      </c>
      <c r="F893" t="s">
        <v>5</v>
      </c>
      <c r="G893" s="1" t="str">
        <f>HYPERLINK(F893)</f>
        <v>https://proxy.archieven.nl/235/9D07E451B65A46EF9B1318DFA3E3A66F</v>
      </c>
    </row>
    <row r="894" spans="1:7" x14ac:dyDescent="0.3">
      <c r="A894" s="3">
        <v>45677</v>
      </c>
      <c r="B894" s="2">
        <v>1085</v>
      </c>
      <c r="C894" s="2" t="s">
        <v>1</v>
      </c>
      <c r="D894" s="2">
        <v>1168</v>
      </c>
      <c r="E894" s="2" t="s">
        <v>6</v>
      </c>
      <c r="F894" t="s">
        <v>7</v>
      </c>
      <c r="G894" s="1" t="str">
        <f>HYPERLINK(F894)</f>
        <v>https://proxy.archieven.nl/235/BB15FBADBDDA4970B4D53E666D55A89A</v>
      </c>
    </row>
    <row r="895" spans="1:7" x14ac:dyDescent="0.3">
      <c r="A895" s="3">
        <v>45677</v>
      </c>
      <c r="B895" s="2">
        <v>1085</v>
      </c>
      <c r="C895" s="2" t="s">
        <v>1</v>
      </c>
      <c r="D895" s="2">
        <v>1187</v>
      </c>
      <c r="E895" s="2" t="s">
        <v>8</v>
      </c>
      <c r="F895" t="s">
        <v>9</v>
      </c>
      <c r="G895" s="1" t="str">
        <f>HYPERLINK(F895)</f>
        <v>https://proxy.archieven.nl/235/83E98A41500047409A65331B053173F7</v>
      </c>
    </row>
    <row r="896" spans="1:7" x14ac:dyDescent="0.3">
      <c r="A896" s="3">
        <v>45677</v>
      </c>
      <c r="B896" s="2">
        <v>1085</v>
      </c>
      <c r="C896" s="2" t="s">
        <v>1</v>
      </c>
      <c r="D896" s="2">
        <v>1229</v>
      </c>
      <c r="E896" s="2" t="s">
        <v>10</v>
      </c>
      <c r="F896" t="s">
        <v>11</v>
      </c>
      <c r="G896" s="1" t="str">
        <f>HYPERLINK(F896)</f>
        <v>https://proxy.archieven.nl/235/EF092D8007FA4018BD4CC0A2D8CDEFD2</v>
      </c>
    </row>
    <row r="897" spans="1:7" x14ac:dyDescent="0.3">
      <c r="A897" s="3">
        <v>45677</v>
      </c>
      <c r="B897" s="2">
        <v>1085</v>
      </c>
      <c r="C897" s="2" t="s">
        <v>1</v>
      </c>
      <c r="D897" s="2">
        <v>1234</v>
      </c>
      <c r="E897" s="2" t="s">
        <v>12</v>
      </c>
      <c r="F897" t="s">
        <v>13</v>
      </c>
      <c r="G897" s="1" t="str">
        <f>HYPERLINK(F897)</f>
        <v>https://proxy.archieven.nl/235/466C64EA66224BADB0B53B0731F3E925</v>
      </c>
    </row>
    <row r="898" spans="1:7" x14ac:dyDescent="0.3">
      <c r="A898" s="3">
        <v>45677</v>
      </c>
      <c r="B898" s="2">
        <v>1085</v>
      </c>
      <c r="C898" s="2" t="s">
        <v>1</v>
      </c>
      <c r="D898" s="2">
        <v>1262</v>
      </c>
      <c r="E898" s="2" t="s">
        <v>14</v>
      </c>
      <c r="F898" t="s">
        <v>15</v>
      </c>
      <c r="G898" s="1" t="str">
        <f>HYPERLINK(F898)</f>
        <v>https://proxy.archieven.nl/235/F8F5279FE1CF4806BEB774EE76C7A581</v>
      </c>
    </row>
    <row r="899" spans="1:7" x14ac:dyDescent="0.3">
      <c r="A899" s="3">
        <v>45671</v>
      </c>
      <c r="B899" s="2">
        <v>1085</v>
      </c>
      <c r="C899" s="2" t="s">
        <v>1</v>
      </c>
      <c r="D899" s="2">
        <v>1345</v>
      </c>
      <c r="E899" s="2" t="s">
        <v>16</v>
      </c>
      <c r="F899" t="s">
        <v>17</v>
      </c>
      <c r="G899" s="1" t="str">
        <f>HYPERLINK(F899)</f>
        <v>https://proxy.archieven.nl/235/81070E45898F4EC5AB6470C30591AEE3</v>
      </c>
    </row>
    <row r="900" spans="1:7" x14ac:dyDescent="0.3">
      <c r="A900" s="3">
        <v>45664</v>
      </c>
      <c r="B900" s="2">
        <v>1085</v>
      </c>
      <c r="C900" s="2" t="s">
        <v>1</v>
      </c>
      <c r="D900" s="2">
        <v>1346</v>
      </c>
      <c r="E900" s="2" t="s">
        <v>16</v>
      </c>
      <c r="F900" t="s">
        <v>18</v>
      </c>
      <c r="G900" s="1" t="str">
        <f>HYPERLINK(F900)</f>
        <v>https://proxy.archieven.nl/235/EC09B4320D6C47FA8AACE8F3B96A185C</v>
      </c>
    </row>
    <row r="901" spans="1:7" x14ac:dyDescent="0.3">
      <c r="A901" s="3">
        <v>45664</v>
      </c>
      <c r="B901" s="2">
        <v>1085</v>
      </c>
      <c r="C901" s="2" t="s">
        <v>1</v>
      </c>
      <c r="D901" s="2">
        <v>1347</v>
      </c>
      <c r="E901" s="2" t="s">
        <v>16</v>
      </c>
      <c r="F901" t="s">
        <v>19</v>
      </c>
      <c r="G901" s="1" t="str">
        <f>HYPERLINK(F901)</f>
        <v>https://proxy.archieven.nl/235/60DCC020B14343C4A2A9899EEF1917AA</v>
      </c>
    </row>
    <row r="902" spans="1:7" x14ac:dyDescent="0.3">
      <c r="A902" s="3">
        <v>45665</v>
      </c>
      <c r="B902" s="2">
        <v>1085</v>
      </c>
      <c r="C902" s="2" t="s">
        <v>1</v>
      </c>
      <c r="D902" s="2">
        <v>1351</v>
      </c>
      <c r="E902" s="2" t="s">
        <v>20</v>
      </c>
      <c r="F902" t="s">
        <v>21</v>
      </c>
      <c r="G902" s="1" t="str">
        <f>HYPERLINK(F902)</f>
        <v>https://proxy.archieven.nl/235/D301F351CA44485C97100FD2A25006C8</v>
      </c>
    </row>
    <row r="903" spans="1:7" x14ac:dyDescent="0.3">
      <c r="A903" s="3">
        <v>45666</v>
      </c>
      <c r="B903" s="2">
        <v>1085</v>
      </c>
      <c r="C903" s="2" t="s">
        <v>1</v>
      </c>
      <c r="D903" s="2">
        <v>1352</v>
      </c>
      <c r="E903" s="2" t="s">
        <v>20</v>
      </c>
      <c r="F903" t="s">
        <v>22</v>
      </c>
      <c r="G903" s="1" t="str">
        <f>HYPERLINK(F903)</f>
        <v>https://proxy.archieven.nl/235/F1702FB66B254BE4A919BBAEDCD87F5C</v>
      </c>
    </row>
    <row r="904" spans="1:7" x14ac:dyDescent="0.3">
      <c r="A904" s="3">
        <v>45663</v>
      </c>
      <c r="B904" s="2">
        <v>1085</v>
      </c>
      <c r="C904" s="2" t="s">
        <v>1</v>
      </c>
      <c r="D904" s="2">
        <v>1354</v>
      </c>
      <c r="E904" s="2" t="s">
        <v>23</v>
      </c>
      <c r="F904" t="s">
        <v>24</v>
      </c>
      <c r="G904" s="1" t="str">
        <f>HYPERLINK(F904)</f>
        <v>https://proxy.archieven.nl/235/32FC3036D325465294BA809767529C94</v>
      </c>
    </row>
    <row r="905" spans="1:7" x14ac:dyDescent="0.3">
      <c r="A905" s="3">
        <v>45666</v>
      </c>
      <c r="B905" s="2">
        <v>1085</v>
      </c>
      <c r="C905" s="2" t="s">
        <v>1</v>
      </c>
      <c r="D905" s="2">
        <v>1355</v>
      </c>
      <c r="E905" s="2" t="s">
        <v>25</v>
      </c>
      <c r="F905" t="s">
        <v>26</v>
      </c>
      <c r="G905" s="1" t="str">
        <f>HYPERLINK(F905)</f>
        <v>https://proxy.archieven.nl/235/E1254BBAD3DA412496C3DBEC2956BE52</v>
      </c>
    </row>
    <row r="906" spans="1:7" x14ac:dyDescent="0.3">
      <c r="A906" s="3">
        <v>45666</v>
      </c>
      <c r="B906" s="2">
        <v>1085</v>
      </c>
      <c r="C906" s="2" t="s">
        <v>1</v>
      </c>
      <c r="D906" s="2">
        <v>1356</v>
      </c>
      <c r="E906" s="2" t="s">
        <v>27</v>
      </c>
      <c r="F906" t="s">
        <v>28</v>
      </c>
      <c r="G906" s="1" t="str">
        <f>HYPERLINK(F906)</f>
        <v>https://proxy.archieven.nl/235/FB9EC6EA03CA4E918AF4D2335FF65172</v>
      </c>
    </row>
    <row r="907" spans="1:7" x14ac:dyDescent="0.3">
      <c r="A907" s="3">
        <v>45664</v>
      </c>
      <c r="B907" s="2">
        <v>1085</v>
      </c>
      <c r="C907" s="2" t="s">
        <v>1</v>
      </c>
      <c r="D907" s="2">
        <v>1365</v>
      </c>
      <c r="E907" s="2" t="s">
        <v>29</v>
      </c>
      <c r="F907" t="s">
        <v>30</v>
      </c>
      <c r="G907" s="1" t="str">
        <f>HYPERLINK(F907)</f>
        <v>https://proxy.archieven.nl/235/78416E932F2B446B8AA8B316EF3CE210</v>
      </c>
    </row>
    <row r="908" spans="1:7" x14ac:dyDescent="0.3">
      <c r="A908" s="3">
        <v>45687</v>
      </c>
      <c r="B908" s="2">
        <v>1232</v>
      </c>
      <c r="C908" s="2" t="s">
        <v>93</v>
      </c>
      <c r="D908" s="2">
        <v>194</v>
      </c>
      <c r="E908" s="2" t="s">
        <v>94</v>
      </c>
      <c r="F908" t="s">
        <v>95</v>
      </c>
      <c r="G908" s="1" t="str">
        <f>HYPERLINK(F908)</f>
        <v>https://proxy.archieven.nl/235/451513E7ACD64801BC8F1C03ED6B646C</v>
      </c>
    </row>
    <row r="909" spans="1:7" x14ac:dyDescent="0.3">
      <c r="A909" s="3">
        <v>45688</v>
      </c>
      <c r="B909" s="2">
        <v>1232</v>
      </c>
      <c r="C909" s="2" t="s">
        <v>93</v>
      </c>
      <c r="D909" s="2">
        <v>280</v>
      </c>
      <c r="E909" s="2" t="s">
        <v>96</v>
      </c>
      <c r="F909" t="s">
        <v>97</v>
      </c>
      <c r="G909" s="1" t="str">
        <f>HYPERLINK(F909)</f>
        <v>https://proxy.archieven.nl/235/C5355E34346247C1986D141BB6E1D40A</v>
      </c>
    </row>
    <row r="910" spans="1:7" x14ac:dyDescent="0.3">
      <c r="A910" s="3">
        <v>45665</v>
      </c>
      <c r="B910" s="2">
        <v>1280</v>
      </c>
      <c r="C910" s="2" t="s">
        <v>131</v>
      </c>
      <c r="D910" s="2">
        <v>300</v>
      </c>
      <c r="E910" s="2" t="s">
        <v>132</v>
      </c>
      <c r="F910" t="s">
        <v>133</v>
      </c>
      <c r="G910" s="1" t="str">
        <f>HYPERLINK(F910)</f>
        <v>https://proxy.archieven.nl/235/0530C73B1FBC4A02885DCFD5C38F61F4</v>
      </c>
    </row>
    <row r="911" spans="1:7" x14ac:dyDescent="0.3">
      <c r="A911" s="3">
        <v>45664</v>
      </c>
      <c r="B911" s="2">
        <v>1280</v>
      </c>
      <c r="C911" s="2" t="s">
        <v>131</v>
      </c>
      <c r="D911" s="2">
        <v>322</v>
      </c>
      <c r="E911" s="2" t="s">
        <v>134</v>
      </c>
      <c r="F911" t="s">
        <v>135</v>
      </c>
      <c r="G911" s="1" t="str">
        <f>HYPERLINK(F911)</f>
        <v>https://proxy.archieven.nl/235/F33948033F9440BEB6A1B59CA0B3BBFA</v>
      </c>
    </row>
    <row r="912" spans="1:7" x14ac:dyDescent="0.3">
      <c r="A912" s="3">
        <v>45670</v>
      </c>
      <c r="B912" s="2">
        <v>1282</v>
      </c>
      <c r="C912" s="2" t="s">
        <v>136</v>
      </c>
      <c r="D912" s="2">
        <v>1</v>
      </c>
      <c r="E912" s="2" t="s">
        <v>137</v>
      </c>
      <c r="F912" t="s">
        <v>138</v>
      </c>
      <c r="G912" s="1" t="str">
        <f>HYPERLINK(F912)</f>
        <v>https://proxy.archieven.nl/235/3BC58F181FEC4A83A9006B88D0A9A824</v>
      </c>
    </row>
    <row r="913" spans="1:7" x14ac:dyDescent="0.3">
      <c r="A913" s="3">
        <v>45667</v>
      </c>
      <c r="B913" s="2">
        <v>1282</v>
      </c>
      <c r="C913" s="2" t="s">
        <v>136</v>
      </c>
      <c r="D913" s="2">
        <v>16</v>
      </c>
      <c r="E913" s="2" t="s">
        <v>143</v>
      </c>
      <c r="F913" t="s">
        <v>144</v>
      </c>
      <c r="G913" s="1" t="str">
        <f>HYPERLINK(F913)</f>
        <v>https://proxy.archieven.nl/235/2F1D487D91574880A7AA308520EC0421</v>
      </c>
    </row>
    <row r="914" spans="1:7" x14ac:dyDescent="0.3">
      <c r="A914" s="3">
        <v>45670</v>
      </c>
      <c r="B914" s="2">
        <v>1282</v>
      </c>
      <c r="C914" s="2" t="s">
        <v>136</v>
      </c>
      <c r="D914" s="2">
        <v>121</v>
      </c>
      <c r="E914" s="2" t="s">
        <v>141</v>
      </c>
      <c r="F914" t="s">
        <v>142</v>
      </c>
      <c r="G914" s="1" t="str">
        <f>HYPERLINK(F914)</f>
        <v>https://proxy.archieven.nl/235/6E408031717D4F4386C2EB75500704AF</v>
      </c>
    </row>
    <row r="915" spans="1:7" x14ac:dyDescent="0.3">
      <c r="A915" s="3">
        <v>45670</v>
      </c>
      <c r="B915" s="2">
        <v>1282</v>
      </c>
      <c r="C915" s="2" t="s">
        <v>136</v>
      </c>
      <c r="D915" s="2">
        <v>235</v>
      </c>
      <c r="E915" s="2" t="s">
        <v>145</v>
      </c>
      <c r="F915" t="s">
        <v>146</v>
      </c>
      <c r="G915" s="1" t="str">
        <f>HYPERLINK(F915)</f>
        <v>https://proxy.archieven.nl/235/5E5A53BB810D43D2B35E67CDA4D4C59B</v>
      </c>
    </row>
    <row r="916" spans="1:7" x14ac:dyDescent="0.3">
      <c r="A916" s="3">
        <v>45664</v>
      </c>
      <c r="B916" s="2">
        <v>1282</v>
      </c>
      <c r="C916" s="2" t="s">
        <v>136</v>
      </c>
      <c r="D916" s="2">
        <v>386</v>
      </c>
      <c r="E916" s="2" t="s">
        <v>147</v>
      </c>
      <c r="F916" t="s">
        <v>148</v>
      </c>
      <c r="G916" s="1" t="str">
        <f>HYPERLINK(F916)</f>
        <v>https://proxy.archieven.nl/235/4A60D1AA74F4419FB291FB12E74DB082</v>
      </c>
    </row>
    <row r="917" spans="1:7" x14ac:dyDescent="0.3">
      <c r="A917" s="3">
        <v>45659</v>
      </c>
      <c r="B917" s="2">
        <v>1282</v>
      </c>
      <c r="C917" s="2" t="s">
        <v>136</v>
      </c>
      <c r="D917" s="2">
        <v>1090</v>
      </c>
      <c r="E917" s="2" t="s">
        <v>139</v>
      </c>
      <c r="F917" t="s">
        <v>140</v>
      </c>
      <c r="G917" s="1" t="str">
        <f>HYPERLINK(F917)</f>
        <v>https://proxy.archieven.nl/235/E2D750F868714C5FB3106951B8B87E09</v>
      </c>
    </row>
    <row r="918" spans="1:7" x14ac:dyDescent="0.3">
      <c r="A918" s="3">
        <v>45677</v>
      </c>
      <c r="B918" s="2">
        <v>1372</v>
      </c>
      <c r="C918" s="2" t="s">
        <v>165</v>
      </c>
      <c r="D918" s="2">
        <v>215</v>
      </c>
      <c r="E918" s="2" t="s">
        <v>4</v>
      </c>
      <c r="F918" t="s">
        <v>190</v>
      </c>
      <c r="G918" s="1" t="str">
        <f>HYPERLINK(F918)</f>
        <v>https://proxy.archieven.nl/235/F315C328D38849CCA4FD79D415F93028</v>
      </c>
    </row>
    <row r="919" spans="1:7" x14ac:dyDescent="0.3">
      <c r="A919" s="3">
        <v>45677</v>
      </c>
      <c r="B919" s="2">
        <v>1372</v>
      </c>
      <c r="C919" s="2" t="s">
        <v>165</v>
      </c>
      <c r="D919" s="2">
        <v>272</v>
      </c>
      <c r="E919" s="2" t="s">
        <v>191</v>
      </c>
      <c r="F919" t="s">
        <v>192</v>
      </c>
      <c r="G919" s="1" t="str">
        <f>HYPERLINK(F919)</f>
        <v>https://proxy.archieven.nl/235/739AC067B62C457B818F5828348A4D03</v>
      </c>
    </row>
    <row r="920" spans="1:7" x14ac:dyDescent="0.3">
      <c r="A920" s="3">
        <v>45677</v>
      </c>
      <c r="B920" s="2">
        <v>1372</v>
      </c>
      <c r="C920" s="2" t="s">
        <v>165</v>
      </c>
      <c r="D920" s="2">
        <v>278</v>
      </c>
      <c r="E920" s="2" t="s">
        <v>193</v>
      </c>
      <c r="F920" t="s">
        <v>194</v>
      </c>
      <c r="G920" s="1" t="str">
        <f>HYPERLINK(F920)</f>
        <v>https://proxy.archieven.nl/235/E5753EC256414CA8B6FF4EB760406AAC</v>
      </c>
    </row>
    <row r="921" spans="1:7" x14ac:dyDescent="0.3">
      <c r="A921" s="3">
        <v>45685</v>
      </c>
      <c r="B921" s="2">
        <v>1372</v>
      </c>
      <c r="C921" s="2" t="s">
        <v>165</v>
      </c>
      <c r="D921" s="2">
        <v>1047</v>
      </c>
      <c r="E921" s="2" t="s">
        <v>166</v>
      </c>
      <c r="F921" t="s">
        <v>167</v>
      </c>
      <c r="G921" s="1" t="str">
        <f>HYPERLINK(F921)</f>
        <v>https://proxy.archieven.nl/235/6B7BEE13772042AB874F462E120411A5</v>
      </c>
    </row>
    <row r="922" spans="1:7" x14ac:dyDescent="0.3">
      <c r="A922" s="3">
        <v>45687</v>
      </c>
      <c r="B922" s="2">
        <v>1372</v>
      </c>
      <c r="C922" s="2" t="s">
        <v>165</v>
      </c>
      <c r="D922" s="2">
        <v>1048</v>
      </c>
      <c r="E922" s="2" t="s">
        <v>168</v>
      </c>
      <c r="F922" t="s">
        <v>169</v>
      </c>
      <c r="G922" s="1" t="str">
        <f>HYPERLINK(F922)</f>
        <v>https://proxy.archieven.nl/235/ECD61ECD2A8C449E8BC95A6C3A349C26</v>
      </c>
    </row>
    <row r="923" spans="1:7" x14ac:dyDescent="0.3">
      <c r="A923" s="3">
        <v>45687</v>
      </c>
      <c r="B923" s="2">
        <v>1372</v>
      </c>
      <c r="C923" s="2" t="s">
        <v>165</v>
      </c>
      <c r="D923" s="2">
        <v>1049</v>
      </c>
      <c r="E923" s="2" t="s">
        <v>170</v>
      </c>
      <c r="F923" t="s">
        <v>171</v>
      </c>
      <c r="G923" s="1" t="str">
        <f>HYPERLINK(F923)</f>
        <v>https://proxy.archieven.nl/235/445D9D4107C14246B4C1F52F4B47C0D4</v>
      </c>
    </row>
    <row r="924" spans="1:7" x14ac:dyDescent="0.3">
      <c r="A924" s="3">
        <v>45686</v>
      </c>
      <c r="B924" s="2">
        <v>1372</v>
      </c>
      <c r="C924" s="2" t="s">
        <v>165</v>
      </c>
      <c r="D924" s="2">
        <v>1050</v>
      </c>
      <c r="E924" s="2" t="s">
        <v>172</v>
      </c>
      <c r="F924" t="s">
        <v>173</v>
      </c>
      <c r="G924" s="1" t="str">
        <f>HYPERLINK(F924)</f>
        <v>https://proxy.archieven.nl/235/DFE87BAF109D499EB64D1CA669177267</v>
      </c>
    </row>
    <row r="925" spans="1:7" x14ac:dyDescent="0.3">
      <c r="A925" s="3">
        <v>45687</v>
      </c>
      <c r="B925" s="2">
        <v>1372</v>
      </c>
      <c r="C925" s="2" t="s">
        <v>165</v>
      </c>
      <c r="D925" s="2">
        <v>1051</v>
      </c>
      <c r="E925" s="2" t="s">
        <v>174</v>
      </c>
      <c r="F925" t="s">
        <v>175</v>
      </c>
      <c r="G925" s="1" t="str">
        <f>HYPERLINK(F925)</f>
        <v>https://proxy.archieven.nl/235/23D3B0886CB34D6D97F618DE10CF676A</v>
      </c>
    </row>
    <row r="926" spans="1:7" x14ac:dyDescent="0.3">
      <c r="A926" s="3">
        <v>45685</v>
      </c>
      <c r="B926" s="2">
        <v>1372</v>
      </c>
      <c r="C926" s="2" t="s">
        <v>165</v>
      </c>
      <c r="D926" s="2">
        <v>1082</v>
      </c>
      <c r="E926" s="2" t="s">
        <v>176</v>
      </c>
      <c r="F926" t="s">
        <v>177</v>
      </c>
      <c r="G926" s="1" t="str">
        <f>HYPERLINK(F926)</f>
        <v>https://proxy.archieven.nl/235/EF824468681B4C4B92CFF9C713A132FE</v>
      </c>
    </row>
    <row r="927" spans="1:7" x14ac:dyDescent="0.3">
      <c r="A927" s="3">
        <v>45685</v>
      </c>
      <c r="B927" s="2">
        <v>1372</v>
      </c>
      <c r="C927" s="2" t="s">
        <v>165</v>
      </c>
      <c r="D927" s="2">
        <v>1083</v>
      </c>
      <c r="E927" s="2" t="s">
        <v>178</v>
      </c>
      <c r="F927" t="s">
        <v>179</v>
      </c>
      <c r="G927" s="1" t="str">
        <f>HYPERLINK(F927)</f>
        <v>https://proxy.archieven.nl/235/04808086D45F47D4B2BE95DB07D1FB46</v>
      </c>
    </row>
    <row r="928" spans="1:7" x14ac:dyDescent="0.3">
      <c r="A928" s="3">
        <v>45685</v>
      </c>
      <c r="B928" s="2">
        <v>1372</v>
      </c>
      <c r="C928" s="2" t="s">
        <v>165</v>
      </c>
      <c r="D928" s="2">
        <v>1084</v>
      </c>
      <c r="E928" s="2" t="s">
        <v>180</v>
      </c>
      <c r="F928" t="s">
        <v>181</v>
      </c>
      <c r="G928" s="1" t="str">
        <f>HYPERLINK(F928)</f>
        <v>https://proxy.archieven.nl/235/5DCA1A87760A45EFAAC9FD62C597E288</v>
      </c>
    </row>
    <row r="929" spans="1:7" x14ac:dyDescent="0.3">
      <c r="A929" s="3">
        <v>45685</v>
      </c>
      <c r="B929" s="2">
        <v>1372</v>
      </c>
      <c r="C929" s="2" t="s">
        <v>165</v>
      </c>
      <c r="D929" s="2">
        <v>1085</v>
      </c>
      <c r="E929" s="2" t="s">
        <v>182</v>
      </c>
      <c r="F929" t="s">
        <v>183</v>
      </c>
      <c r="G929" s="1" t="str">
        <f>HYPERLINK(F929)</f>
        <v>https://proxy.archieven.nl/235/623C88F5FB6743D68F4C0A07BDD3B9B9</v>
      </c>
    </row>
    <row r="930" spans="1:7" x14ac:dyDescent="0.3">
      <c r="A930" s="3">
        <v>45685</v>
      </c>
      <c r="B930" s="2">
        <v>1372</v>
      </c>
      <c r="C930" s="2" t="s">
        <v>165</v>
      </c>
      <c r="D930" s="2">
        <v>1086</v>
      </c>
      <c r="E930" s="2" t="s">
        <v>184</v>
      </c>
      <c r="F930" t="s">
        <v>185</v>
      </c>
      <c r="G930" s="1" t="str">
        <f>HYPERLINK(F930)</f>
        <v>https://proxy.archieven.nl/235/562A4EC1935E4B5882746C223E8A8C91</v>
      </c>
    </row>
    <row r="931" spans="1:7" x14ac:dyDescent="0.3">
      <c r="A931" s="3">
        <v>45686</v>
      </c>
      <c r="B931" s="2">
        <v>1372</v>
      </c>
      <c r="C931" s="2" t="s">
        <v>165</v>
      </c>
      <c r="D931" s="2">
        <v>1088</v>
      </c>
      <c r="E931" s="2" t="s">
        <v>186</v>
      </c>
      <c r="F931" t="s">
        <v>187</v>
      </c>
      <c r="G931" s="1" t="str">
        <f>HYPERLINK(F931)</f>
        <v>https://proxy.archieven.nl/235/B07AF178295B4F6E9D3FB712E83467D6</v>
      </c>
    </row>
    <row r="932" spans="1:7" x14ac:dyDescent="0.3">
      <c r="A932" s="3">
        <v>45687</v>
      </c>
      <c r="B932" s="2">
        <v>1372</v>
      </c>
      <c r="C932" s="2" t="s">
        <v>165</v>
      </c>
      <c r="D932" s="2">
        <v>1089</v>
      </c>
      <c r="E932" s="2" t="s">
        <v>188</v>
      </c>
      <c r="F932" t="s">
        <v>189</v>
      </c>
      <c r="G932" s="1" t="str">
        <f>HYPERLINK(F932)</f>
        <v>https://proxy.archieven.nl/235/D9C2916F32B74D5EB690B259026A5C77</v>
      </c>
    </row>
    <row r="933" spans="1:7" x14ac:dyDescent="0.3">
      <c r="A933" s="3">
        <v>45686</v>
      </c>
      <c r="B933" s="2">
        <v>1412</v>
      </c>
      <c r="C933" s="2" t="s">
        <v>195</v>
      </c>
      <c r="D933" s="2">
        <v>937</v>
      </c>
      <c r="E933" s="2" t="s">
        <v>196</v>
      </c>
      <c r="F933" t="s">
        <v>197</v>
      </c>
      <c r="G933" s="1" t="str">
        <f>HYPERLINK(F933)</f>
        <v>https://proxy.archieven.nl/235/E829B82566AF4D4BA91661D781E41367</v>
      </c>
    </row>
    <row r="934" spans="1:7" x14ac:dyDescent="0.3">
      <c r="A934" s="3">
        <v>45664</v>
      </c>
      <c r="B934" s="2">
        <v>1416</v>
      </c>
      <c r="C934" s="2" t="s">
        <v>198</v>
      </c>
      <c r="D934" s="2">
        <v>228</v>
      </c>
      <c r="E934" s="2" t="s">
        <v>199</v>
      </c>
      <c r="F934" t="s">
        <v>200</v>
      </c>
      <c r="G934" s="1" t="str">
        <f>HYPERLINK(F934)</f>
        <v>https://proxy.archieven.nl/235/15827B3641864F7FA774CF1D36AC6D2A</v>
      </c>
    </row>
    <row r="935" spans="1:7" x14ac:dyDescent="0.3">
      <c r="A935" s="3">
        <v>45685</v>
      </c>
      <c r="B935" s="2">
        <v>1416</v>
      </c>
      <c r="C935" s="2" t="s">
        <v>198</v>
      </c>
      <c r="D935" s="2">
        <v>988</v>
      </c>
      <c r="E935" s="2" t="s">
        <v>201</v>
      </c>
      <c r="F935" t="s">
        <v>202</v>
      </c>
      <c r="G935" s="1" t="str">
        <f>HYPERLINK(F935)</f>
        <v>https://proxy.archieven.nl/235/C2B9745A87D845EBB072B9FE66A5B41F</v>
      </c>
    </row>
    <row r="936" spans="1:7" x14ac:dyDescent="0.3">
      <c r="A936" s="3">
        <v>45679</v>
      </c>
      <c r="B936" s="2">
        <v>1418</v>
      </c>
      <c r="C936" s="2" t="s">
        <v>203</v>
      </c>
      <c r="D936" s="2">
        <v>530</v>
      </c>
      <c r="E936" s="2" t="s">
        <v>204</v>
      </c>
      <c r="F936" t="s">
        <v>205</v>
      </c>
      <c r="G936" s="1" t="str">
        <f>HYPERLINK(F936)</f>
        <v>https://proxy.archieven.nl/235/4F9FC9BCAB1E469DA685F8C5E8F797C8</v>
      </c>
    </row>
    <row r="937" spans="1:7" x14ac:dyDescent="0.3">
      <c r="A937" s="3">
        <v>45679</v>
      </c>
      <c r="B937" s="2">
        <v>1418</v>
      </c>
      <c r="C937" s="2" t="s">
        <v>203</v>
      </c>
      <c r="D937" s="2">
        <v>531</v>
      </c>
      <c r="E937" s="2" t="s">
        <v>206</v>
      </c>
      <c r="F937" t="s">
        <v>207</v>
      </c>
      <c r="G937" s="1" t="str">
        <f>HYPERLINK(F937)</f>
        <v>https://proxy.archieven.nl/235/998128A053C2461D91F6522EE853553B</v>
      </c>
    </row>
    <row r="938" spans="1:7" x14ac:dyDescent="0.3">
      <c r="A938" s="3">
        <v>45677</v>
      </c>
      <c r="B938" s="2">
        <v>1424</v>
      </c>
      <c r="C938" s="2" t="s">
        <v>208</v>
      </c>
      <c r="D938" s="2">
        <v>613</v>
      </c>
      <c r="E938" s="2" t="s">
        <v>209</v>
      </c>
      <c r="F938" t="s">
        <v>210</v>
      </c>
      <c r="G938" s="1" t="str">
        <f>HYPERLINK(F938)</f>
        <v>https://proxy.archieven.nl/235/751BA2E821994E959D6B3D97B8F6EF95</v>
      </c>
    </row>
    <row r="939" spans="1:7" x14ac:dyDescent="0.3">
      <c r="A939" s="3">
        <v>45677</v>
      </c>
      <c r="B939" s="2">
        <v>1424</v>
      </c>
      <c r="C939" s="2" t="s">
        <v>208</v>
      </c>
      <c r="D939" s="2">
        <v>660</v>
      </c>
      <c r="E939" s="2" t="s">
        <v>211</v>
      </c>
      <c r="F939" t="s">
        <v>212</v>
      </c>
      <c r="G939" s="1" t="str">
        <f>HYPERLINK(F939)</f>
        <v>https://proxy.archieven.nl/235/B121BBDF152C4D66B95E96A9B1EAC373</v>
      </c>
    </row>
    <row r="940" spans="1:7" x14ac:dyDescent="0.3">
      <c r="A940" s="3">
        <v>45677</v>
      </c>
      <c r="B940" s="2">
        <v>1472</v>
      </c>
      <c r="C940" s="2" t="s">
        <v>213</v>
      </c>
      <c r="D940" s="2">
        <v>3364</v>
      </c>
      <c r="E940" s="2" t="s">
        <v>214</v>
      </c>
      <c r="F940" t="s">
        <v>215</v>
      </c>
      <c r="G940" s="1" t="str">
        <f>HYPERLINK(F940)</f>
        <v>https://proxy.archieven.nl/235/65E99E696FAB44E9BEF8379E27DB0060</v>
      </c>
    </row>
    <row r="941" spans="1:7" x14ac:dyDescent="0.3">
      <c r="A941" s="3">
        <v>45673</v>
      </c>
      <c r="B941" s="2">
        <v>1472</v>
      </c>
      <c r="C941" s="2" t="s">
        <v>213</v>
      </c>
      <c r="D941" s="2">
        <v>3803</v>
      </c>
      <c r="E941" s="2" t="s">
        <v>216</v>
      </c>
      <c r="F941" t="s">
        <v>217</v>
      </c>
      <c r="G941" s="1" t="str">
        <f>HYPERLINK(F941)</f>
        <v>https://proxy.archieven.nl/235/170211BADB504BFF940C5BFD2125DD2B</v>
      </c>
    </row>
    <row r="942" spans="1:7" x14ac:dyDescent="0.3">
      <c r="A942" s="3">
        <v>45673</v>
      </c>
      <c r="B942" s="2">
        <v>1472</v>
      </c>
      <c r="C942" s="2" t="s">
        <v>213</v>
      </c>
      <c r="D942" s="2">
        <v>4155</v>
      </c>
      <c r="E942" s="2" t="s">
        <v>218</v>
      </c>
      <c r="F942" t="s">
        <v>219</v>
      </c>
      <c r="G942" s="1" t="str">
        <f>HYPERLINK(F942)</f>
        <v>https://proxy.archieven.nl/235/2EEBAD92515D40C0A885A7CBD57DCFD9</v>
      </c>
    </row>
    <row r="943" spans="1:7" x14ac:dyDescent="0.3">
      <c r="A943" s="3">
        <v>45673</v>
      </c>
      <c r="B943" s="2">
        <v>1472</v>
      </c>
      <c r="C943" s="2" t="s">
        <v>213</v>
      </c>
      <c r="D943" s="2">
        <v>4377</v>
      </c>
      <c r="E943" s="2" t="s">
        <v>220</v>
      </c>
      <c r="F943" t="s">
        <v>221</v>
      </c>
      <c r="G943" s="1" t="str">
        <f>HYPERLINK(F943)</f>
        <v>https://proxy.archieven.nl/235/1EA51423A36046B0A4E60FDCFC4B8B5D</v>
      </c>
    </row>
    <row r="944" spans="1:7" x14ac:dyDescent="0.3">
      <c r="A944" s="3">
        <v>45673</v>
      </c>
      <c r="B944" s="2">
        <v>1472</v>
      </c>
      <c r="C944" s="2" t="s">
        <v>213</v>
      </c>
      <c r="D944" s="2">
        <v>4382</v>
      </c>
      <c r="E944" s="2" t="s">
        <v>222</v>
      </c>
      <c r="F944" t="s">
        <v>223</v>
      </c>
      <c r="G944" s="1" t="str">
        <f>HYPERLINK(F944)</f>
        <v>https://proxy.archieven.nl/235/D18390B333074658AE01A62A19EA485E</v>
      </c>
    </row>
    <row r="945" spans="1:7" x14ac:dyDescent="0.3">
      <c r="A945" s="3">
        <v>45673</v>
      </c>
      <c r="B945" s="2">
        <v>1472</v>
      </c>
      <c r="C945" s="2" t="s">
        <v>213</v>
      </c>
      <c r="D945" s="2">
        <v>4499</v>
      </c>
      <c r="E945" s="2" t="s">
        <v>224</v>
      </c>
      <c r="F945" t="s">
        <v>225</v>
      </c>
      <c r="G945" s="1" t="str">
        <f>HYPERLINK(F945)</f>
        <v>https://proxy.archieven.nl/235/96A05F850E054D828C7CD715C2B21100</v>
      </c>
    </row>
    <row r="946" spans="1:7" x14ac:dyDescent="0.3">
      <c r="A946" s="3">
        <v>45673</v>
      </c>
      <c r="B946" s="2">
        <v>1472</v>
      </c>
      <c r="C946" s="2" t="s">
        <v>213</v>
      </c>
      <c r="D946" s="2">
        <v>4502</v>
      </c>
      <c r="E946" s="2" t="s">
        <v>226</v>
      </c>
      <c r="F946" t="s">
        <v>227</v>
      </c>
      <c r="G946" s="1" t="str">
        <f>HYPERLINK(F946)</f>
        <v>https://proxy.archieven.nl/235/5F77CFCC6E5B46FAB4371F159A23B631</v>
      </c>
    </row>
    <row r="947" spans="1:7" x14ac:dyDescent="0.3">
      <c r="A947" s="3">
        <v>45677</v>
      </c>
      <c r="B947" s="2">
        <v>1472</v>
      </c>
      <c r="C947" s="2" t="s">
        <v>213</v>
      </c>
      <c r="D947" s="2">
        <v>4744</v>
      </c>
      <c r="E947" s="2" t="s">
        <v>228</v>
      </c>
      <c r="F947" t="s">
        <v>229</v>
      </c>
      <c r="G947" s="1" t="str">
        <f>HYPERLINK(F947)</f>
        <v>https://proxy.archieven.nl/235/89C285BC1D7545AA9D634F8E13A0B9D9</v>
      </c>
    </row>
    <row r="948" spans="1:7" x14ac:dyDescent="0.3">
      <c r="A948" s="3">
        <v>45684</v>
      </c>
      <c r="B948" s="2">
        <v>1473</v>
      </c>
      <c r="C948" s="2" t="s">
        <v>230</v>
      </c>
      <c r="D948" s="2">
        <v>186</v>
      </c>
      <c r="F948" t="s">
        <v>244</v>
      </c>
      <c r="G948" s="1" t="str">
        <f>HYPERLINK(F948)</f>
        <v>https://proxy.archieven.nl/235/C4A516C6F5F54938A416F57B75A2E40A</v>
      </c>
    </row>
    <row r="949" spans="1:7" x14ac:dyDescent="0.3">
      <c r="A949" s="3">
        <v>45684</v>
      </c>
      <c r="B949" s="2">
        <v>1473</v>
      </c>
      <c r="C949" s="2" t="s">
        <v>230</v>
      </c>
      <c r="D949" s="2">
        <v>192</v>
      </c>
      <c r="F949" t="s">
        <v>247</v>
      </c>
      <c r="G949" s="1" t="str">
        <f>HYPERLINK(F949)</f>
        <v>https://proxy.archieven.nl/235/718D7657C73540B595009C90B6DD4F03</v>
      </c>
    </row>
    <row r="950" spans="1:7" x14ac:dyDescent="0.3">
      <c r="A950" s="3">
        <v>45684</v>
      </c>
      <c r="B950" s="2">
        <v>1473</v>
      </c>
      <c r="C950" s="2" t="s">
        <v>230</v>
      </c>
      <c r="D950" s="2">
        <v>231</v>
      </c>
      <c r="F950" t="s">
        <v>250</v>
      </c>
      <c r="G950" s="1" t="str">
        <f>HYPERLINK(F950)</f>
        <v>https://proxy.archieven.nl/235/08D64FD4A335434D9E72662818A1490C</v>
      </c>
    </row>
    <row r="951" spans="1:7" x14ac:dyDescent="0.3">
      <c r="A951" s="3">
        <v>45659</v>
      </c>
      <c r="B951" s="2">
        <v>1473</v>
      </c>
      <c r="C951" s="2" t="s">
        <v>230</v>
      </c>
      <c r="D951" s="2">
        <v>380</v>
      </c>
      <c r="F951" t="s">
        <v>254</v>
      </c>
      <c r="G951" s="1" t="str">
        <f>HYPERLINK(F951)</f>
        <v>https://proxy.archieven.nl/235/FD01E924625A463CB16C2AD2886898F9</v>
      </c>
    </row>
    <row r="952" spans="1:7" x14ac:dyDescent="0.3">
      <c r="A952" s="3">
        <v>45674</v>
      </c>
      <c r="B952" s="2">
        <v>1473</v>
      </c>
      <c r="C952" s="2" t="s">
        <v>230</v>
      </c>
      <c r="D952" s="2">
        <v>477</v>
      </c>
      <c r="F952" t="s">
        <v>258</v>
      </c>
      <c r="G952" s="1" t="str">
        <f>HYPERLINK(F952)</f>
        <v>https://proxy.archieven.nl/235/77C551B8B5AD4B3C8E4B1F66EB7D522C</v>
      </c>
    </row>
    <row r="953" spans="1:7" x14ac:dyDescent="0.3">
      <c r="A953" s="3">
        <v>45673</v>
      </c>
      <c r="B953" s="2">
        <v>1473</v>
      </c>
      <c r="C953" s="2" t="s">
        <v>230</v>
      </c>
      <c r="D953" s="2">
        <v>678</v>
      </c>
      <c r="F953" t="s">
        <v>262</v>
      </c>
      <c r="G953" s="1" t="str">
        <f>HYPERLINK(F953)</f>
        <v>https://proxy.archieven.nl/235/A7A2D58E59A648C5851D81AB41A3E0CE</v>
      </c>
    </row>
    <row r="954" spans="1:7" x14ac:dyDescent="0.3">
      <c r="A954" s="3">
        <v>45680</v>
      </c>
      <c r="B954" s="2">
        <v>1473</v>
      </c>
      <c r="C954" s="2" t="s">
        <v>230</v>
      </c>
      <c r="D954" s="2">
        <v>904</v>
      </c>
      <c r="F954" t="s">
        <v>272</v>
      </c>
      <c r="G954" s="1" t="str">
        <f>HYPERLINK(F954)</f>
        <v>https://proxy.archieven.nl/235/81BFADBCC5504B8AB1DF178592F73179</v>
      </c>
    </row>
    <row r="955" spans="1:7" x14ac:dyDescent="0.3">
      <c r="A955" s="3">
        <v>45659</v>
      </c>
      <c r="B955" s="2">
        <v>1473</v>
      </c>
      <c r="C955" s="2" t="s">
        <v>230</v>
      </c>
      <c r="D955" s="2">
        <v>1150</v>
      </c>
      <c r="F955" t="s">
        <v>238</v>
      </c>
      <c r="G955" s="1" t="str">
        <f>HYPERLINK(F955)</f>
        <v>https://proxy.archieven.nl/235/40546D08F85C4582B872DB3E85A3AD30</v>
      </c>
    </row>
    <row r="956" spans="1:7" x14ac:dyDescent="0.3">
      <c r="A956" s="3">
        <v>45672</v>
      </c>
      <c r="B956" s="2">
        <v>1473</v>
      </c>
      <c r="C956" s="2" t="s">
        <v>230</v>
      </c>
      <c r="D956" s="2">
        <v>1237</v>
      </c>
      <c r="F956" t="s">
        <v>241</v>
      </c>
      <c r="G956" s="1" t="str">
        <f>HYPERLINK(F956)</f>
        <v>https://proxy.archieven.nl/235/ACBA23F4EE6B40B0828BDEE9671D25E4</v>
      </c>
    </row>
    <row r="957" spans="1:7" x14ac:dyDescent="0.3">
      <c r="A957" s="3">
        <v>45673</v>
      </c>
      <c r="B957" s="2">
        <v>1473</v>
      </c>
      <c r="C957" s="2" t="s">
        <v>230</v>
      </c>
      <c r="D957" s="2">
        <v>1331</v>
      </c>
      <c r="F957" t="s">
        <v>242</v>
      </c>
      <c r="G957" s="1" t="str">
        <f>HYPERLINK(F957)</f>
        <v>https://proxy.archieven.nl/235/93C62BF75E67402F921E6069B568E490</v>
      </c>
    </row>
    <row r="958" spans="1:7" x14ac:dyDescent="0.3">
      <c r="A958" s="3">
        <v>45672</v>
      </c>
      <c r="B958" s="2">
        <v>1473</v>
      </c>
      <c r="C958" s="2" t="s">
        <v>230</v>
      </c>
      <c r="D958" s="2">
        <v>1793</v>
      </c>
      <c r="F958" t="s">
        <v>243</v>
      </c>
      <c r="G958" s="1" t="str">
        <f>HYPERLINK(F958)</f>
        <v>https://proxy.archieven.nl/235/38193553865E4B419EE4BB7EF0379EC3</v>
      </c>
    </row>
    <row r="959" spans="1:7" x14ac:dyDescent="0.3">
      <c r="A959" s="3">
        <v>45659</v>
      </c>
      <c r="B959" s="2">
        <v>1473</v>
      </c>
      <c r="C959" s="2" t="s">
        <v>230</v>
      </c>
      <c r="D959" s="2">
        <v>1882</v>
      </c>
      <c r="F959" t="s">
        <v>245</v>
      </c>
      <c r="G959" s="1" t="str">
        <f>HYPERLINK(F959)</f>
        <v>https://proxy.archieven.nl/235/D6777AE3CEF84E0593E028EBF5BF46FD</v>
      </c>
    </row>
    <row r="960" spans="1:7" x14ac:dyDescent="0.3">
      <c r="A960" s="3">
        <v>45674</v>
      </c>
      <c r="B960" s="2">
        <v>1473</v>
      </c>
      <c r="C960" s="2" t="s">
        <v>230</v>
      </c>
      <c r="D960" s="2">
        <v>1902</v>
      </c>
      <c r="F960" t="s">
        <v>246</v>
      </c>
      <c r="G960" s="1" t="str">
        <f>HYPERLINK(F960)</f>
        <v>https://proxy.archieven.nl/235/CEDDA26C31414D7DA328458E27A7672E</v>
      </c>
    </row>
    <row r="961" spans="1:7" x14ac:dyDescent="0.3">
      <c r="A961" s="3">
        <v>45686</v>
      </c>
      <c r="B961" s="2">
        <v>1473</v>
      </c>
      <c r="C961" s="2" t="s">
        <v>230</v>
      </c>
      <c r="D961" s="2">
        <v>1972</v>
      </c>
      <c r="F961" t="s">
        <v>248</v>
      </c>
      <c r="G961" s="1" t="str">
        <f>HYPERLINK(F961)</f>
        <v>https://proxy.archieven.nl/235/D9185EAE163743B6832D436133BA231B</v>
      </c>
    </row>
    <row r="962" spans="1:7" x14ac:dyDescent="0.3">
      <c r="A962" s="3">
        <v>45684</v>
      </c>
      <c r="B962" s="2">
        <v>1473</v>
      </c>
      <c r="C962" s="2" t="s">
        <v>230</v>
      </c>
      <c r="D962" s="2">
        <v>2080</v>
      </c>
      <c r="F962" t="s">
        <v>249</v>
      </c>
      <c r="G962" s="1" t="str">
        <f>HYPERLINK(F962)</f>
        <v>https://proxy.archieven.nl/235/4E6EC902240A4EFDBA791CCFB627E66B</v>
      </c>
    </row>
    <row r="963" spans="1:7" x14ac:dyDescent="0.3">
      <c r="A963" s="3">
        <v>45677</v>
      </c>
      <c r="B963" s="2">
        <v>1473</v>
      </c>
      <c r="C963" s="2" t="s">
        <v>230</v>
      </c>
      <c r="D963" s="2">
        <v>2872</v>
      </c>
      <c r="F963" t="s">
        <v>251</v>
      </c>
      <c r="G963" s="1" t="str">
        <f>HYPERLINK(F963)</f>
        <v>https://proxy.archieven.nl/235/A3716D75CC8D4ED898E4C9047E855FEF</v>
      </c>
    </row>
    <row r="964" spans="1:7" x14ac:dyDescent="0.3">
      <c r="A964" s="3">
        <v>45685</v>
      </c>
      <c r="B964" s="2">
        <v>1473</v>
      </c>
      <c r="C964" s="2" t="s">
        <v>230</v>
      </c>
      <c r="D964" s="2">
        <v>3013</v>
      </c>
      <c r="F964" t="s">
        <v>252</v>
      </c>
      <c r="G964" s="1" t="str">
        <f>HYPERLINK(F964)</f>
        <v>https://proxy.archieven.nl/235/F9DBA750A05F4A27A1C27EEF06A70AEA</v>
      </c>
    </row>
    <row r="965" spans="1:7" x14ac:dyDescent="0.3">
      <c r="A965" s="3">
        <v>45666</v>
      </c>
      <c r="B965" s="2">
        <v>1473</v>
      </c>
      <c r="C965" s="2" t="s">
        <v>230</v>
      </c>
      <c r="D965" s="2">
        <v>3428</v>
      </c>
      <c r="F965" t="s">
        <v>253</v>
      </c>
      <c r="G965" s="1" t="str">
        <f>HYPERLINK(F965)</f>
        <v>https://proxy.archieven.nl/235/776D717CDBBE43FE9B94B4CC14CAE3F6</v>
      </c>
    </row>
    <row r="966" spans="1:7" x14ac:dyDescent="0.3">
      <c r="A966" s="3">
        <v>45688</v>
      </c>
      <c r="B966" s="2">
        <v>1473</v>
      </c>
      <c r="C966" s="2" t="s">
        <v>230</v>
      </c>
      <c r="D966" s="2">
        <v>3990</v>
      </c>
      <c r="F966" t="s">
        <v>255</v>
      </c>
      <c r="G966" s="1" t="str">
        <f>HYPERLINK(F966)</f>
        <v>https://proxy.archieven.nl/235/DCB313A2A8E044B1BD42168AC0B0BFB7</v>
      </c>
    </row>
    <row r="967" spans="1:7" x14ac:dyDescent="0.3">
      <c r="A967" s="3">
        <v>45684</v>
      </c>
      <c r="B967" s="2">
        <v>1473</v>
      </c>
      <c r="C967" s="2" t="s">
        <v>230</v>
      </c>
      <c r="D967" s="2">
        <v>4467</v>
      </c>
      <c r="F967" t="s">
        <v>256</v>
      </c>
      <c r="G967" s="1" t="str">
        <f>HYPERLINK(F967)</f>
        <v>https://proxy.archieven.nl/235/C8DAFA8FC00640BB9428CFD99D16A73B</v>
      </c>
    </row>
    <row r="968" spans="1:7" x14ac:dyDescent="0.3">
      <c r="A968" s="3">
        <v>45684</v>
      </c>
      <c r="B968" s="2">
        <v>1473</v>
      </c>
      <c r="C968" s="2" t="s">
        <v>230</v>
      </c>
      <c r="D968" s="2">
        <v>4682</v>
      </c>
      <c r="F968" t="s">
        <v>257</v>
      </c>
      <c r="G968" s="1" t="str">
        <f>HYPERLINK(F968)</f>
        <v>https://proxy.archieven.nl/235/9C6E95DBF0D4409CAEB0D9C988312A6D</v>
      </c>
    </row>
    <row r="969" spans="1:7" x14ac:dyDescent="0.3">
      <c r="A969" s="3">
        <v>45667</v>
      </c>
      <c r="B969" s="2">
        <v>1473</v>
      </c>
      <c r="C969" s="2" t="s">
        <v>230</v>
      </c>
      <c r="D969" s="2">
        <v>6210</v>
      </c>
      <c r="F969" t="s">
        <v>259</v>
      </c>
      <c r="G969" s="1" t="str">
        <f>HYPERLINK(F969)</f>
        <v>https://proxy.archieven.nl/235/3A9144623C6340C69D79873E97A70676</v>
      </c>
    </row>
    <row r="970" spans="1:7" x14ac:dyDescent="0.3">
      <c r="A970" s="3">
        <v>45684</v>
      </c>
      <c r="B970" s="2">
        <v>1473</v>
      </c>
      <c r="C970" s="2" t="s">
        <v>230</v>
      </c>
      <c r="D970" s="2">
        <v>6521</v>
      </c>
      <c r="F970" t="s">
        <v>260</v>
      </c>
      <c r="G970" s="1" t="str">
        <f>HYPERLINK(F970)</f>
        <v>https://proxy.archieven.nl/235/1B1D83C293C743368C4CD42431FC1F4E</v>
      </c>
    </row>
    <row r="971" spans="1:7" x14ac:dyDescent="0.3">
      <c r="A971" s="3">
        <v>45679</v>
      </c>
      <c r="B971" s="2">
        <v>1473</v>
      </c>
      <c r="C971" s="2" t="s">
        <v>230</v>
      </c>
      <c r="D971" s="2">
        <v>6705</v>
      </c>
      <c r="F971" t="s">
        <v>261</v>
      </c>
      <c r="G971" s="1" t="str">
        <f>HYPERLINK(F971)</f>
        <v>https://proxy.archieven.nl/235/4FE3C556591945EDBB793B7283EA1BEE</v>
      </c>
    </row>
    <row r="972" spans="1:7" x14ac:dyDescent="0.3">
      <c r="A972" s="3">
        <v>45665</v>
      </c>
      <c r="B972" s="2">
        <v>1473</v>
      </c>
      <c r="C972" s="2" t="s">
        <v>230</v>
      </c>
      <c r="D972" s="2">
        <v>7007</v>
      </c>
      <c r="F972" t="s">
        <v>263</v>
      </c>
      <c r="G972" s="1" t="str">
        <f>HYPERLINK(F972)</f>
        <v>https://proxy.archieven.nl/235/7C29ACDFD0634F55ABA15C0BBA5137B9</v>
      </c>
    </row>
    <row r="973" spans="1:7" x14ac:dyDescent="0.3">
      <c r="A973" s="3">
        <v>45685</v>
      </c>
      <c r="B973" s="2">
        <v>1473</v>
      </c>
      <c r="C973" s="2" t="s">
        <v>230</v>
      </c>
      <c r="D973" s="2">
        <v>7193</v>
      </c>
      <c r="F973" t="s">
        <v>264</v>
      </c>
      <c r="G973" s="1" t="str">
        <f>HYPERLINK(F973)</f>
        <v>https://proxy.archieven.nl/235/348C4A74E16347CD9A9388340D56DD09</v>
      </c>
    </row>
    <row r="974" spans="1:7" x14ac:dyDescent="0.3">
      <c r="A974" s="3">
        <v>45673</v>
      </c>
      <c r="B974" s="2">
        <v>1473</v>
      </c>
      <c r="C974" s="2" t="s">
        <v>230</v>
      </c>
      <c r="D974" s="2">
        <v>7336</v>
      </c>
      <c r="F974" t="s">
        <v>265</v>
      </c>
      <c r="G974" s="1" t="str">
        <f>HYPERLINK(F974)</f>
        <v>https://proxy.archieven.nl/235/8B0CA3302B60472D8C46533581DDA733</v>
      </c>
    </row>
    <row r="975" spans="1:7" x14ac:dyDescent="0.3">
      <c r="A975" s="3">
        <v>45673</v>
      </c>
      <c r="B975" s="2">
        <v>1473</v>
      </c>
      <c r="C975" s="2" t="s">
        <v>230</v>
      </c>
      <c r="D975" s="2">
        <v>7441</v>
      </c>
      <c r="F975" t="s">
        <v>266</v>
      </c>
      <c r="G975" s="1" t="str">
        <f>HYPERLINK(F975)</f>
        <v>https://proxy.archieven.nl/235/B3DFF814B3D64328B5EBCC3EA3EF535C</v>
      </c>
    </row>
    <row r="976" spans="1:7" x14ac:dyDescent="0.3">
      <c r="A976" s="3">
        <v>45680</v>
      </c>
      <c r="B976" s="2">
        <v>1473</v>
      </c>
      <c r="C976" s="2" t="s">
        <v>230</v>
      </c>
      <c r="D976" s="2">
        <v>7730</v>
      </c>
      <c r="F976" t="s">
        <v>267</v>
      </c>
      <c r="G976" s="1" t="str">
        <f>HYPERLINK(F976)</f>
        <v>https://proxy.archieven.nl/235/6B99D2F74E7B41278F7410678F3150E0</v>
      </c>
    </row>
    <row r="977" spans="1:7" x14ac:dyDescent="0.3">
      <c r="A977" s="3">
        <v>45680</v>
      </c>
      <c r="B977" s="2">
        <v>1473</v>
      </c>
      <c r="C977" s="2" t="s">
        <v>230</v>
      </c>
      <c r="D977" s="2">
        <v>7925</v>
      </c>
      <c r="F977" t="s">
        <v>268</v>
      </c>
      <c r="G977" s="1" t="str">
        <f>HYPERLINK(F977)</f>
        <v>https://proxy.archieven.nl/235/ECBE5257FC8B4FBBB40C6AE42CA73030</v>
      </c>
    </row>
    <row r="978" spans="1:7" x14ac:dyDescent="0.3">
      <c r="A978" s="3">
        <v>45684</v>
      </c>
      <c r="B978" s="2">
        <v>1473</v>
      </c>
      <c r="C978" s="2" t="s">
        <v>230</v>
      </c>
      <c r="D978" s="2">
        <v>8065</v>
      </c>
      <c r="F978" t="s">
        <v>269</v>
      </c>
      <c r="G978" s="1" t="str">
        <f>HYPERLINK(F978)</f>
        <v>https://proxy.archieven.nl/235/B3821BE67A934D52A04607F13E6340C1</v>
      </c>
    </row>
    <row r="979" spans="1:7" x14ac:dyDescent="0.3">
      <c r="A979" s="3">
        <v>45673</v>
      </c>
      <c r="B979" s="2">
        <v>1473</v>
      </c>
      <c r="C979" s="2" t="s">
        <v>230</v>
      </c>
      <c r="D979" s="2">
        <v>8397</v>
      </c>
      <c r="F979" t="s">
        <v>270</v>
      </c>
      <c r="G979" s="1" t="str">
        <f>HYPERLINK(F979)</f>
        <v>https://proxy.archieven.nl/235/B19A8C1FF1C04D069B2C1B5C48C08FE7</v>
      </c>
    </row>
    <row r="980" spans="1:7" x14ac:dyDescent="0.3">
      <c r="A980" s="3">
        <v>45659</v>
      </c>
      <c r="B980" s="2">
        <v>1473</v>
      </c>
      <c r="C980" s="2" t="s">
        <v>230</v>
      </c>
      <c r="D980" s="2">
        <v>8592</v>
      </c>
      <c r="F980" t="s">
        <v>271</v>
      </c>
      <c r="G980" s="1" t="str">
        <f>HYPERLINK(F980)</f>
        <v>https://proxy.archieven.nl/235/64A0D85B65C74B49958AD5A785AF893A</v>
      </c>
    </row>
    <row r="981" spans="1:7" x14ac:dyDescent="0.3">
      <c r="A981" s="3">
        <v>45680</v>
      </c>
      <c r="B981" s="2">
        <v>1473</v>
      </c>
      <c r="C981" s="2" t="s">
        <v>230</v>
      </c>
      <c r="D981" s="2">
        <v>9217</v>
      </c>
      <c r="F981" t="s">
        <v>273</v>
      </c>
      <c r="G981" s="1" t="str">
        <f>HYPERLINK(F981)</f>
        <v>https://proxy.archieven.nl/235/3E0553240C754806B984435DD0018100</v>
      </c>
    </row>
    <row r="982" spans="1:7" x14ac:dyDescent="0.3">
      <c r="A982" s="3">
        <v>45680</v>
      </c>
      <c r="B982" s="2">
        <v>1473</v>
      </c>
      <c r="C982" s="2" t="s">
        <v>230</v>
      </c>
      <c r="D982" s="2">
        <v>9861</v>
      </c>
      <c r="F982" t="s">
        <v>274</v>
      </c>
      <c r="G982" s="1" t="str">
        <f>HYPERLINK(F982)</f>
        <v>https://proxy.archieven.nl/235/A7150AF2B7674087ADE2C3767416F411</v>
      </c>
    </row>
    <row r="983" spans="1:7" x14ac:dyDescent="0.3">
      <c r="A983" s="3">
        <v>45659</v>
      </c>
      <c r="B983" s="2">
        <v>1473</v>
      </c>
      <c r="C983" s="2" t="s">
        <v>230</v>
      </c>
      <c r="D983" s="2">
        <v>10031</v>
      </c>
      <c r="F983" t="s">
        <v>231</v>
      </c>
      <c r="G983" s="1" t="str">
        <f>HYPERLINK(F983)</f>
        <v>https://proxy.archieven.nl/235/259E40E98ED748FFA880371B39433B95</v>
      </c>
    </row>
    <row r="984" spans="1:7" x14ac:dyDescent="0.3">
      <c r="A984" s="3">
        <v>45672</v>
      </c>
      <c r="B984" s="2">
        <v>1473</v>
      </c>
      <c r="C984" s="2" t="s">
        <v>230</v>
      </c>
      <c r="D984" s="2">
        <v>10332</v>
      </c>
      <c r="F984" t="s">
        <v>232</v>
      </c>
      <c r="G984" s="1" t="str">
        <f>HYPERLINK(F984)</f>
        <v>https://proxy.archieven.nl/235/57754F7651B14A27AE5FEFF1108FB93B</v>
      </c>
    </row>
    <row r="985" spans="1:7" x14ac:dyDescent="0.3">
      <c r="A985" s="3">
        <v>45667</v>
      </c>
      <c r="B985" s="2">
        <v>1473</v>
      </c>
      <c r="C985" s="2" t="s">
        <v>230</v>
      </c>
      <c r="D985" s="2">
        <v>10443</v>
      </c>
      <c r="F985" t="s">
        <v>233</v>
      </c>
      <c r="G985" s="1" t="str">
        <f>HYPERLINK(F985)</f>
        <v>https://proxy.archieven.nl/235/2038518C9E644658A8F558F0F66D03BD</v>
      </c>
    </row>
    <row r="986" spans="1:7" x14ac:dyDescent="0.3">
      <c r="A986" s="3">
        <v>45684</v>
      </c>
      <c r="B986" s="2">
        <v>1473</v>
      </c>
      <c r="C986" s="2" t="s">
        <v>230</v>
      </c>
      <c r="D986" s="2">
        <v>10654</v>
      </c>
      <c r="F986" t="s">
        <v>234</v>
      </c>
      <c r="G986" s="1" t="str">
        <f>HYPERLINK(F986)</f>
        <v>https://proxy.archieven.nl/235/854FAB4267094544AD15A170808D3007</v>
      </c>
    </row>
    <row r="987" spans="1:7" x14ac:dyDescent="0.3">
      <c r="A987" s="3">
        <v>45659</v>
      </c>
      <c r="B987" s="2">
        <v>1473</v>
      </c>
      <c r="C987" s="2" t="s">
        <v>230</v>
      </c>
      <c r="D987" s="2">
        <v>10767</v>
      </c>
      <c r="F987" t="s">
        <v>235</v>
      </c>
      <c r="G987" s="1" t="str">
        <f>HYPERLINK(F987)</f>
        <v>https://proxy.archieven.nl/235/A90D561DF2DD4D22B78AD77F5CDBF3FA</v>
      </c>
    </row>
    <row r="988" spans="1:7" x14ac:dyDescent="0.3">
      <c r="A988" s="3">
        <v>45659</v>
      </c>
      <c r="B988" s="2">
        <v>1473</v>
      </c>
      <c r="C988" s="2" t="s">
        <v>230</v>
      </c>
      <c r="D988" s="2">
        <v>10768</v>
      </c>
      <c r="F988" t="s">
        <v>236</v>
      </c>
      <c r="G988" s="1" t="str">
        <f>HYPERLINK(F988)</f>
        <v>https://proxy.archieven.nl/235/310AFA1015F5416DA522F384987FC664</v>
      </c>
    </row>
    <row r="989" spans="1:7" x14ac:dyDescent="0.3">
      <c r="A989" s="3">
        <v>45684</v>
      </c>
      <c r="B989" s="2">
        <v>1473</v>
      </c>
      <c r="C989" s="2" t="s">
        <v>230</v>
      </c>
      <c r="D989" s="2">
        <v>11172</v>
      </c>
      <c r="F989" t="s">
        <v>237</v>
      </c>
      <c r="G989" s="1" t="str">
        <f>HYPERLINK(F989)</f>
        <v>https://proxy.archieven.nl/235/10139DEFBE39474D9C20FD3BE311FC4B</v>
      </c>
    </row>
    <row r="990" spans="1:7" x14ac:dyDescent="0.3">
      <c r="A990" s="3">
        <v>45684</v>
      </c>
      <c r="B990" s="2">
        <v>1473</v>
      </c>
      <c r="C990" s="2" t="s">
        <v>230</v>
      </c>
      <c r="D990" s="2">
        <v>11540</v>
      </c>
      <c r="F990" t="s">
        <v>239</v>
      </c>
      <c r="G990" s="1" t="str">
        <f>HYPERLINK(F990)</f>
        <v>https://proxy.archieven.nl/235/B162E84E0E704D7387C6007A78EA8C33</v>
      </c>
    </row>
    <row r="991" spans="1:7" x14ac:dyDescent="0.3">
      <c r="A991" s="3">
        <v>45684</v>
      </c>
      <c r="B991" s="2">
        <v>1473</v>
      </c>
      <c r="C991" s="2" t="s">
        <v>230</v>
      </c>
      <c r="D991" s="2">
        <v>11701</v>
      </c>
      <c r="F991" t="s">
        <v>240</v>
      </c>
      <c r="G991" s="1" t="str">
        <f>HYPERLINK(F991)</f>
        <v>https://proxy.archieven.nl/235/C6D88A61B0A54262B8B2BD74878BB667</v>
      </c>
    </row>
    <row r="992" spans="1:7" x14ac:dyDescent="0.3">
      <c r="A992" s="3">
        <v>45665</v>
      </c>
      <c r="B992" s="2">
        <v>1475</v>
      </c>
      <c r="C992" s="2" t="s">
        <v>275</v>
      </c>
      <c r="D992" s="2">
        <v>10</v>
      </c>
      <c r="E992" s="2" t="s">
        <v>276</v>
      </c>
      <c r="F992" t="s">
        <v>277</v>
      </c>
      <c r="G992" s="1" t="str">
        <f>HYPERLINK(F992)</f>
        <v>https://proxy.archieven.nl/235/E9014003E55248B5A7549EA9DCFE4BDA</v>
      </c>
    </row>
    <row r="993" spans="1:7" x14ac:dyDescent="0.3">
      <c r="A993" s="3">
        <v>45665</v>
      </c>
      <c r="B993" s="2">
        <v>1475</v>
      </c>
      <c r="C993" s="2" t="s">
        <v>275</v>
      </c>
      <c r="D993" s="2">
        <v>23</v>
      </c>
      <c r="E993" s="2" t="s">
        <v>290</v>
      </c>
      <c r="F993" t="s">
        <v>291</v>
      </c>
      <c r="G993" s="1" t="str">
        <f>HYPERLINK(F993)</f>
        <v>https://proxy.archieven.nl/235/71BCE511E1ED41F99A8B1146029361A8</v>
      </c>
    </row>
    <row r="994" spans="1:7" x14ac:dyDescent="0.3">
      <c r="A994" s="3">
        <v>45667</v>
      </c>
      <c r="B994" s="2">
        <v>1475</v>
      </c>
      <c r="C994" s="2" t="s">
        <v>275</v>
      </c>
      <c r="D994" s="2">
        <v>74</v>
      </c>
      <c r="E994" s="2" t="s">
        <v>292</v>
      </c>
      <c r="F994" t="s">
        <v>293</v>
      </c>
      <c r="G994" s="1" t="str">
        <f>HYPERLINK(F994)</f>
        <v>https://proxy.archieven.nl/235/52AA0AEEF6554D78999CA2F0B0088C89</v>
      </c>
    </row>
    <row r="995" spans="1:7" x14ac:dyDescent="0.3">
      <c r="A995" s="3">
        <v>45667</v>
      </c>
      <c r="B995" s="2">
        <v>1475</v>
      </c>
      <c r="C995" s="2" t="s">
        <v>275</v>
      </c>
      <c r="D995" s="2">
        <v>1576</v>
      </c>
      <c r="E995" s="2" t="s">
        <v>278</v>
      </c>
      <c r="F995" t="s">
        <v>279</v>
      </c>
      <c r="G995" s="1" t="str">
        <f>HYPERLINK(F995)</f>
        <v>https://proxy.archieven.nl/235/CD91C8928F42475E8703ABAAC9EC0737</v>
      </c>
    </row>
    <row r="996" spans="1:7" x14ac:dyDescent="0.3">
      <c r="A996" s="3">
        <v>45667</v>
      </c>
      <c r="B996" s="2">
        <v>1475</v>
      </c>
      <c r="C996" s="2" t="s">
        <v>275</v>
      </c>
      <c r="D996" s="2">
        <v>1577</v>
      </c>
      <c r="E996" s="2" t="s">
        <v>280</v>
      </c>
      <c r="F996" t="s">
        <v>281</v>
      </c>
      <c r="G996" s="1" t="str">
        <f>HYPERLINK(F996)</f>
        <v>https://proxy.archieven.nl/235/59A07887C20F478BB0EB9CCF19BD9DBD</v>
      </c>
    </row>
    <row r="997" spans="1:7" x14ac:dyDescent="0.3">
      <c r="A997" s="3">
        <v>45674</v>
      </c>
      <c r="B997" s="2">
        <v>1475</v>
      </c>
      <c r="C997" s="2" t="s">
        <v>275</v>
      </c>
      <c r="D997" s="2">
        <v>1578</v>
      </c>
      <c r="E997" s="2" t="s">
        <v>282</v>
      </c>
      <c r="F997" t="s">
        <v>283</v>
      </c>
      <c r="G997" s="1" t="str">
        <f>HYPERLINK(F997)</f>
        <v>https://proxy.archieven.nl/235/E8E35364359E4CC8B5A0EECB6769017B</v>
      </c>
    </row>
    <row r="998" spans="1:7" x14ac:dyDescent="0.3">
      <c r="A998" s="3">
        <v>45674</v>
      </c>
      <c r="B998" s="2">
        <v>1475</v>
      </c>
      <c r="C998" s="2" t="s">
        <v>275</v>
      </c>
      <c r="D998" s="2">
        <v>1579</v>
      </c>
      <c r="E998" s="2" t="s">
        <v>284</v>
      </c>
      <c r="F998" t="s">
        <v>285</v>
      </c>
      <c r="G998" s="1" t="str">
        <f>HYPERLINK(F998)</f>
        <v>https://proxy.archieven.nl/235/D37F6A56074A4F64A05F8523E5A33371</v>
      </c>
    </row>
    <row r="999" spans="1:7" x14ac:dyDescent="0.3">
      <c r="A999" s="3">
        <v>45665</v>
      </c>
      <c r="B999" s="2">
        <v>1475</v>
      </c>
      <c r="C999" s="2" t="s">
        <v>275</v>
      </c>
      <c r="D999" s="2">
        <v>1588</v>
      </c>
      <c r="E999" s="2" t="s">
        <v>286</v>
      </c>
      <c r="F999" t="s">
        <v>287</v>
      </c>
      <c r="G999" s="1" t="str">
        <f>HYPERLINK(F999)</f>
        <v>https://proxy.archieven.nl/235/F199A44EB34D428599C2AB70AAE7D4DE</v>
      </c>
    </row>
    <row r="1000" spans="1:7" x14ac:dyDescent="0.3">
      <c r="A1000" s="3">
        <v>45665</v>
      </c>
      <c r="B1000" s="2">
        <v>1475</v>
      </c>
      <c r="C1000" s="2" t="s">
        <v>275</v>
      </c>
      <c r="D1000" s="2">
        <v>1589</v>
      </c>
      <c r="E1000" s="2" t="s">
        <v>288</v>
      </c>
      <c r="F1000" t="s">
        <v>289</v>
      </c>
      <c r="G1000" s="1" t="str">
        <f>HYPERLINK(F1000)</f>
        <v>https://proxy.archieven.nl/235/DD056DC890344725A51260C47B6AD3D8</v>
      </c>
    </row>
    <row r="1001" spans="1:7" x14ac:dyDescent="0.3">
      <c r="A1001" s="3">
        <v>45666</v>
      </c>
      <c r="B1001" s="2">
        <v>1478</v>
      </c>
      <c r="C1001" s="2" t="s">
        <v>294</v>
      </c>
      <c r="D1001" s="4">
        <v>19610070</v>
      </c>
      <c r="F1001" t="s">
        <v>295</v>
      </c>
      <c r="G1001" s="1" t="str">
        <f>HYPERLINK(F1001)</f>
        <v>https://proxy.archieven.nl/235/74089429E7AA45109DA279F7ADAB2ECD</v>
      </c>
    </row>
    <row r="1002" spans="1:7" x14ac:dyDescent="0.3">
      <c r="A1002" s="3">
        <v>45667</v>
      </c>
      <c r="B1002" s="2">
        <v>1478</v>
      </c>
      <c r="C1002" s="2" t="s">
        <v>294</v>
      </c>
      <c r="D1002" s="4">
        <v>19630010</v>
      </c>
      <c r="F1002" t="s">
        <v>296</v>
      </c>
      <c r="G1002" s="1" t="str">
        <f>HYPERLINK(F1002)</f>
        <v>https://proxy.archieven.nl/235/6CD6AD0F6F72497A988F76320B4D3AD2</v>
      </c>
    </row>
    <row r="1003" spans="1:7" x14ac:dyDescent="0.3">
      <c r="A1003" s="3">
        <v>45673</v>
      </c>
      <c r="B1003" s="2">
        <v>1478</v>
      </c>
      <c r="C1003" s="2" t="s">
        <v>294</v>
      </c>
      <c r="D1003" s="4">
        <v>19630048</v>
      </c>
      <c r="F1003" t="s">
        <v>297</v>
      </c>
      <c r="G1003" s="1" t="str">
        <f>HYPERLINK(F1003)</f>
        <v>https://proxy.archieven.nl/235/168D410A5F254B6881CB9E147CD34490</v>
      </c>
    </row>
    <row r="1004" spans="1:7" x14ac:dyDescent="0.3">
      <c r="A1004" s="3">
        <v>45664</v>
      </c>
      <c r="B1004" s="2">
        <v>1478</v>
      </c>
      <c r="C1004" s="2" t="s">
        <v>294</v>
      </c>
      <c r="D1004" s="4">
        <v>19666162</v>
      </c>
      <c r="F1004" t="s">
        <v>298</v>
      </c>
      <c r="G1004" s="1" t="str">
        <f>HYPERLINK(F1004)</f>
        <v>https://proxy.archieven.nl/235/85FF0127FF664DA7A7A9DDC2CA853998</v>
      </c>
    </row>
    <row r="1005" spans="1:7" x14ac:dyDescent="0.3">
      <c r="A1005" s="3">
        <v>45665</v>
      </c>
      <c r="B1005" s="2">
        <v>1478</v>
      </c>
      <c r="C1005" s="2" t="s">
        <v>294</v>
      </c>
      <c r="D1005" s="4">
        <v>19676092</v>
      </c>
      <c r="F1005" t="s">
        <v>299</v>
      </c>
      <c r="G1005" s="1" t="str">
        <f>HYPERLINK(F1005)</f>
        <v>https://proxy.archieven.nl/235/A74EF48BA0AF4C6B8EA11A9088BAF7DF</v>
      </c>
    </row>
    <row r="1006" spans="1:7" x14ac:dyDescent="0.3">
      <c r="A1006" s="3">
        <v>45665</v>
      </c>
      <c r="B1006" s="2">
        <v>1478</v>
      </c>
      <c r="C1006" s="2" t="s">
        <v>294</v>
      </c>
      <c r="D1006" s="4">
        <v>19685455</v>
      </c>
      <c r="F1006" t="s">
        <v>300</v>
      </c>
      <c r="G1006" s="1" t="str">
        <f>HYPERLINK(F1006)</f>
        <v>https://proxy.archieven.nl/235/932B4270175B4E359AC45AD0E283C31E</v>
      </c>
    </row>
    <row r="1007" spans="1:7" x14ac:dyDescent="0.3">
      <c r="A1007" s="3">
        <v>45687</v>
      </c>
      <c r="B1007" s="2">
        <v>1478</v>
      </c>
      <c r="C1007" s="2" t="s">
        <v>294</v>
      </c>
      <c r="D1007" s="4">
        <v>19685962</v>
      </c>
      <c r="F1007" t="s">
        <v>301</v>
      </c>
      <c r="G1007" s="1" t="str">
        <f>HYPERLINK(F1007)</f>
        <v>https://proxy.archieven.nl/235/5BD4C9A08D0349F6B0CE1923C451EB51</v>
      </c>
    </row>
    <row r="1008" spans="1:7" x14ac:dyDescent="0.3">
      <c r="A1008" s="3">
        <v>45688</v>
      </c>
      <c r="B1008" s="2">
        <v>1478</v>
      </c>
      <c r="C1008" s="2" t="s">
        <v>294</v>
      </c>
      <c r="D1008" s="4">
        <v>19714724</v>
      </c>
      <c r="F1008" t="s">
        <v>302</v>
      </c>
      <c r="G1008" s="1" t="str">
        <f>HYPERLINK(F1008)</f>
        <v>https://proxy.archieven.nl/235/CFDD1F992B584FE79E70352C52FB8CAA</v>
      </c>
    </row>
    <row r="1009" spans="1:7" x14ac:dyDescent="0.3">
      <c r="A1009" s="3">
        <v>45665</v>
      </c>
      <c r="B1009" s="2">
        <v>1478</v>
      </c>
      <c r="C1009" s="2" t="s">
        <v>294</v>
      </c>
      <c r="D1009" s="4">
        <v>19714810</v>
      </c>
      <c r="F1009" t="s">
        <v>303</v>
      </c>
      <c r="G1009" s="1" t="str">
        <f>HYPERLINK(F1009)</f>
        <v>https://proxy.archieven.nl/235/4525F4C547DD45D2ADC29DB29E777D74</v>
      </c>
    </row>
    <row r="1010" spans="1:7" x14ac:dyDescent="0.3">
      <c r="A1010" s="3">
        <v>45677</v>
      </c>
      <c r="B1010" s="2">
        <v>1478</v>
      </c>
      <c r="C1010" s="2" t="s">
        <v>294</v>
      </c>
      <c r="D1010" s="4">
        <v>19724634</v>
      </c>
      <c r="F1010" t="s">
        <v>304</v>
      </c>
      <c r="G1010" s="1" t="str">
        <f>HYPERLINK(F1010)</f>
        <v>https://proxy.archieven.nl/235/6E01FBF8F5764732888F2C19212E40F1</v>
      </c>
    </row>
    <row r="1011" spans="1:7" x14ac:dyDescent="0.3">
      <c r="A1011" s="3">
        <v>45670</v>
      </c>
      <c r="B1011" s="2">
        <v>1478</v>
      </c>
      <c r="C1011" s="2" t="s">
        <v>294</v>
      </c>
      <c r="D1011" s="4">
        <v>19753903</v>
      </c>
      <c r="F1011" t="s">
        <v>305</v>
      </c>
      <c r="G1011" s="1" t="str">
        <f>HYPERLINK(F1011)</f>
        <v>https://proxy.archieven.nl/235/677655AE31314F1799417A6B411521D9</v>
      </c>
    </row>
    <row r="1012" spans="1:7" x14ac:dyDescent="0.3">
      <c r="A1012" s="3">
        <v>45680</v>
      </c>
      <c r="B1012" s="2">
        <v>1478</v>
      </c>
      <c r="C1012" s="2" t="s">
        <v>294</v>
      </c>
      <c r="D1012" s="4">
        <v>19763552</v>
      </c>
      <c r="F1012" t="s">
        <v>306</v>
      </c>
      <c r="G1012" s="1" t="str">
        <f>HYPERLINK(F1012)</f>
        <v>https://proxy.archieven.nl/235/CB76C75B0FD14E10B8761272F91BA166</v>
      </c>
    </row>
    <row r="1013" spans="1:7" x14ac:dyDescent="0.3">
      <c r="A1013" s="3">
        <v>45678</v>
      </c>
      <c r="B1013" s="2">
        <v>1478</v>
      </c>
      <c r="C1013" s="2" t="s">
        <v>294</v>
      </c>
      <c r="D1013" s="4">
        <v>19763621</v>
      </c>
      <c r="F1013" t="s">
        <v>307</v>
      </c>
      <c r="G1013" s="1" t="str">
        <f>HYPERLINK(F1013)</f>
        <v>https://proxy.archieven.nl/235/117AEE4A62924BFA9E29E22C19E53AB3</v>
      </c>
    </row>
    <row r="1014" spans="1:7" x14ac:dyDescent="0.3">
      <c r="A1014" s="3">
        <v>45679</v>
      </c>
      <c r="B1014" s="2">
        <v>1478</v>
      </c>
      <c r="C1014" s="2" t="s">
        <v>294</v>
      </c>
      <c r="D1014" s="4">
        <v>19773271</v>
      </c>
      <c r="F1014" t="s">
        <v>308</v>
      </c>
      <c r="G1014" s="1" t="str">
        <f>HYPERLINK(F1014)</f>
        <v>https://proxy.archieven.nl/235/6D5321DAC58D4F3898E6B2B83361F9F2</v>
      </c>
    </row>
    <row r="1015" spans="1:7" x14ac:dyDescent="0.3">
      <c r="A1015" s="3">
        <v>45680</v>
      </c>
      <c r="B1015" s="2">
        <v>1478</v>
      </c>
      <c r="C1015" s="2" t="s">
        <v>294</v>
      </c>
      <c r="D1015" s="4">
        <v>19773272</v>
      </c>
      <c r="F1015" t="s">
        <v>309</v>
      </c>
      <c r="G1015" s="1" t="str">
        <f>HYPERLINK(F1015)</f>
        <v>https://proxy.archieven.nl/235/966F8278F5C142B2A5D497A0E4F24303</v>
      </c>
    </row>
    <row r="1016" spans="1:7" x14ac:dyDescent="0.3">
      <c r="A1016" s="3">
        <v>45673</v>
      </c>
      <c r="B1016" s="2">
        <v>1478</v>
      </c>
      <c r="C1016" s="2" t="s">
        <v>294</v>
      </c>
      <c r="D1016" s="4">
        <v>19773288</v>
      </c>
      <c r="F1016" t="s">
        <v>310</v>
      </c>
      <c r="G1016" s="1" t="str">
        <f>HYPERLINK(F1016)</f>
        <v>https://proxy.archieven.nl/235/967D94E4C04E413B87B826D3E8A097AE</v>
      </c>
    </row>
    <row r="1017" spans="1:7" x14ac:dyDescent="0.3">
      <c r="A1017" s="3">
        <v>45687</v>
      </c>
      <c r="B1017" s="2">
        <v>1478</v>
      </c>
      <c r="C1017" s="2" t="s">
        <v>294</v>
      </c>
      <c r="D1017" s="4">
        <v>19783030</v>
      </c>
      <c r="F1017" t="s">
        <v>311</v>
      </c>
      <c r="G1017" s="1" t="str">
        <f>HYPERLINK(F1017)</f>
        <v>https://proxy.archieven.nl/235/8B42BE95441A4E1CBF73DF3D7CE3325D</v>
      </c>
    </row>
    <row r="1018" spans="1:7" x14ac:dyDescent="0.3">
      <c r="A1018" s="3">
        <v>45670</v>
      </c>
      <c r="B1018" s="2">
        <v>1478</v>
      </c>
      <c r="C1018" s="2" t="s">
        <v>294</v>
      </c>
      <c r="D1018" s="4">
        <v>19783171</v>
      </c>
      <c r="F1018" t="s">
        <v>312</v>
      </c>
      <c r="G1018" s="1" t="str">
        <f>HYPERLINK(F1018)</f>
        <v>https://proxy.archieven.nl/235/D1D541F4CF7443E9A99DA3418AAE23E5</v>
      </c>
    </row>
    <row r="1019" spans="1:7" x14ac:dyDescent="0.3">
      <c r="A1019" s="3">
        <v>45677</v>
      </c>
      <c r="B1019" s="2">
        <v>1478</v>
      </c>
      <c r="C1019" s="2" t="s">
        <v>294</v>
      </c>
      <c r="D1019" s="4">
        <v>19783175</v>
      </c>
      <c r="F1019" t="s">
        <v>313</v>
      </c>
      <c r="G1019" s="1" t="str">
        <f>HYPERLINK(F1019)</f>
        <v>https://proxy.archieven.nl/235/4C081B7AAA1043178579C816041DE2DD</v>
      </c>
    </row>
    <row r="1020" spans="1:7" x14ac:dyDescent="0.3">
      <c r="A1020" s="3">
        <v>45678</v>
      </c>
      <c r="B1020" s="2">
        <v>1478</v>
      </c>
      <c r="C1020" s="2" t="s">
        <v>294</v>
      </c>
      <c r="D1020" s="4">
        <v>19792886</v>
      </c>
      <c r="F1020" t="s">
        <v>314</v>
      </c>
      <c r="G1020" s="1" t="str">
        <f>HYPERLINK(F1020)</f>
        <v>https://proxy.archieven.nl/235/7FF035B577884232B3BA721A77BC86E8</v>
      </c>
    </row>
    <row r="1021" spans="1:7" x14ac:dyDescent="0.3">
      <c r="A1021" s="3">
        <v>45667</v>
      </c>
      <c r="B1021" s="2">
        <v>1478</v>
      </c>
      <c r="C1021" s="2" t="s">
        <v>294</v>
      </c>
      <c r="D1021" s="4">
        <v>19792954</v>
      </c>
      <c r="F1021" t="s">
        <v>315</v>
      </c>
      <c r="G1021" s="1" t="str">
        <f>HYPERLINK(F1021)</f>
        <v>https://proxy.archieven.nl/235/CE24416F26F44A308F79A18250D8E745</v>
      </c>
    </row>
    <row r="1022" spans="1:7" x14ac:dyDescent="0.3">
      <c r="A1022" s="3">
        <v>45678</v>
      </c>
      <c r="B1022" s="2">
        <v>1478</v>
      </c>
      <c r="C1022" s="2" t="s">
        <v>294</v>
      </c>
      <c r="D1022" s="4">
        <v>19802731</v>
      </c>
      <c r="F1022" t="s">
        <v>316</v>
      </c>
      <c r="G1022" s="1" t="str">
        <f>HYPERLINK(F1022)</f>
        <v>https://proxy.archieven.nl/235/476CC5C88BCF46BFA4E43AA8BEF68F24</v>
      </c>
    </row>
    <row r="1023" spans="1:7" x14ac:dyDescent="0.3">
      <c r="A1023" s="3">
        <v>45680</v>
      </c>
      <c r="B1023" s="2">
        <v>1478</v>
      </c>
      <c r="C1023" s="2" t="s">
        <v>294</v>
      </c>
      <c r="D1023" s="4">
        <v>19812430</v>
      </c>
      <c r="F1023" t="s">
        <v>317</v>
      </c>
      <c r="G1023" s="1" t="str">
        <f>HYPERLINK(F1023)</f>
        <v>https://proxy.archieven.nl/235/E51B81197AF6421F99B8EB2EDD25F744</v>
      </c>
    </row>
    <row r="1024" spans="1:7" x14ac:dyDescent="0.3">
      <c r="A1024" s="3">
        <v>45666</v>
      </c>
      <c r="B1024" s="2">
        <v>1478</v>
      </c>
      <c r="C1024" s="2" t="s">
        <v>294</v>
      </c>
      <c r="D1024" s="4">
        <v>19822327</v>
      </c>
      <c r="F1024" t="s">
        <v>318</v>
      </c>
      <c r="G1024" s="1" t="str">
        <f>HYPERLINK(F1024)</f>
        <v>https://proxy.archieven.nl/235/358AF59552C84973B1170A951D2AB081</v>
      </c>
    </row>
    <row r="1025" spans="1:7" x14ac:dyDescent="0.3">
      <c r="A1025" s="3">
        <v>45678</v>
      </c>
      <c r="B1025" s="2">
        <v>1478</v>
      </c>
      <c r="C1025" s="2" t="s">
        <v>294</v>
      </c>
      <c r="D1025" s="4">
        <v>19822375</v>
      </c>
      <c r="F1025" t="s">
        <v>319</v>
      </c>
      <c r="G1025" s="1" t="str">
        <f>HYPERLINK(F1025)</f>
        <v>https://proxy.archieven.nl/235/A315C9EEC3D5471A94DD8B809CF0A526</v>
      </c>
    </row>
    <row r="1026" spans="1:7" x14ac:dyDescent="0.3">
      <c r="A1026" s="3">
        <v>45677</v>
      </c>
      <c r="B1026" s="2">
        <v>1478</v>
      </c>
      <c r="C1026" s="2" t="s">
        <v>294</v>
      </c>
      <c r="D1026" s="4">
        <v>19851768</v>
      </c>
      <c r="F1026" t="s">
        <v>320</v>
      </c>
      <c r="G1026" s="1" t="str">
        <f>HYPERLINK(F1026)</f>
        <v>https://proxy.archieven.nl/235/B2911E6E699341B58046DD226F632BFD</v>
      </c>
    </row>
    <row r="1027" spans="1:7" x14ac:dyDescent="0.3">
      <c r="A1027" s="3">
        <v>45670</v>
      </c>
      <c r="B1027" s="2">
        <v>1478</v>
      </c>
      <c r="C1027" s="2" t="s">
        <v>294</v>
      </c>
      <c r="D1027" s="4">
        <v>19861700</v>
      </c>
      <c r="F1027" t="s">
        <v>321</v>
      </c>
      <c r="G1027" s="1" t="str">
        <f>HYPERLINK(F1027)</f>
        <v>https://proxy.archieven.nl/235/47E77BCDBB4D4E378ED6E74C662A31BB</v>
      </c>
    </row>
    <row r="1028" spans="1:7" x14ac:dyDescent="0.3">
      <c r="A1028" s="3">
        <v>45673</v>
      </c>
      <c r="B1028" s="2">
        <v>1478</v>
      </c>
      <c r="C1028" s="2" t="s">
        <v>294</v>
      </c>
      <c r="D1028" s="4">
        <v>19871474</v>
      </c>
      <c r="F1028" t="s">
        <v>322</v>
      </c>
      <c r="G1028" s="1" t="str">
        <f>HYPERLINK(F1028)</f>
        <v>https://proxy.archieven.nl/235/328D1A5B5D7B42A6A1BBBF16200C6C32</v>
      </c>
    </row>
    <row r="1029" spans="1:7" x14ac:dyDescent="0.3">
      <c r="A1029" s="3">
        <v>45659</v>
      </c>
      <c r="B1029" s="2">
        <v>1478</v>
      </c>
      <c r="C1029" s="2" t="s">
        <v>294</v>
      </c>
      <c r="D1029" s="4">
        <v>19881097</v>
      </c>
      <c r="F1029" t="s">
        <v>323</v>
      </c>
      <c r="G1029" s="1" t="str">
        <f>HYPERLINK(F1029)</f>
        <v>https://proxy.archieven.nl/235/6E9E9D8B1022423784339A7297CA8B20</v>
      </c>
    </row>
    <row r="1030" spans="1:7" x14ac:dyDescent="0.3">
      <c r="A1030" s="3">
        <v>45680</v>
      </c>
      <c r="B1030" s="2">
        <v>1478</v>
      </c>
      <c r="C1030" s="2" t="s">
        <v>294</v>
      </c>
      <c r="D1030" s="4">
        <v>19881120</v>
      </c>
      <c r="F1030" t="s">
        <v>324</v>
      </c>
      <c r="G1030" s="1" t="str">
        <f>HYPERLINK(F1030)</f>
        <v>https://proxy.archieven.nl/235/2094448D957D4AA48AF0DFD473164C31</v>
      </c>
    </row>
    <row r="1031" spans="1:7" x14ac:dyDescent="0.3">
      <c r="A1031" s="3">
        <v>45671</v>
      </c>
      <c r="B1031" s="2">
        <v>1478</v>
      </c>
      <c r="C1031" s="2" t="s">
        <v>294</v>
      </c>
      <c r="D1031" s="4">
        <v>19890921</v>
      </c>
      <c r="F1031" t="s">
        <v>325</v>
      </c>
      <c r="G1031" s="1" t="str">
        <f>HYPERLINK(F1031)</f>
        <v>https://proxy.archieven.nl/235/E57AA44AE4AE4258B56C2B25BCC268BC</v>
      </c>
    </row>
    <row r="1032" spans="1:7" x14ac:dyDescent="0.3">
      <c r="A1032" s="3">
        <v>45672</v>
      </c>
      <c r="B1032" s="2">
        <v>1478</v>
      </c>
      <c r="C1032" s="2" t="s">
        <v>294</v>
      </c>
      <c r="D1032" s="4">
        <v>19890931</v>
      </c>
      <c r="F1032" t="s">
        <v>326</v>
      </c>
      <c r="G1032" s="1" t="str">
        <f>HYPERLINK(F1032)</f>
        <v>https://proxy.archieven.nl/235/30B0A566FD7B405AB7B0DA8C3188C93B</v>
      </c>
    </row>
    <row r="1033" spans="1:7" x14ac:dyDescent="0.3">
      <c r="A1033" s="3">
        <v>45670</v>
      </c>
      <c r="B1033" s="2">
        <v>1478</v>
      </c>
      <c r="C1033" s="2" t="s">
        <v>294</v>
      </c>
      <c r="D1033" s="4">
        <v>19900811</v>
      </c>
      <c r="F1033" t="s">
        <v>327</v>
      </c>
      <c r="G1033" s="1" t="str">
        <f>HYPERLINK(F1033)</f>
        <v>https://proxy.archieven.nl/235/E1014EF91389406DBCB6C7045261E5FA</v>
      </c>
    </row>
    <row r="1034" spans="1:7" x14ac:dyDescent="0.3">
      <c r="A1034" s="3">
        <v>45670</v>
      </c>
      <c r="B1034" s="2">
        <v>1478</v>
      </c>
      <c r="C1034" s="2" t="s">
        <v>294</v>
      </c>
      <c r="D1034" s="4">
        <v>19900812</v>
      </c>
      <c r="F1034" t="s">
        <v>328</v>
      </c>
      <c r="G1034" s="1" t="str">
        <f>HYPERLINK(F1034)</f>
        <v>https://proxy.archieven.nl/235/3CC59D886D474150A6663002BE5573C6</v>
      </c>
    </row>
    <row r="1035" spans="1:7" x14ac:dyDescent="0.3">
      <c r="A1035" s="3">
        <v>45688</v>
      </c>
      <c r="B1035" s="2">
        <v>1478</v>
      </c>
      <c r="C1035" s="2" t="s">
        <v>294</v>
      </c>
      <c r="D1035" s="4">
        <v>19930212</v>
      </c>
      <c r="F1035" t="s">
        <v>329</v>
      </c>
      <c r="G1035" s="1" t="str">
        <f>HYPERLINK(F1035)</f>
        <v>https://proxy.archieven.nl/235/D6B9B7830FF8440D918D2EC57561593A</v>
      </c>
    </row>
    <row r="1036" spans="1:7" x14ac:dyDescent="0.3">
      <c r="A1036" s="3">
        <v>45665</v>
      </c>
      <c r="B1036" s="2">
        <v>1478</v>
      </c>
      <c r="C1036" s="2" t="s">
        <v>294</v>
      </c>
      <c r="D1036" s="4">
        <v>19930301</v>
      </c>
      <c r="F1036" t="s">
        <v>330</v>
      </c>
      <c r="G1036" s="1" t="str">
        <f>HYPERLINK(F1036)</f>
        <v>https://proxy.archieven.nl/235/C74F834EAB0945C2A4D38F2ABF8F13EF</v>
      </c>
    </row>
    <row r="1037" spans="1:7" x14ac:dyDescent="0.3">
      <c r="A1037" s="3">
        <v>45666</v>
      </c>
      <c r="B1037" s="2">
        <v>1478</v>
      </c>
      <c r="C1037" s="2" t="s">
        <v>294</v>
      </c>
      <c r="D1037" s="4">
        <v>19940765</v>
      </c>
      <c r="F1037" t="s">
        <v>331</v>
      </c>
      <c r="G1037" s="1" t="str">
        <f>HYPERLINK(F1037)</f>
        <v>https://proxy.archieven.nl/235/66342CDE7883403EB25269FD2F0A5FB2</v>
      </c>
    </row>
    <row r="1038" spans="1:7" x14ac:dyDescent="0.3">
      <c r="A1038" s="3">
        <v>45664</v>
      </c>
      <c r="B1038" s="2">
        <v>1479</v>
      </c>
      <c r="C1038" s="2" t="s">
        <v>332</v>
      </c>
      <c r="D1038" s="4">
        <v>19610007</v>
      </c>
      <c r="F1038" t="s">
        <v>333</v>
      </c>
      <c r="G1038" s="1" t="str">
        <f>HYPERLINK(F1038)</f>
        <v>https://proxy.archieven.nl/235/691E74617F1741C88FDEE1194F1CD8C4</v>
      </c>
    </row>
    <row r="1039" spans="1:7" x14ac:dyDescent="0.3">
      <c r="A1039" s="3">
        <v>45688</v>
      </c>
      <c r="B1039" s="2">
        <v>1479</v>
      </c>
      <c r="C1039" s="2" t="s">
        <v>332</v>
      </c>
      <c r="D1039" s="4">
        <v>19610099</v>
      </c>
      <c r="F1039" t="s">
        <v>334</v>
      </c>
      <c r="G1039" s="1" t="str">
        <f>HYPERLINK(F1039)</f>
        <v>https://proxy.archieven.nl/235/E628E02557174369A0CCFDE66D357625</v>
      </c>
    </row>
    <row r="1040" spans="1:7" x14ac:dyDescent="0.3">
      <c r="A1040" s="3">
        <v>45688</v>
      </c>
      <c r="B1040" s="2">
        <v>1479</v>
      </c>
      <c r="C1040" s="2" t="s">
        <v>332</v>
      </c>
      <c r="D1040" s="4">
        <v>19610101</v>
      </c>
      <c r="F1040" t="s">
        <v>335</v>
      </c>
      <c r="G1040" s="1" t="str">
        <f>HYPERLINK(F1040)</f>
        <v>https://proxy.archieven.nl/235/205896B42D5F487A9CA7699C7B35C91B</v>
      </c>
    </row>
    <row r="1041" spans="1:7" x14ac:dyDescent="0.3">
      <c r="A1041" s="3">
        <v>45688</v>
      </c>
      <c r="B1041" s="2">
        <v>1479</v>
      </c>
      <c r="C1041" s="2" t="s">
        <v>332</v>
      </c>
      <c r="D1041" s="4">
        <v>19630090</v>
      </c>
      <c r="F1041" t="s">
        <v>336</v>
      </c>
      <c r="G1041" s="1" t="str">
        <f>HYPERLINK(F1041)</f>
        <v>https://proxy.archieven.nl/235/656865D95E6B4E1BBB2F77876F03431B</v>
      </c>
    </row>
    <row r="1042" spans="1:7" x14ac:dyDescent="0.3">
      <c r="A1042" s="3">
        <v>45686</v>
      </c>
      <c r="B1042" s="2">
        <v>1479</v>
      </c>
      <c r="C1042" s="2" t="s">
        <v>332</v>
      </c>
      <c r="D1042" s="4">
        <v>19670075</v>
      </c>
      <c r="F1042" t="s">
        <v>337</v>
      </c>
      <c r="G1042" s="1" t="str">
        <f>HYPERLINK(F1042)</f>
        <v>https://proxy.archieven.nl/235/C1F48FF9FBF74C369FD5379E4C096416</v>
      </c>
    </row>
    <row r="1043" spans="1:7" x14ac:dyDescent="0.3">
      <c r="A1043" s="3">
        <v>45679</v>
      </c>
      <c r="B1043" s="2">
        <v>1479</v>
      </c>
      <c r="C1043" s="2" t="s">
        <v>332</v>
      </c>
      <c r="D1043" s="4">
        <v>19720056</v>
      </c>
      <c r="F1043" t="s">
        <v>338</v>
      </c>
      <c r="G1043" s="1" t="str">
        <f>HYPERLINK(F1043)</f>
        <v>https://proxy.archieven.nl/235/8F5210DE2BFC48D19A35B8FCAAF0847A</v>
      </c>
    </row>
    <row r="1044" spans="1:7" x14ac:dyDescent="0.3">
      <c r="A1044" s="3">
        <v>45686</v>
      </c>
      <c r="B1044" s="2">
        <v>1479</v>
      </c>
      <c r="C1044" s="2" t="s">
        <v>332</v>
      </c>
      <c r="D1044" s="4">
        <v>19750151</v>
      </c>
      <c r="F1044" t="s">
        <v>339</v>
      </c>
      <c r="G1044" s="1" t="str">
        <f>HYPERLINK(F1044)</f>
        <v>https://proxy.archieven.nl/235/468101B937D5434297787D33EF2D36F0</v>
      </c>
    </row>
    <row r="1045" spans="1:7" x14ac:dyDescent="0.3">
      <c r="A1045" s="3">
        <v>45663</v>
      </c>
      <c r="B1045" s="2">
        <v>1479</v>
      </c>
      <c r="C1045" s="2" t="s">
        <v>332</v>
      </c>
      <c r="D1045" s="4">
        <v>19770065</v>
      </c>
      <c r="F1045" t="s">
        <v>340</v>
      </c>
      <c r="G1045" s="1" t="str">
        <f>HYPERLINK(F1045)</f>
        <v>https://proxy.archieven.nl/235/295FF99D071F4B6383C6C356052EB33B</v>
      </c>
    </row>
    <row r="1046" spans="1:7" x14ac:dyDescent="0.3">
      <c r="A1046" s="3">
        <v>45679</v>
      </c>
      <c r="B1046" s="2">
        <v>1479</v>
      </c>
      <c r="C1046" s="2" t="s">
        <v>332</v>
      </c>
      <c r="D1046" s="4">
        <v>19780056</v>
      </c>
      <c r="F1046" t="s">
        <v>341</v>
      </c>
      <c r="G1046" s="1" t="str">
        <f>HYPERLINK(F1046)</f>
        <v>https://proxy.archieven.nl/235/9C9E72C1C3D8447AAB1E635459C89794</v>
      </c>
    </row>
    <row r="1047" spans="1:7" x14ac:dyDescent="0.3">
      <c r="A1047" s="3">
        <v>45681</v>
      </c>
      <c r="B1047" s="2">
        <v>1479</v>
      </c>
      <c r="C1047" s="2" t="s">
        <v>332</v>
      </c>
      <c r="D1047" s="4">
        <v>19790102</v>
      </c>
      <c r="F1047" t="s">
        <v>342</v>
      </c>
      <c r="G1047" s="1" t="str">
        <f>HYPERLINK(F1047)</f>
        <v>https://proxy.archieven.nl/235/278D31CFFBED41BDBC7C6DA4FE42F78A</v>
      </c>
    </row>
    <row r="1048" spans="1:7" x14ac:dyDescent="0.3">
      <c r="A1048" s="3">
        <v>45685</v>
      </c>
      <c r="B1048" s="2">
        <v>1479</v>
      </c>
      <c r="C1048" s="2" t="s">
        <v>332</v>
      </c>
      <c r="D1048" s="4">
        <v>19800059</v>
      </c>
      <c r="F1048" t="s">
        <v>343</v>
      </c>
      <c r="G1048" s="1" t="str">
        <f>HYPERLINK(F1048)</f>
        <v>https://proxy.archieven.nl/235/93CF9B6F8B8C49D58D9E8B08945DB85F</v>
      </c>
    </row>
    <row r="1049" spans="1:7" x14ac:dyDescent="0.3">
      <c r="A1049" s="3">
        <v>45674</v>
      </c>
      <c r="B1049" s="2">
        <v>1479</v>
      </c>
      <c r="C1049" s="2" t="s">
        <v>332</v>
      </c>
      <c r="D1049" s="4">
        <v>19810025</v>
      </c>
      <c r="F1049" t="s">
        <v>344</v>
      </c>
      <c r="G1049" s="1" t="str">
        <f>HYPERLINK(F1049)</f>
        <v>https://proxy.archieven.nl/235/0698F21C387847C58FD909B7404319EE</v>
      </c>
    </row>
    <row r="1050" spans="1:7" x14ac:dyDescent="0.3">
      <c r="A1050" s="3">
        <v>45674</v>
      </c>
      <c r="B1050" s="2">
        <v>1479</v>
      </c>
      <c r="C1050" s="2" t="s">
        <v>332</v>
      </c>
      <c r="D1050" s="4">
        <v>19810051</v>
      </c>
      <c r="F1050" t="s">
        <v>345</v>
      </c>
      <c r="G1050" s="1" t="str">
        <f>HYPERLINK(F1050)</f>
        <v>https://proxy.archieven.nl/235/C8DDA06C0F7242C5A21AB7A475529F51</v>
      </c>
    </row>
    <row r="1051" spans="1:7" x14ac:dyDescent="0.3">
      <c r="A1051" s="3">
        <v>45685</v>
      </c>
      <c r="B1051" s="2">
        <v>1479</v>
      </c>
      <c r="C1051" s="2" t="s">
        <v>332</v>
      </c>
      <c r="D1051" s="4">
        <v>19850037</v>
      </c>
      <c r="F1051" t="s">
        <v>346</v>
      </c>
      <c r="G1051" s="1" t="str">
        <f>HYPERLINK(F1051)</f>
        <v>https://proxy.archieven.nl/235/1DA6AF48DD9F4F3BA3438F553E0AC530</v>
      </c>
    </row>
    <row r="1052" spans="1:7" x14ac:dyDescent="0.3">
      <c r="A1052" s="3">
        <v>45687</v>
      </c>
      <c r="B1052" s="2">
        <v>1479</v>
      </c>
      <c r="C1052" s="2" t="s">
        <v>332</v>
      </c>
      <c r="D1052" s="4">
        <v>19900017</v>
      </c>
      <c r="F1052" t="s">
        <v>347</v>
      </c>
      <c r="G1052" s="1" t="str">
        <f>HYPERLINK(F1052)</f>
        <v>https://proxy.archieven.nl/235/D3226B146A554A378F6712909C38825D</v>
      </c>
    </row>
    <row r="1053" spans="1:7" x14ac:dyDescent="0.3">
      <c r="A1053" s="3">
        <v>45663</v>
      </c>
      <c r="B1053" s="2">
        <v>1479</v>
      </c>
      <c r="C1053" s="2" t="s">
        <v>332</v>
      </c>
      <c r="D1053" s="4">
        <v>19920027</v>
      </c>
      <c r="F1053" t="s">
        <v>348</v>
      </c>
      <c r="G1053" s="1" t="str">
        <f>HYPERLINK(F1053)</f>
        <v>https://proxy.archieven.nl/235/6006771E98464B0084049B1B09797CC1</v>
      </c>
    </row>
    <row r="1054" spans="1:7" x14ac:dyDescent="0.3">
      <c r="A1054" s="3">
        <v>45688</v>
      </c>
      <c r="B1054" s="2">
        <v>1479</v>
      </c>
      <c r="C1054" s="2" t="s">
        <v>332</v>
      </c>
      <c r="D1054" s="4">
        <v>19940078</v>
      </c>
      <c r="F1054" t="s">
        <v>349</v>
      </c>
      <c r="G1054" s="1" t="str">
        <f>HYPERLINK(F1054)</f>
        <v>https://proxy.archieven.nl/235/C7A327C54C7840759EFDCAD18F2901AA</v>
      </c>
    </row>
    <row r="1055" spans="1:7" x14ac:dyDescent="0.3">
      <c r="A1055" s="3">
        <v>45685</v>
      </c>
      <c r="B1055" s="2">
        <v>1479</v>
      </c>
      <c r="C1055" s="2" t="s">
        <v>332</v>
      </c>
      <c r="D1055" s="4">
        <v>19950084</v>
      </c>
      <c r="F1055" t="s">
        <v>350</v>
      </c>
      <c r="G1055" s="1" t="str">
        <f>HYPERLINK(F1055)</f>
        <v>https://proxy.archieven.nl/235/823B3EB092DE4520A3DCE01BC3B3C8ED</v>
      </c>
    </row>
    <row r="1056" spans="1:7" x14ac:dyDescent="0.3">
      <c r="A1056" s="3">
        <v>45673</v>
      </c>
      <c r="B1056" s="2">
        <v>1480</v>
      </c>
      <c r="C1056" s="2" t="s">
        <v>351</v>
      </c>
      <c r="D1056" s="2">
        <v>866</v>
      </c>
      <c r="F1056" t="s">
        <v>358</v>
      </c>
      <c r="G1056" s="1" t="str">
        <f>HYPERLINK(F1056)</f>
        <v>https://proxy.archieven.nl/235/4D891FF2E2FD4EC5BC24FDD89AA90081</v>
      </c>
    </row>
    <row r="1057" spans="1:7" x14ac:dyDescent="0.3">
      <c r="A1057" s="3">
        <v>45672</v>
      </c>
      <c r="B1057" s="2">
        <v>1480</v>
      </c>
      <c r="C1057" s="2" t="s">
        <v>351</v>
      </c>
      <c r="D1057" s="2">
        <v>896</v>
      </c>
      <c r="F1057" t="s">
        <v>359</v>
      </c>
      <c r="G1057" s="1" t="str">
        <f>HYPERLINK(F1057)</f>
        <v>https://proxy.archieven.nl/235/2DCDA514A5E046C78511DB84ADCA100C</v>
      </c>
    </row>
    <row r="1058" spans="1:7" x14ac:dyDescent="0.3">
      <c r="A1058" s="3">
        <v>45671</v>
      </c>
      <c r="B1058" s="2">
        <v>1480</v>
      </c>
      <c r="C1058" s="2" t="s">
        <v>351</v>
      </c>
      <c r="D1058" s="2">
        <v>909</v>
      </c>
      <c r="F1058" t="s">
        <v>360</v>
      </c>
      <c r="G1058" s="1" t="str">
        <f>HYPERLINK(F1058)</f>
        <v>https://proxy.archieven.nl/235/CEEF416551254EE49D7AF961B45912D9</v>
      </c>
    </row>
    <row r="1059" spans="1:7" x14ac:dyDescent="0.3">
      <c r="A1059" s="3">
        <v>45671</v>
      </c>
      <c r="B1059" s="2">
        <v>1480</v>
      </c>
      <c r="C1059" s="2" t="s">
        <v>351</v>
      </c>
      <c r="D1059" s="2">
        <v>1519</v>
      </c>
      <c r="F1059" t="s">
        <v>352</v>
      </c>
      <c r="G1059" s="1" t="str">
        <f>HYPERLINK(F1059)</f>
        <v>https://proxy.archieven.nl/235/6E2EB778634E4FA5B793743C50086DDE</v>
      </c>
    </row>
    <row r="1060" spans="1:7" x14ac:dyDescent="0.3">
      <c r="A1060" s="3">
        <v>45671</v>
      </c>
      <c r="B1060" s="2">
        <v>1480</v>
      </c>
      <c r="C1060" s="2" t="s">
        <v>351</v>
      </c>
      <c r="D1060" s="2">
        <v>1527</v>
      </c>
      <c r="F1060" t="s">
        <v>353</v>
      </c>
      <c r="G1060" s="1" t="str">
        <f>HYPERLINK(F1060)</f>
        <v>https://proxy.archieven.nl/235/7E3AF4DEE6084B35B52F0E129C4AFC3D</v>
      </c>
    </row>
    <row r="1061" spans="1:7" x14ac:dyDescent="0.3">
      <c r="A1061" s="3">
        <v>45671</v>
      </c>
      <c r="B1061" s="2">
        <v>1480</v>
      </c>
      <c r="C1061" s="2" t="s">
        <v>351</v>
      </c>
      <c r="D1061" s="2">
        <v>1739</v>
      </c>
      <c r="F1061" t="s">
        <v>354</v>
      </c>
      <c r="G1061" s="1" t="str">
        <f>HYPERLINK(F1061)</f>
        <v>https://proxy.archieven.nl/235/6C60132C189F4282A60F05F8AF860B34</v>
      </c>
    </row>
    <row r="1062" spans="1:7" x14ac:dyDescent="0.3">
      <c r="A1062" s="3">
        <v>45671</v>
      </c>
      <c r="B1062" s="2">
        <v>1480</v>
      </c>
      <c r="C1062" s="2" t="s">
        <v>351</v>
      </c>
      <c r="D1062" s="2">
        <v>1808</v>
      </c>
      <c r="F1062" t="s">
        <v>355</v>
      </c>
      <c r="G1062" s="1" t="str">
        <f>HYPERLINK(F1062)</f>
        <v>https://proxy.archieven.nl/235/5203E26ADD38440FB371E18FA307D21D</v>
      </c>
    </row>
    <row r="1063" spans="1:7" x14ac:dyDescent="0.3">
      <c r="A1063" s="3">
        <v>45671</v>
      </c>
      <c r="B1063" s="2">
        <v>1480</v>
      </c>
      <c r="C1063" s="2" t="s">
        <v>351</v>
      </c>
      <c r="D1063" s="2">
        <v>2511</v>
      </c>
      <c r="F1063" t="s">
        <v>356</v>
      </c>
      <c r="G1063" s="1" t="str">
        <f>HYPERLINK(F1063)</f>
        <v>https://proxy.archieven.nl/235/0D9ADD856C684AF0A19935EFB617DFEC</v>
      </c>
    </row>
    <row r="1064" spans="1:7" x14ac:dyDescent="0.3">
      <c r="A1064" s="3">
        <v>45673</v>
      </c>
      <c r="B1064" s="2">
        <v>1480</v>
      </c>
      <c r="C1064" s="2" t="s">
        <v>351</v>
      </c>
      <c r="D1064" s="2">
        <v>2852</v>
      </c>
      <c r="F1064" t="s">
        <v>357</v>
      </c>
      <c r="G1064" s="1" t="str">
        <f>HYPERLINK(F1064)</f>
        <v>https://proxy.archieven.nl/235/39415BC3201D4B2CA5CBC5FF7FA98E38</v>
      </c>
    </row>
    <row r="1065" spans="1:7" x14ac:dyDescent="0.3">
      <c r="A1065" s="3">
        <v>45686</v>
      </c>
      <c r="B1065" s="2">
        <v>1482</v>
      </c>
      <c r="C1065" s="2" t="s">
        <v>361</v>
      </c>
      <c r="D1065" s="2">
        <v>371</v>
      </c>
      <c r="E1065" s="2" t="s">
        <v>370</v>
      </c>
      <c r="F1065" t="s">
        <v>371</v>
      </c>
      <c r="G1065" s="1" t="str">
        <f>HYPERLINK(F1065)</f>
        <v>https://proxy.archieven.nl/235/6C6389C56C48411FA5F35A9621DC2CCD</v>
      </c>
    </row>
    <row r="1066" spans="1:7" x14ac:dyDescent="0.3">
      <c r="A1066" s="3">
        <v>45685</v>
      </c>
      <c r="B1066" s="2">
        <v>1482</v>
      </c>
      <c r="C1066" s="2" t="s">
        <v>361</v>
      </c>
      <c r="D1066" s="2">
        <v>372</v>
      </c>
      <c r="E1066" s="2" t="s">
        <v>372</v>
      </c>
      <c r="F1066" t="s">
        <v>373</v>
      </c>
      <c r="G1066" s="1" t="str">
        <f>HYPERLINK(F1066)</f>
        <v>https://proxy.archieven.nl/235/035F354402154BCC82B142497F75CF6D</v>
      </c>
    </row>
    <row r="1067" spans="1:7" x14ac:dyDescent="0.3">
      <c r="A1067" s="3">
        <v>45685</v>
      </c>
      <c r="B1067" s="2">
        <v>1482</v>
      </c>
      <c r="C1067" s="2" t="s">
        <v>361</v>
      </c>
      <c r="D1067" s="2">
        <v>373</v>
      </c>
      <c r="E1067" s="2" t="s">
        <v>374</v>
      </c>
      <c r="F1067" t="s">
        <v>375</v>
      </c>
      <c r="G1067" s="1" t="str">
        <f>HYPERLINK(F1067)</f>
        <v>https://proxy.archieven.nl/235/2C4C1EE5E3574A9C81DA692CF9A20E2B</v>
      </c>
    </row>
    <row r="1068" spans="1:7" x14ac:dyDescent="0.3">
      <c r="A1068" s="3">
        <v>45685</v>
      </c>
      <c r="B1068" s="2">
        <v>1482</v>
      </c>
      <c r="C1068" s="2" t="s">
        <v>361</v>
      </c>
      <c r="D1068" s="2">
        <v>1256</v>
      </c>
      <c r="E1068" s="2" t="s">
        <v>362</v>
      </c>
      <c r="F1068" t="s">
        <v>363</v>
      </c>
      <c r="G1068" s="1" t="str">
        <f>HYPERLINK(F1068)</f>
        <v>https://proxy.archieven.nl/235/2FA09CD56FC1490483C47F1933E03468</v>
      </c>
    </row>
    <row r="1069" spans="1:7" x14ac:dyDescent="0.3">
      <c r="A1069" s="3">
        <v>45685</v>
      </c>
      <c r="B1069" s="2">
        <v>1482</v>
      </c>
      <c r="C1069" s="2" t="s">
        <v>361</v>
      </c>
      <c r="D1069" s="2">
        <v>1434</v>
      </c>
      <c r="E1069" s="2" t="s">
        <v>364</v>
      </c>
      <c r="F1069" t="s">
        <v>365</v>
      </c>
      <c r="G1069" s="1" t="str">
        <f>HYPERLINK(F1069)</f>
        <v>https://proxy.archieven.nl/235/FC1C2D56EDCC41BC9F28EA88C09B7540</v>
      </c>
    </row>
    <row r="1070" spans="1:7" x14ac:dyDescent="0.3">
      <c r="A1070" s="3">
        <v>45685</v>
      </c>
      <c r="B1070" s="2">
        <v>1482</v>
      </c>
      <c r="C1070" s="2" t="s">
        <v>361</v>
      </c>
      <c r="D1070" s="2">
        <v>1474</v>
      </c>
      <c r="E1070" s="2" t="s">
        <v>366</v>
      </c>
      <c r="F1070" t="s">
        <v>367</v>
      </c>
      <c r="G1070" s="1" t="str">
        <f>HYPERLINK(F1070)</f>
        <v>https://proxy.archieven.nl/235/8C94127C83084D1F88BC01F71B07A24D</v>
      </c>
    </row>
    <row r="1071" spans="1:7" x14ac:dyDescent="0.3">
      <c r="A1071" s="3">
        <v>45670</v>
      </c>
      <c r="B1071" s="2">
        <v>1482</v>
      </c>
      <c r="C1071" s="2" t="s">
        <v>361</v>
      </c>
      <c r="D1071" s="2">
        <v>1671</v>
      </c>
      <c r="E1071" s="2" t="s">
        <v>368</v>
      </c>
      <c r="F1071" t="s">
        <v>369</v>
      </c>
      <c r="G1071" s="1" t="str">
        <f>HYPERLINK(F1071)</f>
        <v>https://proxy.archieven.nl/235/EEC7AFDE009441BFB286C26D33D43B27</v>
      </c>
    </row>
    <row r="1072" spans="1:7" x14ac:dyDescent="0.3">
      <c r="A1072" s="3">
        <v>45664</v>
      </c>
      <c r="B1072" s="2">
        <v>1484</v>
      </c>
      <c r="C1072" s="2" t="s">
        <v>376</v>
      </c>
      <c r="D1072" s="2">
        <v>1942</v>
      </c>
      <c r="F1072" t="s">
        <v>382</v>
      </c>
      <c r="G1072" s="1" t="str">
        <f>HYPERLINK(F1072)</f>
        <v>https://proxy.archieven.nl/235/83C9854D6EC349B788CB4EFA2E6E368B</v>
      </c>
    </row>
    <row r="1073" spans="1:7" x14ac:dyDescent="0.3">
      <c r="A1073" s="3">
        <v>45684</v>
      </c>
      <c r="B1073" s="2">
        <v>1484</v>
      </c>
      <c r="C1073" s="2" t="s">
        <v>376</v>
      </c>
      <c r="D1073" s="2">
        <v>2797</v>
      </c>
      <c r="F1073" t="s">
        <v>383</v>
      </c>
      <c r="G1073" s="1" t="str">
        <f>HYPERLINK(F1073)</f>
        <v>https://proxy.archieven.nl/235/20B2C4CA4A624277A2E2F65DBDA07537</v>
      </c>
    </row>
    <row r="1074" spans="1:7" x14ac:dyDescent="0.3">
      <c r="A1074" s="3">
        <v>45672</v>
      </c>
      <c r="B1074" s="2">
        <v>1484</v>
      </c>
      <c r="C1074" s="2" t="s">
        <v>376</v>
      </c>
      <c r="D1074" s="2">
        <v>2822</v>
      </c>
      <c r="F1074" t="s">
        <v>384</v>
      </c>
      <c r="G1074" s="1" t="str">
        <f>HYPERLINK(F1074)</f>
        <v>https://proxy.archieven.nl/235/3E283EB6FC844D0C926465837F8F6A1D</v>
      </c>
    </row>
    <row r="1075" spans="1:7" x14ac:dyDescent="0.3">
      <c r="A1075" s="3">
        <v>45672</v>
      </c>
      <c r="B1075" s="2">
        <v>1484</v>
      </c>
      <c r="C1075" s="2" t="s">
        <v>376</v>
      </c>
      <c r="D1075" s="2">
        <v>3164</v>
      </c>
      <c r="F1075" t="s">
        <v>385</v>
      </c>
      <c r="G1075" s="1" t="str">
        <f>HYPERLINK(F1075)</f>
        <v>https://proxy.archieven.nl/235/50ED6BBA56C946718BAE37513CD4016C</v>
      </c>
    </row>
    <row r="1076" spans="1:7" x14ac:dyDescent="0.3">
      <c r="A1076" s="3">
        <v>45688</v>
      </c>
      <c r="B1076" s="2">
        <v>1484</v>
      </c>
      <c r="C1076" s="2" t="s">
        <v>376</v>
      </c>
      <c r="D1076" s="2">
        <v>4620</v>
      </c>
      <c r="F1076" t="s">
        <v>386</v>
      </c>
      <c r="G1076" s="1" t="str">
        <f>HYPERLINK(F1076)</f>
        <v>https://proxy.archieven.nl/235/1422B89256534F55AE1B55DE8E4D128F</v>
      </c>
    </row>
    <row r="1077" spans="1:7" x14ac:dyDescent="0.3">
      <c r="A1077" s="3">
        <v>45659</v>
      </c>
      <c r="B1077" s="2">
        <v>1484</v>
      </c>
      <c r="C1077" s="2" t="s">
        <v>376</v>
      </c>
      <c r="D1077" s="2">
        <v>4908</v>
      </c>
      <c r="F1077" t="s">
        <v>387</v>
      </c>
      <c r="G1077" s="1" t="str">
        <f>HYPERLINK(F1077)</f>
        <v>https://proxy.archieven.nl/235/8D08CC046E394EF3B71D2EF41AE843FC</v>
      </c>
    </row>
    <row r="1078" spans="1:7" x14ac:dyDescent="0.3">
      <c r="A1078" s="3">
        <v>45688</v>
      </c>
      <c r="B1078" s="2">
        <v>1484</v>
      </c>
      <c r="C1078" s="2" t="s">
        <v>376</v>
      </c>
      <c r="D1078" s="2">
        <v>5430</v>
      </c>
      <c r="F1078" t="s">
        <v>388</v>
      </c>
      <c r="G1078" s="1" t="str">
        <f>HYPERLINK(F1078)</f>
        <v>https://proxy.archieven.nl/235/77E791E1EE7044CFAA768E2164ACD7A1</v>
      </c>
    </row>
    <row r="1079" spans="1:7" x14ac:dyDescent="0.3">
      <c r="A1079" s="3">
        <v>45684</v>
      </c>
      <c r="B1079" s="2">
        <v>1484</v>
      </c>
      <c r="C1079" s="2" t="s">
        <v>376</v>
      </c>
      <c r="D1079" s="2">
        <v>5489</v>
      </c>
      <c r="F1079" t="s">
        <v>389</v>
      </c>
      <c r="G1079" s="1" t="str">
        <f>HYPERLINK(F1079)</f>
        <v>https://proxy.archieven.nl/235/DC36831E75274D58B32B4AB2CB20CEA4</v>
      </c>
    </row>
    <row r="1080" spans="1:7" x14ac:dyDescent="0.3">
      <c r="A1080" s="3">
        <v>45666</v>
      </c>
      <c r="B1080" s="2">
        <v>1484</v>
      </c>
      <c r="C1080" s="2" t="s">
        <v>376</v>
      </c>
      <c r="D1080" s="2">
        <v>5946</v>
      </c>
      <c r="F1080" t="s">
        <v>390</v>
      </c>
      <c r="G1080" s="1" t="str">
        <f>HYPERLINK(F1080)</f>
        <v>https://proxy.archieven.nl/235/AE6DDB565F9C4E90BD80DB0037EC3BC5</v>
      </c>
    </row>
    <row r="1081" spans="1:7" x14ac:dyDescent="0.3">
      <c r="A1081" s="3">
        <v>45677</v>
      </c>
      <c r="B1081" s="2">
        <v>1484</v>
      </c>
      <c r="C1081" s="2" t="s">
        <v>376</v>
      </c>
      <c r="D1081" s="2">
        <v>6214</v>
      </c>
      <c r="F1081" t="s">
        <v>391</v>
      </c>
      <c r="G1081" s="1" t="str">
        <f>HYPERLINK(F1081)</f>
        <v>https://proxy.archieven.nl/235/9CCB732BFB5248088CF2BA187891D745</v>
      </c>
    </row>
    <row r="1082" spans="1:7" x14ac:dyDescent="0.3">
      <c r="A1082" s="3">
        <v>45678</v>
      </c>
      <c r="B1082" s="2">
        <v>1484</v>
      </c>
      <c r="C1082" s="2" t="s">
        <v>376</v>
      </c>
      <c r="D1082" s="2">
        <v>6296</v>
      </c>
      <c r="F1082" t="s">
        <v>392</v>
      </c>
      <c r="G1082" s="1" t="str">
        <f>HYPERLINK(F1082)</f>
        <v>https://proxy.archieven.nl/235/189613057C79489299CE3D62DC245BA8</v>
      </c>
    </row>
    <row r="1083" spans="1:7" x14ac:dyDescent="0.3">
      <c r="A1083" s="3">
        <v>45678</v>
      </c>
      <c r="B1083" s="2">
        <v>1484</v>
      </c>
      <c r="C1083" s="2" t="s">
        <v>376</v>
      </c>
      <c r="D1083" s="2">
        <v>6443</v>
      </c>
      <c r="F1083" t="s">
        <v>393</v>
      </c>
      <c r="G1083" s="1" t="str">
        <f>HYPERLINK(F1083)</f>
        <v>https://proxy.archieven.nl/235/D2CA5AB1373F46B0BB7E14A3A886DAD0</v>
      </c>
    </row>
    <row r="1084" spans="1:7" x14ac:dyDescent="0.3">
      <c r="A1084" s="3">
        <v>45670</v>
      </c>
      <c r="B1084" s="2">
        <v>1484</v>
      </c>
      <c r="C1084" s="2" t="s">
        <v>376</v>
      </c>
      <c r="D1084" s="2">
        <v>6533</v>
      </c>
      <c r="F1084" t="s">
        <v>394</v>
      </c>
      <c r="G1084" s="1" t="str">
        <f>HYPERLINK(F1084)</f>
        <v>https://proxy.archieven.nl/235/F92FCFBD43F74C4FA8228BEEAD9BEABF</v>
      </c>
    </row>
    <row r="1085" spans="1:7" x14ac:dyDescent="0.3">
      <c r="A1085" s="3">
        <v>45688</v>
      </c>
      <c r="B1085" s="2">
        <v>1484</v>
      </c>
      <c r="C1085" s="2" t="s">
        <v>376</v>
      </c>
      <c r="D1085" s="2">
        <v>7258</v>
      </c>
      <c r="F1085" t="s">
        <v>395</v>
      </c>
      <c r="G1085" s="1" t="str">
        <f>HYPERLINK(F1085)</f>
        <v>https://proxy.archieven.nl/235/41458A8D24144E769977664C02F37467</v>
      </c>
    </row>
    <row r="1086" spans="1:7" x14ac:dyDescent="0.3">
      <c r="A1086" s="3">
        <v>45667</v>
      </c>
      <c r="B1086" s="2">
        <v>1484</v>
      </c>
      <c r="C1086" s="2" t="s">
        <v>376</v>
      </c>
      <c r="D1086" s="2">
        <v>7414</v>
      </c>
      <c r="F1086" t="s">
        <v>396</v>
      </c>
      <c r="G1086" s="1" t="str">
        <f>HYPERLINK(F1086)</f>
        <v>https://proxy.archieven.nl/235/E7304C00400C41A4ACF1DF329D9DCD75</v>
      </c>
    </row>
    <row r="1087" spans="1:7" x14ac:dyDescent="0.3">
      <c r="A1087" s="3">
        <v>45670</v>
      </c>
      <c r="B1087" s="2">
        <v>1484</v>
      </c>
      <c r="C1087" s="2" t="s">
        <v>376</v>
      </c>
      <c r="D1087" s="2">
        <v>7574</v>
      </c>
      <c r="F1087" t="s">
        <v>397</v>
      </c>
      <c r="G1087" s="1" t="str">
        <f>HYPERLINK(F1087)</f>
        <v>https://proxy.archieven.nl/235/F57A9A60169A44F1A387A494BA0875D3</v>
      </c>
    </row>
    <row r="1088" spans="1:7" x14ac:dyDescent="0.3">
      <c r="A1088" s="3">
        <v>45688</v>
      </c>
      <c r="B1088" s="2">
        <v>1484</v>
      </c>
      <c r="C1088" s="2" t="s">
        <v>376</v>
      </c>
      <c r="D1088" s="2">
        <v>8576</v>
      </c>
      <c r="F1088" t="s">
        <v>398</v>
      </c>
      <c r="G1088" s="1" t="str">
        <f>HYPERLINK(F1088)</f>
        <v>https://proxy.archieven.nl/235/E66950FC36AF4B5CB04892BD05BBE00D</v>
      </c>
    </row>
    <row r="1089" spans="1:7" x14ac:dyDescent="0.3">
      <c r="A1089" s="3">
        <v>45684</v>
      </c>
      <c r="B1089" s="2">
        <v>1484</v>
      </c>
      <c r="C1089" s="2" t="s">
        <v>376</v>
      </c>
      <c r="D1089" s="2">
        <v>8895</v>
      </c>
      <c r="F1089" t="s">
        <v>399</v>
      </c>
      <c r="G1089" s="1" t="str">
        <f>HYPERLINK(F1089)</f>
        <v>https://proxy.archieven.nl/235/34D5F84D70B846298F6DA71DBAF26F1E</v>
      </c>
    </row>
    <row r="1090" spans="1:7" x14ac:dyDescent="0.3">
      <c r="A1090" s="3">
        <v>45663</v>
      </c>
      <c r="B1090" s="2">
        <v>1484</v>
      </c>
      <c r="C1090" s="2" t="s">
        <v>376</v>
      </c>
      <c r="D1090" s="2">
        <v>9181</v>
      </c>
      <c r="F1090" t="s">
        <v>400</v>
      </c>
      <c r="G1090" s="1" t="str">
        <f>HYPERLINK(F1090)</f>
        <v>https://proxy.archieven.nl/235/9EDBB937AB504A558B2963F60B36EA16</v>
      </c>
    </row>
    <row r="1091" spans="1:7" x14ac:dyDescent="0.3">
      <c r="A1091" s="3">
        <v>45659</v>
      </c>
      <c r="B1091" s="2">
        <v>1484</v>
      </c>
      <c r="C1091" s="2" t="s">
        <v>376</v>
      </c>
      <c r="D1091" s="2">
        <v>9467</v>
      </c>
      <c r="F1091" t="s">
        <v>401</v>
      </c>
      <c r="G1091" s="1" t="str">
        <f>HYPERLINK(F1091)</f>
        <v>https://proxy.archieven.nl/235/6A3CF59BD639466491438473A1027CED</v>
      </c>
    </row>
    <row r="1092" spans="1:7" x14ac:dyDescent="0.3">
      <c r="A1092" s="3">
        <v>45688</v>
      </c>
      <c r="B1092" s="2">
        <v>1484</v>
      </c>
      <c r="C1092" s="2" t="s">
        <v>376</v>
      </c>
      <c r="D1092" s="2">
        <v>10965</v>
      </c>
      <c r="F1092" t="s">
        <v>377</v>
      </c>
      <c r="G1092" s="1" t="str">
        <f>HYPERLINK(F1092)</f>
        <v>https://proxy.archieven.nl/235/5B21CD8AFD03442AA7F3DD8E67B76512</v>
      </c>
    </row>
    <row r="1093" spans="1:7" x14ac:dyDescent="0.3">
      <c r="A1093" s="3">
        <v>45672</v>
      </c>
      <c r="B1093" s="2">
        <v>1484</v>
      </c>
      <c r="C1093" s="2" t="s">
        <v>376</v>
      </c>
      <c r="D1093" s="2">
        <v>11083</v>
      </c>
      <c r="F1093" t="s">
        <v>378</v>
      </c>
      <c r="G1093" s="1" t="str">
        <f>HYPERLINK(F1093)</f>
        <v>https://proxy.archieven.nl/235/2AF9C2F824F242C890DD2A7DD8BDC264</v>
      </c>
    </row>
    <row r="1094" spans="1:7" x14ac:dyDescent="0.3">
      <c r="A1094" s="3">
        <v>45670</v>
      </c>
      <c r="B1094" s="2">
        <v>1484</v>
      </c>
      <c r="C1094" s="2" t="s">
        <v>376</v>
      </c>
      <c r="D1094" s="2">
        <v>11246</v>
      </c>
      <c r="F1094" t="s">
        <v>379</v>
      </c>
      <c r="G1094" s="1" t="str">
        <f>HYPERLINK(F1094)</f>
        <v>https://proxy.archieven.nl/235/983B65593024464AAC9868516E4B2319</v>
      </c>
    </row>
    <row r="1095" spans="1:7" x14ac:dyDescent="0.3">
      <c r="A1095" s="3">
        <v>45678</v>
      </c>
      <c r="B1095" s="2">
        <v>1484</v>
      </c>
      <c r="C1095" s="2" t="s">
        <v>376</v>
      </c>
      <c r="D1095" s="2">
        <v>11405</v>
      </c>
      <c r="F1095" t="s">
        <v>380</v>
      </c>
      <c r="G1095" s="1" t="str">
        <f>HYPERLINK(F1095)</f>
        <v>https://proxy.archieven.nl/235/28657DF699574770A4F5DE7238FC9B75</v>
      </c>
    </row>
    <row r="1096" spans="1:7" x14ac:dyDescent="0.3">
      <c r="A1096" s="3">
        <v>45684</v>
      </c>
      <c r="B1096" s="2">
        <v>1484</v>
      </c>
      <c r="C1096" s="2" t="s">
        <v>376</v>
      </c>
      <c r="D1096" s="2">
        <v>12130</v>
      </c>
      <c r="F1096" t="s">
        <v>381</v>
      </c>
      <c r="G1096" s="1" t="str">
        <f>HYPERLINK(F1096)</f>
        <v>https://proxy.archieven.nl/235/9DAA5858ACB04A2FAA4B08AECF329480</v>
      </c>
    </row>
    <row r="1097" spans="1:7" x14ac:dyDescent="0.3">
      <c r="A1097" s="3">
        <v>45671</v>
      </c>
      <c r="B1097" s="2">
        <v>1501</v>
      </c>
      <c r="C1097" s="2" t="s">
        <v>402</v>
      </c>
      <c r="D1097" s="2">
        <v>374</v>
      </c>
      <c r="E1097" s="2" t="s">
        <v>403</v>
      </c>
      <c r="F1097" t="s">
        <v>404</v>
      </c>
      <c r="G1097" s="1" t="str">
        <f>HYPERLINK(F1097)</f>
        <v>https://proxy.archieven.nl/235/63A48280CB3D45F59D58AD4B9412E29F</v>
      </c>
    </row>
    <row r="1098" spans="1:7" x14ac:dyDescent="0.3">
      <c r="A1098" s="3">
        <v>45678</v>
      </c>
      <c r="B1098" s="2">
        <v>1503</v>
      </c>
      <c r="C1098" s="2" t="s">
        <v>405</v>
      </c>
      <c r="D1098" s="2" t="s">
        <v>406</v>
      </c>
      <c r="E1098" s="2" t="s">
        <v>407</v>
      </c>
      <c r="F1098" t="s">
        <v>408</v>
      </c>
      <c r="G1098" s="1" t="str">
        <f>HYPERLINK(F1098)</f>
        <v>https://proxy.archieven.nl/235/4D67B0088D0C4EA1956C9B97442EDA5A</v>
      </c>
    </row>
    <row r="1099" spans="1:7" x14ac:dyDescent="0.3">
      <c r="A1099" s="3">
        <v>45680</v>
      </c>
      <c r="B1099" s="2">
        <v>1503</v>
      </c>
      <c r="C1099" s="2" t="s">
        <v>405</v>
      </c>
      <c r="D1099" s="2" t="s">
        <v>409</v>
      </c>
      <c r="E1099" s="2" t="s">
        <v>410</v>
      </c>
      <c r="F1099" t="s">
        <v>411</v>
      </c>
      <c r="G1099" s="1" t="str">
        <f>HYPERLINK(F1099)</f>
        <v>https://proxy.archieven.nl/235/E5321CA7233141A0AF0D0BB4BCD8782E</v>
      </c>
    </row>
    <row r="1100" spans="1:7" x14ac:dyDescent="0.3">
      <c r="A1100" s="3">
        <v>45680</v>
      </c>
      <c r="B1100" s="2">
        <v>1503</v>
      </c>
      <c r="C1100" s="2" t="s">
        <v>405</v>
      </c>
      <c r="D1100" s="2" t="s">
        <v>412</v>
      </c>
      <c r="E1100" s="2" t="s">
        <v>413</v>
      </c>
      <c r="F1100" t="s">
        <v>414</v>
      </c>
      <c r="G1100" s="1" t="str">
        <f>HYPERLINK(F1100)</f>
        <v>https://proxy.archieven.nl/235/6D988BF808464FDB956BCA7A351FDE3F</v>
      </c>
    </row>
    <row r="1101" spans="1:7" x14ac:dyDescent="0.3">
      <c r="A1101" s="3">
        <v>45674</v>
      </c>
      <c r="B1101" s="2">
        <v>1503</v>
      </c>
      <c r="C1101" s="2" t="s">
        <v>405</v>
      </c>
      <c r="D1101" s="2" t="s">
        <v>415</v>
      </c>
      <c r="E1101" s="2" t="s">
        <v>416</v>
      </c>
      <c r="F1101" t="s">
        <v>417</v>
      </c>
      <c r="G1101" s="1" t="str">
        <f>HYPERLINK(F1101)</f>
        <v>https://proxy.archieven.nl/235/4F8A1F2157504EC18E224125EB356065</v>
      </c>
    </row>
    <row r="1102" spans="1:7" x14ac:dyDescent="0.3">
      <c r="A1102" s="3">
        <v>45674</v>
      </c>
      <c r="B1102" s="2">
        <v>1503</v>
      </c>
      <c r="C1102" s="2" t="s">
        <v>405</v>
      </c>
      <c r="D1102" s="2" t="s">
        <v>418</v>
      </c>
      <c r="E1102" s="2" t="s">
        <v>419</v>
      </c>
      <c r="F1102" t="s">
        <v>420</v>
      </c>
      <c r="G1102" s="1" t="str">
        <f>HYPERLINK(F1102)</f>
        <v>https://proxy.archieven.nl/235/8E2654BDEEB0410FB79C9AE1E01C0D74</v>
      </c>
    </row>
    <row r="1103" spans="1:7" x14ac:dyDescent="0.3">
      <c r="A1103" s="3">
        <v>45659</v>
      </c>
      <c r="B1103" s="2">
        <v>1504</v>
      </c>
      <c r="C1103" s="2" t="s">
        <v>421</v>
      </c>
      <c r="D1103" s="2">
        <v>48</v>
      </c>
      <c r="F1103" t="s">
        <v>426</v>
      </c>
      <c r="G1103" s="1" t="str">
        <f>HYPERLINK(F1103)</f>
        <v>https://proxy.archieven.nl/235/A268FA0CF7854E71A22DAAAF2AF7BBC5</v>
      </c>
    </row>
    <row r="1104" spans="1:7" x14ac:dyDescent="0.3">
      <c r="A1104" s="3">
        <v>45659</v>
      </c>
      <c r="B1104" s="2">
        <v>1504</v>
      </c>
      <c r="C1104" s="2" t="s">
        <v>421</v>
      </c>
      <c r="D1104" s="2">
        <v>49</v>
      </c>
      <c r="F1104" t="s">
        <v>427</v>
      </c>
      <c r="G1104" s="1" t="str">
        <f>HYPERLINK(F1104)</f>
        <v>https://proxy.archieven.nl/235/4677F2FEEA7A429782380446566E0F0C</v>
      </c>
    </row>
    <row r="1105" spans="1:7" x14ac:dyDescent="0.3">
      <c r="A1105" s="3">
        <v>45681</v>
      </c>
      <c r="B1105" s="2">
        <v>1504</v>
      </c>
      <c r="C1105" s="2" t="s">
        <v>421</v>
      </c>
      <c r="D1105" s="2">
        <v>198</v>
      </c>
      <c r="F1105" t="s">
        <v>423</v>
      </c>
      <c r="G1105" s="1" t="str">
        <f>HYPERLINK(F1105)</f>
        <v>https://proxy.archieven.nl/235/467A69DF61A54B94BC0A5D80FEA10FAF</v>
      </c>
    </row>
    <row r="1106" spans="1:7" x14ac:dyDescent="0.3">
      <c r="A1106" s="3">
        <v>45659</v>
      </c>
      <c r="B1106" s="2">
        <v>1504</v>
      </c>
      <c r="C1106" s="2" t="s">
        <v>421</v>
      </c>
      <c r="D1106" s="2">
        <v>415</v>
      </c>
      <c r="F1106" t="s">
        <v>425</v>
      </c>
      <c r="G1106" s="1" t="str">
        <f>HYPERLINK(F1106)</f>
        <v>https://proxy.archieven.nl/235/1445C3F3B3A7466F90ADE42DEC3D4F5F</v>
      </c>
    </row>
    <row r="1107" spans="1:7" x14ac:dyDescent="0.3">
      <c r="A1107" s="3">
        <v>45659</v>
      </c>
      <c r="B1107" s="2">
        <v>1504</v>
      </c>
      <c r="C1107" s="2" t="s">
        <v>421</v>
      </c>
      <c r="D1107" s="2">
        <v>701</v>
      </c>
      <c r="F1107" t="s">
        <v>428</v>
      </c>
      <c r="G1107" s="1" t="str">
        <f>HYPERLINK(F1107)</f>
        <v>https://proxy.archieven.nl/235/8C57A4E983EF4906A487523EB734B81A</v>
      </c>
    </row>
    <row r="1108" spans="1:7" x14ac:dyDescent="0.3">
      <c r="A1108" s="3">
        <v>45686</v>
      </c>
      <c r="B1108" s="2">
        <v>1504</v>
      </c>
      <c r="C1108" s="2" t="s">
        <v>421</v>
      </c>
      <c r="D1108" s="2">
        <v>1500</v>
      </c>
      <c r="F1108" t="s">
        <v>422</v>
      </c>
      <c r="G1108" s="1" t="str">
        <f>HYPERLINK(F1108)</f>
        <v>https://proxy.archieven.nl/235/4330999E2BF14D18BF5B0E899E6A7E1A</v>
      </c>
    </row>
    <row r="1109" spans="1:7" x14ac:dyDescent="0.3">
      <c r="A1109" s="3">
        <v>45688</v>
      </c>
      <c r="B1109" s="2">
        <v>1504</v>
      </c>
      <c r="C1109" s="2" t="s">
        <v>421</v>
      </c>
      <c r="D1109" s="2">
        <v>2101</v>
      </c>
      <c r="F1109" t="s">
        <v>424</v>
      </c>
      <c r="G1109" s="1" t="str">
        <f>HYPERLINK(F1109)</f>
        <v>https://proxy.archieven.nl/235/1ACEA288C9C74FC3B1EE0CC485889B65</v>
      </c>
    </row>
    <row r="1110" spans="1:7" x14ac:dyDescent="0.3">
      <c r="A1110" s="3">
        <v>45660</v>
      </c>
      <c r="B1110" s="2">
        <v>1505</v>
      </c>
      <c r="C1110" s="2" t="s">
        <v>429</v>
      </c>
      <c r="D1110" s="2">
        <v>3187</v>
      </c>
      <c r="E1110" s="2" t="s">
        <v>430</v>
      </c>
      <c r="F1110" t="s">
        <v>431</v>
      </c>
      <c r="G1110" s="1" t="str">
        <f>HYPERLINK(F1110)</f>
        <v>https://proxy.archieven.nl/235/283E99CA07CF491A86C313E434412AE3</v>
      </c>
    </row>
    <row r="1111" spans="1:7" x14ac:dyDescent="0.3">
      <c r="A1111" s="3">
        <v>45659</v>
      </c>
      <c r="B1111" s="2">
        <v>1505</v>
      </c>
      <c r="C1111" s="2" t="s">
        <v>429</v>
      </c>
      <c r="D1111" s="2">
        <v>3565</v>
      </c>
      <c r="E1111" s="2" t="s">
        <v>432</v>
      </c>
      <c r="F1111" t="s">
        <v>433</v>
      </c>
      <c r="G1111" s="1" t="str">
        <f>HYPERLINK(F1111)</f>
        <v>https://proxy.archieven.nl/235/94CC011F66074BA9AC39FE1E5592822D</v>
      </c>
    </row>
    <row r="1112" spans="1:7" x14ac:dyDescent="0.3">
      <c r="A1112" s="3">
        <v>45659</v>
      </c>
      <c r="B1112" s="2">
        <v>1505</v>
      </c>
      <c r="C1112" s="2" t="s">
        <v>429</v>
      </c>
      <c r="D1112" s="2">
        <v>3571</v>
      </c>
      <c r="E1112" s="2" t="s">
        <v>434</v>
      </c>
      <c r="F1112" t="s">
        <v>435</v>
      </c>
      <c r="G1112" s="1" t="str">
        <f>HYPERLINK(F1112)</f>
        <v>https://proxy.archieven.nl/235/3295D2736DEE46ABB139645BBAF08391</v>
      </c>
    </row>
    <row r="1113" spans="1:7" x14ac:dyDescent="0.3">
      <c r="A1113" s="3">
        <v>45688</v>
      </c>
      <c r="B1113" s="2">
        <v>1513</v>
      </c>
      <c r="C1113" s="2" t="s">
        <v>436</v>
      </c>
      <c r="D1113" s="2">
        <v>1261</v>
      </c>
      <c r="E1113" s="2" t="s">
        <v>437</v>
      </c>
      <c r="F1113" t="s">
        <v>438</v>
      </c>
      <c r="G1113" s="1" t="str">
        <f>HYPERLINK(F1113)</f>
        <v>https://proxy.archieven.nl/235/AA45E8F6E1A441AFA552A6764D50F980</v>
      </c>
    </row>
    <row r="1114" spans="1:7" x14ac:dyDescent="0.3">
      <c r="A1114" s="3">
        <v>45681</v>
      </c>
      <c r="B1114" s="2">
        <v>1514</v>
      </c>
      <c r="C1114" s="2" t="s">
        <v>439</v>
      </c>
      <c r="D1114" s="2">
        <v>1356</v>
      </c>
      <c r="E1114" s="2" t="s">
        <v>440</v>
      </c>
      <c r="F1114" t="s">
        <v>441</v>
      </c>
      <c r="G1114" s="1" t="str">
        <f>HYPERLINK(F1114)</f>
        <v>https://proxy.archieven.nl/235/C9C9C1AB12194D5486ECCC9E2A864175</v>
      </c>
    </row>
    <row r="1115" spans="1:7" x14ac:dyDescent="0.3">
      <c r="A1115" s="3">
        <v>45677</v>
      </c>
      <c r="B1115" s="2">
        <v>1514</v>
      </c>
      <c r="C1115" s="2" t="s">
        <v>439</v>
      </c>
      <c r="D1115" s="2">
        <v>1504</v>
      </c>
      <c r="E1115" s="2" t="s">
        <v>442</v>
      </c>
      <c r="F1115" t="s">
        <v>443</v>
      </c>
      <c r="G1115" s="1" t="str">
        <f>HYPERLINK(F1115)</f>
        <v>https://proxy.archieven.nl/235/E9C62F2A3F314BABA2E728847094BC7C</v>
      </c>
    </row>
    <row r="1116" spans="1:7" x14ac:dyDescent="0.3">
      <c r="A1116" s="3">
        <v>45681</v>
      </c>
      <c r="B1116" s="2">
        <v>1514</v>
      </c>
      <c r="C1116" s="2" t="s">
        <v>439</v>
      </c>
      <c r="D1116" s="2">
        <v>2192</v>
      </c>
      <c r="E1116" s="2" t="s">
        <v>444</v>
      </c>
      <c r="F1116" t="s">
        <v>445</v>
      </c>
      <c r="G1116" s="1" t="str">
        <f>HYPERLINK(F1116)</f>
        <v>https://proxy.archieven.nl/235/2D9DDC2BE13D474D908B77D3AA2456EB</v>
      </c>
    </row>
    <row r="1117" spans="1:7" x14ac:dyDescent="0.3">
      <c r="A1117" s="3">
        <v>45688</v>
      </c>
      <c r="B1117" s="2">
        <v>1520</v>
      </c>
      <c r="C1117" s="2" t="s">
        <v>446</v>
      </c>
      <c r="D1117" s="2">
        <v>275</v>
      </c>
      <c r="E1117" s="2" t="s">
        <v>463</v>
      </c>
      <c r="F1117" t="s">
        <v>464</v>
      </c>
      <c r="G1117" s="1" t="str">
        <f>HYPERLINK(F1117)</f>
        <v>https://proxy.archieven.nl/235/2C237023A1924A34ABE07D8E637C3111</v>
      </c>
    </row>
    <row r="1118" spans="1:7" x14ac:dyDescent="0.3">
      <c r="A1118" s="3">
        <v>45688</v>
      </c>
      <c r="B1118" s="2">
        <v>1520</v>
      </c>
      <c r="C1118" s="2" t="s">
        <v>446</v>
      </c>
      <c r="D1118" s="2">
        <v>1288</v>
      </c>
      <c r="E1118" s="2" t="s">
        <v>447</v>
      </c>
      <c r="F1118" t="s">
        <v>448</v>
      </c>
      <c r="G1118" s="1" t="str">
        <f>HYPERLINK(F1118)</f>
        <v>https://proxy.archieven.nl/235/5E2CEA22C8C34A8D8C63ACB7C9F70304</v>
      </c>
    </row>
    <row r="1119" spans="1:7" x14ac:dyDescent="0.3">
      <c r="A1119" s="3">
        <v>45688</v>
      </c>
      <c r="B1119" s="2">
        <v>1520</v>
      </c>
      <c r="C1119" s="2" t="s">
        <v>446</v>
      </c>
      <c r="D1119" s="2">
        <v>1301</v>
      </c>
      <c r="E1119" s="2" t="s">
        <v>449</v>
      </c>
      <c r="F1119" t="s">
        <v>450</v>
      </c>
      <c r="G1119" s="1" t="str">
        <f>HYPERLINK(F1119)</f>
        <v>https://proxy.archieven.nl/235/9A113B966DF74436A13FAD747921F61C</v>
      </c>
    </row>
    <row r="1120" spans="1:7" x14ac:dyDescent="0.3">
      <c r="A1120" s="3">
        <v>45678</v>
      </c>
      <c r="B1120" s="2">
        <v>1520</v>
      </c>
      <c r="C1120" s="2" t="s">
        <v>446</v>
      </c>
      <c r="D1120" s="2">
        <v>1412</v>
      </c>
      <c r="E1120" s="2" t="s">
        <v>451</v>
      </c>
      <c r="F1120" t="s">
        <v>452</v>
      </c>
      <c r="G1120" s="1" t="str">
        <f>HYPERLINK(F1120)</f>
        <v>https://proxy.archieven.nl/235/D27C09B50FDE42759864ED2DC4B4111A</v>
      </c>
    </row>
    <row r="1121" spans="1:7" x14ac:dyDescent="0.3">
      <c r="A1121" s="3">
        <v>45688</v>
      </c>
      <c r="B1121" s="2">
        <v>1520</v>
      </c>
      <c r="C1121" s="2" t="s">
        <v>446</v>
      </c>
      <c r="D1121" s="2">
        <v>1478</v>
      </c>
      <c r="E1121" s="2" t="s">
        <v>453</v>
      </c>
      <c r="F1121" t="s">
        <v>454</v>
      </c>
      <c r="G1121" s="1" t="str">
        <f>HYPERLINK(F1121)</f>
        <v>https://proxy.archieven.nl/235/C8AF28522B3C48ED9242D18756FAC915</v>
      </c>
    </row>
    <row r="1122" spans="1:7" x14ac:dyDescent="0.3">
      <c r="A1122" s="3">
        <v>45677</v>
      </c>
      <c r="B1122" s="2">
        <v>1520</v>
      </c>
      <c r="C1122" s="2" t="s">
        <v>446</v>
      </c>
      <c r="D1122" s="2">
        <v>1566</v>
      </c>
      <c r="E1122" s="2" t="s">
        <v>455</v>
      </c>
      <c r="F1122" t="s">
        <v>456</v>
      </c>
      <c r="G1122" s="1" t="str">
        <f>HYPERLINK(F1122)</f>
        <v>https://proxy.archieven.nl/235/F9087EB55E614A3EA636BE90E34CE987</v>
      </c>
    </row>
    <row r="1123" spans="1:7" x14ac:dyDescent="0.3">
      <c r="A1123" s="3">
        <v>45688</v>
      </c>
      <c r="B1123" s="2">
        <v>1520</v>
      </c>
      <c r="C1123" s="2" t="s">
        <v>446</v>
      </c>
      <c r="D1123" s="2">
        <v>1567</v>
      </c>
      <c r="E1123" s="2" t="s">
        <v>457</v>
      </c>
      <c r="F1123" t="s">
        <v>458</v>
      </c>
      <c r="G1123" s="1" t="str">
        <f>HYPERLINK(F1123)</f>
        <v>https://proxy.archieven.nl/235/C252887807954F36BBA4514A2CA3C1A1</v>
      </c>
    </row>
    <row r="1124" spans="1:7" x14ac:dyDescent="0.3">
      <c r="A1124" s="3">
        <v>45688</v>
      </c>
      <c r="B1124" s="2">
        <v>1520</v>
      </c>
      <c r="C1124" s="2" t="s">
        <v>446</v>
      </c>
      <c r="D1124" s="2">
        <v>1568</v>
      </c>
      <c r="E1124" s="2" t="s">
        <v>459</v>
      </c>
      <c r="F1124" t="s">
        <v>460</v>
      </c>
      <c r="G1124" s="1" t="str">
        <f>HYPERLINK(F1124)</f>
        <v>https://proxy.archieven.nl/235/1674FFC30304427D9269C6253BFC7008</v>
      </c>
    </row>
    <row r="1125" spans="1:7" x14ac:dyDescent="0.3">
      <c r="A1125" s="3">
        <v>45686</v>
      </c>
      <c r="B1125" s="2">
        <v>1520</v>
      </c>
      <c r="C1125" s="2" t="s">
        <v>446</v>
      </c>
      <c r="D1125" s="2">
        <v>1579</v>
      </c>
      <c r="E1125" s="2" t="s">
        <v>461</v>
      </c>
      <c r="F1125" t="s">
        <v>462</v>
      </c>
      <c r="G1125" s="1" t="str">
        <f>HYPERLINK(F1125)</f>
        <v>https://proxy.archieven.nl/235/F3CAC9AA5A8A4DE98C188BE4862D4FAA</v>
      </c>
    </row>
    <row r="1126" spans="1:7" x14ac:dyDescent="0.3">
      <c r="A1126" s="3">
        <v>45678</v>
      </c>
      <c r="B1126" s="2">
        <v>1528</v>
      </c>
      <c r="C1126" s="2" t="s">
        <v>465</v>
      </c>
      <c r="D1126" s="2">
        <v>231</v>
      </c>
      <c r="E1126" s="2" t="s">
        <v>466</v>
      </c>
      <c r="F1126" t="s">
        <v>467</v>
      </c>
      <c r="G1126" s="1" t="str">
        <f>HYPERLINK(F1126)</f>
        <v>https://proxy.archieven.nl/235/7E487707E43E475B95D9D94BD66C16A7</v>
      </c>
    </row>
    <row r="1127" spans="1:7" x14ac:dyDescent="0.3">
      <c r="A1127" s="3">
        <v>45660</v>
      </c>
      <c r="B1127" s="2">
        <v>1563</v>
      </c>
      <c r="C1127" s="2" t="s">
        <v>468</v>
      </c>
      <c r="D1127" s="2">
        <v>966</v>
      </c>
      <c r="E1127" s="2" t="s">
        <v>469</v>
      </c>
      <c r="F1127" t="s">
        <v>470</v>
      </c>
      <c r="G1127" s="1" t="str">
        <f>HYPERLINK(F1127)</f>
        <v>https://proxy.archieven.nl/235/DCCE322FA2924E42AFB6169404C537C5</v>
      </c>
    </row>
    <row r="1128" spans="1:7" x14ac:dyDescent="0.3">
      <c r="A1128" s="3">
        <v>45681</v>
      </c>
      <c r="B1128" s="2">
        <v>1573</v>
      </c>
      <c r="C1128" s="2" t="s">
        <v>471</v>
      </c>
      <c r="D1128" s="2">
        <v>421</v>
      </c>
      <c r="E1128" s="2" t="s">
        <v>472</v>
      </c>
      <c r="F1128" t="s">
        <v>473</v>
      </c>
      <c r="G1128" s="1" t="str">
        <f>HYPERLINK(F1128)</f>
        <v>https://proxy.archieven.nl/235/244FC4CD895944D69A59514890CE00E3</v>
      </c>
    </row>
    <row r="1129" spans="1:7" x14ac:dyDescent="0.3">
      <c r="A1129" s="3">
        <v>45665</v>
      </c>
      <c r="B1129" s="2">
        <v>1744</v>
      </c>
      <c r="C1129" s="2" t="s">
        <v>514</v>
      </c>
      <c r="D1129" s="2">
        <v>1</v>
      </c>
      <c r="E1129" s="2" t="s">
        <v>515</v>
      </c>
      <c r="F1129" t="s">
        <v>516</v>
      </c>
      <c r="G1129" s="1" t="str">
        <f>HYPERLINK(F1129)</f>
        <v>https://proxy.archieven.nl/235/78164917B97847C19E63666F96405C3A</v>
      </c>
    </row>
    <row r="1130" spans="1:7" x14ac:dyDescent="0.3">
      <c r="A1130" s="3">
        <v>45671</v>
      </c>
      <c r="B1130" s="2">
        <v>1744</v>
      </c>
      <c r="C1130" s="2" t="s">
        <v>514</v>
      </c>
      <c r="D1130" s="2">
        <v>3</v>
      </c>
      <c r="E1130" s="2" t="s">
        <v>523</v>
      </c>
      <c r="F1130" t="s">
        <v>524</v>
      </c>
      <c r="G1130" s="1" t="str">
        <f>HYPERLINK(F1130)</f>
        <v>https://proxy.archieven.nl/235/20473755536140ABB5EDAC82EAE5D6A9</v>
      </c>
    </row>
    <row r="1131" spans="1:7" x14ac:dyDescent="0.3">
      <c r="A1131" s="3">
        <v>45670</v>
      </c>
      <c r="B1131" s="2">
        <v>1744</v>
      </c>
      <c r="C1131" s="2" t="s">
        <v>514</v>
      </c>
      <c r="D1131" s="2">
        <v>27</v>
      </c>
      <c r="E1131" s="2" t="s">
        <v>517</v>
      </c>
      <c r="F1131" t="s">
        <v>518</v>
      </c>
      <c r="G1131" s="1" t="str">
        <f>HYPERLINK(F1131)</f>
        <v>https://proxy.archieven.nl/235/96042827CF8B457CB6E7DC33F3F10DDC</v>
      </c>
    </row>
    <row r="1132" spans="1:7" x14ac:dyDescent="0.3">
      <c r="A1132" s="3">
        <v>45670</v>
      </c>
      <c r="B1132" s="2">
        <v>1744</v>
      </c>
      <c r="C1132" s="2" t="s">
        <v>514</v>
      </c>
      <c r="D1132" s="2">
        <v>28</v>
      </c>
      <c r="E1132" s="2" t="s">
        <v>519</v>
      </c>
      <c r="F1132" t="s">
        <v>520</v>
      </c>
      <c r="G1132" s="1" t="str">
        <f>HYPERLINK(F1132)</f>
        <v>https://proxy.archieven.nl/235/CB5A262B55DF4588B694BE95BBE8E985</v>
      </c>
    </row>
    <row r="1133" spans="1:7" x14ac:dyDescent="0.3">
      <c r="A1133" s="3">
        <v>45670</v>
      </c>
      <c r="B1133" s="2">
        <v>1744</v>
      </c>
      <c r="C1133" s="2" t="s">
        <v>514</v>
      </c>
      <c r="D1133" s="2">
        <v>29</v>
      </c>
      <c r="E1133" s="2" t="s">
        <v>521</v>
      </c>
      <c r="F1133" t="s">
        <v>522</v>
      </c>
      <c r="G1133" s="1" t="str">
        <f>HYPERLINK(F1133)</f>
        <v>https://proxy.archieven.nl/235/037DE3706B7846ADB0FCF5BF42B83F6D</v>
      </c>
    </row>
    <row r="1134" spans="1:7" x14ac:dyDescent="0.3">
      <c r="A1134" s="3">
        <v>45670</v>
      </c>
      <c r="B1134" s="2">
        <v>1744</v>
      </c>
      <c r="C1134" s="2" t="s">
        <v>514</v>
      </c>
      <c r="D1134" s="2">
        <v>30</v>
      </c>
      <c r="E1134" s="2" t="s">
        <v>525</v>
      </c>
      <c r="F1134" t="s">
        <v>526</v>
      </c>
      <c r="G1134" s="1" t="str">
        <f>HYPERLINK(F1134)</f>
        <v>https://proxy.archieven.nl/235/FD18AA3AA2F5475A81ED4D9A2E5EED5B</v>
      </c>
    </row>
    <row r="1135" spans="1:7" x14ac:dyDescent="0.3">
      <c r="A1135" s="3">
        <v>45665</v>
      </c>
      <c r="B1135" s="2">
        <v>1744</v>
      </c>
      <c r="C1135" s="2" t="s">
        <v>514</v>
      </c>
      <c r="D1135" s="2">
        <v>31</v>
      </c>
      <c r="E1135" s="2" t="s">
        <v>527</v>
      </c>
      <c r="F1135" t="s">
        <v>528</v>
      </c>
      <c r="G1135" s="1" t="str">
        <f>HYPERLINK(F1135)</f>
        <v>https://proxy.archieven.nl/235/DD7F873DA3E341E19A0C53CFE82C380C</v>
      </c>
    </row>
    <row r="1136" spans="1:7" x14ac:dyDescent="0.3">
      <c r="A1136" s="3">
        <v>45665</v>
      </c>
      <c r="B1136" s="2">
        <v>1744</v>
      </c>
      <c r="C1136" s="2" t="s">
        <v>514</v>
      </c>
      <c r="D1136" s="2">
        <v>33</v>
      </c>
      <c r="E1136" s="2" t="s">
        <v>529</v>
      </c>
      <c r="F1136" t="s">
        <v>530</v>
      </c>
      <c r="G1136" s="1" t="str">
        <f>HYPERLINK(F1136)</f>
        <v>https://proxy.archieven.nl/235/247F3E26EAD44256B694880A9FB3D426</v>
      </c>
    </row>
    <row r="1137" spans="1:7" x14ac:dyDescent="0.3">
      <c r="A1137" s="3">
        <v>45665</v>
      </c>
      <c r="B1137" s="2">
        <v>1744</v>
      </c>
      <c r="C1137" s="2" t="s">
        <v>514</v>
      </c>
      <c r="D1137" s="2">
        <v>34</v>
      </c>
      <c r="E1137" s="2" t="s">
        <v>531</v>
      </c>
      <c r="F1137" t="s">
        <v>532</v>
      </c>
      <c r="G1137" s="1" t="str">
        <f>HYPERLINK(F1137)</f>
        <v>https://proxy.archieven.nl/235/415A5B3192C54BE698CD730EB72EEA7F</v>
      </c>
    </row>
    <row r="1138" spans="1:7" x14ac:dyDescent="0.3">
      <c r="A1138" s="3">
        <v>45670</v>
      </c>
      <c r="B1138" s="2">
        <v>1754</v>
      </c>
      <c r="C1138" s="2" t="s">
        <v>533</v>
      </c>
      <c r="D1138" s="2">
        <v>11</v>
      </c>
      <c r="E1138" s="2" t="s">
        <v>534</v>
      </c>
      <c r="F1138" t="s">
        <v>535</v>
      </c>
      <c r="G1138" s="1" t="str">
        <f>HYPERLINK(F1138)</f>
        <v>https://proxy.archieven.nl/235/7FAD95260F96498C96E865ED0E764565</v>
      </c>
    </row>
    <row r="1139" spans="1:7" x14ac:dyDescent="0.3">
      <c r="A1139" s="3">
        <v>45670</v>
      </c>
      <c r="B1139" s="2">
        <v>1754</v>
      </c>
      <c r="C1139" s="2" t="s">
        <v>533</v>
      </c>
      <c r="D1139" s="2">
        <v>12</v>
      </c>
      <c r="E1139" s="2" t="s">
        <v>534</v>
      </c>
      <c r="F1139" t="s">
        <v>536</v>
      </c>
      <c r="G1139" s="1" t="str">
        <f>HYPERLINK(F1139)</f>
        <v>https://proxy.archieven.nl/235/10BE67349F594F9C8CAB01FCA3FC44ED</v>
      </c>
    </row>
    <row r="1140" spans="1:7" x14ac:dyDescent="0.3">
      <c r="A1140" s="3">
        <v>45687</v>
      </c>
      <c r="B1140" s="2">
        <v>1774</v>
      </c>
      <c r="C1140" s="2" t="s">
        <v>561</v>
      </c>
      <c r="D1140" s="2">
        <v>2107</v>
      </c>
      <c r="E1140" s="2" t="s">
        <v>562</v>
      </c>
      <c r="F1140" t="s">
        <v>563</v>
      </c>
      <c r="G1140" s="1" t="str">
        <f>HYPERLINK(F1140)</f>
        <v>https://proxy.archieven.nl/235/69E1A090AA5F41B89E7E3572670B43D8</v>
      </c>
    </row>
    <row r="1141" spans="1:7" x14ac:dyDescent="0.3">
      <c r="A1141" s="3">
        <v>45677</v>
      </c>
      <c r="B1141" s="2">
        <v>1781</v>
      </c>
      <c r="C1141" s="2" t="s">
        <v>592</v>
      </c>
      <c r="D1141" s="2">
        <v>78</v>
      </c>
      <c r="E1141" s="2" t="s">
        <v>595</v>
      </c>
      <c r="F1141" t="s">
        <v>596</v>
      </c>
      <c r="G1141" s="1" t="str">
        <f>HYPERLINK(F1141)</f>
        <v>https://proxy.archieven.nl/235/18B6C1708E624BBD81C939D74E11B265</v>
      </c>
    </row>
    <row r="1142" spans="1:7" x14ac:dyDescent="0.3">
      <c r="A1142" s="3">
        <v>45677</v>
      </c>
      <c r="B1142" s="2">
        <v>1781</v>
      </c>
      <c r="C1142" s="2" t="s">
        <v>592</v>
      </c>
      <c r="D1142" s="2">
        <v>159</v>
      </c>
      <c r="E1142" s="2" t="s">
        <v>593</v>
      </c>
      <c r="F1142" t="s">
        <v>594</v>
      </c>
      <c r="G1142" s="1" t="str">
        <f>HYPERLINK(F1142)</f>
        <v>https://proxy.archieven.nl/235/7EFC9C527DDF4589A025C2ED04854D89</v>
      </c>
    </row>
    <row r="1143" spans="1:7" x14ac:dyDescent="0.3">
      <c r="A1143" s="3">
        <v>45687</v>
      </c>
      <c r="B1143" s="2">
        <v>1782</v>
      </c>
      <c r="C1143" s="2" t="s">
        <v>597</v>
      </c>
      <c r="D1143" s="2">
        <v>782</v>
      </c>
      <c r="E1143" s="2" t="s">
        <v>602</v>
      </c>
      <c r="F1143" t="s">
        <v>603</v>
      </c>
      <c r="G1143" s="1" t="str">
        <f>HYPERLINK(F1143)</f>
        <v>https://proxy.archieven.nl/235/AF536CE597454F5AAEB21D60A03FD416</v>
      </c>
    </row>
    <row r="1144" spans="1:7" x14ac:dyDescent="0.3">
      <c r="A1144" s="3">
        <v>45687</v>
      </c>
      <c r="B1144" s="2">
        <v>1782</v>
      </c>
      <c r="C1144" s="2" t="s">
        <v>597</v>
      </c>
      <c r="D1144" s="2">
        <v>794</v>
      </c>
      <c r="E1144" s="2" t="s">
        <v>604</v>
      </c>
      <c r="F1144" t="s">
        <v>605</v>
      </c>
      <c r="G1144" s="1" t="str">
        <f>HYPERLINK(F1144)</f>
        <v>https://proxy.archieven.nl/235/F5835EE989F6423498A65B74C1801A10</v>
      </c>
    </row>
    <row r="1145" spans="1:7" x14ac:dyDescent="0.3">
      <c r="A1145" s="3">
        <v>45673</v>
      </c>
      <c r="B1145" s="2">
        <v>1782</v>
      </c>
      <c r="C1145" s="2" t="s">
        <v>597</v>
      </c>
      <c r="D1145" s="2">
        <v>839</v>
      </c>
      <c r="E1145" s="2" t="s">
        <v>606</v>
      </c>
      <c r="F1145" t="s">
        <v>607</v>
      </c>
      <c r="G1145" s="1" t="str">
        <f>HYPERLINK(F1145)</f>
        <v>https://proxy.archieven.nl/235/1D2CC8614E2749C1A4ACE6622AA874A9</v>
      </c>
    </row>
    <row r="1146" spans="1:7" x14ac:dyDescent="0.3">
      <c r="A1146" s="3">
        <v>45673</v>
      </c>
      <c r="B1146" s="2">
        <v>1782</v>
      </c>
      <c r="C1146" s="2" t="s">
        <v>597</v>
      </c>
      <c r="D1146" s="2">
        <v>852</v>
      </c>
      <c r="E1146" s="2" t="s">
        <v>608</v>
      </c>
      <c r="F1146" t="s">
        <v>609</v>
      </c>
      <c r="G1146" s="1" t="str">
        <f>HYPERLINK(F1146)</f>
        <v>https://proxy.archieven.nl/235/BE79627E0F8E4BED9BB9BE451C8C5F94</v>
      </c>
    </row>
    <row r="1147" spans="1:7" x14ac:dyDescent="0.3">
      <c r="A1147" s="3">
        <v>45673</v>
      </c>
      <c r="B1147" s="2">
        <v>1782</v>
      </c>
      <c r="C1147" s="2" t="s">
        <v>597</v>
      </c>
      <c r="D1147" s="2">
        <v>853</v>
      </c>
      <c r="E1147" s="2" t="s">
        <v>610</v>
      </c>
      <c r="F1147" t="s">
        <v>611</v>
      </c>
      <c r="G1147" s="1" t="str">
        <f>HYPERLINK(F1147)</f>
        <v>https://proxy.archieven.nl/235/D1988BAAAA2D472790441006D6C89129</v>
      </c>
    </row>
    <row r="1148" spans="1:7" x14ac:dyDescent="0.3">
      <c r="A1148" s="3">
        <v>45673</v>
      </c>
      <c r="B1148" s="2">
        <v>1782</v>
      </c>
      <c r="C1148" s="2" t="s">
        <v>597</v>
      </c>
      <c r="D1148" s="2">
        <v>858</v>
      </c>
      <c r="E1148" s="2" t="s">
        <v>612</v>
      </c>
      <c r="F1148" t="s">
        <v>613</v>
      </c>
      <c r="G1148" s="1" t="str">
        <f>HYPERLINK(F1148)</f>
        <v>https://proxy.archieven.nl/235/3D028F19CE5B416E823A468119ACB172</v>
      </c>
    </row>
    <row r="1149" spans="1:7" x14ac:dyDescent="0.3">
      <c r="A1149" s="3">
        <v>45665</v>
      </c>
      <c r="B1149" s="2">
        <v>1782</v>
      </c>
      <c r="C1149" s="2" t="s">
        <v>597</v>
      </c>
      <c r="D1149" s="2">
        <v>961</v>
      </c>
      <c r="E1149" s="2" t="s">
        <v>614</v>
      </c>
      <c r="F1149" t="s">
        <v>615</v>
      </c>
      <c r="G1149" s="1" t="str">
        <f>HYPERLINK(F1149)</f>
        <v>https://proxy.archieven.nl/235/7A44DC76A0C6409E8DA765A36D1B9DE5</v>
      </c>
    </row>
    <row r="1150" spans="1:7" x14ac:dyDescent="0.3">
      <c r="A1150" s="3">
        <v>45666</v>
      </c>
      <c r="B1150" s="2">
        <v>1782</v>
      </c>
      <c r="C1150" s="2" t="s">
        <v>597</v>
      </c>
      <c r="D1150" s="2">
        <v>1594</v>
      </c>
      <c r="E1150" s="2" t="s">
        <v>598</v>
      </c>
      <c r="F1150" t="s">
        <v>599</v>
      </c>
      <c r="G1150" s="1" t="str">
        <f>HYPERLINK(F1150)</f>
        <v>https://proxy.archieven.nl/235/B850E3BAA15F4EB8BBE1A40E60EABB8F</v>
      </c>
    </row>
    <row r="1151" spans="1:7" x14ac:dyDescent="0.3">
      <c r="A1151" s="3">
        <v>45673</v>
      </c>
      <c r="B1151" s="2">
        <v>1782</v>
      </c>
      <c r="C1151" s="2" t="s">
        <v>597</v>
      </c>
      <c r="D1151" s="2">
        <v>1604</v>
      </c>
      <c r="E1151" s="2" t="s">
        <v>600</v>
      </c>
      <c r="F1151" t="s">
        <v>601</v>
      </c>
      <c r="G1151" s="1" t="str">
        <f>HYPERLINK(F1151)</f>
        <v>https://proxy.archieven.nl/235/047876525B2B47AABFC1B802BBCA81D7</v>
      </c>
    </row>
    <row r="1152" spans="1:7" x14ac:dyDescent="0.3">
      <c r="A1152" s="3">
        <v>45666</v>
      </c>
      <c r="B1152" s="2">
        <v>1787</v>
      </c>
      <c r="C1152" s="2" t="s">
        <v>616</v>
      </c>
      <c r="D1152" s="2">
        <v>2512</v>
      </c>
      <c r="F1152" t="s">
        <v>617</v>
      </c>
      <c r="G1152" s="1" t="str">
        <f>HYPERLINK(F1152)</f>
        <v>https://proxy.archieven.nl/235/60F91A2ACB2846AD8172FE707EFEF3AF</v>
      </c>
    </row>
    <row r="1153" spans="1:7" x14ac:dyDescent="0.3">
      <c r="A1153" s="3">
        <v>45666</v>
      </c>
      <c r="B1153" s="2">
        <v>1787</v>
      </c>
      <c r="C1153" s="2" t="s">
        <v>616</v>
      </c>
      <c r="D1153" s="2">
        <v>3386</v>
      </c>
      <c r="F1153" t="s">
        <v>618</v>
      </c>
      <c r="G1153" s="1" t="str">
        <f>HYPERLINK(F1153)</f>
        <v>https://proxy.archieven.nl/235/CC39099D30AC45ACAE8F629BC66F0E66</v>
      </c>
    </row>
    <row r="1154" spans="1:7" x14ac:dyDescent="0.3">
      <c r="A1154" s="3">
        <v>45666</v>
      </c>
      <c r="B1154" s="2">
        <v>1787</v>
      </c>
      <c r="C1154" s="2" t="s">
        <v>616</v>
      </c>
      <c r="D1154" s="2">
        <v>3496</v>
      </c>
      <c r="F1154" t="s">
        <v>619</v>
      </c>
      <c r="G1154" s="1" t="str">
        <f>HYPERLINK(F1154)</f>
        <v>https://proxy.archieven.nl/235/38E1C3E2923E4EF48D0BCBDA2953D8EE</v>
      </c>
    </row>
    <row r="1155" spans="1:7" x14ac:dyDescent="0.3">
      <c r="A1155" s="3">
        <v>45664</v>
      </c>
      <c r="B1155" s="2">
        <v>1792</v>
      </c>
      <c r="C1155" s="2" t="s">
        <v>620</v>
      </c>
      <c r="D1155" s="2">
        <v>1695</v>
      </c>
      <c r="E1155" s="2" t="s">
        <v>621</v>
      </c>
      <c r="F1155" t="s">
        <v>622</v>
      </c>
      <c r="G1155" s="1" t="str">
        <f>HYPERLINK(F1155)</f>
        <v>https://proxy.archieven.nl/235/4DBCD3CE5DCF4FFFB25597F9658BCAF7</v>
      </c>
    </row>
    <row r="1156" spans="1:7" x14ac:dyDescent="0.3">
      <c r="A1156" s="3">
        <v>45670</v>
      </c>
      <c r="B1156" s="2">
        <v>1792</v>
      </c>
      <c r="C1156" s="2" t="s">
        <v>620</v>
      </c>
      <c r="D1156" s="4">
        <v>919058</v>
      </c>
      <c r="E1156" s="2" t="s">
        <v>623</v>
      </c>
      <c r="F1156" t="s">
        <v>624</v>
      </c>
      <c r="G1156" s="1" t="str">
        <f>HYPERLINK(F1156)</f>
        <v>https://proxy.archieven.nl/235/C9EF9858D10049A98DC0C25AA0F01A46</v>
      </c>
    </row>
    <row r="1157" spans="1:7" x14ac:dyDescent="0.3">
      <c r="A1157" s="3">
        <v>45670</v>
      </c>
      <c r="B1157" s="2">
        <v>1792</v>
      </c>
      <c r="C1157" s="2" t="s">
        <v>620</v>
      </c>
      <c r="D1157" s="4">
        <v>921161</v>
      </c>
      <c r="E1157" s="2" t="s">
        <v>625</v>
      </c>
      <c r="F1157" t="s">
        <v>626</v>
      </c>
      <c r="G1157" s="1" t="str">
        <f>HYPERLINK(F1157)</f>
        <v>https://proxy.archieven.nl/235/6D99F31A6B384FAEB7DE028DC8AFA7C9</v>
      </c>
    </row>
    <row r="1158" spans="1:7" x14ac:dyDescent="0.3">
      <c r="A1158" s="3">
        <v>45670</v>
      </c>
      <c r="B1158" s="2">
        <v>1792</v>
      </c>
      <c r="C1158" s="2" t="s">
        <v>620</v>
      </c>
      <c r="D1158" s="4">
        <v>922195</v>
      </c>
      <c r="E1158" s="2" t="s">
        <v>627</v>
      </c>
      <c r="F1158" t="s">
        <v>628</v>
      </c>
      <c r="G1158" s="1" t="str">
        <f>HYPERLINK(F1158)</f>
        <v>https://proxy.archieven.nl/235/8EDC9024B39843C29DA5017F1ECEC6C5</v>
      </c>
    </row>
    <row r="1159" spans="1:7" x14ac:dyDescent="0.3">
      <c r="A1159" s="3">
        <v>45670</v>
      </c>
      <c r="B1159" s="2">
        <v>1792</v>
      </c>
      <c r="C1159" s="2" t="s">
        <v>620</v>
      </c>
      <c r="D1159" s="4">
        <v>923217</v>
      </c>
      <c r="E1159" s="2" t="s">
        <v>629</v>
      </c>
      <c r="F1159" t="s">
        <v>630</v>
      </c>
      <c r="G1159" s="1" t="str">
        <f>HYPERLINK(F1159)</f>
        <v>https://proxy.archieven.nl/235/9340EFC4BA184A598545E29EA3AC5B61</v>
      </c>
    </row>
    <row r="1160" spans="1:7" x14ac:dyDescent="0.3">
      <c r="A1160" s="3">
        <v>45688</v>
      </c>
      <c r="B1160" s="2">
        <v>1793</v>
      </c>
      <c r="C1160" s="2" t="s">
        <v>631</v>
      </c>
      <c r="D1160" s="2">
        <v>60</v>
      </c>
      <c r="E1160" s="2" t="s">
        <v>634</v>
      </c>
      <c r="F1160" t="s">
        <v>635</v>
      </c>
      <c r="G1160" s="1" t="str">
        <f>HYPERLINK(F1160)</f>
        <v>https://proxy.archieven.nl/235/ADDA0998E4DE4CA1983FC78330EDA6AA</v>
      </c>
    </row>
    <row r="1161" spans="1:7" x14ac:dyDescent="0.3">
      <c r="A1161" s="3">
        <v>45688</v>
      </c>
      <c r="B1161" s="2">
        <v>1793</v>
      </c>
      <c r="C1161" s="2" t="s">
        <v>631</v>
      </c>
      <c r="D1161" s="2">
        <v>65</v>
      </c>
      <c r="E1161" s="2" t="s">
        <v>636</v>
      </c>
      <c r="F1161" t="s">
        <v>637</v>
      </c>
      <c r="G1161" s="1" t="str">
        <f>HYPERLINK(F1161)</f>
        <v>https://proxy.archieven.nl/235/5FF12C7ADC7A4DF8B2FB9EAEDB9D16CF</v>
      </c>
    </row>
    <row r="1162" spans="1:7" x14ac:dyDescent="0.3">
      <c r="A1162" s="3">
        <v>45688</v>
      </c>
      <c r="B1162" s="2">
        <v>1793</v>
      </c>
      <c r="C1162" s="2" t="s">
        <v>631</v>
      </c>
      <c r="D1162" s="2">
        <v>76</v>
      </c>
      <c r="E1162" s="2" t="s">
        <v>638</v>
      </c>
      <c r="F1162" t="s">
        <v>639</v>
      </c>
      <c r="G1162" s="1" t="str">
        <f>HYPERLINK(F1162)</f>
        <v>https://proxy.archieven.nl/235/44818887F0CE4A36B73FE01BBDA9A390</v>
      </c>
    </row>
    <row r="1163" spans="1:7" x14ac:dyDescent="0.3">
      <c r="A1163" s="3">
        <v>45674</v>
      </c>
      <c r="B1163" s="2">
        <v>1793</v>
      </c>
      <c r="C1163" s="2" t="s">
        <v>631</v>
      </c>
      <c r="D1163" s="2">
        <v>941</v>
      </c>
      <c r="E1163" s="2" t="s">
        <v>640</v>
      </c>
      <c r="F1163" t="s">
        <v>641</v>
      </c>
      <c r="G1163" s="1" t="str">
        <f>HYPERLINK(F1163)</f>
        <v>https://proxy.archieven.nl/235/8D9A637B1A3B46EE863D478E7783572F</v>
      </c>
    </row>
    <row r="1164" spans="1:7" x14ac:dyDescent="0.3">
      <c r="A1164" s="3">
        <v>45671</v>
      </c>
      <c r="B1164" s="2">
        <v>1793</v>
      </c>
      <c r="C1164" s="2" t="s">
        <v>631</v>
      </c>
      <c r="D1164" s="4">
        <v>2837061</v>
      </c>
      <c r="E1164" s="2" t="s">
        <v>632</v>
      </c>
      <c r="F1164" t="s">
        <v>633</v>
      </c>
      <c r="G1164" s="1" t="str">
        <f>HYPERLINK(F1164)</f>
        <v>https://proxy.archieven.nl/235/F63A351DA9E943EF9FCAFD4482E9BFD7</v>
      </c>
    </row>
    <row r="1165" spans="1:7" x14ac:dyDescent="0.3">
      <c r="A1165" s="3">
        <v>45665</v>
      </c>
      <c r="B1165" s="2">
        <v>1794</v>
      </c>
      <c r="C1165" s="2" t="s">
        <v>642</v>
      </c>
      <c r="D1165" s="2">
        <v>3</v>
      </c>
      <c r="E1165" s="2" t="s">
        <v>643</v>
      </c>
      <c r="F1165" t="s">
        <v>644</v>
      </c>
      <c r="G1165" s="1" t="str">
        <f>HYPERLINK(F1165)</f>
        <v>https://proxy.archieven.nl/235/76B9EFA4F99D435A90A6ACD2B3D5673C</v>
      </c>
    </row>
    <row r="1166" spans="1:7" x14ac:dyDescent="0.3">
      <c r="A1166" s="3">
        <v>45665</v>
      </c>
      <c r="B1166" s="2">
        <v>1794</v>
      </c>
      <c r="C1166" s="2" t="s">
        <v>642</v>
      </c>
      <c r="D1166" s="2">
        <v>5</v>
      </c>
      <c r="E1166" s="2" t="s">
        <v>647</v>
      </c>
      <c r="F1166" t="s">
        <v>648</v>
      </c>
      <c r="G1166" s="1" t="str">
        <f>HYPERLINK(F1166)</f>
        <v>https://proxy.archieven.nl/235/4C3734A15B8B4C6B8CD181E09E95B7F0</v>
      </c>
    </row>
    <row r="1167" spans="1:7" x14ac:dyDescent="0.3">
      <c r="A1167" s="3">
        <v>45665</v>
      </c>
      <c r="B1167" s="2">
        <v>1794</v>
      </c>
      <c r="C1167" s="2" t="s">
        <v>642</v>
      </c>
      <c r="D1167" s="2">
        <v>449</v>
      </c>
      <c r="E1167" s="2" t="s">
        <v>645</v>
      </c>
      <c r="F1167" t="s">
        <v>646</v>
      </c>
      <c r="G1167" s="1" t="str">
        <f>HYPERLINK(F1167)</f>
        <v>https://proxy.archieven.nl/235/8C33B22678754B15AAB82F3C05174F31</v>
      </c>
    </row>
    <row r="1168" spans="1:7" x14ac:dyDescent="0.3">
      <c r="A1168" s="3">
        <v>45671</v>
      </c>
      <c r="B1168" s="2">
        <v>1794</v>
      </c>
      <c r="C1168" s="2" t="s">
        <v>642</v>
      </c>
      <c r="D1168" s="2">
        <v>795</v>
      </c>
      <c r="E1168" s="2" t="s">
        <v>649</v>
      </c>
      <c r="F1168" t="s">
        <v>650</v>
      </c>
      <c r="G1168" s="1" t="str">
        <f>HYPERLINK(F1168)</f>
        <v>https://proxy.archieven.nl/235/D4E88518237C4031A23C8AC2B0E0826D</v>
      </c>
    </row>
    <row r="1169" spans="1:7" x14ac:dyDescent="0.3">
      <c r="A1169" s="3">
        <v>45671</v>
      </c>
      <c r="B1169" s="2">
        <v>1794</v>
      </c>
      <c r="C1169" s="2" t="s">
        <v>642</v>
      </c>
      <c r="D1169" s="2">
        <v>820</v>
      </c>
      <c r="E1169" s="2" t="s">
        <v>651</v>
      </c>
      <c r="F1169" t="s">
        <v>652</v>
      </c>
      <c r="G1169" s="1" t="str">
        <f>HYPERLINK(F1169)</f>
        <v>https://proxy.archieven.nl/235/8A5CB2DB1255424FBB6D808C716612B9</v>
      </c>
    </row>
    <row r="1170" spans="1:7" x14ac:dyDescent="0.3">
      <c r="A1170" s="3">
        <v>45671</v>
      </c>
      <c r="B1170" s="2">
        <v>1794</v>
      </c>
      <c r="C1170" s="2" t="s">
        <v>642</v>
      </c>
      <c r="D1170" s="2">
        <v>926</v>
      </c>
      <c r="E1170" s="2" t="s">
        <v>653</v>
      </c>
      <c r="F1170" t="s">
        <v>654</v>
      </c>
      <c r="G1170" s="1" t="str">
        <f>HYPERLINK(F1170)</f>
        <v>https://proxy.archieven.nl/235/CCB572935F184EF0BDF18CD833F5E349</v>
      </c>
    </row>
    <row r="1171" spans="1:7" x14ac:dyDescent="0.3">
      <c r="A1171" s="3">
        <v>45671</v>
      </c>
      <c r="B1171" s="2">
        <v>1794</v>
      </c>
      <c r="C1171" s="2" t="s">
        <v>642</v>
      </c>
      <c r="D1171" s="2">
        <v>941</v>
      </c>
      <c r="E1171" s="2" t="s">
        <v>655</v>
      </c>
      <c r="F1171" t="s">
        <v>656</v>
      </c>
      <c r="G1171" s="1" t="str">
        <f>HYPERLINK(F1171)</f>
        <v>https://proxy.archieven.nl/235/1FA35E156B15416D8DAB31BD720EDA5B</v>
      </c>
    </row>
    <row r="1172" spans="1:7" x14ac:dyDescent="0.3">
      <c r="A1172" s="3">
        <v>45666</v>
      </c>
      <c r="B1172" s="2">
        <v>1794</v>
      </c>
      <c r="C1172" s="2" t="s">
        <v>642</v>
      </c>
      <c r="D1172" s="2">
        <v>973</v>
      </c>
      <c r="E1172" s="2" t="s">
        <v>657</v>
      </c>
      <c r="F1172" t="s">
        <v>658</v>
      </c>
      <c r="G1172" s="1" t="str">
        <f>HYPERLINK(F1172)</f>
        <v>https://proxy.archieven.nl/235/96F6268D00854F90A604D5D46EEBE87A</v>
      </c>
    </row>
    <row r="1173" spans="1:7" x14ac:dyDescent="0.3">
      <c r="A1173" s="3">
        <v>45665</v>
      </c>
      <c r="B1173" s="2">
        <v>1794</v>
      </c>
      <c r="C1173" s="2" t="s">
        <v>642</v>
      </c>
      <c r="D1173" s="2">
        <v>981</v>
      </c>
      <c r="E1173" s="2" t="s">
        <v>659</v>
      </c>
      <c r="F1173" t="s">
        <v>660</v>
      </c>
      <c r="G1173" s="1" t="str">
        <f>HYPERLINK(F1173)</f>
        <v>https://proxy.archieven.nl/235/4D47A31C2CE54B04B6C6A99AD344CF44</v>
      </c>
    </row>
    <row r="1174" spans="1:7" x14ac:dyDescent="0.3">
      <c r="A1174" s="3">
        <v>45666</v>
      </c>
      <c r="B1174" s="2">
        <v>1794</v>
      </c>
      <c r="C1174" s="2" t="s">
        <v>642</v>
      </c>
      <c r="D1174" s="2">
        <v>983</v>
      </c>
      <c r="E1174" s="2" t="s">
        <v>661</v>
      </c>
      <c r="F1174" t="s">
        <v>662</v>
      </c>
      <c r="G1174" s="1" t="str">
        <f>HYPERLINK(F1174)</f>
        <v>https://proxy.archieven.nl/235/E51A4A3765ED424FB5B5040A3C08319E</v>
      </c>
    </row>
    <row r="1175" spans="1:7" x14ac:dyDescent="0.3">
      <c r="A1175" s="3">
        <v>45666</v>
      </c>
      <c r="B1175" s="2">
        <v>1794</v>
      </c>
      <c r="C1175" s="2" t="s">
        <v>642</v>
      </c>
      <c r="D1175" s="2">
        <v>984</v>
      </c>
      <c r="E1175" s="2" t="s">
        <v>663</v>
      </c>
      <c r="F1175" t="s">
        <v>664</v>
      </c>
      <c r="G1175" s="1" t="str">
        <f>HYPERLINK(F1175)</f>
        <v>https://proxy.archieven.nl/235/1406EFD138964B0D9A7A66755CD65D72</v>
      </c>
    </row>
    <row r="1176" spans="1:7" x14ac:dyDescent="0.3">
      <c r="A1176" s="3">
        <v>45666</v>
      </c>
      <c r="B1176" s="2">
        <v>1794</v>
      </c>
      <c r="C1176" s="2" t="s">
        <v>642</v>
      </c>
      <c r="D1176" s="2">
        <v>985</v>
      </c>
      <c r="E1176" s="2" t="s">
        <v>665</v>
      </c>
      <c r="F1176" t="s">
        <v>666</v>
      </c>
      <c r="G1176" s="1" t="str">
        <f>HYPERLINK(F1176)</f>
        <v>https://proxy.archieven.nl/235/40BF99B219BC4B169A2098F814A95F29</v>
      </c>
    </row>
    <row r="1177" spans="1:7" x14ac:dyDescent="0.3">
      <c r="A1177" s="3">
        <v>45665</v>
      </c>
      <c r="B1177" s="2">
        <v>1794</v>
      </c>
      <c r="C1177" s="2" t="s">
        <v>642</v>
      </c>
      <c r="D1177" s="2">
        <v>986</v>
      </c>
      <c r="E1177" s="2" t="s">
        <v>667</v>
      </c>
      <c r="F1177" t="s">
        <v>668</v>
      </c>
      <c r="G1177" s="1" t="str">
        <f>HYPERLINK(F1177)</f>
        <v>https://proxy.archieven.nl/235/E75CC2E6D23240F094A04AE7199A6EA3</v>
      </c>
    </row>
    <row r="1178" spans="1:7" x14ac:dyDescent="0.3">
      <c r="A1178" s="3">
        <v>45665</v>
      </c>
      <c r="B1178" s="2">
        <v>1794</v>
      </c>
      <c r="C1178" s="2" t="s">
        <v>642</v>
      </c>
      <c r="D1178" s="2">
        <v>987</v>
      </c>
      <c r="E1178" s="2" t="s">
        <v>669</v>
      </c>
      <c r="F1178" t="s">
        <v>670</v>
      </c>
      <c r="G1178" s="1" t="str">
        <f>HYPERLINK(F1178)</f>
        <v>https://proxy.archieven.nl/235/21245606197142A4AC0CC8443912713F</v>
      </c>
    </row>
    <row r="1179" spans="1:7" x14ac:dyDescent="0.3">
      <c r="A1179" s="3">
        <v>45665</v>
      </c>
      <c r="B1179" s="2">
        <v>1794</v>
      </c>
      <c r="C1179" s="2" t="s">
        <v>642</v>
      </c>
      <c r="D1179" s="2">
        <v>991</v>
      </c>
      <c r="E1179" s="2" t="s">
        <v>671</v>
      </c>
      <c r="F1179" t="s">
        <v>672</v>
      </c>
      <c r="G1179" s="1" t="str">
        <f>HYPERLINK(F1179)</f>
        <v>https://proxy.archieven.nl/235/A576A85D04034346A6BC5CB58F669116</v>
      </c>
    </row>
    <row r="1180" spans="1:7" x14ac:dyDescent="0.3">
      <c r="A1180" s="3">
        <v>45665</v>
      </c>
      <c r="B1180" s="2">
        <v>1794</v>
      </c>
      <c r="C1180" s="2" t="s">
        <v>642</v>
      </c>
      <c r="D1180" s="2">
        <v>996</v>
      </c>
      <c r="E1180" s="2" t="s">
        <v>673</v>
      </c>
      <c r="F1180" t="s">
        <v>674</v>
      </c>
      <c r="G1180" s="1" t="str">
        <f>HYPERLINK(F1180)</f>
        <v>https://proxy.archieven.nl/235/4EE92EA359A44160B92506E9CB03112A</v>
      </c>
    </row>
    <row r="1181" spans="1:7" x14ac:dyDescent="0.3">
      <c r="A1181" s="3">
        <v>45665</v>
      </c>
      <c r="B1181" s="2">
        <v>1794</v>
      </c>
      <c r="C1181" s="2" t="s">
        <v>642</v>
      </c>
      <c r="D1181" s="2">
        <v>997</v>
      </c>
      <c r="E1181" s="2" t="s">
        <v>675</v>
      </c>
      <c r="F1181" t="s">
        <v>676</v>
      </c>
      <c r="G1181" s="1" t="str">
        <f>HYPERLINK(F1181)</f>
        <v>https://proxy.archieven.nl/235/8CE8CC6CF1D64B04B3B15FF29995BA72</v>
      </c>
    </row>
    <row r="1182" spans="1:7" x14ac:dyDescent="0.3">
      <c r="A1182" s="3">
        <v>45673</v>
      </c>
      <c r="B1182" s="2">
        <v>1795</v>
      </c>
      <c r="C1182" s="2" t="s">
        <v>677</v>
      </c>
      <c r="D1182" s="2" t="s">
        <v>678</v>
      </c>
      <c r="E1182" s="2" t="s">
        <v>679</v>
      </c>
      <c r="F1182" t="s">
        <v>680</v>
      </c>
      <c r="G1182" s="1" t="str">
        <f>HYPERLINK(F1182)</f>
        <v>https://proxy.archieven.nl/235/0CAF986833AB4AF5B2E72C6F36C010A7</v>
      </c>
    </row>
    <row r="1183" spans="1:7" x14ac:dyDescent="0.3">
      <c r="A1183" s="3">
        <v>45673</v>
      </c>
      <c r="B1183" s="2">
        <v>1796</v>
      </c>
      <c r="C1183" s="2" t="s">
        <v>681</v>
      </c>
      <c r="D1183" s="2">
        <v>211</v>
      </c>
      <c r="E1183" s="2" t="s">
        <v>682</v>
      </c>
      <c r="F1183" t="s">
        <v>683</v>
      </c>
      <c r="G1183" s="1" t="str">
        <f>HYPERLINK(F1183)</f>
        <v>https://proxy.archieven.nl/235/B19F1C155FA241D897021682322AB7DD</v>
      </c>
    </row>
    <row r="1184" spans="1:7" x14ac:dyDescent="0.3">
      <c r="A1184" s="3">
        <v>45673</v>
      </c>
      <c r="B1184" s="2">
        <v>1796</v>
      </c>
      <c r="C1184" s="2" t="s">
        <v>681</v>
      </c>
      <c r="D1184" s="2">
        <v>213</v>
      </c>
      <c r="E1184" s="2" t="s">
        <v>684</v>
      </c>
      <c r="F1184" t="s">
        <v>685</v>
      </c>
      <c r="G1184" s="1" t="str">
        <f>HYPERLINK(F1184)</f>
        <v>https://proxy.archieven.nl/235/A96DFEDEF1C046A1A1FF897B08541A07</v>
      </c>
    </row>
    <row r="1185" spans="1:7" x14ac:dyDescent="0.3">
      <c r="A1185" s="3">
        <v>45685</v>
      </c>
      <c r="B1185" s="2">
        <v>1796</v>
      </c>
      <c r="C1185" s="2" t="s">
        <v>681</v>
      </c>
      <c r="D1185" s="2">
        <v>219</v>
      </c>
      <c r="E1185" s="2" t="s">
        <v>686</v>
      </c>
      <c r="F1185" t="s">
        <v>687</v>
      </c>
      <c r="G1185" s="1" t="str">
        <f>HYPERLINK(F1185)</f>
        <v>https://proxy.archieven.nl/235/E3925253E24B4BACB4AF361FDD5DC145</v>
      </c>
    </row>
    <row r="1186" spans="1:7" x14ac:dyDescent="0.3">
      <c r="A1186" s="3">
        <v>45677</v>
      </c>
      <c r="B1186" s="2">
        <v>1796</v>
      </c>
      <c r="C1186" s="2" t="s">
        <v>681</v>
      </c>
      <c r="D1186" s="2">
        <v>294</v>
      </c>
      <c r="E1186" s="2" t="s">
        <v>688</v>
      </c>
      <c r="F1186" t="s">
        <v>689</v>
      </c>
      <c r="G1186" s="1" t="str">
        <f>HYPERLINK(F1186)</f>
        <v>https://proxy.archieven.nl/235/865E7681347041EC8AC496205A401256</v>
      </c>
    </row>
    <row r="1187" spans="1:7" x14ac:dyDescent="0.3">
      <c r="A1187" s="3">
        <v>45677</v>
      </c>
      <c r="B1187" s="2">
        <v>1796</v>
      </c>
      <c r="C1187" s="2" t="s">
        <v>681</v>
      </c>
      <c r="D1187" s="2">
        <v>391</v>
      </c>
      <c r="E1187" s="2" t="s">
        <v>690</v>
      </c>
      <c r="F1187" t="s">
        <v>691</v>
      </c>
      <c r="G1187" s="1" t="str">
        <f>HYPERLINK(F1187)</f>
        <v>https://proxy.archieven.nl/235/8D78282A00E64028A18B47FDD94D4B7B</v>
      </c>
    </row>
    <row r="1188" spans="1:7" x14ac:dyDescent="0.3">
      <c r="A1188" s="3">
        <v>45673</v>
      </c>
      <c r="B1188" s="2">
        <v>1799</v>
      </c>
      <c r="C1188" s="2" t="s">
        <v>692</v>
      </c>
      <c r="D1188" s="2">
        <v>734</v>
      </c>
      <c r="F1188" t="s">
        <v>698</v>
      </c>
      <c r="G1188" s="1" t="str">
        <f>HYPERLINK(F1188)</f>
        <v>https://proxy.archieven.nl/235/01C2045D917D45EDB267E7842FCB5DF9</v>
      </c>
    </row>
    <row r="1189" spans="1:7" x14ac:dyDescent="0.3">
      <c r="A1189" s="3">
        <v>45687</v>
      </c>
      <c r="B1189" s="2">
        <v>1799</v>
      </c>
      <c r="C1189" s="2" t="s">
        <v>692</v>
      </c>
      <c r="D1189" s="2">
        <v>958</v>
      </c>
      <c r="F1189" t="s">
        <v>699</v>
      </c>
      <c r="G1189" s="1" t="str">
        <f>HYPERLINK(F1189)</f>
        <v>https://proxy.archieven.nl/235/473BC22E24774BC78AC94B12B8352307</v>
      </c>
    </row>
    <row r="1190" spans="1:7" x14ac:dyDescent="0.3">
      <c r="A1190" s="3">
        <v>45686</v>
      </c>
      <c r="B1190" s="2">
        <v>1799</v>
      </c>
      <c r="C1190" s="2" t="s">
        <v>692</v>
      </c>
      <c r="D1190" s="2">
        <v>1238</v>
      </c>
      <c r="F1190" t="s">
        <v>693</v>
      </c>
      <c r="G1190" s="1" t="str">
        <f>HYPERLINK(F1190)</f>
        <v>https://proxy.archieven.nl/235/F532664875D54E0E93FE7F5EBDEECB9A</v>
      </c>
    </row>
    <row r="1191" spans="1:7" x14ac:dyDescent="0.3">
      <c r="A1191" s="3">
        <v>45666</v>
      </c>
      <c r="B1191" s="2">
        <v>1799</v>
      </c>
      <c r="C1191" s="2" t="s">
        <v>692</v>
      </c>
      <c r="D1191" s="2">
        <v>1945</v>
      </c>
      <c r="F1191" t="s">
        <v>694</v>
      </c>
      <c r="G1191" s="1" t="str">
        <f>HYPERLINK(F1191)</f>
        <v>https://proxy.archieven.nl/235/A978962AC4104D648585D96836BB0A8E</v>
      </c>
    </row>
    <row r="1192" spans="1:7" x14ac:dyDescent="0.3">
      <c r="A1192" s="3">
        <v>45686</v>
      </c>
      <c r="B1192" s="2">
        <v>1799</v>
      </c>
      <c r="C1192" s="2" t="s">
        <v>692</v>
      </c>
      <c r="D1192" s="2">
        <v>2592</v>
      </c>
      <c r="F1192" t="s">
        <v>695</v>
      </c>
      <c r="G1192" s="1" t="str">
        <f>HYPERLINK(F1192)</f>
        <v>https://proxy.archieven.nl/235/B12D91B9BDA54A63B0CD311194AC7F39</v>
      </c>
    </row>
    <row r="1193" spans="1:7" x14ac:dyDescent="0.3">
      <c r="A1193" s="3">
        <v>45667</v>
      </c>
      <c r="B1193" s="2">
        <v>1799</v>
      </c>
      <c r="C1193" s="2" t="s">
        <v>692</v>
      </c>
      <c r="D1193" s="2">
        <v>3362</v>
      </c>
      <c r="F1193" t="s">
        <v>696</v>
      </c>
      <c r="G1193" s="1" t="str">
        <f>HYPERLINK(F1193)</f>
        <v>https://proxy.archieven.nl/235/9356AC3DD3D242A488142A599C3AC4DA</v>
      </c>
    </row>
    <row r="1194" spans="1:7" x14ac:dyDescent="0.3">
      <c r="A1194" s="3">
        <v>45672</v>
      </c>
      <c r="B1194" s="2">
        <v>1799</v>
      </c>
      <c r="C1194" s="2" t="s">
        <v>692</v>
      </c>
      <c r="D1194" s="2">
        <v>4119</v>
      </c>
      <c r="F1194" t="s">
        <v>697</v>
      </c>
      <c r="G1194" s="1" t="str">
        <f>HYPERLINK(F1194)</f>
        <v>https://proxy.archieven.nl/235/924FC9B4EBDF4B7DAEBABB976ED5F2BD</v>
      </c>
    </row>
    <row r="1195" spans="1:7" x14ac:dyDescent="0.3">
      <c r="A1195" s="3">
        <v>45678</v>
      </c>
      <c r="B1195" s="2">
        <v>1801</v>
      </c>
      <c r="C1195" s="2" t="s">
        <v>700</v>
      </c>
      <c r="D1195" s="2">
        <v>6</v>
      </c>
      <c r="F1195" t="s">
        <v>724</v>
      </c>
      <c r="G1195" s="1" t="str">
        <f>HYPERLINK(F1195)</f>
        <v>https://proxy.archieven.nl/235/0C43DF9F42FB46A2B4B7F9831FF1FE51</v>
      </c>
    </row>
    <row r="1196" spans="1:7" x14ac:dyDescent="0.3">
      <c r="A1196" s="3">
        <v>45678</v>
      </c>
      <c r="B1196" s="2">
        <v>1801</v>
      </c>
      <c r="C1196" s="2" t="s">
        <v>700</v>
      </c>
      <c r="D1196" s="2">
        <v>74</v>
      </c>
      <c r="F1196" t="s">
        <v>725</v>
      </c>
      <c r="G1196" s="1" t="str">
        <f>HYPERLINK(F1196)</f>
        <v>https://proxy.archieven.nl/235/E17AFBDEFE334750909E992AA3EF948E</v>
      </c>
    </row>
    <row r="1197" spans="1:7" x14ac:dyDescent="0.3">
      <c r="A1197" s="3">
        <v>45686</v>
      </c>
      <c r="B1197" s="2">
        <v>1801</v>
      </c>
      <c r="C1197" s="2" t="s">
        <v>700</v>
      </c>
      <c r="D1197" s="2">
        <v>149</v>
      </c>
      <c r="F1197" t="s">
        <v>703</v>
      </c>
      <c r="G1197" s="1" t="str">
        <f>HYPERLINK(F1197)</f>
        <v>https://proxy.archieven.nl/235/F3393267C07642089E2449A28A1DB69E</v>
      </c>
    </row>
    <row r="1198" spans="1:7" x14ac:dyDescent="0.3">
      <c r="A1198" s="3">
        <v>45678</v>
      </c>
      <c r="B1198" s="2">
        <v>1801</v>
      </c>
      <c r="C1198" s="2" t="s">
        <v>700</v>
      </c>
      <c r="D1198" s="2">
        <v>171</v>
      </c>
      <c r="F1198" t="s">
        <v>705</v>
      </c>
      <c r="G1198" s="1" t="str">
        <f>HYPERLINK(F1198)</f>
        <v>https://proxy.archieven.nl/235/03796DE45438440DA268C24F6E6EC116</v>
      </c>
    </row>
    <row r="1199" spans="1:7" x14ac:dyDescent="0.3">
      <c r="A1199" s="3">
        <v>45684</v>
      </c>
      <c r="B1199" s="2">
        <v>1801</v>
      </c>
      <c r="C1199" s="2" t="s">
        <v>700</v>
      </c>
      <c r="D1199" s="2">
        <v>400</v>
      </c>
      <c r="F1199" t="s">
        <v>722</v>
      </c>
      <c r="G1199" s="1" t="str">
        <f>HYPERLINK(F1199)</f>
        <v>https://proxy.archieven.nl/235/38FEF389DB024C5FA425DC6512740EDB</v>
      </c>
    </row>
    <row r="1200" spans="1:7" x14ac:dyDescent="0.3">
      <c r="A1200" s="3">
        <v>45678</v>
      </c>
      <c r="B1200" s="2">
        <v>1801</v>
      </c>
      <c r="C1200" s="2" t="s">
        <v>700</v>
      </c>
      <c r="D1200" s="2">
        <v>1100</v>
      </c>
      <c r="F1200" t="s">
        <v>701</v>
      </c>
      <c r="G1200" s="1" t="str">
        <f>HYPERLINK(F1200)</f>
        <v>https://proxy.archieven.nl/235/543EB20A113D444B9986003109BC5B99</v>
      </c>
    </row>
    <row r="1201" spans="1:7" x14ac:dyDescent="0.3">
      <c r="A1201" s="3">
        <v>45678</v>
      </c>
      <c r="B1201" s="2">
        <v>1801</v>
      </c>
      <c r="C1201" s="2" t="s">
        <v>700</v>
      </c>
      <c r="D1201" s="2">
        <v>1147</v>
      </c>
      <c r="F1201" t="s">
        <v>702</v>
      </c>
      <c r="G1201" s="1" t="str">
        <f>HYPERLINK(F1201)</f>
        <v>https://proxy.archieven.nl/235/DD72408AAEFD478492829F5DA22BEF02</v>
      </c>
    </row>
    <row r="1202" spans="1:7" x14ac:dyDescent="0.3">
      <c r="A1202" s="3">
        <v>45663</v>
      </c>
      <c r="B1202" s="2">
        <v>1801</v>
      </c>
      <c r="C1202" s="2" t="s">
        <v>700</v>
      </c>
      <c r="D1202" s="2">
        <v>1569</v>
      </c>
      <c r="F1202" t="s">
        <v>704</v>
      </c>
      <c r="G1202" s="1" t="str">
        <f>HYPERLINK(F1202)</f>
        <v>https://proxy.archieven.nl/235/29FA958CDC4744FD9BB9D7D53AD4ED70</v>
      </c>
    </row>
    <row r="1203" spans="1:7" x14ac:dyDescent="0.3">
      <c r="A1203" s="3">
        <v>45678</v>
      </c>
      <c r="B1203" s="2">
        <v>1801</v>
      </c>
      <c r="C1203" s="2" t="s">
        <v>700</v>
      </c>
      <c r="D1203" s="2">
        <v>2228</v>
      </c>
      <c r="F1203" t="s">
        <v>706</v>
      </c>
      <c r="G1203" s="1" t="str">
        <f>HYPERLINK(F1203)</f>
        <v>https://proxy.archieven.nl/235/11748E8EB5D544CBBC5CB409758CA166</v>
      </c>
    </row>
    <row r="1204" spans="1:7" x14ac:dyDescent="0.3">
      <c r="A1204" s="3">
        <v>45678</v>
      </c>
      <c r="B1204" s="2">
        <v>1801</v>
      </c>
      <c r="C1204" s="2" t="s">
        <v>700</v>
      </c>
      <c r="D1204" s="2">
        <v>2426</v>
      </c>
      <c r="F1204" t="s">
        <v>707</v>
      </c>
      <c r="G1204" s="1" t="str">
        <f>HYPERLINK(F1204)</f>
        <v>https://proxy.archieven.nl/235/2F59A986AC864B39B4A97BD8B54558BB</v>
      </c>
    </row>
    <row r="1205" spans="1:7" x14ac:dyDescent="0.3">
      <c r="A1205" s="3">
        <v>45678</v>
      </c>
      <c r="B1205" s="2">
        <v>1801</v>
      </c>
      <c r="C1205" s="2" t="s">
        <v>700</v>
      </c>
      <c r="D1205" s="2">
        <v>2528</v>
      </c>
      <c r="F1205" t="s">
        <v>708</v>
      </c>
      <c r="G1205" s="1" t="str">
        <f>HYPERLINK(F1205)</f>
        <v>https://proxy.archieven.nl/235/76E7546BE2974BEEB889083A0A8E336E</v>
      </c>
    </row>
    <row r="1206" spans="1:7" x14ac:dyDescent="0.3">
      <c r="A1206" s="3">
        <v>45678</v>
      </c>
      <c r="B1206" s="2">
        <v>1801</v>
      </c>
      <c r="C1206" s="2" t="s">
        <v>700</v>
      </c>
      <c r="D1206" s="2">
        <v>2560</v>
      </c>
      <c r="F1206" t="s">
        <v>709</v>
      </c>
      <c r="G1206" s="1" t="str">
        <f>HYPERLINK(F1206)</f>
        <v>https://proxy.archieven.nl/235/A66432857E7444E392A242B7560662E7</v>
      </c>
    </row>
    <row r="1207" spans="1:7" x14ac:dyDescent="0.3">
      <c r="A1207" s="3">
        <v>45679</v>
      </c>
      <c r="B1207" s="2">
        <v>1801</v>
      </c>
      <c r="C1207" s="2" t="s">
        <v>700</v>
      </c>
      <c r="D1207" s="2">
        <v>2738</v>
      </c>
      <c r="F1207" t="s">
        <v>710</v>
      </c>
      <c r="G1207" s="1" t="str">
        <f>HYPERLINK(F1207)</f>
        <v>https://proxy.archieven.nl/235/DF6A48F37A10470095B09A7EE238F4B3</v>
      </c>
    </row>
    <row r="1208" spans="1:7" x14ac:dyDescent="0.3">
      <c r="A1208" s="3">
        <v>45687</v>
      </c>
      <c r="B1208" s="2">
        <v>1801</v>
      </c>
      <c r="C1208" s="2" t="s">
        <v>700</v>
      </c>
      <c r="D1208" s="2">
        <v>2825</v>
      </c>
      <c r="F1208" t="s">
        <v>711</v>
      </c>
      <c r="G1208" s="1" t="str">
        <f>HYPERLINK(F1208)</f>
        <v>https://proxy.archieven.nl/235/47809AC25F0C42F5BCA23CA40CDE89CC</v>
      </c>
    </row>
    <row r="1209" spans="1:7" x14ac:dyDescent="0.3">
      <c r="A1209" s="3">
        <v>45667</v>
      </c>
      <c r="B1209" s="2">
        <v>1801</v>
      </c>
      <c r="C1209" s="2" t="s">
        <v>700</v>
      </c>
      <c r="D1209" s="2">
        <v>3206</v>
      </c>
      <c r="F1209" t="s">
        <v>712</v>
      </c>
      <c r="G1209" s="1" t="str">
        <f>HYPERLINK(F1209)</f>
        <v>https://proxy.archieven.nl/235/10541BBD03324B51804CE0FEEC7B7204</v>
      </c>
    </row>
    <row r="1210" spans="1:7" x14ac:dyDescent="0.3">
      <c r="A1210" s="3">
        <v>45671</v>
      </c>
      <c r="B1210" s="2">
        <v>1801</v>
      </c>
      <c r="C1210" s="2" t="s">
        <v>700</v>
      </c>
      <c r="D1210" s="2">
        <v>3374</v>
      </c>
      <c r="F1210" t="s">
        <v>713</v>
      </c>
      <c r="G1210" s="1" t="str">
        <f>HYPERLINK(F1210)</f>
        <v>https://proxy.archieven.nl/235/BB81C42CB43640B59245EA987127F23D</v>
      </c>
    </row>
    <row r="1211" spans="1:7" x14ac:dyDescent="0.3">
      <c r="A1211" s="3">
        <v>45686</v>
      </c>
      <c r="B1211" s="2">
        <v>1801</v>
      </c>
      <c r="C1211" s="2" t="s">
        <v>700</v>
      </c>
      <c r="D1211" s="2">
        <v>3417</v>
      </c>
      <c r="F1211" t="s">
        <v>714</v>
      </c>
      <c r="G1211" s="1" t="str">
        <f>HYPERLINK(F1211)</f>
        <v>https://proxy.archieven.nl/235/5AD4791CEC3D43FDA007C80AB88C5254</v>
      </c>
    </row>
    <row r="1212" spans="1:7" x14ac:dyDescent="0.3">
      <c r="A1212" s="3">
        <v>45686</v>
      </c>
      <c r="B1212" s="2">
        <v>1801</v>
      </c>
      <c r="C1212" s="2" t="s">
        <v>700</v>
      </c>
      <c r="D1212" s="2">
        <v>3450</v>
      </c>
      <c r="F1212" t="s">
        <v>715</v>
      </c>
      <c r="G1212" s="1" t="str">
        <f>HYPERLINK(F1212)</f>
        <v>https://proxy.archieven.nl/235/2B89FAF921DD4D8B960309B3EB1E02AC</v>
      </c>
    </row>
    <row r="1213" spans="1:7" x14ac:dyDescent="0.3">
      <c r="A1213" s="3">
        <v>45679</v>
      </c>
      <c r="B1213" s="2">
        <v>1801</v>
      </c>
      <c r="C1213" s="2" t="s">
        <v>700</v>
      </c>
      <c r="D1213" s="2">
        <v>3638</v>
      </c>
      <c r="F1213" t="s">
        <v>716</v>
      </c>
      <c r="G1213" s="1" t="str">
        <f>HYPERLINK(F1213)</f>
        <v>https://proxy.archieven.nl/235/3420AF37CA744A67895261DD93C7131C</v>
      </c>
    </row>
    <row r="1214" spans="1:7" x14ac:dyDescent="0.3">
      <c r="A1214" s="3">
        <v>45677</v>
      </c>
      <c r="B1214" s="2">
        <v>1801</v>
      </c>
      <c r="C1214" s="2" t="s">
        <v>700</v>
      </c>
      <c r="D1214" s="2">
        <v>3882</v>
      </c>
      <c r="F1214" t="s">
        <v>717</v>
      </c>
      <c r="G1214" s="1" t="str">
        <f>HYPERLINK(F1214)</f>
        <v>https://proxy.archieven.nl/235/718F4AE1E41F45CE9F59B4158DE7F4F2</v>
      </c>
    </row>
    <row r="1215" spans="1:7" x14ac:dyDescent="0.3">
      <c r="A1215" s="3">
        <v>45678</v>
      </c>
      <c r="B1215" s="2">
        <v>1801</v>
      </c>
      <c r="C1215" s="2" t="s">
        <v>700</v>
      </c>
      <c r="D1215" s="2">
        <v>3884</v>
      </c>
      <c r="F1215" t="s">
        <v>718</v>
      </c>
      <c r="G1215" s="1" t="str">
        <f>HYPERLINK(F1215)</f>
        <v>https://proxy.archieven.nl/235/6DA61BFDB5BC442984BF798743990269</v>
      </c>
    </row>
    <row r="1216" spans="1:7" x14ac:dyDescent="0.3">
      <c r="A1216" s="3">
        <v>45687</v>
      </c>
      <c r="B1216" s="2">
        <v>1801</v>
      </c>
      <c r="C1216" s="2" t="s">
        <v>700</v>
      </c>
      <c r="D1216" s="2">
        <v>3895</v>
      </c>
      <c r="F1216" t="s">
        <v>719</v>
      </c>
      <c r="G1216" s="1" t="str">
        <f>HYPERLINK(F1216)</f>
        <v>https://proxy.archieven.nl/235/6CC82E9ECBB84AB6B5DDD04CADCF2AF9</v>
      </c>
    </row>
    <row r="1217" spans="1:7" x14ac:dyDescent="0.3">
      <c r="A1217" s="3">
        <v>45674</v>
      </c>
      <c r="B1217" s="2">
        <v>1801</v>
      </c>
      <c r="C1217" s="2" t="s">
        <v>700</v>
      </c>
      <c r="D1217" s="2">
        <v>3948</v>
      </c>
      <c r="F1217" t="s">
        <v>720</v>
      </c>
      <c r="G1217" s="1" t="str">
        <f>HYPERLINK(F1217)</f>
        <v>https://proxy.archieven.nl/235/AA53338DED1A484095DE56E86F9CE907</v>
      </c>
    </row>
    <row r="1218" spans="1:7" x14ac:dyDescent="0.3">
      <c r="A1218" s="3">
        <v>45671</v>
      </c>
      <c r="B1218" s="2">
        <v>1801</v>
      </c>
      <c r="C1218" s="2" t="s">
        <v>700</v>
      </c>
      <c r="D1218" s="2">
        <v>3995</v>
      </c>
      <c r="F1218" t="s">
        <v>721</v>
      </c>
      <c r="G1218" s="1" t="str">
        <f>HYPERLINK(F1218)</f>
        <v>https://proxy.archieven.nl/235/23E2E49BE51341C4863DDD46124E37F7</v>
      </c>
    </row>
    <row r="1219" spans="1:7" x14ac:dyDescent="0.3">
      <c r="A1219" s="3">
        <v>45671</v>
      </c>
      <c r="B1219" s="2">
        <v>1801</v>
      </c>
      <c r="C1219" s="2" t="s">
        <v>700</v>
      </c>
      <c r="D1219" s="2">
        <v>4244</v>
      </c>
      <c r="F1219" t="s">
        <v>723</v>
      </c>
      <c r="G1219" s="1" t="str">
        <f>HYPERLINK(F1219)</f>
        <v>https://proxy.archieven.nl/235/A349917BA884490695A38D82AAD9823D</v>
      </c>
    </row>
    <row r="1220" spans="1:7" x14ac:dyDescent="0.3">
      <c r="A1220" s="3">
        <v>45673</v>
      </c>
      <c r="B1220" s="2">
        <v>1820</v>
      </c>
      <c r="C1220" s="2" t="s">
        <v>726</v>
      </c>
      <c r="D1220" s="2">
        <v>23</v>
      </c>
      <c r="E1220" s="2" t="s">
        <v>727</v>
      </c>
      <c r="F1220" t="s">
        <v>728</v>
      </c>
      <c r="G1220" s="1" t="str">
        <f>HYPERLINK(F1220)</f>
        <v>https://proxy.archieven.nl/235/985C1ECF7D8E46F2AF5DB43E76D4F48A</v>
      </c>
    </row>
    <row r="1221" spans="1:7" x14ac:dyDescent="0.3">
      <c r="A1221" s="3">
        <v>45678</v>
      </c>
      <c r="B1221" s="2">
        <v>1823</v>
      </c>
      <c r="C1221" s="2" t="s">
        <v>729</v>
      </c>
      <c r="D1221" s="2">
        <v>60</v>
      </c>
      <c r="E1221" s="2" t="s">
        <v>730</v>
      </c>
      <c r="F1221" t="s">
        <v>731</v>
      </c>
      <c r="G1221" s="1" t="str">
        <f>HYPERLINK(F1221)</f>
        <v>https://proxy.archieven.nl/235/5B7C250931F743C5A1D48F397B6C7328</v>
      </c>
    </row>
    <row r="1222" spans="1:7" x14ac:dyDescent="0.3">
      <c r="A1222" s="3">
        <v>45659</v>
      </c>
      <c r="B1222" s="2">
        <v>1829</v>
      </c>
      <c r="C1222" s="2" t="s">
        <v>732</v>
      </c>
      <c r="D1222" s="2">
        <v>612</v>
      </c>
      <c r="E1222" s="2" t="s">
        <v>735</v>
      </c>
      <c r="F1222" t="s">
        <v>736</v>
      </c>
      <c r="G1222" s="1" t="str">
        <f>HYPERLINK(F1222)</f>
        <v>https://proxy.archieven.nl/235/54A9C2885D464F0D87716710C74CF1B8</v>
      </c>
    </row>
    <row r="1223" spans="1:7" x14ac:dyDescent="0.3">
      <c r="A1223" s="3">
        <v>45670</v>
      </c>
      <c r="B1223" s="2">
        <v>1829</v>
      </c>
      <c r="C1223" s="2" t="s">
        <v>732</v>
      </c>
      <c r="D1223" s="2">
        <v>3877</v>
      </c>
      <c r="E1223" s="2" t="s">
        <v>733</v>
      </c>
      <c r="F1223" t="s">
        <v>734</v>
      </c>
      <c r="G1223" s="1" t="str">
        <f>HYPERLINK(F1223)</f>
        <v>https://proxy.archieven.nl/235/173AE88C784C4B08A90748A3E4546510</v>
      </c>
    </row>
    <row r="1224" spans="1:7" x14ac:dyDescent="0.3">
      <c r="A1224" s="3">
        <v>45681</v>
      </c>
      <c r="B1224" s="2">
        <v>1835</v>
      </c>
      <c r="C1224" s="2" t="s">
        <v>737</v>
      </c>
      <c r="D1224" s="2">
        <v>75</v>
      </c>
      <c r="F1224" t="s">
        <v>745</v>
      </c>
      <c r="G1224" s="1" t="str">
        <f>HYPERLINK(F1224)</f>
        <v>https://proxy.archieven.nl/235/1ABC50891FCF4EF8B7D681AB44143E24</v>
      </c>
    </row>
    <row r="1225" spans="1:7" x14ac:dyDescent="0.3">
      <c r="A1225" s="3">
        <v>45681</v>
      </c>
      <c r="B1225" s="2">
        <v>1835</v>
      </c>
      <c r="C1225" s="2" t="s">
        <v>737</v>
      </c>
      <c r="D1225" s="2">
        <v>214</v>
      </c>
      <c r="F1225" t="s">
        <v>741</v>
      </c>
      <c r="G1225" s="1" t="str">
        <f>HYPERLINK(F1225)</f>
        <v>https://proxy.archieven.nl/235/7032D57BE21A49099E1D4383EB6F13DC</v>
      </c>
    </row>
    <row r="1226" spans="1:7" x14ac:dyDescent="0.3">
      <c r="A1226" s="3">
        <v>45659</v>
      </c>
      <c r="B1226" s="2">
        <v>1835</v>
      </c>
      <c r="C1226" s="2" t="s">
        <v>737</v>
      </c>
      <c r="D1226" s="2">
        <v>345</v>
      </c>
      <c r="F1226" t="s">
        <v>744</v>
      </c>
      <c r="G1226" s="1" t="str">
        <f>HYPERLINK(F1226)</f>
        <v>https://proxy.archieven.nl/235/AF1D671C44FD4460B12D0A71A0A77E76</v>
      </c>
    </row>
    <row r="1227" spans="1:7" x14ac:dyDescent="0.3">
      <c r="A1227" s="3">
        <v>45672</v>
      </c>
      <c r="B1227" s="2">
        <v>1835</v>
      </c>
      <c r="C1227" s="2" t="s">
        <v>737</v>
      </c>
      <c r="D1227" s="2">
        <v>904</v>
      </c>
      <c r="F1227" t="s">
        <v>746</v>
      </c>
      <c r="G1227" s="1" t="str">
        <f>HYPERLINK(F1227)</f>
        <v>https://proxy.archieven.nl/235/46821553E7914DF1AF7FF9FE4E7DE72E</v>
      </c>
    </row>
    <row r="1228" spans="1:7" x14ac:dyDescent="0.3">
      <c r="A1228" s="3">
        <v>45670</v>
      </c>
      <c r="B1228" s="2">
        <v>1835</v>
      </c>
      <c r="C1228" s="2" t="s">
        <v>737</v>
      </c>
      <c r="D1228" s="2">
        <v>1380</v>
      </c>
      <c r="F1228" t="s">
        <v>738</v>
      </c>
      <c r="G1228" s="1" t="str">
        <f>HYPERLINK(F1228)</f>
        <v>https://proxy.archieven.nl/235/B89665C22CE34C92B769FE382A6C8FF1</v>
      </c>
    </row>
    <row r="1229" spans="1:7" x14ac:dyDescent="0.3">
      <c r="A1229" s="3">
        <v>45686</v>
      </c>
      <c r="B1229" s="2">
        <v>1835</v>
      </c>
      <c r="C1229" s="2" t="s">
        <v>737</v>
      </c>
      <c r="D1229" s="2">
        <v>1856</v>
      </c>
      <c r="F1229" t="s">
        <v>739</v>
      </c>
      <c r="G1229" s="1" t="str">
        <f>HYPERLINK(F1229)</f>
        <v>https://proxy.archieven.nl/235/92F9563D0B104ED78B13BD67509F50FD</v>
      </c>
    </row>
    <row r="1230" spans="1:7" x14ac:dyDescent="0.3">
      <c r="A1230" s="3">
        <v>45659</v>
      </c>
      <c r="B1230" s="2">
        <v>1835</v>
      </c>
      <c r="C1230" s="2" t="s">
        <v>737</v>
      </c>
      <c r="D1230" s="2">
        <v>2077</v>
      </c>
      <c r="F1230" t="s">
        <v>740</v>
      </c>
      <c r="G1230" s="1" t="str">
        <f>HYPERLINK(F1230)</f>
        <v>https://proxy.archieven.nl/235/B94B273F33AF4ACDBFD3EB75A67A44BF</v>
      </c>
    </row>
    <row r="1231" spans="1:7" x14ac:dyDescent="0.3">
      <c r="A1231" s="3">
        <v>45686</v>
      </c>
      <c r="B1231" s="2">
        <v>1835</v>
      </c>
      <c r="C1231" s="2" t="s">
        <v>737</v>
      </c>
      <c r="D1231" s="2">
        <v>2242</v>
      </c>
      <c r="F1231" t="s">
        <v>742</v>
      </c>
      <c r="G1231" s="1" t="str">
        <f>HYPERLINK(F1231)</f>
        <v>https://proxy.archieven.nl/235/86E82DB31CEC40CABB52F7E2EB4ECC76</v>
      </c>
    </row>
    <row r="1232" spans="1:7" x14ac:dyDescent="0.3">
      <c r="A1232" s="3">
        <v>45681</v>
      </c>
      <c r="B1232" s="2">
        <v>1835</v>
      </c>
      <c r="C1232" s="2" t="s">
        <v>737</v>
      </c>
      <c r="D1232" s="2">
        <v>2356</v>
      </c>
      <c r="F1232" t="s">
        <v>743</v>
      </c>
      <c r="G1232" s="1" t="str">
        <f>HYPERLINK(F1232)</f>
        <v>https://proxy.archieven.nl/235/DAE31946F08C4B09A343B1950B86E392</v>
      </c>
    </row>
    <row r="1233" spans="1:7" x14ac:dyDescent="0.3">
      <c r="A1233" s="3">
        <v>45663</v>
      </c>
      <c r="B1233" s="2">
        <v>1847</v>
      </c>
      <c r="C1233" s="2" t="s">
        <v>747</v>
      </c>
      <c r="D1233" s="2">
        <v>98</v>
      </c>
      <c r="E1233" s="2" t="s">
        <v>748</v>
      </c>
      <c r="F1233" t="s">
        <v>749</v>
      </c>
      <c r="G1233" s="1" t="str">
        <f>HYPERLINK(F1233)</f>
        <v>https://proxy.archieven.nl/235/7003353FA59347B9BCAF0FDB5FB583F0</v>
      </c>
    </row>
    <row r="1234" spans="1:7" x14ac:dyDescent="0.3">
      <c r="A1234" s="3">
        <v>45660</v>
      </c>
      <c r="B1234" s="2">
        <v>1862</v>
      </c>
      <c r="C1234" s="2" t="s">
        <v>750</v>
      </c>
      <c r="D1234" s="2">
        <v>4</v>
      </c>
      <c r="E1234" s="2" t="s">
        <v>751</v>
      </c>
      <c r="F1234" t="s">
        <v>752</v>
      </c>
      <c r="G1234" s="1" t="str">
        <f>HYPERLINK(F1234)</f>
        <v>https://proxy.archieven.nl/235/54B02F6726DC4EE28C0B553A9E2EAD08</v>
      </c>
    </row>
    <row r="1235" spans="1:7" x14ac:dyDescent="0.3">
      <c r="A1235" s="3">
        <v>45660</v>
      </c>
      <c r="B1235" s="2">
        <v>1862</v>
      </c>
      <c r="C1235" s="2" t="s">
        <v>750</v>
      </c>
      <c r="D1235" s="2">
        <v>6</v>
      </c>
      <c r="E1235" s="2" t="s">
        <v>755</v>
      </c>
      <c r="F1235" t="s">
        <v>756</v>
      </c>
      <c r="G1235" s="1" t="str">
        <f>HYPERLINK(F1235)</f>
        <v>https://proxy.archieven.nl/235/A9A43BC98E234E8CACF442E873196B07</v>
      </c>
    </row>
    <row r="1236" spans="1:7" x14ac:dyDescent="0.3">
      <c r="A1236" s="3">
        <v>45660</v>
      </c>
      <c r="B1236" s="2">
        <v>1862</v>
      </c>
      <c r="C1236" s="2" t="s">
        <v>750</v>
      </c>
      <c r="D1236" s="2">
        <v>9</v>
      </c>
      <c r="E1236" s="2" t="s">
        <v>757</v>
      </c>
      <c r="F1236" t="s">
        <v>775</v>
      </c>
      <c r="G1236" s="1" t="str">
        <f>HYPERLINK(F1236)</f>
        <v>https://proxy.archieven.nl/235/F7F52C0D676B4D95AE46FB142BDF1EED</v>
      </c>
    </row>
    <row r="1237" spans="1:7" x14ac:dyDescent="0.3">
      <c r="A1237" s="3">
        <v>45660</v>
      </c>
      <c r="B1237" s="2">
        <v>1862</v>
      </c>
      <c r="C1237" s="2" t="s">
        <v>750</v>
      </c>
      <c r="D1237" s="2">
        <v>49</v>
      </c>
      <c r="E1237" s="2" t="s">
        <v>753</v>
      </c>
      <c r="F1237" t="s">
        <v>754</v>
      </c>
      <c r="G1237" s="1" t="str">
        <f>HYPERLINK(F1237)</f>
        <v>https://proxy.archieven.nl/235/B1AAB949BD674018A2BADE7B0E493E8E</v>
      </c>
    </row>
    <row r="1238" spans="1:7" x14ac:dyDescent="0.3">
      <c r="A1238" s="3">
        <v>45660</v>
      </c>
      <c r="B1238" s="2">
        <v>1862</v>
      </c>
      <c r="C1238" s="2" t="s">
        <v>750</v>
      </c>
      <c r="D1238" s="2">
        <v>72</v>
      </c>
      <c r="E1238" s="2" t="s">
        <v>757</v>
      </c>
      <c r="F1238" t="s">
        <v>758</v>
      </c>
      <c r="G1238" s="1" t="str">
        <f>HYPERLINK(F1238)</f>
        <v>https://proxy.archieven.nl/235/62213EB5B52B4DE5A15B90DD441161BF</v>
      </c>
    </row>
    <row r="1239" spans="1:7" x14ac:dyDescent="0.3">
      <c r="A1239" s="3">
        <v>45660</v>
      </c>
      <c r="B1239" s="2">
        <v>1862</v>
      </c>
      <c r="C1239" s="2" t="s">
        <v>750</v>
      </c>
      <c r="D1239" s="2">
        <v>73</v>
      </c>
      <c r="E1239" s="2" t="s">
        <v>759</v>
      </c>
      <c r="F1239" t="s">
        <v>760</v>
      </c>
      <c r="G1239" s="1" t="str">
        <f>HYPERLINK(F1239)</f>
        <v>https://proxy.archieven.nl/235/FAFFD8122DB743F5AFAE444603D988BA</v>
      </c>
    </row>
    <row r="1240" spans="1:7" x14ac:dyDescent="0.3">
      <c r="A1240" s="3">
        <v>45660</v>
      </c>
      <c r="B1240" s="2">
        <v>1862</v>
      </c>
      <c r="C1240" s="2" t="s">
        <v>750</v>
      </c>
      <c r="D1240" s="2">
        <v>76</v>
      </c>
      <c r="E1240" s="2" t="s">
        <v>761</v>
      </c>
      <c r="F1240" t="s">
        <v>762</v>
      </c>
      <c r="G1240" s="1" t="str">
        <f>HYPERLINK(F1240)</f>
        <v>https://proxy.archieven.nl/235/B2147B896ACB4845B936A475BF1245E7</v>
      </c>
    </row>
    <row r="1241" spans="1:7" x14ac:dyDescent="0.3">
      <c r="A1241" s="3">
        <v>45660</v>
      </c>
      <c r="B1241" s="2">
        <v>1862</v>
      </c>
      <c r="C1241" s="2" t="s">
        <v>750</v>
      </c>
      <c r="D1241" s="2">
        <v>78</v>
      </c>
      <c r="E1241" s="2" t="s">
        <v>763</v>
      </c>
      <c r="F1241" t="s">
        <v>764</v>
      </c>
      <c r="G1241" s="1" t="str">
        <f>HYPERLINK(F1241)</f>
        <v>https://proxy.archieven.nl/235/B848D3BD4E554F7485FBB8816863772B</v>
      </c>
    </row>
    <row r="1242" spans="1:7" x14ac:dyDescent="0.3">
      <c r="A1242" s="3">
        <v>45660</v>
      </c>
      <c r="B1242" s="2">
        <v>1862</v>
      </c>
      <c r="C1242" s="2" t="s">
        <v>750</v>
      </c>
      <c r="D1242" s="2">
        <v>79</v>
      </c>
      <c r="E1242" s="2" t="s">
        <v>765</v>
      </c>
      <c r="F1242" t="s">
        <v>766</v>
      </c>
      <c r="G1242" s="1" t="str">
        <f>HYPERLINK(F1242)</f>
        <v>https://proxy.archieven.nl/235/0DDB8033A5934235B7CFF285D1E4E7F1</v>
      </c>
    </row>
    <row r="1243" spans="1:7" x14ac:dyDescent="0.3">
      <c r="A1243" s="3">
        <v>45660</v>
      </c>
      <c r="B1243" s="2">
        <v>1862</v>
      </c>
      <c r="C1243" s="2" t="s">
        <v>750</v>
      </c>
      <c r="D1243" s="2">
        <v>81</v>
      </c>
      <c r="E1243" s="2" t="s">
        <v>767</v>
      </c>
      <c r="F1243" t="s">
        <v>768</v>
      </c>
      <c r="G1243" s="1" t="str">
        <f>HYPERLINK(F1243)</f>
        <v>https://proxy.archieven.nl/235/F1F03018105F4A5281478FB7BBA129E6</v>
      </c>
    </row>
    <row r="1244" spans="1:7" x14ac:dyDescent="0.3">
      <c r="A1244" s="3">
        <v>45660</v>
      </c>
      <c r="B1244" s="2">
        <v>1862</v>
      </c>
      <c r="C1244" s="2" t="s">
        <v>750</v>
      </c>
      <c r="D1244" s="2">
        <v>82</v>
      </c>
      <c r="E1244" s="2" t="s">
        <v>769</v>
      </c>
      <c r="F1244" t="s">
        <v>770</v>
      </c>
      <c r="G1244" s="1" t="str">
        <f>HYPERLINK(F1244)</f>
        <v>https://proxy.archieven.nl/235/9A984ED0711E45968BA3EBD6C211DB1F</v>
      </c>
    </row>
    <row r="1245" spans="1:7" x14ac:dyDescent="0.3">
      <c r="A1245" s="3">
        <v>45660</v>
      </c>
      <c r="B1245" s="2">
        <v>1862</v>
      </c>
      <c r="C1245" s="2" t="s">
        <v>750</v>
      </c>
      <c r="D1245" s="2">
        <v>84</v>
      </c>
      <c r="E1245" s="2" t="s">
        <v>771</v>
      </c>
      <c r="F1245" t="s">
        <v>772</v>
      </c>
      <c r="G1245" s="1" t="str">
        <f>HYPERLINK(F1245)</f>
        <v>https://proxy.archieven.nl/235/4AD87C02996D449C936D7B5F543DC4D9</v>
      </c>
    </row>
    <row r="1246" spans="1:7" x14ac:dyDescent="0.3">
      <c r="A1246" s="3">
        <v>45660</v>
      </c>
      <c r="B1246" s="2">
        <v>1862</v>
      </c>
      <c r="C1246" s="2" t="s">
        <v>750</v>
      </c>
      <c r="D1246" s="2">
        <v>85</v>
      </c>
      <c r="E1246" s="2" t="s">
        <v>773</v>
      </c>
      <c r="F1246" t="s">
        <v>774</v>
      </c>
      <c r="G1246" s="1" t="str">
        <f>HYPERLINK(F1246)</f>
        <v>https://proxy.archieven.nl/235/7B485B1850014C56AD6904D95DA5B390</v>
      </c>
    </row>
    <row r="1247" spans="1:7" x14ac:dyDescent="0.3">
      <c r="A1247" s="3">
        <v>45660</v>
      </c>
      <c r="B1247" s="2">
        <v>1862</v>
      </c>
      <c r="C1247" s="2" t="s">
        <v>750</v>
      </c>
      <c r="D1247" s="2">
        <v>93</v>
      </c>
      <c r="E1247" s="2" t="s">
        <v>776</v>
      </c>
      <c r="F1247" t="s">
        <v>777</v>
      </c>
      <c r="G1247" s="1" t="str">
        <f>HYPERLINK(F1247)</f>
        <v>https://proxy.archieven.nl/235/20FBD25E02E54D7181C112575B3DB868</v>
      </c>
    </row>
    <row r="1248" spans="1:7" x14ac:dyDescent="0.3">
      <c r="A1248" s="3">
        <v>45678</v>
      </c>
      <c r="B1248" s="2">
        <v>1883</v>
      </c>
      <c r="C1248" s="2" t="s">
        <v>778</v>
      </c>
      <c r="D1248" s="2">
        <v>4</v>
      </c>
      <c r="E1248" s="2" t="s">
        <v>779</v>
      </c>
      <c r="F1248" t="s">
        <v>780</v>
      </c>
      <c r="G1248" s="1" t="str">
        <f>HYPERLINK(F1248)</f>
        <v>https://proxy.archieven.nl/235/CD76192E8E604A9EB1590B15AFF3BF10</v>
      </c>
    </row>
    <row r="1249" spans="1:7" x14ac:dyDescent="0.3">
      <c r="A1249" s="3">
        <v>45673</v>
      </c>
      <c r="B1249" s="2">
        <v>1883</v>
      </c>
      <c r="C1249" s="2" t="s">
        <v>778</v>
      </c>
      <c r="D1249" s="2">
        <v>5</v>
      </c>
      <c r="E1249" s="2" t="s">
        <v>781</v>
      </c>
      <c r="F1249" t="s">
        <v>782</v>
      </c>
      <c r="G1249" s="1" t="str">
        <f>HYPERLINK(F1249)</f>
        <v>https://proxy.archieven.nl/235/AB9EBF2330CB46C7BF6FDE97B3BB9EA5</v>
      </c>
    </row>
    <row r="1250" spans="1:7" x14ac:dyDescent="0.3">
      <c r="A1250" s="3">
        <v>45663</v>
      </c>
      <c r="B1250" s="2">
        <v>1887</v>
      </c>
      <c r="C1250" s="2" t="s">
        <v>783</v>
      </c>
      <c r="D1250" s="2" t="s">
        <v>784</v>
      </c>
      <c r="F1250" t="s">
        <v>785</v>
      </c>
      <c r="G1250" s="1" t="str">
        <f>HYPERLINK(F1250)</f>
        <v>https://proxy.archieven.nl/235/B4AB27BFD5CE49A185116E057B2BDE8C</v>
      </c>
    </row>
    <row r="1251" spans="1:7" x14ac:dyDescent="0.3">
      <c r="A1251" s="3">
        <v>45664</v>
      </c>
      <c r="B1251" s="2">
        <v>1887</v>
      </c>
      <c r="C1251" s="2" t="s">
        <v>783</v>
      </c>
      <c r="D1251" s="2" t="s">
        <v>786</v>
      </c>
      <c r="F1251" t="s">
        <v>787</v>
      </c>
      <c r="G1251" s="1" t="str">
        <f>HYPERLINK(F1251)</f>
        <v>https://proxy.archieven.nl/235/938DC17CDBA4466B87E421998920B0F1</v>
      </c>
    </row>
    <row r="1252" spans="1:7" x14ac:dyDescent="0.3">
      <c r="A1252" s="3">
        <v>45673</v>
      </c>
      <c r="B1252" s="2">
        <v>1888</v>
      </c>
      <c r="C1252" s="2" t="s">
        <v>788</v>
      </c>
      <c r="D1252" s="2" t="s">
        <v>789</v>
      </c>
      <c r="F1252" t="s">
        <v>790</v>
      </c>
      <c r="G1252" s="1" t="str">
        <f>HYPERLINK(F1252)</f>
        <v>https://proxy.archieven.nl/235/72398A434FBE4C7EBFC9B40731E178BD</v>
      </c>
    </row>
    <row r="1253" spans="1:7" x14ac:dyDescent="0.3">
      <c r="A1253" s="3">
        <v>45673</v>
      </c>
      <c r="B1253" s="2">
        <v>1888</v>
      </c>
      <c r="C1253" s="2" t="s">
        <v>788</v>
      </c>
      <c r="D1253" s="2" t="s">
        <v>791</v>
      </c>
      <c r="F1253" t="s">
        <v>792</v>
      </c>
      <c r="G1253" s="1" t="str">
        <f>HYPERLINK(F1253)</f>
        <v>https://proxy.archieven.nl/235/F65AEF338E1C4BD3B75FB2A9650B62B3</v>
      </c>
    </row>
    <row r="1254" spans="1:7" x14ac:dyDescent="0.3">
      <c r="A1254" s="3">
        <v>45681</v>
      </c>
      <c r="B1254" s="2">
        <v>1896</v>
      </c>
      <c r="C1254" s="2" t="s">
        <v>793</v>
      </c>
      <c r="D1254" s="2">
        <v>2220</v>
      </c>
      <c r="F1254" t="s">
        <v>794</v>
      </c>
      <c r="G1254" s="1" t="str">
        <f>HYPERLINK(F1254)</f>
        <v>https://proxy.archieven.nl/235/74B07F6E380B495E9E4B39C3BFA614F1</v>
      </c>
    </row>
    <row r="1255" spans="1:7" x14ac:dyDescent="0.3">
      <c r="A1255" s="3">
        <v>45685</v>
      </c>
      <c r="B1255" s="2">
        <v>1896</v>
      </c>
      <c r="C1255" s="2" t="s">
        <v>793</v>
      </c>
      <c r="D1255" s="2">
        <v>2729</v>
      </c>
      <c r="F1255" t="s">
        <v>795</v>
      </c>
      <c r="G1255" s="1" t="str">
        <f>HYPERLINK(F1255)</f>
        <v>https://proxy.archieven.nl/235/54A5279D88544D9FA47465D5BCFD196A</v>
      </c>
    </row>
    <row r="1256" spans="1:7" x14ac:dyDescent="0.3">
      <c r="A1256" s="3">
        <v>45677</v>
      </c>
      <c r="B1256" s="2">
        <v>1896</v>
      </c>
      <c r="C1256" s="2" t="s">
        <v>793</v>
      </c>
      <c r="D1256" s="2">
        <v>4461</v>
      </c>
      <c r="F1256" t="s">
        <v>796</v>
      </c>
      <c r="G1256" s="1" t="str">
        <f>HYPERLINK(F1256)</f>
        <v>https://proxy.archieven.nl/235/3AFD97E640B04C45AA7AD7AD57AE163D</v>
      </c>
    </row>
    <row r="1257" spans="1:7" x14ac:dyDescent="0.3">
      <c r="A1257" s="3">
        <v>45677</v>
      </c>
      <c r="B1257" s="2">
        <v>1896</v>
      </c>
      <c r="C1257" s="2" t="s">
        <v>793</v>
      </c>
      <c r="D1257" s="2">
        <v>4463</v>
      </c>
      <c r="F1257" t="s">
        <v>797</v>
      </c>
      <c r="G1257" s="1" t="str">
        <f>HYPERLINK(F1257)</f>
        <v>https://proxy.archieven.nl/235/F78E281C25654927B200D6E0F8E80CE3</v>
      </c>
    </row>
    <row r="1258" spans="1:7" x14ac:dyDescent="0.3">
      <c r="A1258" s="3">
        <v>45667</v>
      </c>
      <c r="B1258" s="2">
        <v>1896</v>
      </c>
      <c r="C1258" s="2" t="s">
        <v>793</v>
      </c>
      <c r="D1258" s="2">
        <v>4951</v>
      </c>
      <c r="F1258" t="s">
        <v>798</v>
      </c>
      <c r="G1258" s="1" t="str">
        <f>HYPERLINK(F1258)</f>
        <v>https://proxy.archieven.nl/235/3A18D866451C4AA09B44209C569BEA29</v>
      </c>
    </row>
    <row r="1259" spans="1:7" x14ac:dyDescent="0.3">
      <c r="A1259" s="3">
        <v>45670</v>
      </c>
      <c r="B1259" s="2">
        <v>1896</v>
      </c>
      <c r="C1259" s="2" t="s">
        <v>793</v>
      </c>
      <c r="D1259" s="2">
        <v>5015</v>
      </c>
      <c r="F1259" t="s">
        <v>799</v>
      </c>
      <c r="G1259" s="1" t="str">
        <f>HYPERLINK(F1259)</f>
        <v>https://proxy.archieven.nl/235/8B323F5B70BA4FBFB0282BA71D720D63</v>
      </c>
    </row>
    <row r="1260" spans="1:7" x14ac:dyDescent="0.3">
      <c r="A1260" s="3">
        <v>45684</v>
      </c>
      <c r="B1260" s="2">
        <v>1896</v>
      </c>
      <c r="C1260" s="2" t="s">
        <v>793</v>
      </c>
      <c r="D1260" s="2">
        <v>5803</v>
      </c>
      <c r="F1260" t="s">
        <v>800</v>
      </c>
      <c r="G1260" s="1" t="str">
        <f>HYPERLINK(F1260)</f>
        <v>https://proxy.archieven.nl/235/E526BD7BCA0B45B09B97C0872EB6A349</v>
      </c>
    </row>
    <row r="1261" spans="1:7" x14ac:dyDescent="0.3">
      <c r="A1261" s="3">
        <v>45677</v>
      </c>
      <c r="B1261" s="2">
        <v>1896</v>
      </c>
      <c r="C1261" s="2" t="s">
        <v>793</v>
      </c>
      <c r="D1261" s="2">
        <v>6121</v>
      </c>
      <c r="F1261" t="s">
        <v>801</v>
      </c>
      <c r="G1261" s="1" t="str">
        <f>HYPERLINK(F1261)</f>
        <v>https://proxy.archieven.nl/235/15FC4C147AA3496EA50EE4F159CB6762</v>
      </c>
    </row>
    <row r="1262" spans="1:7" x14ac:dyDescent="0.3">
      <c r="A1262" s="3">
        <v>45677</v>
      </c>
      <c r="B1262" s="2">
        <v>1896</v>
      </c>
      <c r="C1262" s="2" t="s">
        <v>793</v>
      </c>
      <c r="D1262" s="2">
        <v>6300</v>
      </c>
      <c r="F1262" t="s">
        <v>802</v>
      </c>
      <c r="G1262" s="1" t="str">
        <f>HYPERLINK(F1262)</f>
        <v>https://proxy.archieven.nl/235/21EA31941D2844258427CE7DB25AD9DC</v>
      </c>
    </row>
    <row r="1263" spans="1:7" x14ac:dyDescent="0.3">
      <c r="A1263" s="3">
        <v>45670</v>
      </c>
      <c r="B1263" s="2">
        <v>1896</v>
      </c>
      <c r="C1263" s="2" t="s">
        <v>793</v>
      </c>
      <c r="D1263" s="2">
        <v>6726</v>
      </c>
      <c r="F1263" t="s">
        <v>803</v>
      </c>
      <c r="G1263" s="1" t="str">
        <f>HYPERLINK(F1263)</f>
        <v>https://proxy.archieven.nl/235/432B9F5CCC784707BE2265324B54AAD0</v>
      </c>
    </row>
    <row r="1264" spans="1:7" x14ac:dyDescent="0.3">
      <c r="A1264" s="3">
        <v>45674</v>
      </c>
      <c r="B1264" s="2">
        <v>1897</v>
      </c>
      <c r="C1264" s="2" t="s">
        <v>804</v>
      </c>
      <c r="D1264" s="2">
        <v>1080</v>
      </c>
      <c r="F1264" t="s">
        <v>805</v>
      </c>
      <c r="G1264" s="1" t="str">
        <f>HYPERLINK(F1264)</f>
        <v>https://proxy.archieven.nl/235/6D47A1656ABE4460BAFF991CA5BA2DDF</v>
      </c>
    </row>
    <row r="1265" spans="1:7" x14ac:dyDescent="0.3">
      <c r="A1265" s="3">
        <v>45671</v>
      </c>
      <c r="B1265" s="2">
        <v>1897</v>
      </c>
      <c r="C1265" s="2" t="s">
        <v>804</v>
      </c>
      <c r="D1265" s="2">
        <v>1126</v>
      </c>
      <c r="F1265" t="s">
        <v>806</v>
      </c>
      <c r="G1265" s="1" t="str">
        <f>HYPERLINK(F1265)</f>
        <v>https://proxy.archieven.nl/235/6CA8C37B7333444BA2E0444C315CD378</v>
      </c>
    </row>
    <row r="1266" spans="1:7" x14ac:dyDescent="0.3">
      <c r="A1266" s="3">
        <v>45667</v>
      </c>
      <c r="B1266" s="2">
        <v>1897</v>
      </c>
      <c r="C1266" s="2" t="s">
        <v>804</v>
      </c>
      <c r="D1266" s="2">
        <v>1416</v>
      </c>
      <c r="F1266" t="s">
        <v>807</v>
      </c>
      <c r="G1266" s="1" t="str">
        <f>HYPERLINK(F1266)</f>
        <v>https://proxy.archieven.nl/235/4D1DBC36B3B8450E8D4D1EC3A20616FA</v>
      </c>
    </row>
    <row r="1267" spans="1:7" x14ac:dyDescent="0.3">
      <c r="A1267" s="3">
        <v>45659</v>
      </c>
      <c r="B1267" s="2">
        <v>1897</v>
      </c>
      <c r="C1267" s="2" t="s">
        <v>804</v>
      </c>
      <c r="D1267" s="2">
        <v>2350</v>
      </c>
      <c r="F1267" t="s">
        <v>808</v>
      </c>
      <c r="G1267" s="1" t="str">
        <f>HYPERLINK(F1267)</f>
        <v>https://proxy.archieven.nl/235/796202038D834E3890E433395138C6D2</v>
      </c>
    </row>
    <row r="1268" spans="1:7" x14ac:dyDescent="0.3">
      <c r="A1268" s="3">
        <v>45659</v>
      </c>
      <c r="B1268" s="2">
        <v>1897</v>
      </c>
      <c r="C1268" s="2" t="s">
        <v>804</v>
      </c>
      <c r="D1268" s="2">
        <v>2353</v>
      </c>
      <c r="F1268" t="s">
        <v>809</v>
      </c>
      <c r="G1268" s="1" t="str">
        <f>HYPERLINK(F1268)</f>
        <v>https://proxy.archieven.nl/235/DFDCC78852E2451AA37931F1A4392618</v>
      </c>
    </row>
    <row r="1269" spans="1:7" x14ac:dyDescent="0.3">
      <c r="A1269" s="3">
        <v>45684</v>
      </c>
      <c r="B1269" s="2">
        <v>1897</v>
      </c>
      <c r="C1269" s="2" t="s">
        <v>804</v>
      </c>
      <c r="D1269" s="2">
        <v>2372</v>
      </c>
      <c r="F1269" t="s">
        <v>810</v>
      </c>
      <c r="G1269" s="1" t="str">
        <f>HYPERLINK(F1269)</f>
        <v>https://proxy.archieven.nl/235/886D0A150EA64741A82421F3760CE8A7</v>
      </c>
    </row>
    <row r="1270" spans="1:7" x14ac:dyDescent="0.3">
      <c r="A1270" s="3">
        <v>45674</v>
      </c>
      <c r="B1270" s="2">
        <v>1897</v>
      </c>
      <c r="C1270" s="2" t="s">
        <v>804</v>
      </c>
      <c r="D1270" s="2">
        <v>2523</v>
      </c>
      <c r="F1270" t="s">
        <v>811</v>
      </c>
      <c r="G1270" s="1" t="str">
        <f>HYPERLINK(F1270)</f>
        <v>https://proxy.archieven.nl/235/474E6EB61CC645D8B16C169AEC1131F6</v>
      </c>
    </row>
    <row r="1271" spans="1:7" x14ac:dyDescent="0.3">
      <c r="A1271" s="3">
        <v>45659</v>
      </c>
      <c r="B1271" s="2">
        <v>1897</v>
      </c>
      <c r="C1271" s="2" t="s">
        <v>804</v>
      </c>
      <c r="D1271" s="2">
        <v>2587</v>
      </c>
      <c r="F1271" t="s">
        <v>812</v>
      </c>
      <c r="G1271" s="1" t="str">
        <f>HYPERLINK(F1271)</f>
        <v>https://proxy.archieven.nl/235/B2C5F34742F24E30A94D6C6FAFA1A844</v>
      </c>
    </row>
    <row r="1272" spans="1:7" x14ac:dyDescent="0.3">
      <c r="A1272" s="3">
        <v>45674</v>
      </c>
      <c r="B1272" s="2">
        <v>1897</v>
      </c>
      <c r="C1272" s="2" t="s">
        <v>804</v>
      </c>
      <c r="D1272" s="2">
        <v>2690</v>
      </c>
      <c r="F1272" t="s">
        <v>813</v>
      </c>
      <c r="G1272" s="1" t="str">
        <f>HYPERLINK(F1272)</f>
        <v>https://proxy.archieven.nl/235/6AC47F40A4B5421FB3767E2CC540DEFD</v>
      </c>
    </row>
    <row r="1273" spans="1:7" x14ac:dyDescent="0.3">
      <c r="A1273" s="3">
        <v>45672</v>
      </c>
      <c r="B1273" s="2">
        <v>1897</v>
      </c>
      <c r="C1273" s="2" t="s">
        <v>804</v>
      </c>
      <c r="D1273" s="2">
        <v>2955</v>
      </c>
      <c r="F1273" t="s">
        <v>814</v>
      </c>
      <c r="G1273" s="1" t="str">
        <f>HYPERLINK(F1273)</f>
        <v>https://proxy.archieven.nl/235/0EDE7C7CC15F4E9FB50ED947D22C6C1D</v>
      </c>
    </row>
    <row r="1274" spans="1:7" x14ac:dyDescent="0.3">
      <c r="A1274" s="3">
        <v>45688</v>
      </c>
      <c r="B1274" s="2">
        <v>1897</v>
      </c>
      <c r="C1274" s="2" t="s">
        <v>804</v>
      </c>
      <c r="D1274" s="2">
        <v>2998</v>
      </c>
      <c r="F1274" t="s">
        <v>815</v>
      </c>
      <c r="G1274" s="1" t="str">
        <f>HYPERLINK(F1274)</f>
        <v>https://proxy.archieven.nl/235/9A44942E6C554EDFA1469802D46954E0</v>
      </c>
    </row>
    <row r="1275" spans="1:7" x14ac:dyDescent="0.3">
      <c r="A1275" s="3">
        <v>45688</v>
      </c>
      <c r="B1275" s="2">
        <v>1897</v>
      </c>
      <c r="C1275" s="2" t="s">
        <v>804</v>
      </c>
      <c r="D1275" s="2">
        <v>2999</v>
      </c>
      <c r="F1275" t="s">
        <v>816</v>
      </c>
      <c r="G1275" s="1" t="str">
        <f>HYPERLINK(F1275)</f>
        <v>https://proxy.archieven.nl/235/AB7E280F0FCC4E69880528C795E6CF17</v>
      </c>
    </row>
    <row r="1276" spans="1:7" x14ac:dyDescent="0.3">
      <c r="A1276" s="3">
        <v>45681</v>
      </c>
      <c r="B1276" s="2">
        <v>1897</v>
      </c>
      <c r="C1276" s="2" t="s">
        <v>804</v>
      </c>
      <c r="D1276" s="2">
        <v>4595</v>
      </c>
      <c r="F1276" t="s">
        <v>817</v>
      </c>
      <c r="G1276" s="1" t="str">
        <f>HYPERLINK(F1276)</f>
        <v>https://proxy.archieven.nl/235/B63CCBEFD5044E6DB17D91DFAAA24148</v>
      </c>
    </row>
    <row r="1277" spans="1:7" x14ac:dyDescent="0.3">
      <c r="A1277" s="3">
        <v>45677</v>
      </c>
      <c r="B1277" s="2">
        <v>1897</v>
      </c>
      <c r="C1277" s="2" t="s">
        <v>804</v>
      </c>
      <c r="D1277" s="2">
        <v>4757</v>
      </c>
      <c r="F1277" t="s">
        <v>818</v>
      </c>
      <c r="G1277" s="1" t="str">
        <f>HYPERLINK(F1277)</f>
        <v>https://proxy.archieven.nl/235/552F59A6195444E086DB370951C1D2C3</v>
      </c>
    </row>
    <row r="1278" spans="1:7" x14ac:dyDescent="0.3">
      <c r="A1278" s="3">
        <v>45688</v>
      </c>
      <c r="B1278" s="2">
        <v>2004</v>
      </c>
      <c r="C1278" s="2" t="s">
        <v>861</v>
      </c>
      <c r="D1278" s="2" t="s">
        <v>862</v>
      </c>
      <c r="F1278" t="s">
        <v>863</v>
      </c>
      <c r="G1278" s="1" t="str">
        <f>HYPERLINK(F1278)</f>
        <v>https://proxy.archieven.nl/235/6ABDC1EF5DD24E33803E79D7AA5CD733</v>
      </c>
    </row>
    <row r="1279" spans="1:7" x14ac:dyDescent="0.3">
      <c r="A1279" s="3">
        <v>45685</v>
      </c>
      <c r="B1279" s="2">
        <v>2030</v>
      </c>
      <c r="C1279" s="2" t="s">
        <v>867</v>
      </c>
      <c r="D1279" s="2">
        <v>89</v>
      </c>
      <c r="E1279" s="2" t="s">
        <v>886</v>
      </c>
      <c r="F1279" t="s">
        <v>887</v>
      </c>
      <c r="G1279" s="1" t="str">
        <f>HYPERLINK(F1279)</f>
        <v>https://proxy.archieven.nl/235/523C28D1255E409686379956AF1F34FD</v>
      </c>
    </row>
    <row r="1280" spans="1:7" x14ac:dyDescent="0.3">
      <c r="A1280" s="3">
        <v>45687</v>
      </c>
      <c r="B1280" s="2">
        <v>2030</v>
      </c>
      <c r="C1280" s="2" t="s">
        <v>867</v>
      </c>
      <c r="D1280" s="2">
        <v>174</v>
      </c>
      <c r="E1280" s="2" t="s">
        <v>868</v>
      </c>
      <c r="F1280" t="s">
        <v>869</v>
      </c>
      <c r="G1280" s="1" t="str">
        <f>HYPERLINK(F1280)</f>
        <v>https://proxy.archieven.nl/235/8BF1D1CF56B14B4CA80A037D3D663238</v>
      </c>
    </row>
    <row r="1281" spans="1:7" x14ac:dyDescent="0.3">
      <c r="A1281" s="3">
        <v>45680</v>
      </c>
      <c r="B1281" s="2">
        <v>2030</v>
      </c>
      <c r="C1281" s="2" t="s">
        <v>867</v>
      </c>
      <c r="D1281" s="2">
        <v>221</v>
      </c>
      <c r="E1281" s="2" t="s">
        <v>870</v>
      </c>
      <c r="F1281" t="s">
        <v>871</v>
      </c>
      <c r="G1281" s="1" t="str">
        <f>HYPERLINK(F1281)</f>
        <v>https://proxy.archieven.nl/235/C5C9A938A50E420CBE3287C353C56ED0</v>
      </c>
    </row>
    <row r="1282" spans="1:7" x14ac:dyDescent="0.3">
      <c r="A1282" s="3">
        <v>45680</v>
      </c>
      <c r="B1282" s="2">
        <v>2030</v>
      </c>
      <c r="C1282" s="2" t="s">
        <v>867</v>
      </c>
      <c r="D1282" s="2">
        <v>223</v>
      </c>
      <c r="E1282" s="2" t="s">
        <v>872</v>
      </c>
      <c r="F1282" t="s">
        <v>873</v>
      </c>
      <c r="G1282" s="1" t="str">
        <f>HYPERLINK(F1282)</f>
        <v>https://proxy.archieven.nl/235/AB84421310B246A7B4853C2725C081A6</v>
      </c>
    </row>
    <row r="1283" spans="1:7" x14ac:dyDescent="0.3">
      <c r="A1283" s="3">
        <v>45680</v>
      </c>
      <c r="B1283" s="2">
        <v>2030</v>
      </c>
      <c r="C1283" s="2" t="s">
        <v>867</v>
      </c>
      <c r="D1283" s="2">
        <v>225</v>
      </c>
      <c r="E1283" s="2" t="s">
        <v>874</v>
      </c>
      <c r="F1283" t="s">
        <v>875</v>
      </c>
      <c r="G1283" s="1" t="str">
        <f>HYPERLINK(F1283)</f>
        <v>https://proxy.archieven.nl/235/7AAE6AC2E0484851BA330F9F300984EB</v>
      </c>
    </row>
    <row r="1284" spans="1:7" x14ac:dyDescent="0.3">
      <c r="A1284" s="3">
        <v>45685</v>
      </c>
      <c r="B1284" s="2">
        <v>2030</v>
      </c>
      <c r="C1284" s="2" t="s">
        <v>867</v>
      </c>
      <c r="D1284" s="2">
        <v>306</v>
      </c>
      <c r="E1284" s="2" t="s">
        <v>876</v>
      </c>
      <c r="F1284" t="s">
        <v>877</v>
      </c>
      <c r="G1284" s="1" t="str">
        <f>HYPERLINK(F1284)</f>
        <v>https://proxy.archieven.nl/235/0008D114866242458724289684D6B037</v>
      </c>
    </row>
    <row r="1285" spans="1:7" x14ac:dyDescent="0.3">
      <c r="A1285" s="3">
        <v>45685</v>
      </c>
      <c r="B1285" s="2">
        <v>2030</v>
      </c>
      <c r="C1285" s="2" t="s">
        <v>867</v>
      </c>
      <c r="D1285" s="2">
        <v>307</v>
      </c>
      <c r="E1285" s="2" t="s">
        <v>878</v>
      </c>
      <c r="F1285" t="s">
        <v>879</v>
      </c>
      <c r="G1285" s="1" t="str">
        <f>HYPERLINK(F1285)</f>
        <v>https://proxy.archieven.nl/235/C265E6DEC7284F5F8EBC06BED76C5664</v>
      </c>
    </row>
    <row r="1286" spans="1:7" x14ac:dyDescent="0.3">
      <c r="A1286" s="3">
        <v>45685</v>
      </c>
      <c r="B1286" s="2">
        <v>2030</v>
      </c>
      <c r="C1286" s="2" t="s">
        <v>867</v>
      </c>
      <c r="D1286" s="2">
        <v>308</v>
      </c>
      <c r="E1286" s="2" t="s">
        <v>880</v>
      </c>
      <c r="F1286" t="s">
        <v>881</v>
      </c>
      <c r="G1286" s="1" t="str">
        <f>HYPERLINK(F1286)</f>
        <v>https://proxy.archieven.nl/235/5E02BC51A8F3456B9310EABBE16DFC97</v>
      </c>
    </row>
    <row r="1287" spans="1:7" x14ac:dyDescent="0.3">
      <c r="A1287" s="3">
        <v>45685</v>
      </c>
      <c r="B1287" s="2">
        <v>2030</v>
      </c>
      <c r="C1287" s="2" t="s">
        <v>867</v>
      </c>
      <c r="D1287" s="2">
        <v>464</v>
      </c>
      <c r="E1287" s="2" t="s">
        <v>882</v>
      </c>
      <c r="F1287" t="s">
        <v>883</v>
      </c>
      <c r="G1287" s="1" t="str">
        <f>HYPERLINK(F1287)</f>
        <v>https://proxy.archieven.nl/235/516C1B4AA4C5433498621B3F866B2462</v>
      </c>
    </row>
    <row r="1288" spans="1:7" x14ac:dyDescent="0.3">
      <c r="A1288" s="3">
        <v>45685</v>
      </c>
      <c r="B1288" s="2">
        <v>2030</v>
      </c>
      <c r="C1288" s="2" t="s">
        <v>867</v>
      </c>
      <c r="D1288" s="2">
        <v>465</v>
      </c>
      <c r="E1288" s="2" t="s">
        <v>884</v>
      </c>
      <c r="F1288" t="s">
        <v>885</v>
      </c>
      <c r="G1288" s="1" t="str">
        <f>HYPERLINK(F1288)</f>
        <v>https://proxy.archieven.nl/235/C1988D23C6EB40E49A9DAE3D3964157D</v>
      </c>
    </row>
    <row r="1289" spans="1:7" x14ac:dyDescent="0.3">
      <c r="A1289" s="3">
        <v>45677</v>
      </c>
      <c r="B1289" s="2">
        <v>2042</v>
      </c>
      <c r="C1289" s="2" t="s">
        <v>895</v>
      </c>
      <c r="D1289" s="2">
        <v>491</v>
      </c>
      <c r="E1289" s="2" t="s">
        <v>896</v>
      </c>
      <c r="F1289" t="s">
        <v>897</v>
      </c>
      <c r="G1289" s="1" t="str">
        <f>HYPERLINK(F1289)</f>
        <v>https://proxy.archieven.nl/235/D13D77622829442C88C1DEE321862546</v>
      </c>
    </row>
    <row r="1290" spans="1:7" x14ac:dyDescent="0.3">
      <c r="A1290" s="3">
        <v>45677</v>
      </c>
      <c r="B1290" s="2">
        <v>2043</v>
      </c>
      <c r="C1290" s="2" t="s">
        <v>898</v>
      </c>
      <c r="D1290" s="2">
        <v>1072</v>
      </c>
      <c r="E1290" s="2" t="s">
        <v>899</v>
      </c>
      <c r="F1290" t="s">
        <v>900</v>
      </c>
      <c r="G1290" s="1" t="str">
        <f>HYPERLINK(F1290)</f>
        <v>https://proxy.archieven.nl/235/3F1C5BA3D9384A8BB76D5C503A5364BB</v>
      </c>
    </row>
    <row r="1291" spans="1:7" x14ac:dyDescent="0.3">
      <c r="A1291" s="3">
        <v>45677</v>
      </c>
      <c r="B1291" s="2">
        <v>2043</v>
      </c>
      <c r="C1291" s="2" t="s">
        <v>898</v>
      </c>
      <c r="D1291" s="2">
        <v>1080</v>
      </c>
      <c r="E1291" s="2" t="s">
        <v>901</v>
      </c>
      <c r="F1291" t="s">
        <v>902</v>
      </c>
      <c r="G1291" s="1" t="str">
        <f>HYPERLINK(F1291)</f>
        <v>https://proxy.archieven.nl/235/3A27F4C57F8A4421BB94B52372D56BC4</v>
      </c>
    </row>
    <row r="1292" spans="1:7" x14ac:dyDescent="0.3">
      <c r="A1292" s="3">
        <v>45670</v>
      </c>
      <c r="B1292" s="2">
        <v>2047</v>
      </c>
      <c r="C1292" s="2" t="s">
        <v>903</v>
      </c>
      <c r="D1292" s="2">
        <v>943</v>
      </c>
      <c r="E1292" s="2" t="s">
        <v>904</v>
      </c>
      <c r="F1292" t="s">
        <v>905</v>
      </c>
      <c r="G1292" s="1" t="str">
        <f>HYPERLINK(F1292)</f>
        <v>https://proxy.archieven.nl/235/1FE6A2AF75C64E66A431434CD1553852</v>
      </c>
    </row>
    <row r="1293" spans="1:7" x14ac:dyDescent="0.3">
      <c r="A1293" s="3">
        <v>45685</v>
      </c>
      <c r="B1293" s="2">
        <v>2071</v>
      </c>
      <c r="C1293" s="2" t="s">
        <v>906</v>
      </c>
      <c r="D1293" s="2">
        <v>3</v>
      </c>
      <c r="E1293" s="2" t="s">
        <v>925</v>
      </c>
      <c r="F1293" t="s">
        <v>926</v>
      </c>
      <c r="G1293" s="1" t="str">
        <f>HYPERLINK(F1293)</f>
        <v>https://proxy.archieven.nl/235/1177DC8F7AE1460AB1AA1E1B8385D325</v>
      </c>
    </row>
    <row r="1294" spans="1:7" x14ac:dyDescent="0.3">
      <c r="A1294" s="3">
        <v>45684</v>
      </c>
      <c r="B1294" s="2">
        <v>2071</v>
      </c>
      <c r="C1294" s="2" t="s">
        <v>906</v>
      </c>
      <c r="D1294" s="2">
        <v>4</v>
      </c>
      <c r="E1294" s="2" t="s">
        <v>927</v>
      </c>
      <c r="F1294" t="s">
        <v>928</v>
      </c>
      <c r="G1294" s="1" t="str">
        <f>HYPERLINK(F1294)</f>
        <v>https://proxy.archieven.nl/235/CD296B40C510426EB2B72831A07378B9</v>
      </c>
    </row>
    <row r="1295" spans="1:7" x14ac:dyDescent="0.3">
      <c r="A1295" s="3">
        <v>45685</v>
      </c>
      <c r="B1295" s="2">
        <v>2071</v>
      </c>
      <c r="C1295" s="2" t="s">
        <v>906</v>
      </c>
      <c r="D1295" s="2">
        <v>5</v>
      </c>
      <c r="E1295" s="2" t="s">
        <v>891</v>
      </c>
      <c r="F1295" t="s">
        <v>929</v>
      </c>
      <c r="G1295" s="1" t="str">
        <f>HYPERLINK(F1295)</f>
        <v>https://proxy.archieven.nl/235/7B8FCC2BC0454E069B9EFD238E8B3AB9</v>
      </c>
    </row>
    <row r="1296" spans="1:7" x14ac:dyDescent="0.3">
      <c r="A1296" s="3">
        <v>45685</v>
      </c>
      <c r="B1296" s="2">
        <v>2071</v>
      </c>
      <c r="C1296" s="2" t="s">
        <v>906</v>
      </c>
      <c r="D1296" s="2">
        <v>6</v>
      </c>
      <c r="E1296" s="2" t="s">
        <v>930</v>
      </c>
      <c r="F1296" t="s">
        <v>931</v>
      </c>
      <c r="G1296" s="1" t="str">
        <f>HYPERLINK(F1296)</f>
        <v>https://proxy.archieven.nl/235/4CC235E861AA4D839AF626B2AF3D0681</v>
      </c>
    </row>
    <row r="1297" spans="1:7" x14ac:dyDescent="0.3">
      <c r="A1297" s="3">
        <v>45685</v>
      </c>
      <c r="B1297" s="2">
        <v>2071</v>
      </c>
      <c r="C1297" s="2" t="s">
        <v>906</v>
      </c>
      <c r="D1297" s="2">
        <v>7</v>
      </c>
      <c r="E1297" s="2" t="s">
        <v>932</v>
      </c>
      <c r="F1297" t="s">
        <v>933</v>
      </c>
      <c r="G1297" s="1" t="str">
        <f>HYPERLINK(F1297)</f>
        <v>https://proxy.archieven.nl/235/8B4D901A0C2E4E4698E3080FDE6D2E20</v>
      </c>
    </row>
    <row r="1298" spans="1:7" x14ac:dyDescent="0.3">
      <c r="A1298" s="3">
        <v>45673</v>
      </c>
      <c r="B1298" s="2">
        <v>2071</v>
      </c>
      <c r="C1298" s="2" t="s">
        <v>906</v>
      </c>
      <c r="D1298" s="2">
        <v>15</v>
      </c>
      <c r="E1298" s="2" t="s">
        <v>907</v>
      </c>
      <c r="F1298" t="s">
        <v>908</v>
      </c>
      <c r="G1298" s="1" t="str">
        <f>HYPERLINK(F1298)</f>
        <v>https://proxy.archieven.nl/235/D7C3A49A61DF4B8CBE5261C3C7B07D22</v>
      </c>
    </row>
    <row r="1299" spans="1:7" x14ac:dyDescent="0.3">
      <c r="A1299" s="3">
        <v>45664</v>
      </c>
      <c r="B1299" s="2">
        <v>2071</v>
      </c>
      <c r="C1299" s="2" t="s">
        <v>906</v>
      </c>
      <c r="D1299" s="2">
        <v>17</v>
      </c>
      <c r="E1299" s="2" t="s">
        <v>909</v>
      </c>
      <c r="F1299" t="s">
        <v>910</v>
      </c>
      <c r="G1299" s="1" t="str">
        <f>HYPERLINK(F1299)</f>
        <v>https://proxy.archieven.nl/235/F6203BB1B23E475984F5F070C3481005</v>
      </c>
    </row>
    <row r="1300" spans="1:7" x14ac:dyDescent="0.3">
      <c r="A1300" s="3">
        <v>45664</v>
      </c>
      <c r="B1300" s="2">
        <v>2071</v>
      </c>
      <c r="C1300" s="2" t="s">
        <v>906</v>
      </c>
      <c r="D1300" s="2">
        <v>18</v>
      </c>
      <c r="E1300" s="2" t="s">
        <v>911</v>
      </c>
      <c r="F1300" t="s">
        <v>912</v>
      </c>
      <c r="G1300" s="1" t="str">
        <f>HYPERLINK(F1300)</f>
        <v>https://proxy.archieven.nl/235/847289ABC390416ABFACF8889EDD5933</v>
      </c>
    </row>
    <row r="1301" spans="1:7" x14ac:dyDescent="0.3">
      <c r="A1301" s="3">
        <v>45665</v>
      </c>
      <c r="B1301" s="2">
        <v>2071</v>
      </c>
      <c r="C1301" s="2" t="s">
        <v>906</v>
      </c>
      <c r="D1301" s="2">
        <v>19</v>
      </c>
      <c r="E1301" s="2" t="s">
        <v>913</v>
      </c>
      <c r="F1301" t="s">
        <v>914</v>
      </c>
      <c r="G1301" s="1" t="str">
        <f>HYPERLINK(F1301)</f>
        <v>https://proxy.archieven.nl/235/6456D699526748059383378548B0A05E</v>
      </c>
    </row>
    <row r="1302" spans="1:7" x14ac:dyDescent="0.3">
      <c r="A1302" s="3">
        <v>45665</v>
      </c>
      <c r="B1302" s="2">
        <v>2071</v>
      </c>
      <c r="C1302" s="2" t="s">
        <v>906</v>
      </c>
      <c r="D1302" s="2">
        <v>20</v>
      </c>
      <c r="E1302" s="2" t="s">
        <v>915</v>
      </c>
      <c r="F1302" t="s">
        <v>916</v>
      </c>
      <c r="G1302" s="1" t="str">
        <f>HYPERLINK(F1302)</f>
        <v>https://proxy.archieven.nl/235/8E5341B9557C4238B5484CEE4970BE11</v>
      </c>
    </row>
    <row r="1303" spans="1:7" x14ac:dyDescent="0.3">
      <c r="A1303" s="3">
        <v>45664</v>
      </c>
      <c r="B1303" s="2">
        <v>2071</v>
      </c>
      <c r="C1303" s="2" t="s">
        <v>906</v>
      </c>
      <c r="D1303" s="2">
        <v>21</v>
      </c>
      <c r="E1303" s="2" t="s">
        <v>917</v>
      </c>
      <c r="F1303" t="s">
        <v>918</v>
      </c>
      <c r="G1303" s="1" t="str">
        <f>HYPERLINK(F1303)</f>
        <v>https://proxy.archieven.nl/235/FD53414A25494082836BC608927C6471</v>
      </c>
    </row>
    <row r="1304" spans="1:7" x14ac:dyDescent="0.3">
      <c r="A1304" s="3">
        <v>45684</v>
      </c>
      <c r="B1304" s="2">
        <v>2071</v>
      </c>
      <c r="C1304" s="2" t="s">
        <v>906</v>
      </c>
      <c r="D1304" s="2">
        <v>22</v>
      </c>
      <c r="E1304" s="2" t="s">
        <v>919</v>
      </c>
      <c r="F1304" t="s">
        <v>920</v>
      </c>
      <c r="G1304" s="1" t="str">
        <f>HYPERLINK(F1304)</f>
        <v>https://proxy.archieven.nl/235/848A43FED102456695F9380916A7A8CE</v>
      </c>
    </row>
    <row r="1305" spans="1:7" x14ac:dyDescent="0.3">
      <c r="A1305" s="3">
        <v>45664</v>
      </c>
      <c r="B1305" s="2">
        <v>2071</v>
      </c>
      <c r="C1305" s="2" t="s">
        <v>906</v>
      </c>
      <c r="D1305" s="2">
        <v>23</v>
      </c>
      <c r="E1305" s="2" t="s">
        <v>921</v>
      </c>
      <c r="F1305" t="s">
        <v>922</v>
      </c>
      <c r="G1305" s="1" t="str">
        <f>HYPERLINK(F1305)</f>
        <v>https://proxy.archieven.nl/235/86DBDFD154C348AFB9FCE04A7F939AD6</v>
      </c>
    </row>
    <row r="1306" spans="1:7" x14ac:dyDescent="0.3">
      <c r="A1306" s="3">
        <v>45664</v>
      </c>
      <c r="B1306" s="2">
        <v>2071</v>
      </c>
      <c r="C1306" s="2" t="s">
        <v>906</v>
      </c>
      <c r="D1306" s="2">
        <v>24</v>
      </c>
      <c r="E1306" s="2" t="s">
        <v>923</v>
      </c>
      <c r="F1306" t="s">
        <v>924</v>
      </c>
      <c r="G1306" s="1" t="str">
        <f>HYPERLINK(F1306)</f>
        <v>https://proxy.archieven.nl/235/802B11C010CD433A8AB11F5CE046C00B</v>
      </c>
    </row>
    <row r="1307" spans="1:7" x14ac:dyDescent="0.3">
      <c r="A1307" s="3">
        <v>45684</v>
      </c>
      <c r="B1307" s="2">
        <v>2074</v>
      </c>
      <c r="C1307" s="2" t="s">
        <v>934</v>
      </c>
      <c r="D1307" s="2">
        <v>164</v>
      </c>
      <c r="E1307" s="2" t="s">
        <v>935</v>
      </c>
      <c r="F1307" t="s">
        <v>936</v>
      </c>
      <c r="G1307" s="1" t="str">
        <f>HYPERLINK(F1307)</f>
        <v>https://proxy.archieven.nl/235/70C22D76D5FD4761948401405C95743C</v>
      </c>
    </row>
    <row r="1308" spans="1:7" x14ac:dyDescent="0.3">
      <c r="A1308" s="3">
        <v>45684</v>
      </c>
      <c r="B1308" s="2">
        <v>2074</v>
      </c>
      <c r="C1308" s="2" t="s">
        <v>934</v>
      </c>
      <c r="D1308" s="2">
        <v>165</v>
      </c>
      <c r="E1308" s="2" t="s">
        <v>937</v>
      </c>
      <c r="F1308" t="s">
        <v>938</v>
      </c>
      <c r="G1308" s="1" t="str">
        <f>HYPERLINK(F1308)</f>
        <v>https://proxy.archieven.nl/235/25B52C64CC7544EAB2A5F0CB0DE30EEA</v>
      </c>
    </row>
    <row r="1309" spans="1:7" x14ac:dyDescent="0.3">
      <c r="A1309" s="3">
        <v>45684</v>
      </c>
      <c r="B1309" s="2">
        <v>2074</v>
      </c>
      <c r="C1309" s="2" t="s">
        <v>934</v>
      </c>
      <c r="D1309" s="2">
        <v>166</v>
      </c>
      <c r="E1309" s="2" t="s">
        <v>939</v>
      </c>
      <c r="F1309" t="s">
        <v>940</v>
      </c>
      <c r="G1309" s="1" t="str">
        <f>HYPERLINK(F1309)</f>
        <v>https://proxy.archieven.nl/235/A182D0365C3647EFAA2EEEFFD489BEE2</v>
      </c>
    </row>
    <row r="1310" spans="1:7" x14ac:dyDescent="0.3">
      <c r="A1310" s="3">
        <v>45684</v>
      </c>
      <c r="B1310" s="2">
        <v>2074</v>
      </c>
      <c r="C1310" s="2" t="s">
        <v>934</v>
      </c>
      <c r="D1310" s="2">
        <v>167</v>
      </c>
      <c r="E1310" s="2" t="s">
        <v>941</v>
      </c>
      <c r="F1310" t="s">
        <v>942</v>
      </c>
      <c r="G1310" s="1" t="str">
        <f>HYPERLINK(F1310)</f>
        <v>https://proxy.archieven.nl/235/D276796E56C94EEEBC1D164502FD6E31</v>
      </c>
    </row>
    <row r="1311" spans="1:7" x14ac:dyDescent="0.3">
      <c r="A1311" s="3">
        <v>45684</v>
      </c>
      <c r="B1311" s="2">
        <v>2074</v>
      </c>
      <c r="C1311" s="2" t="s">
        <v>934</v>
      </c>
      <c r="D1311" s="2">
        <v>168</v>
      </c>
      <c r="E1311" s="2" t="s">
        <v>943</v>
      </c>
      <c r="F1311" t="s">
        <v>944</v>
      </c>
      <c r="G1311" s="1" t="str">
        <f>HYPERLINK(F1311)</f>
        <v>https://proxy.archieven.nl/235/7B67E22A871A41D1B1BBFDF9026F2978</v>
      </c>
    </row>
    <row r="1312" spans="1:7" x14ac:dyDescent="0.3">
      <c r="A1312" s="3">
        <v>45673</v>
      </c>
      <c r="B1312" s="2">
        <v>2075</v>
      </c>
      <c r="C1312" s="2" t="s">
        <v>945</v>
      </c>
      <c r="D1312" s="2">
        <v>12</v>
      </c>
      <c r="E1312" s="2" t="s">
        <v>948</v>
      </c>
      <c r="F1312" t="s">
        <v>949</v>
      </c>
      <c r="G1312" s="1" t="str">
        <f>HYPERLINK(F1312)</f>
        <v>https://proxy.archieven.nl/235/64A7F7A2A66A4A278F0F7683CFD41C9F</v>
      </c>
    </row>
    <row r="1313" spans="1:7" x14ac:dyDescent="0.3">
      <c r="A1313" s="3">
        <v>45673</v>
      </c>
      <c r="B1313" s="2">
        <v>2075</v>
      </c>
      <c r="C1313" s="2" t="s">
        <v>945</v>
      </c>
      <c r="D1313" s="2">
        <v>104</v>
      </c>
      <c r="E1313" s="2" t="s">
        <v>946</v>
      </c>
      <c r="F1313" t="s">
        <v>947</v>
      </c>
      <c r="G1313" s="1" t="str">
        <f>HYPERLINK(F1313)</f>
        <v>https://proxy.archieven.nl/235/19999C950FA746F4915CFAE904B423C4</v>
      </c>
    </row>
    <row r="1314" spans="1:7" x14ac:dyDescent="0.3">
      <c r="A1314" s="3">
        <v>45673</v>
      </c>
      <c r="B1314" s="2">
        <v>2075</v>
      </c>
      <c r="C1314" s="2" t="s">
        <v>945</v>
      </c>
      <c r="D1314" s="2">
        <v>155</v>
      </c>
      <c r="E1314" s="2" t="s">
        <v>950</v>
      </c>
      <c r="F1314" t="s">
        <v>951</v>
      </c>
      <c r="G1314" s="1" t="str">
        <f>HYPERLINK(F1314)</f>
        <v>https://proxy.archieven.nl/235/C8309A027F024B9BB466C8D7FCD3F44D</v>
      </c>
    </row>
    <row r="1315" spans="1:7" x14ac:dyDescent="0.3">
      <c r="A1315" s="3">
        <v>45673</v>
      </c>
      <c r="B1315" s="2">
        <v>2075</v>
      </c>
      <c r="C1315" s="2" t="s">
        <v>945</v>
      </c>
      <c r="D1315" s="2">
        <v>195</v>
      </c>
      <c r="E1315" s="2" t="s">
        <v>952</v>
      </c>
      <c r="F1315" t="s">
        <v>953</v>
      </c>
      <c r="G1315" s="1" t="str">
        <f>HYPERLINK(F1315)</f>
        <v>https://proxy.archieven.nl/235/D866098CAED44325BEB471C4F6671B92</v>
      </c>
    </row>
    <row r="1316" spans="1:7" x14ac:dyDescent="0.3">
      <c r="A1316" s="3">
        <v>45673</v>
      </c>
      <c r="B1316" s="2">
        <v>2075</v>
      </c>
      <c r="C1316" s="2" t="s">
        <v>945</v>
      </c>
      <c r="D1316" s="2">
        <v>203</v>
      </c>
      <c r="E1316" s="2" t="s">
        <v>954</v>
      </c>
      <c r="F1316" t="s">
        <v>955</v>
      </c>
      <c r="G1316" s="1" t="str">
        <f>HYPERLINK(F1316)</f>
        <v>https://proxy.archieven.nl/235/BD8CC4F531CE4FEE8A4E54B0D9559B87</v>
      </c>
    </row>
    <row r="1317" spans="1:7" x14ac:dyDescent="0.3">
      <c r="A1317" s="3">
        <v>45673</v>
      </c>
      <c r="B1317" s="2">
        <v>2075</v>
      </c>
      <c r="C1317" s="2" t="s">
        <v>945</v>
      </c>
      <c r="D1317" s="2">
        <v>204</v>
      </c>
      <c r="E1317" s="2" t="s">
        <v>956</v>
      </c>
      <c r="F1317" t="s">
        <v>957</v>
      </c>
      <c r="G1317" s="1" t="str">
        <f>HYPERLINK(F1317)</f>
        <v>https://proxy.archieven.nl/235/20F5359C46FE4D9F85A6E79378823E1A</v>
      </c>
    </row>
    <row r="1318" spans="1:7" x14ac:dyDescent="0.3">
      <c r="A1318" s="3">
        <v>45673</v>
      </c>
      <c r="B1318" s="2">
        <v>2075</v>
      </c>
      <c r="C1318" s="2" t="s">
        <v>945</v>
      </c>
      <c r="D1318" s="2">
        <v>205</v>
      </c>
      <c r="E1318" s="2" t="s">
        <v>958</v>
      </c>
      <c r="F1318" t="s">
        <v>959</v>
      </c>
      <c r="G1318" s="1" t="str">
        <f>HYPERLINK(F1318)</f>
        <v>https://proxy.archieven.nl/235/4513E4197AA54076928E39C61DDB6ABC</v>
      </c>
    </row>
    <row r="1319" spans="1:7" x14ac:dyDescent="0.3">
      <c r="A1319" s="3">
        <v>45673</v>
      </c>
      <c r="B1319" s="2">
        <v>2075</v>
      </c>
      <c r="C1319" s="2" t="s">
        <v>945</v>
      </c>
      <c r="D1319" s="2">
        <v>269</v>
      </c>
      <c r="E1319" s="2" t="s">
        <v>960</v>
      </c>
      <c r="F1319" t="s">
        <v>961</v>
      </c>
      <c r="G1319" s="1" t="str">
        <f>HYPERLINK(F1319)</f>
        <v>https://proxy.archieven.nl/235/8E01A973B1694FCB8ED95D7228A994F1</v>
      </c>
    </row>
    <row r="1320" spans="1:7" x14ac:dyDescent="0.3">
      <c r="A1320" s="3">
        <v>45673</v>
      </c>
      <c r="B1320" s="2">
        <v>2075</v>
      </c>
      <c r="C1320" s="2" t="s">
        <v>945</v>
      </c>
      <c r="D1320" s="2">
        <v>270</v>
      </c>
      <c r="E1320" s="2" t="s">
        <v>962</v>
      </c>
      <c r="F1320" t="s">
        <v>963</v>
      </c>
      <c r="G1320" s="1" t="str">
        <f>HYPERLINK(F1320)</f>
        <v>https://proxy.archieven.nl/235/A5ACBC9FAE5A41CC9C821B8D90E9BE4A</v>
      </c>
    </row>
    <row r="1321" spans="1:7" x14ac:dyDescent="0.3">
      <c r="A1321" s="3">
        <v>45673</v>
      </c>
      <c r="B1321" s="2">
        <v>2075</v>
      </c>
      <c r="C1321" s="2" t="s">
        <v>945</v>
      </c>
      <c r="D1321" s="2">
        <v>271</v>
      </c>
      <c r="E1321" s="2" t="s">
        <v>964</v>
      </c>
      <c r="F1321" t="s">
        <v>965</v>
      </c>
      <c r="G1321" s="1" t="str">
        <f>HYPERLINK(F1321)</f>
        <v>https://proxy.archieven.nl/235/2A250E38AB624947BD80358D6E2B2BE9</v>
      </c>
    </row>
    <row r="1322" spans="1:7" x14ac:dyDescent="0.3">
      <c r="A1322" s="3">
        <v>45672</v>
      </c>
      <c r="B1322" s="2">
        <v>2075</v>
      </c>
      <c r="C1322" s="2" t="s">
        <v>945</v>
      </c>
      <c r="D1322" s="2">
        <v>272</v>
      </c>
      <c r="E1322" s="2" t="s">
        <v>966</v>
      </c>
      <c r="F1322" t="s">
        <v>967</v>
      </c>
      <c r="G1322" s="1" t="str">
        <f>HYPERLINK(F1322)</f>
        <v>https://proxy.archieven.nl/235/8F73506199B644EE8CCF40AA2353BD98</v>
      </c>
    </row>
    <row r="1323" spans="1:7" x14ac:dyDescent="0.3">
      <c r="A1323" s="3">
        <v>45672</v>
      </c>
      <c r="B1323" s="2">
        <v>2075</v>
      </c>
      <c r="C1323" s="2" t="s">
        <v>945</v>
      </c>
      <c r="D1323" s="2">
        <v>273</v>
      </c>
      <c r="E1323" s="2" t="s">
        <v>968</v>
      </c>
      <c r="F1323" t="s">
        <v>969</v>
      </c>
      <c r="G1323" s="1" t="str">
        <f>HYPERLINK(F1323)</f>
        <v>https://proxy.archieven.nl/235/2D74C9B6BCCA409F8B01CED2945FB007</v>
      </c>
    </row>
    <row r="1324" spans="1:7" x14ac:dyDescent="0.3">
      <c r="A1324" s="3">
        <v>45672</v>
      </c>
      <c r="B1324" s="2">
        <v>2075</v>
      </c>
      <c r="C1324" s="2" t="s">
        <v>945</v>
      </c>
      <c r="D1324" s="2">
        <v>274</v>
      </c>
      <c r="E1324" s="2" t="s">
        <v>970</v>
      </c>
      <c r="F1324" t="s">
        <v>971</v>
      </c>
      <c r="G1324" s="1" t="str">
        <f>HYPERLINK(F1324)</f>
        <v>https://proxy.archieven.nl/235/32E8B7993D344116BB2002A4A8EA087E</v>
      </c>
    </row>
    <row r="1325" spans="1:7" x14ac:dyDescent="0.3">
      <c r="A1325" s="3">
        <v>45672</v>
      </c>
      <c r="B1325" s="2">
        <v>2075</v>
      </c>
      <c r="C1325" s="2" t="s">
        <v>945</v>
      </c>
      <c r="D1325" s="2">
        <v>275</v>
      </c>
      <c r="E1325" s="2" t="s">
        <v>972</v>
      </c>
      <c r="F1325" t="s">
        <v>973</v>
      </c>
      <c r="G1325" s="1" t="str">
        <f>HYPERLINK(F1325)</f>
        <v>https://proxy.archieven.nl/235/3EEFE6E202CC4D2084B2D810892D1786</v>
      </c>
    </row>
    <row r="1326" spans="1:7" x14ac:dyDescent="0.3">
      <c r="A1326" s="3">
        <v>45672</v>
      </c>
      <c r="B1326" s="2">
        <v>2075</v>
      </c>
      <c r="C1326" s="2" t="s">
        <v>945</v>
      </c>
      <c r="D1326" s="2">
        <v>299</v>
      </c>
      <c r="E1326" s="2" t="s">
        <v>974</v>
      </c>
      <c r="F1326" t="s">
        <v>975</v>
      </c>
      <c r="G1326" s="1" t="str">
        <f>HYPERLINK(F1326)</f>
        <v>https://proxy.archieven.nl/235/1A1FBD0940584A60BF66C880403028BE</v>
      </c>
    </row>
    <row r="1327" spans="1:7" x14ac:dyDescent="0.3">
      <c r="A1327" s="3">
        <v>45672</v>
      </c>
      <c r="B1327" s="2">
        <v>2075</v>
      </c>
      <c r="C1327" s="2" t="s">
        <v>945</v>
      </c>
      <c r="D1327" s="2">
        <v>300</v>
      </c>
      <c r="E1327" s="2" t="s">
        <v>976</v>
      </c>
      <c r="F1327" t="s">
        <v>977</v>
      </c>
      <c r="G1327" s="1" t="str">
        <f>HYPERLINK(F1327)</f>
        <v>https://proxy.archieven.nl/235/B81550B1BE1B43FCA9CD0BA9CC02844E</v>
      </c>
    </row>
    <row r="1328" spans="1:7" x14ac:dyDescent="0.3">
      <c r="A1328" s="3">
        <v>45672</v>
      </c>
      <c r="B1328" s="2">
        <v>2075</v>
      </c>
      <c r="C1328" s="2" t="s">
        <v>945</v>
      </c>
      <c r="D1328" s="2">
        <v>306</v>
      </c>
      <c r="E1328" s="2" t="s">
        <v>978</v>
      </c>
      <c r="F1328" t="s">
        <v>979</v>
      </c>
      <c r="G1328" s="1" t="str">
        <f>HYPERLINK(F1328)</f>
        <v>https://proxy.archieven.nl/235/33BCB282915E460B8FE5390082E8EA4A</v>
      </c>
    </row>
    <row r="1329" spans="1:7" x14ac:dyDescent="0.3">
      <c r="A1329" s="3">
        <v>45672</v>
      </c>
      <c r="B1329" s="2">
        <v>2075</v>
      </c>
      <c r="C1329" s="2" t="s">
        <v>945</v>
      </c>
      <c r="D1329" s="2">
        <v>315</v>
      </c>
      <c r="E1329" s="2" t="s">
        <v>980</v>
      </c>
      <c r="F1329" t="s">
        <v>981</v>
      </c>
      <c r="G1329" s="1" t="str">
        <f>HYPERLINK(F1329)</f>
        <v>https://proxy.archieven.nl/235/F8F33D7AAE8D471EA4480CEDDFC40CB1</v>
      </c>
    </row>
    <row r="1330" spans="1:7" x14ac:dyDescent="0.3">
      <c r="A1330" s="3">
        <v>45672</v>
      </c>
      <c r="B1330" s="2">
        <v>2075</v>
      </c>
      <c r="C1330" s="2" t="s">
        <v>945</v>
      </c>
      <c r="D1330" s="2">
        <v>316</v>
      </c>
      <c r="E1330" s="2" t="s">
        <v>982</v>
      </c>
      <c r="F1330" t="s">
        <v>983</v>
      </c>
      <c r="G1330" s="1" t="str">
        <f>HYPERLINK(F1330)</f>
        <v>https://proxy.archieven.nl/235/DA94911AC71D4283A710CDA859D4B299</v>
      </c>
    </row>
    <row r="1331" spans="1:7" x14ac:dyDescent="0.3">
      <c r="A1331" s="3">
        <v>45672</v>
      </c>
      <c r="B1331" s="2">
        <v>2075</v>
      </c>
      <c r="C1331" s="2" t="s">
        <v>945</v>
      </c>
      <c r="D1331" s="2">
        <v>475</v>
      </c>
      <c r="E1331" s="2" t="s">
        <v>984</v>
      </c>
      <c r="F1331" t="s">
        <v>985</v>
      </c>
      <c r="G1331" s="1" t="str">
        <f>HYPERLINK(F1331)</f>
        <v>https://proxy.archieven.nl/235/F08AE687FFA64DAB8DD9917F528C2C86</v>
      </c>
    </row>
    <row r="1332" spans="1:7" x14ac:dyDescent="0.3">
      <c r="A1332" s="3">
        <v>45672</v>
      </c>
      <c r="B1332" s="2">
        <v>2075</v>
      </c>
      <c r="C1332" s="2" t="s">
        <v>945</v>
      </c>
      <c r="D1332" s="2">
        <v>489</v>
      </c>
      <c r="E1332" s="2" t="s">
        <v>986</v>
      </c>
      <c r="F1332" t="s">
        <v>987</v>
      </c>
      <c r="G1332" s="1" t="str">
        <f>HYPERLINK(F1332)</f>
        <v>https://proxy.archieven.nl/235/AA1D75CFE8C84207BCF6F45AB9BCBDD4</v>
      </c>
    </row>
    <row r="1333" spans="1:7" x14ac:dyDescent="0.3">
      <c r="A1333" s="3">
        <v>45672</v>
      </c>
      <c r="B1333" s="2">
        <v>2075</v>
      </c>
      <c r="C1333" s="2" t="s">
        <v>945</v>
      </c>
      <c r="D1333" s="2">
        <v>490</v>
      </c>
      <c r="E1333" s="2" t="s">
        <v>988</v>
      </c>
      <c r="F1333" t="s">
        <v>989</v>
      </c>
      <c r="G1333" s="1" t="str">
        <f>HYPERLINK(F1333)</f>
        <v>https://proxy.archieven.nl/235/3985F78420BF4A75A9916FEA725F4A85</v>
      </c>
    </row>
    <row r="1334" spans="1:7" x14ac:dyDescent="0.3">
      <c r="A1334" s="3">
        <v>45672</v>
      </c>
      <c r="B1334" s="2">
        <v>2075</v>
      </c>
      <c r="C1334" s="2" t="s">
        <v>945</v>
      </c>
      <c r="D1334" s="2">
        <v>496</v>
      </c>
      <c r="E1334" s="2" t="s">
        <v>990</v>
      </c>
      <c r="F1334" t="s">
        <v>991</v>
      </c>
      <c r="G1334" s="1" t="str">
        <f>HYPERLINK(F1334)</f>
        <v>https://proxy.archieven.nl/235/12AD9A8D4DD5411CBDEC92BA9A1D3CDB</v>
      </c>
    </row>
    <row r="1335" spans="1:7" x14ac:dyDescent="0.3">
      <c r="A1335" s="3">
        <v>45672</v>
      </c>
      <c r="B1335" s="2">
        <v>2075</v>
      </c>
      <c r="C1335" s="2" t="s">
        <v>945</v>
      </c>
      <c r="D1335" s="2">
        <v>523</v>
      </c>
      <c r="E1335" s="2" t="s">
        <v>990</v>
      </c>
      <c r="F1335" t="s">
        <v>992</v>
      </c>
      <c r="G1335" s="1" t="str">
        <f>HYPERLINK(F1335)</f>
        <v>https://proxy.archieven.nl/235/A06538C258194428886464DB42AA216B</v>
      </c>
    </row>
    <row r="1336" spans="1:7" x14ac:dyDescent="0.3">
      <c r="A1336" s="3">
        <v>45672</v>
      </c>
      <c r="B1336" s="2">
        <v>2075</v>
      </c>
      <c r="C1336" s="2" t="s">
        <v>945</v>
      </c>
      <c r="D1336" s="2">
        <v>524</v>
      </c>
      <c r="E1336" s="2" t="s">
        <v>993</v>
      </c>
      <c r="F1336" t="s">
        <v>994</v>
      </c>
      <c r="G1336" s="1" t="str">
        <f>HYPERLINK(F1336)</f>
        <v>https://proxy.archieven.nl/235/EBB9E70AFFAB43F0B80ECA6F570BF382</v>
      </c>
    </row>
    <row r="1337" spans="1:7" x14ac:dyDescent="0.3">
      <c r="A1337" s="3">
        <v>45672</v>
      </c>
      <c r="B1337" s="2">
        <v>2075</v>
      </c>
      <c r="C1337" s="2" t="s">
        <v>945</v>
      </c>
      <c r="D1337" s="2">
        <v>525</v>
      </c>
      <c r="E1337" s="2" t="s">
        <v>995</v>
      </c>
      <c r="F1337" t="s">
        <v>996</v>
      </c>
      <c r="G1337" s="1" t="str">
        <f>HYPERLINK(F1337)</f>
        <v>https://proxy.archieven.nl/235/B0D516103A6A48C3999B39BF05F65947</v>
      </c>
    </row>
    <row r="1338" spans="1:7" x14ac:dyDescent="0.3">
      <c r="A1338" s="3">
        <v>45672</v>
      </c>
      <c r="B1338" s="2">
        <v>2075</v>
      </c>
      <c r="C1338" s="2" t="s">
        <v>945</v>
      </c>
      <c r="D1338" s="2">
        <v>591</v>
      </c>
      <c r="E1338" s="2" t="s">
        <v>997</v>
      </c>
      <c r="F1338" t="s">
        <v>998</v>
      </c>
      <c r="G1338" s="1" t="str">
        <f>HYPERLINK(F1338)</f>
        <v>https://proxy.archieven.nl/235/3F2D7561B8F5416F9B48B0FCB92A195E</v>
      </c>
    </row>
    <row r="1339" spans="1:7" x14ac:dyDescent="0.3">
      <c r="A1339" s="3">
        <v>45672</v>
      </c>
      <c r="B1339" s="2">
        <v>2075</v>
      </c>
      <c r="C1339" s="2" t="s">
        <v>945</v>
      </c>
      <c r="D1339" s="2">
        <v>593</v>
      </c>
      <c r="E1339" s="2" t="s">
        <v>999</v>
      </c>
      <c r="F1339" t="s">
        <v>1000</v>
      </c>
      <c r="G1339" s="1" t="str">
        <f>HYPERLINK(F1339)</f>
        <v>https://proxy.archieven.nl/235/508C378AA173465FA3191E8DACAA017C</v>
      </c>
    </row>
    <row r="1340" spans="1:7" x14ac:dyDescent="0.3">
      <c r="A1340" s="3">
        <v>45672</v>
      </c>
      <c r="B1340" s="2">
        <v>2075</v>
      </c>
      <c r="C1340" s="2" t="s">
        <v>945</v>
      </c>
      <c r="D1340" s="2">
        <v>599</v>
      </c>
      <c r="E1340" s="2" t="s">
        <v>1001</v>
      </c>
      <c r="F1340" t="s">
        <v>1002</v>
      </c>
      <c r="G1340" s="1" t="str">
        <f>HYPERLINK(F1340)</f>
        <v>https://proxy.archieven.nl/235/484BACDC8BCB4A1A9511227E603972B5</v>
      </c>
    </row>
    <row r="1341" spans="1:7" x14ac:dyDescent="0.3">
      <c r="A1341" s="3">
        <v>45685</v>
      </c>
      <c r="B1341" s="2">
        <v>2077</v>
      </c>
      <c r="C1341" s="2" t="s">
        <v>1003</v>
      </c>
      <c r="D1341" s="2">
        <v>199</v>
      </c>
      <c r="E1341" s="2" t="s">
        <v>1004</v>
      </c>
      <c r="F1341" t="s">
        <v>1005</v>
      </c>
      <c r="G1341" s="1" t="str">
        <f>HYPERLINK(F1341)</f>
        <v>https://proxy.archieven.nl/235/B6CA5221EB3A4697A5517DAEFA6979BF</v>
      </c>
    </row>
    <row r="1342" spans="1:7" x14ac:dyDescent="0.3">
      <c r="A1342" s="3">
        <v>45659</v>
      </c>
      <c r="B1342" s="2">
        <v>2080</v>
      </c>
      <c r="C1342" s="2" t="s">
        <v>1006</v>
      </c>
      <c r="D1342" s="4">
        <v>81711</v>
      </c>
      <c r="E1342" s="2" t="s">
        <v>1007</v>
      </c>
      <c r="F1342" t="s">
        <v>1008</v>
      </c>
      <c r="G1342" s="1" t="str">
        <f>HYPERLINK(F1342)</f>
        <v>https://proxy.archieven.nl/235/6EEAF01FC0F04183B309C941D43448CC</v>
      </c>
    </row>
    <row r="1343" spans="1:7" x14ac:dyDescent="0.3">
      <c r="A1343" s="3">
        <v>45659</v>
      </c>
      <c r="B1343" s="2">
        <v>2080</v>
      </c>
      <c r="C1343" s="2" t="s">
        <v>1006</v>
      </c>
      <c r="D1343" s="4">
        <v>81712</v>
      </c>
      <c r="E1343" s="2" t="s">
        <v>1009</v>
      </c>
      <c r="F1343" t="s">
        <v>1010</v>
      </c>
      <c r="G1343" s="1" t="str">
        <f>HYPERLINK(F1343)</f>
        <v>https://proxy.archieven.nl/235/CBA860847B424C09A7E65DB15D7F2CCC</v>
      </c>
    </row>
    <row r="1344" spans="1:7" x14ac:dyDescent="0.3">
      <c r="A1344" s="3">
        <v>45663</v>
      </c>
      <c r="B1344" s="2">
        <v>2136</v>
      </c>
      <c r="C1344" s="2" t="s">
        <v>1011</v>
      </c>
      <c r="D1344" s="2">
        <v>3079</v>
      </c>
      <c r="E1344" s="2" t="s">
        <v>1012</v>
      </c>
      <c r="F1344" t="s">
        <v>1013</v>
      </c>
      <c r="G1344" s="1" t="str">
        <f>HYPERLINK(F1344)</f>
        <v>https://proxy.archieven.nl/235/B62474DF9B0947B2A94A8A8AC9E82DF1</v>
      </c>
    </row>
    <row r="1345" spans="1:7" x14ac:dyDescent="0.3">
      <c r="A1345" s="3">
        <v>45678</v>
      </c>
      <c r="B1345" s="2">
        <v>2147</v>
      </c>
      <c r="C1345" s="2" t="s">
        <v>1014</v>
      </c>
      <c r="D1345" s="2">
        <v>74</v>
      </c>
      <c r="E1345" s="2" t="s">
        <v>1015</v>
      </c>
      <c r="F1345" t="s">
        <v>1016</v>
      </c>
      <c r="G1345" s="1" t="str">
        <f>HYPERLINK(F1345)</f>
        <v>https://proxy.archieven.nl/235/6EE134225CBF4687B7C0B526468D392B</v>
      </c>
    </row>
    <row r="1346" spans="1:7" x14ac:dyDescent="0.3">
      <c r="A1346" s="3">
        <v>45678</v>
      </c>
      <c r="B1346" s="2">
        <v>2147</v>
      </c>
      <c r="C1346" s="2" t="s">
        <v>1014</v>
      </c>
      <c r="D1346" s="2">
        <v>75</v>
      </c>
      <c r="E1346" s="2" t="s">
        <v>1017</v>
      </c>
      <c r="F1346" t="s">
        <v>1018</v>
      </c>
      <c r="G1346" s="1" t="str">
        <f>HYPERLINK(F1346)</f>
        <v>https://proxy.archieven.nl/235/0B9AF80E927440FCA4AA7FDFBAF83442</v>
      </c>
    </row>
    <row r="1347" spans="1:7" x14ac:dyDescent="0.3">
      <c r="A1347" s="3">
        <v>45678</v>
      </c>
      <c r="B1347" s="2">
        <v>2147</v>
      </c>
      <c r="C1347" s="2" t="s">
        <v>1014</v>
      </c>
      <c r="D1347" s="2">
        <v>79</v>
      </c>
      <c r="E1347" s="2" t="s">
        <v>1019</v>
      </c>
      <c r="F1347" t="s">
        <v>1020</v>
      </c>
      <c r="G1347" s="1" t="str">
        <f>HYPERLINK(F1347)</f>
        <v>https://proxy.archieven.nl/235/16C52A2F52EF4BEBB1274BBAB8B089D8</v>
      </c>
    </row>
    <row r="1348" spans="1:7" x14ac:dyDescent="0.3">
      <c r="A1348" s="3">
        <v>45663</v>
      </c>
      <c r="B1348" s="2">
        <v>2179</v>
      </c>
      <c r="C1348" s="2" t="s">
        <v>1026</v>
      </c>
      <c r="D1348" s="2">
        <v>10</v>
      </c>
      <c r="E1348" s="2" t="s">
        <v>1027</v>
      </c>
      <c r="F1348" t="s">
        <v>1028</v>
      </c>
      <c r="G1348" s="1" t="str">
        <f>HYPERLINK(F1348)</f>
        <v>https://proxy.archieven.nl/235/35528644507F4BFCBFC5549E9E6FB4CB</v>
      </c>
    </row>
    <row r="1349" spans="1:7" x14ac:dyDescent="0.3">
      <c r="A1349" s="3">
        <v>45659</v>
      </c>
      <c r="B1349" s="2">
        <v>2179</v>
      </c>
      <c r="C1349" s="2" t="s">
        <v>1026</v>
      </c>
      <c r="D1349" s="2">
        <v>15</v>
      </c>
      <c r="E1349" s="2" t="s">
        <v>1029</v>
      </c>
      <c r="F1349" t="s">
        <v>1030</v>
      </c>
      <c r="G1349" s="1" t="str">
        <f>HYPERLINK(F1349)</f>
        <v>https://proxy.archieven.nl/235/4E95D21C5E594884A4E819D88ED475A8</v>
      </c>
    </row>
    <row r="1350" spans="1:7" x14ac:dyDescent="0.3">
      <c r="A1350" s="3">
        <v>45659</v>
      </c>
      <c r="B1350" s="2">
        <v>2179</v>
      </c>
      <c r="C1350" s="2" t="s">
        <v>1026</v>
      </c>
      <c r="D1350" s="2">
        <v>19</v>
      </c>
      <c r="E1350" s="2" t="s">
        <v>1031</v>
      </c>
      <c r="F1350" t="s">
        <v>1032</v>
      </c>
      <c r="G1350" s="1" t="str">
        <f>HYPERLINK(F1350)</f>
        <v>https://proxy.archieven.nl/235/D51D7EB0B620473E871681D0D3229995</v>
      </c>
    </row>
    <row r="1351" spans="1:7" x14ac:dyDescent="0.3">
      <c r="A1351" s="3">
        <v>45663</v>
      </c>
      <c r="B1351" s="2">
        <v>2179</v>
      </c>
      <c r="C1351" s="2" t="s">
        <v>1026</v>
      </c>
      <c r="D1351" s="2">
        <v>38</v>
      </c>
      <c r="E1351" s="2" t="s">
        <v>1033</v>
      </c>
      <c r="F1351" t="s">
        <v>1034</v>
      </c>
      <c r="G1351" s="1" t="str">
        <f>HYPERLINK(F1351)</f>
        <v>https://proxy.archieven.nl/235/1627AF2BD8344DC29B8EBA44DA3EAC91</v>
      </c>
    </row>
    <row r="1352" spans="1:7" x14ac:dyDescent="0.3">
      <c r="A1352" s="3">
        <v>45659</v>
      </c>
      <c r="B1352" s="2">
        <v>2179</v>
      </c>
      <c r="C1352" s="2" t="s">
        <v>1026</v>
      </c>
      <c r="D1352" s="2">
        <v>40</v>
      </c>
      <c r="E1352" s="2" t="s">
        <v>1035</v>
      </c>
      <c r="F1352" t="s">
        <v>1036</v>
      </c>
      <c r="G1352" s="1" t="str">
        <f>HYPERLINK(F1352)</f>
        <v>https://proxy.archieven.nl/235/3D212B4D9B084DA6AC600D1C2CCF8D8C</v>
      </c>
    </row>
    <row r="1353" spans="1:7" x14ac:dyDescent="0.3">
      <c r="A1353" s="3">
        <v>45659</v>
      </c>
      <c r="B1353" s="2">
        <v>2179</v>
      </c>
      <c r="C1353" s="2" t="s">
        <v>1026</v>
      </c>
      <c r="D1353" s="2">
        <v>41</v>
      </c>
      <c r="E1353" s="2" t="s">
        <v>1037</v>
      </c>
      <c r="F1353" t="s">
        <v>1038</v>
      </c>
      <c r="G1353" s="1" t="str">
        <f>HYPERLINK(F1353)</f>
        <v>https://proxy.archieven.nl/235/B539649654F944D9B57CA4C00D159B4F</v>
      </c>
    </row>
    <row r="1354" spans="1:7" x14ac:dyDescent="0.3">
      <c r="A1354" s="3">
        <v>45659</v>
      </c>
      <c r="B1354" s="2">
        <v>2179</v>
      </c>
      <c r="C1354" s="2" t="s">
        <v>1026</v>
      </c>
      <c r="D1354" s="2">
        <v>47</v>
      </c>
      <c r="E1354" s="2" t="s">
        <v>1039</v>
      </c>
      <c r="F1354" t="s">
        <v>1040</v>
      </c>
      <c r="G1354" s="1" t="str">
        <f>HYPERLINK(F1354)</f>
        <v>https://proxy.archieven.nl/235/AFFD011650FB485C9B03B862C8EAB634</v>
      </c>
    </row>
    <row r="1355" spans="1:7" x14ac:dyDescent="0.3">
      <c r="A1355" s="3">
        <v>45663</v>
      </c>
      <c r="B1355" s="2">
        <v>2179</v>
      </c>
      <c r="C1355" s="2" t="s">
        <v>1026</v>
      </c>
      <c r="D1355" s="2">
        <v>70</v>
      </c>
      <c r="E1355" s="2" t="s">
        <v>1041</v>
      </c>
      <c r="F1355" t="s">
        <v>1042</v>
      </c>
      <c r="G1355" s="1" t="str">
        <f>HYPERLINK(F1355)</f>
        <v>https://proxy.archieven.nl/235/DBC8E597684F4A07827861AB05DF9254</v>
      </c>
    </row>
    <row r="1356" spans="1:7" x14ac:dyDescent="0.3">
      <c r="A1356" s="3">
        <v>45685</v>
      </c>
      <c r="B1356" s="2">
        <v>2191</v>
      </c>
      <c r="C1356" s="2" t="s">
        <v>804</v>
      </c>
      <c r="D1356" s="2">
        <v>108</v>
      </c>
      <c r="F1356" t="s">
        <v>1043</v>
      </c>
      <c r="G1356" s="1" t="str">
        <f>HYPERLINK(F1356)</f>
        <v>https://proxy.archieven.nl/235/FC332821719F42718357336ECE55645B</v>
      </c>
    </row>
    <row r="1357" spans="1:7" x14ac:dyDescent="0.3">
      <c r="A1357" s="3">
        <v>45686</v>
      </c>
      <c r="B1357" s="2">
        <v>2191</v>
      </c>
      <c r="C1357" s="2" t="s">
        <v>804</v>
      </c>
      <c r="D1357" s="2">
        <v>460</v>
      </c>
      <c r="F1357" t="s">
        <v>1059</v>
      </c>
      <c r="G1357" s="1" t="str">
        <f>HYPERLINK(F1357)</f>
        <v>https://proxy.archieven.nl/235/E5FD974B4E694649B7DCF03D43BFE131</v>
      </c>
    </row>
    <row r="1358" spans="1:7" x14ac:dyDescent="0.3">
      <c r="A1358" s="3">
        <v>45686</v>
      </c>
      <c r="B1358" s="2">
        <v>2191</v>
      </c>
      <c r="C1358" s="2" t="s">
        <v>804</v>
      </c>
      <c r="D1358" s="2">
        <v>461</v>
      </c>
      <c r="F1358" t="s">
        <v>1060</v>
      </c>
      <c r="G1358" s="1" t="str">
        <f>HYPERLINK(F1358)</f>
        <v>https://proxy.archieven.nl/235/810A84BEBA8645EC8CB0D11B4379CE1B</v>
      </c>
    </row>
    <row r="1359" spans="1:7" x14ac:dyDescent="0.3">
      <c r="A1359" s="3">
        <v>45686</v>
      </c>
      <c r="B1359" s="2">
        <v>2191</v>
      </c>
      <c r="C1359" s="2" t="s">
        <v>804</v>
      </c>
      <c r="D1359" s="2">
        <v>552</v>
      </c>
      <c r="F1359" t="s">
        <v>1061</v>
      </c>
      <c r="G1359" s="1" t="str">
        <f>HYPERLINK(F1359)</f>
        <v>https://proxy.archieven.nl/235/81E6871BF0104C6B82BE1B07724CFA5D</v>
      </c>
    </row>
    <row r="1360" spans="1:7" x14ac:dyDescent="0.3">
      <c r="A1360" s="3">
        <v>45686</v>
      </c>
      <c r="B1360" s="2">
        <v>2191</v>
      </c>
      <c r="C1360" s="2" t="s">
        <v>804</v>
      </c>
      <c r="D1360" s="2">
        <v>553</v>
      </c>
      <c r="F1360" t="s">
        <v>1062</v>
      </c>
      <c r="G1360" s="1" t="str">
        <f>HYPERLINK(F1360)</f>
        <v>https://proxy.archieven.nl/235/A057C1DBEA6841F1AC859867E95CC5C3</v>
      </c>
    </row>
    <row r="1361" spans="1:7" x14ac:dyDescent="0.3">
      <c r="A1361" s="3">
        <v>45659</v>
      </c>
      <c r="B1361" s="2">
        <v>2191</v>
      </c>
      <c r="C1361" s="2" t="s">
        <v>804</v>
      </c>
      <c r="D1361" s="2">
        <v>1797</v>
      </c>
      <c r="F1361" t="s">
        <v>1044</v>
      </c>
      <c r="G1361" s="1" t="str">
        <f>HYPERLINK(F1361)</f>
        <v>https://proxy.archieven.nl/235/691F624C505B4196BEBF32B8D03FCDA1</v>
      </c>
    </row>
    <row r="1362" spans="1:7" x14ac:dyDescent="0.3">
      <c r="A1362" s="3">
        <v>45684</v>
      </c>
      <c r="B1362" s="2">
        <v>2191</v>
      </c>
      <c r="C1362" s="2" t="s">
        <v>804</v>
      </c>
      <c r="D1362" s="2">
        <v>1813</v>
      </c>
      <c r="F1362" t="s">
        <v>1045</v>
      </c>
      <c r="G1362" s="1" t="str">
        <f>HYPERLINK(F1362)</f>
        <v>https://proxy.archieven.nl/235/093718F488F84DAFB44D5138351B8D97</v>
      </c>
    </row>
    <row r="1363" spans="1:7" x14ac:dyDescent="0.3">
      <c r="A1363" s="3">
        <v>45666</v>
      </c>
      <c r="B1363" s="2">
        <v>2191</v>
      </c>
      <c r="C1363" s="2" t="s">
        <v>804</v>
      </c>
      <c r="D1363" s="2">
        <v>2150</v>
      </c>
      <c r="F1363" t="s">
        <v>1046</v>
      </c>
      <c r="G1363" s="1" t="str">
        <f>HYPERLINK(F1363)</f>
        <v>https://proxy.archieven.nl/235/D13CE74C1FAB4D4FB5596FDB992259BD</v>
      </c>
    </row>
    <row r="1364" spans="1:7" x14ac:dyDescent="0.3">
      <c r="A1364" s="3">
        <v>45674</v>
      </c>
      <c r="B1364" s="2">
        <v>2191</v>
      </c>
      <c r="C1364" s="2" t="s">
        <v>804</v>
      </c>
      <c r="D1364" s="2">
        <v>2224</v>
      </c>
      <c r="F1364" t="s">
        <v>1047</v>
      </c>
      <c r="G1364" s="1" t="str">
        <f>HYPERLINK(F1364)</f>
        <v>https://proxy.archieven.nl/235/317AB3E1CADD4583976D0E4BEF80B01E</v>
      </c>
    </row>
    <row r="1365" spans="1:7" x14ac:dyDescent="0.3">
      <c r="A1365" s="3">
        <v>45674</v>
      </c>
      <c r="B1365" s="2">
        <v>2191</v>
      </c>
      <c r="C1365" s="2" t="s">
        <v>804</v>
      </c>
      <c r="D1365" s="2">
        <v>2225</v>
      </c>
      <c r="F1365" t="s">
        <v>1048</v>
      </c>
      <c r="G1365" s="1" t="str">
        <f>HYPERLINK(F1365)</f>
        <v>https://proxy.archieven.nl/235/81626885BC0D42C8A818688E660B7EBC</v>
      </c>
    </row>
    <row r="1366" spans="1:7" x14ac:dyDescent="0.3">
      <c r="A1366" s="3">
        <v>45674</v>
      </c>
      <c r="B1366" s="2">
        <v>2191</v>
      </c>
      <c r="C1366" s="2" t="s">
        <v>804</v>
      </c>
      <c r="D1366" s="2">
        <v>2226</v>
      </c>
      <c r="F1366" t="s">
        <v>1049</v>
      </c>
      <c r="G1366" s="1" t="str">
        <f>HYPERLINK(F1366)</f>
        <v>https://proxy.archieven.nl/235/B13408413A2242768628EB0F70480892</v>
      </c>
    </row>
    <row r="1367" spans="1:7" x14ac:dyDescent="0.3">
      <c r="A1367" s="3">
        <v>45672</v>
      </c>
      <c r="B1367" s="2">
        <v>2191</v>
      </c>
      <c r="C1367" s="2" t="s">
        <v>804</v>
      </c>
      <c r="D1367" s="2">
        <v>2440</v>
      </c>
      <c r="F1367" t="s">
        <v>1050</v>
      </c>
      <c r="G1367" s="1" t="str">
        <f>HYPERLINK(F1367)</f>
        <v>https://proxy.archieven.nl/235/FF99870E9FDF4E3ABFE9AD6D61C8449C</v>
      </c>
    </row>
    <row r="1368" spans="1:7" x14ac:dyDescent="0.3">
      <c r="A1368" s="3">
        <v>45670</v>
      </c>
      <c r="B1368" s="2">
        <v>2191</v>
      </c>
      <c r="C1368" s="2" t="s">
        <v>804</v>
      </c>
      <c r="D1368" s="2">
        <v>2441</v>
      </c>
      <c r="F1368" t="s">
        <v>1051</v>
      </c>
      <c r="G1368" s="1" t="str">
        <f>HYPERLINK(F1368)</f>
        <v>https://proxy.archieven.nl/235/856ECFAA889C47CD9F314AF653133A6E</v>
      </c>
    </row>
    <row r="1369" spans="1:7" x14ac:dyDescent="0.3">
      <c r="A1369" s="3">
        <v>45688</v>
      </c>
      <c r="B1369" s="2">
        <v>2191</v>
      </c>
      <c r="C1369" s="2" t="s">
        <v>804</v>
      </c>
      <c r="D1369" s="2">
        <v>2504</v>
      </c>
      <c r="F1369" t="s">
        <v>1052</v>
      </c>
      <c r="G1369" s="1" t="str">
        <f>HYPERLINK(F1369)</f>
        <v>https://proxy.archieven.nl/235/319660A905464C81A89CE0F6F9E3C926</v>
      </c>
    </row>
    <row r="1370" spans="1:7" x14ac:dyDescent="0.3">
      <c r="A1370" s="3">
        <v>45667</v>
      </c>
      <c r="B1370" s="2">
        <v>2191</v>
      </c>
      <c r="C1370" s="2" t="s">
        <v>804</v>
      </c>
      <c r="D1370" s="2">
        <v>2925</v>
      </c>
      <c r="F1370" t="s">
        <v>1053</v>
      </c>
      <c r="G1370" s="1" t="str">
        <f>HYPERLINK(F1370)</f>
        <v>https://proxy.archieven.nl/235/865EE5FA5FC24D7C853B6F12F3CBFDAD</v>
      </c>
    </row>
    <row r="1371" spans="1:7" x14ac:dyDescent="0.3">
      <c r="A1371" s="3">
        <v>45686</v>
      </c>
      <c r="B1371" s="2">
        <v>2191</v>
      </c>
      <c r="C1371" s="2" t="s">
        <v>804</v>
      </c>
      <c r="D1371" s="2">
        <v>3455</v>
      </c>
      <c r="F1371" t="s">
        <v>1054</v>
      </c>
      <c r="G1371" s="1" t="str">
        <f>HYPERLINK(F1371)</f>
        <v>https://proxy.archieven.nl/235/E4618000EC7D46D0A027964BB72F770C</v>
      </c>
    </row>
    <row r="1372" spans="1:7" x14ac:dyDescent="0.3">
      <c r="A1372" s="3">
        <v>45681</v>
      </c>
      <c r="B1372" s="2">
        <v>2191</v>
      </c>
      <c r="C1372" s="2" t="s">
        <v>804</v>
      </c>
      <c r="D1372" s="2">
        <v>3465</v>
      </c>
      <c r="F1372" t="s">
        <v>1055</v>
      </c>
      <c r="G1372" s="1" t="str">
        <f>HYPERLINK(F1372)</f>
        <v>https://proxy.archieven.nl/235/C976680A96C24F479A4845C2C623D161</v>
      </c>
    </row>
    <row r="1373" spans="1:7" x14ac:dyDescent="0.3">
      <c r="A1373" s="3">
        <v>45688</v>
      </c>
      <c r="B1373" s="2">
        <v>2191</v>
      </c>
      <c r="C1373" s="2" t="s">
        <v>804</v>
      </c>
      <c r="D1373" s="2">
        <v>3532</v>
      </c>
      <c r="F1373" t="s">
        <v>1056</v>
      </c>
      <c r="G1373" s="1" t="str">
        <f>HYPERLINK(F1373)</f>
        <v>https://proxy.archieven.nl/235/ACE74043533A4845975F2E878B0D500C</v>
      </c>
    </row>
    <row r="1374" spans="1:7" x14ac:dyDescent="0.3">
      <c r="A1374" s="3">
        <v>45677</v>
      </c>
      <c r="B1374" s="2">
        <v>2191</v>
      </c>
      <c r="C1374" s="2" t="s">
        <v>804</v>
      </c>
      <c r="D1374" s="2">
        <v>3652</v>
      </c>
      <c r="F1374" t="s">
        <v>1057</v>
      </c>
      <c r="G1374" s="1" t="str">
        <f>HYPERLINK(F1374)</f>
        <v>https://proxy.archieven.nl/235/568D7B72821D4FC0BAA0CF2F88354E1F</v>
      </c>
    </row>
    <row r="1375" spans="1:7" x14ac:dyDescent="0.3">
      <c r="A1375" s="3">
        <v>45677</v>
      </c>
      <c r="B1375" s="2">
        <v>2191</v>
      </c>
      <c r="C1375" s="2" t="s">
        <v>804</v>
      </c>
      <c r="D1375" s="2">
        <v>3653</v>
      </c>
      <c r="F1375" t="s">
        <v>1058</v>
      </c>
      <c r="G1375" s="1" t="str">
        <f>HYPERLINK(F1375)</f>
        <v>https://proxy.archieven.nl/235/BB0EBB3258D34C55BFAA58A422CD09A7</v>
      </c>
    </row>
    <row r="1376" spans="1:7" x14ac:dyDescent="0.3">
      <c r="A1376" s="3">
        <v>45681</v>
      </c>
      <c r="B1376" s="2">
        <v>2194</v>
      </c>
      <c r="C1376" s="2" t="s">
        <v>1063</v>
      </c>
      <c r="D1376" s="2">
        <v>1139</v>
      </c>
      <c r="E1376" s="2" t="s">
        <v>1064</v>
      </c>
      <c r="F1376" t="s">
        <v>1065</v>
      </c>
      <c r="G1376" s="1" t="str">
        <f>HYPERLINK(F1376)</f>
        <v>https://proxy.archieven.nl/235/55BE5BC379A24DAF873FCEF1E0C06CAF</v>
      </c>
    </row>
    <row r="1377" spans="1:7" x14ac:dyDescent="0.3">
      <c r="A1377" s="3">
        <v>45677</v>
      </c>
      <c r="B1377" s="2">
        <v>2194</v>
      </c>
      <c r="C1377" s="2" t="s">
        <v>1063</v>
      </c>
      <c r="D1377" s="2">
        <v>1883</v>
      </c>
      <c r="E1377" s="2" t="s">
        <v>1066</v>
      </c>
      <c r="F1377" t="s">
        <v>1067</v>
      </c>
      <c r="G1377" s="1" t="str">
        <f>HYPERLINK(F1377)</f>
        <v>https://proxy.archieven.nl/235/8889137AC705421C92659268275ABBFA</v>
      </c>
    </row>
    <row r="1378" spans="1:7" x14ac:dyDescent="0.3">
      <c r="A1378" s="3">
        <v>45681</v>
      </c>
      <c r="B1378" s="2">
        <v>2194</v>
      </c>
      <c r="C1378" s="2" t="s">
        <v>1063</v>
      </c>
      <c r="D1378" s="2">
        <v>1940</v>
      </c>
      <c r="E1378" s="2" t="s">
        <v>1068</v>
      </c>
      <c r="F1378" t="s">
        <v>1069</v>
      </c>
      <c r="G1378" s="1" t="str">
        <f>HYPERLINK(F1378)</f>
        <v>https://proxy.archieven.nl/235/3C0F973FAA4D48A498890650D08B218B</v>
      </c>
    </row>
    <row r="1379" spans="1:7" x14ac:dyDescent="0.3">
      <c r="A1379" s="3">
        <v>45681</v>
      </c>
      <c r="B1379" s="2">
        <v>2194</v>
      </c>
      <c r="C1379" s="2" t="s">
        <v>1063</v>
      </c>
      <c r="D1379" s="2">
        <v>2066</v>
      </c>
      <c r="E1379" s="2" t="s">
        <v>1070</v>
      </c>
      <c r="F1379" t="s">
        <v>1071</v>
      </c>
      <c r="G1379" s="1" t="str">
        <f>HYPERLINK(F1379)</f>
        <v>https://proxy.archieven.nl/235/DC9246B0A9D44BB7BDAC660F24C7591F</v>
      </c>
    </row>
    <row r="1380" spans="1:7" x14ac:dyDescent="0.3">
      <c r="A1380" s="3">
        <v>45677</v>
      </c>
      <c r="B1380" s="2">
        <v>2194</v>
      </c>
      <c r="C1380" s="2" t="s">
        <v>1063</v>
      </c>
      <c r="D1380" s="2">
        <v>2188</v>
      </c>
      <c r="E1380" s="2" t="s">
        <v>1072</v>
      </c>
      <c r="F1380" t="s">
        <v>1073</v>
      </c>
      <c r="G1380" s="1" t="str">
        <f>HYPERLINK(F1380)</f>
        <v>https://proxy.archieven.nl/235/CA64A516B3404C7BBF54D37C987C57A5</v>
      </c>
    </row>
    <row r="1381" spans="1:7" x14ac:dyDescent="0.3">
      <c r="A1381" s="3">
        <v>45677</v>
      </c>
      <c r="B1381" s="2">
        <v>2194</v>
      </c>
      <c r="C1381" s="2" t="s">
        <v>1063</v>
      </c>
      <c r="D1381" s="2">
        <v>3934</v>
      </c>
      <c r="E1381" s="2" t="s">
        <v>1074</v>
      </c>
      <c r="F1381" t="s">
        <v>1075</v>
      </c>
      <c r="G1381" s="1" t="str">
        <f>HYPERLINK(F1381)</f>
        <v>https://proxy.archieven.nl/235/CACC12339DDA4FAE975FB2D44E7874B2</v>
      </c>
    </row>
    <row r="1382" spans="1:7" x14ac:dyDescent="0.3">
      <c r="A1382" s="3">
        <v>45677</v>
      </c>
      <c r="B1382" s="2">
        <v>2194</v>
      </c>
      <c r="C1382" s="2" t="s">
        <v>1063</v>
      </c>
      <c r="D1382" s="2">
        <v>3935</v>
      </c>
      <c r="E1382" s="2" t="s">
        <v>1076</v>
      </c>
      <c r="F1382" t="s">
        <v>1077</v>
      </c>
      <c r="G1382" s="1" t="str">
        <f>HYPERLINK(F1382)</f>
        <v>https://proxy.archieven.nl/235/D5239393E77F43A98330C9B2FE927860</v>
      </c>
    </row>
    <row r="1383" spans="1:7" x14ac:dyDescent="0.3">
      <c r="A1383" s="3">
        <v>45672</v>
      </c>
      <c r="B1383" s="2">
        <v>2196</v>
      </c>
      <c r="C1383" s="2" t="s">
        <v>1078</v>
      </c>
      <c r="D1383" s="2">
        <v>87</v>
      </c>
      <c r="F1383" t="s">
        <v>1103</v>
      </c>
      <c r="G1383" s="1" t="str">
        <f>HYPERLINK(F1383)</f>
        <v>https://proxy.archieven.nl/235/6A77E967B6B5423CB422898ECB962812</v>
      </c>
    </row>
    <row r="1384" spans="1:7" x14ac:dyDescent="0.3">
      <c r="A1384" s="3">
        <v>45684</v>
      </c>
      <c r="B1384" s="2">
        <v>2196</v>
      </c>
      <c r="C1384" s="2" t="s">
        <v>1078</v>
      </c>
      <c r="D1384" s="2">
        <v>220</v>
      </c>
      <c r="F1384" t="s">
        <v>1085</v>
      </c>
      <c r="G1384" s="1" t="str">
        <f>HYPERLINK(F1384)</f>
        <v>https://proxy.archieven.nl/235/7B81469EE90B4B9BAF0AB71B934B2D38</v>
      </c>
    </row>
    <row r="1385" spans="1:7" x14ac:dyDescent="0.3">
      <c r="A1385" s="3">
        <v>45678</v>
      </c>
      <c r="B1385" s="2">
        <v>2196</v>
      </c>
      <c r="C1385" s="2" t="s">
        <v>1078</v>
      </c>
      <c r="D1385" s="2">
        <v>305</v>
      </c>
      <c r="F1385" t="s">
        <v>1091</v>
      </c>
      <c r="G1385" s="1" t="str">
        <f>HYPERLINK(F1385)</f>
        <v>https://proxy.archieven.nl/235/4DE2873A442342D5A923C2716ED8785D</v>
      </c>
    </row>
    <row r="1386" spans="1:7" x14ac:dyDescent="0.3">
      <c r="A1386" s="3">
        <v>45672</v>
      </c>
      <c r="B1386" s="2">
        <v>2196</v>
      </c>
      <c r="C1386" s="2" t="s">
        <v>1078</v>
      </c>
      <c r="D1386" s="2">
        <v>380</v>
      </c>
      <c r="F1386" t="s">
        <v>1094</v>
      </c>
      <c r="G1386" s="1" t="str">
        <f>HYPERLINK(F1386)</f>
        <v>https://proxy.archieven.nl/235/13E0E31977BB4312832D2B3D1BB19110</v>
      </c>
    </row>
    <row r="1387" spans="1:7" x14ac:dyDescent="0.3">
      <c r="A1387" s="3">
        <v>45659</v>
      </c>
      <c r="B1387" s="2">
        <v>2196</v>
      </c>
      <c r="C1387" s="2" t="s">
        <v>1078</v>
      </c>
      <c r="D1387" s="2">
        <v>763</v>
      </c>
      <c r="F1387" t="s">
        <v>1102</v>
      </c>
      <c r="G1387" s="1" t="str">
        <f>HYPERLINK(F1387)</f>
        <v>https://proxy.archieven.nl/235/4D6B0739C16D42BC9510434E3ECA8A74</v>
      </c>
    </row>
    <row r="1388" spans="1:7" x14ac:dyDescent="0.3">
      <c r="A1388" s="3">
        <v>45671</v>
      </c>
      <c r="B1388" s="2">
        <v>2196</v>
      </c>
      <c r="C1388" s="2" t="s">
        <v>1078</v>
      </c>
      <c r="D1388" s="2">
        <v>1261</v>
      </c>
      <c r="F1388" t="s">
        <v>1079</v>
      </c>
      <c r="G1388" s="1" t="str">
        <f>HYPERLINK(F1388)</f>
        <v>https://proxy.archieven.nl/235/BCE1C2FC55D4488980EA794EB0255E96</v>
      </c>
    </row>
    <row r="1389" spans="1:7" x14ac:dyDescent="0.3">
      <c r="A1389" s="3">
        <v>45684</v>
      </c>
      <c r="B1389" s="2">
        <v>2196</v>
      </c>
      <c r="C1389" s="2" t="s">
        <v>1078</v>
      </c>
      <c r="D1389" s="2">
        <v>1677</v>
      </c>
      <c r="F1389" t="s">
        <v>1080</v>
      </c>
      <c r="G1389" s="1" t="str">
        <f>HYPERLINK(F1389)</f>
        <v>https://proxy.archieven.nl/235/015E2A8F67AB489A9894C999BF92EC4E</v>
      </c>
    </row>
    <row r="1390" spans="1:7" x14ac:dyDescent="0.3">
      <c r="A1390" s="3">
        <v>45667</v>
      </c>
      <c r="B1390" s="2">
        <v>2196</v>
      </c>
      <c r="C1390" s="2" t="s">
        <v>1078</v>
      </c>
      <c r="D1390" s="2">
        <v>1871</v>
      </c>
      <c r="F1390" t="s">
        <v>1081</v>
      </c>
      <c r="G1390" s="1" t="str">
        <f>HYPERLINK(F1390)</f>
        <v>https://proxy.archieven.nl/235/0FE17DE7B2EC4C82A271893866CC3E65</v>
      </c>
    </row>
    <row r="1391" spans="1:7" x14ac:dyDescent="0.3">
      <c r="A1391" s="3">
        <v>45673</v>
      </c>
      <c r="B1391" s="2">
        <v>2196</v>
      </c>
      <c r="C1391" s="2" t="s">
        <v>1078</v>
      </c>
      <c r="D1391" s="2">
        <v>2029</v>
      </c>
      <c r="F1391" t="s">
        <v>1082</v>
      </c>
      <c r="G1391" s="1" t="str">
        <f>HYPERLINK(F1391)</f>
        <v>https://proxy.archieven.nl/235/6AA307E5D2434C25ABC0B570D8307457</v>
      </c>
    </row>
    <row r="1392" spans="1:7" x14ac:dyDescent="0.3">
      <c r="A1392" s="3">
        <v>45673</v>
      </c>
      <c r="B1392" s="2">
        <v>2196</v>
      </c>
      <c r="C1392" s="2" t="s">
        <v>1078</v>
      </c>
      <c r="D1392" s="2">
        <v>2128</v>
      </c>
      <c r="F1392" t="s">
        <v>1083</v>
      </c>
      <c r="G1392" s="1" t="str">
        <f>HYPERLINK(F1392)</f>
        <v>https://proxy.archieven.nl/235/6980E568D1834766860D7AD1BCCD025B</v>
      </c>
    </row>
    <row r="1393" spans="1:7" x14ac:dyDescent="0.3">
      <c r="A1393" s="3">
        <v>45672</v>
      </c>
      <c r="B1393" s="2">
        <v>2196</v>
      </c>
      <c r="C1393" s="2" t="s">
        <v>1078</v>
      </c>
      <c r="D1393" s="2">
        <v>2168</v>
      </c>
      <c r="F1393" t="s">
        <v>1084</v>
      </c>
      <c r="G1393" s="1" t="str">
        <f>HYPERLINK(F1393)</f>
        <v>https://proxy.archieven.nl/235/1FBFC2747D214C56967CBCA283205E12</v>
      </c>
    </row>
    <row r="1394" spans="1:7" x14ac:dyDescent="0.3">
      <c r="A1394" s="3">
        <v>45659</v>
      </c>
      <c r="B1394" s="2">
        <v>2196</v>
      </c>
      <c r="C1394" s="2" t="s">
        <v>1078</v>
      </c>
      <c r="D1394" s="2">
        <v>2385</v>
      </c>
      <c r="F1394" t="s">
        <v>1086</v>
      </c>
      <c r="G1394" s="1" t="str">
        <f>HYPERLINK(F1394)</f>
        <v>https://proxy.archieven.nl/235/26EA3AA6797D491199123120D45CFD07</v>
      </c>
    </row>
    <row r="1395" spans="1:7" x14ac:dyDescent="0.3">
      <c r="A1395" s="3">
        <v>45684</v>
      </c>
      <c r="B1395" s="2">
        <v>2196</v>
      </c>
      <c r="C1395" s="2" t="s">
        <v>1078</v>
      </c>
      <c r="D1395" s="2">
        <v>2531</v>
      </c>
      <c r="F1395" t="s">
        <v>1087</v>
      </c>
      <c r="G1395" s="1" t="str">
        <f>HYPERLINK(F1395)</f>
        <v>https://proxy.archieven.nl/235/C105E5E402FD45A1B588F16D20925D46</v>
      </c>
    </row>
    <row r="1396" spans="1:7" x14ac:dyDescent="0.3">
      <c r="A1396" s="3">
        <v>45684</v>
      </c>
      <c r="B1396" s="2">
        <v>2196</v>
      </c>
      <c r="C1396" s="2" t="s">
        <v>1078</v>
      </c>
      <c r="D1396" s="2">
        <v>2750</v>
      </c>
      <c r="F1396" t="s">
        <v>1088</v>
      </c>
      <c r="G1396" s="1" t="str">
        <f>HYPERLINK(F1396)</f>
        <v>https://proxy.archieven.nl/235/CF22663247AA4574BBC66B8483F625B5</v>
      </c>
    </row>
    <row r="1397" spans="1:7" x14ac:dyDescent="0.3">
      <c r="A1397" s="3">
        <v>45659</v>
      </c>
      <c r="B1397" s="2">
        <v>2196</v>
      </c>
      <c r="C1397" s="2" t="s">
        <v>1078</v>
      </c>
      <c r="D1397" s="2">
        <v>2763</v>
      </c>
      <c r="F1397" t="s">
        <v>1089</v>
      </c>
      <c r="G1397" s="1" t="str">
        <f>HYPERLINK(F1397)</f>
        <v>https://proxy.archieven.nl/235/E4D2AF5D77C44F419DCCDC581A66EA82</v>
      </c>
    </row>
    <row r="1398" spans="1:7" x14ac:dyDescent="0.3">
      <c r="A1398" s="3">
        <v>45679</v>
      </c>
      <c r="B1398" s="2">
        <v>2196</v>
      </c>
      <c r="C1398" s="2" t="s">
        <v>1078</v>
      </c>
      <c r="D1398" s="2">
        <v>2997</v>
      </c>
      <c r="F1398" t="s">
        <v>1090</v>
      </c>
      <c r="G1398" s="1" t="str">
        <f>HYPERLINK(F1398)</f>
        <v>https://proxy.archieven.nl/235/CBFA7416BB25430298A8F78B70AB3670</v>
      </c>
    </row>
    <row r="1399" spans="1:7" x14ac:dyDescent="0.3">
      <c r="A1399" s="3">
        <v>45685</v>
      </c>
      <c r="B1399" s="2">
        <v>2196</v>
      </c>
      <c r="C1399" s="2" t="s">
        <v>1078</v>
      </c>
      <c r="D1399" s="2">
        <v>3374</v>
      </c>
      <c r="F1399" t="s">
        <v>1092</v>
      </c>
      <c r="G1399" s="1" t="str">
        <f>HYPERLINK(F1399)</f>
        <v>https://proxy.archieven.nl/235/E7E6AB1319EE43D99955FA0CD0A1D286</v>
      </c>
    </row>
    <row r="1400" spans="1:7" x14ac:dyDescent="0.3">
      <c r="A1400" s="3">
        <v>45679</v>
      </c>
      <c r="B1400" s="2">
        <v>2196</v>
      </c>
      <c r="C1400" s="2" t="s">
        <v>1078</v>
      </c>
      <c r="D1400" s="2">
        <v>3769</v>
      </c>
      <c r="F1400" t="s">
        <v>1093</v>
      </c>
      <c r="G1400" s="1" t="str">
        <f>HYPERLINK(F1400)</f>
        <v>https://proxy.archieven.nl/235/444F977F3B984065986245A7A1AA45A5</v>
      </c>
    </row>
    <row r="1401" spans="1:7" x14ac:dyDescent="0.3">
      <c r="A1401" s="3">
        <v>45673</v>
      </c>
      <c r="B1401" s="2">
        <v>2196</v>
      </c>
      <c r="C1401" s="2" t="s">
        <v>1078</v>
      </c>
      <c r="D1401" s="2">
        <v>3868</v>
      </c>
      <c r="F1401" t="s">
        <v>1095</v>
      </c>
      <c r="G1401" s="1" t="str">
        <f>HYPERLINK(F1401)</f>
        <v>https://proxy.archieven.nl/235/2EE2667DD0F24E988F9D889F9B02B9C2</v>
      </c>
    </row>
    <row r="1402" spans="1:7" x14ac:dyDescent="0.3">
      <c r="A1402" s="3">
        <v>45665</v>
      </c>
      <c r="B1402" s="2">
        <v>2196</v>
      </c>
      <c r="C1402" s="2" t="s">
        <v>1078</v>
      </c>
      <c r="D1402" s="2">
        <v>3924</v>
      </c>
      <c r="F1402" t="s">
        <v>1096</v>
      </c>
      <c r="G1402" s="1" t="str">
        <f>HYPERLINK(F1402)</f>
        <v>https://proxy.archieven.nl/235/B4309B8DBD0B4EFC9298CC1D33B4D955</v>
      </c>
    </row>
    <row r="1403" spans="1:7" x14ac:dyDescent="0.3">
      <c r="A1403" s="3">
        <v>45666</v>
      </c>
      <c r="B1403" s="2">
        <v>2196</v>
      </c>
      <c r="C1403" s="2" t="s">
        <v>1078</v>
      </c>
      <c r="D1403" s="2">
        <v>3925</v>
      </c>
      <c r="F1403" t="s">
        <v>1097</v>
      </c>
      <c r="G1403" s="1" t="str">
        <f>HYPERLINK(F1403)</f>
        <v>https://proxy.archieven.nl/235/51D19F8A4E9A4A659D14A4735053ADE5</v>
      </c>
    </row>
    <row r="1404" spans="1:7" x14ac:dyDescent="0.3">
      <c r="A1404" s="3">
        <v>45673</v>
      </c>
      <c r="B1404" s="2">
        <v>2196</v>
      </c>
      <c r="C1404" s="2" t="s">
        <v>1078</v>
      </c>
      <c r="D1404" s="2">
        <v>4219</v>
      </c>
      <c r="F1404" t="s">
        <v>1098</v>
      </c>
      <c r="G1404" s="1" t="str">
        <f>HYPERLINK(F1404)</f>
        <v>https://proxy.archieven.nl/235/E232EC1BF7D241B583CF54C4192500FD</v>
      </c>
    </row>
    <row r="1405" spans="1:7" x14ac:dyDescent="0.3">
      <c r="A1405" s="3">
        <v>45685</v>
      </c>
      <c r="B1405" s="2">
        <v>2196</v>
      </c>
      <c r="C1405" s="2" t="s">
        <v>1078</v>
      </c>
      <c r="D1405" s="2">
        <v>4275</v>
      </c>
      <c r="F1405" t="s">
        <v>1099</v>
      </c>
      <c r="G1405" s="1" t="str">
        <f>HYPERLINK(F1405)</f>
        <v>https://proxy.archieven.nl/235/DA4AFD1BA38949378CFBC30824AD55C0</v>
      </c>
    </row>
    <row r="1406" spans="1:7" x14ac:dyDescent="0.3">
      <c r="A1406" s="3">
        <v>45659</v>
      </c>
      <c r="B1406" s="2">
        <v>2196</v>
      </c>
      <c r="C1406" s="2" t="s">
        <v>1078</v>
      </c>
      <c r="D1406" s="2">
        <v>4277</v>
      </c>
      <c r="F1406" t="s">
        <v>1100</v>
      </c>
      <c r="G1406" s="1" t="str">
        <f>HYPERLINK(F1406)</f>
        <v>https://proxy.archieven.nl/235/710D27DC3E4A40698AE1369DB8EB5C1A</v>
      </c>
    </row>
    <row r="1407" spans="1:7" x14ac:dyDescent="0.3">
      <c r="A1407" s="3">
        <v>45664</v>
      </c>
      <c r="B1407" s="2">
        <v>2196</v>
      </c>
      <c r="C1407" s="2" t="s">
        <v>1078</v>
      </c>
      <c r="D1407" s="2">
        <v>4375</v>
      </c>
      <c r="F1407" t="s">
        <v>1101</v>
      </c>
      <c r="G1407" s="1" t="str">
        <f>HYPERLINK(F1407)</f>
        <v>https://proxy.archieven.nl/235/16C5CA3CD80C4901AB0D94FCF3822256</v>
      </c>
    </row>
    <row r="1408" spans="1:7" x14ac:dyDescent="0.3">
      <c r="A1408" s="3">
        <v>45684</v>
      </c>
      <c r="B1408" s="2">
        <v>2197</v>
      </c>
      <c r="C1408" s="2" t="s">
        <v>1104</v>
      </c>
      <c r="D1408" s="2">
        <v>184</v>
      </c>
      <c r="E1408" s="2" t="s">
        <v>1105</v>
      </c>
      <c r="F1408" t="s">
        <v>1106</v>
      </c>
      <c r="G1408" s="1" t="str">
        <f>HYPERLINK(F1408)</f>
        <v>https://proxy.archieven.nl/235/130AFBB25FDF4FADB61BA563A6A61701</v>
      </c>
    </row>
    <row r="1409" spans="1:7" x14ac:dyDescent="0.3">
      <c r="A1409" s="3">
        <v>45663</v>
      </c>
      <c r="B1409" s="2">
        <v>2197</v>
      </c>
      <c r="C1409" s="2" t="s">
        <v>1104</v>
      </c>
      <c r="D1409" s="2">
        <v>209</v>
      </c>
      <c r="E1409" s="2" t="s">
        <v>1107</v>
      </c>
      <c r="F1409" t="s">
        <v>1108</v>
      </c>
      <c r="G1409" s="1" t="str">
        <f>HYPERLINK(F1409)</f>
        <v>https://proxy.archieven.nl/235/D79CC4352281481BA478D2317032A594</v>
      </c>
    </row>
    <row r="1410" spans="1:7" x14ac:dyDescent="0.3">
      <c r="A1410" s="3">
        <v>45677</v>
      </c>
      <c r="B1410" s="2">
        <v>2197</v>
      </c>
      <c r="C1410" s="2" t="s">
        <v>1104</v>
      </c>
      <c r="D1410" s="2">
        <v>328</v>
      </c>
      <c r="E1410" s="2" t="s">
        <v>1109</v>
      </c>
      <c r="F1410" t="s">
        <v>1110</v>
      </c>
      <c r="G1410" s="1" t="str">
        <f>HYPERLINK(F1410)</f>
        <v>https://proxy.archieven.nl/235/42001BD6DF7F4573A18C9451A5584342</v>
      </c>
    </row>
    <row r="1411" spans="1:7" x14ac:dyDescent="0.3">
      <c r="A1411" s="3">
        <v>45681</v>
      </c>
      <c r="B1411" s="2">
        <v>2208</v>
      </c>
      <c r="C1411" s="2" t="s">
        <v>1116</v>
      </c>
      <c r="D1411" s="2">
        <v>510</v>
      </c>
      <c r="E1411" s="2" t="s">
        <v>1117</v>
      </c>
      <c r="F1411" t="s">
        <v>1118</v>
      </c>
      <c r="G1411" s="1" t="str">
        <f>HYPERLINK(F1411)</f>
        <v>https://proxy.archieven.nl/235/AAB5D49F7EF942B9829D61E38BD99B23</v>
      </c>
    </row>
    <row r="1412" spans="1:7" x14ac:dyDescent="0.3">
      <c r="A1412" s="3">
        <v>45681</v>
      </c>
      <c r="B1412" s="2">
        <v>2208</v>
      </c>
      <c r="C1412" s="2" t="s">
        <v>1116</v>
      </c>
      <c r="D1412" s="2">
        <v>680</v>
      </c>
      <c r="E1412" s="2" t="s">
        <v>1119</v>
      </c>
      <c r="F1412" t="s">
        <v>1120</v>
      </c>
      <c r="G1412" s="1" t="str">
        <f>HYPERLINK(F1412)</f>
        <v>https://proxy.archieven.nl/235/5351C1A1F8934B9393192F47E54B06E8</v>
      </c>
    </row>
    <row r="1413" spans="1:7" x14ac:dyDescent="0.3">
      <c r="A1413" s="3">
        <v>45681</v>
      </c>
      <c r="B1413" s="2">
        <v>2208</v>
      </c>
      <c r="C1413" s="2" t="s">
        <v>1116</v>
      </c>
      <c r="D1413" s="2">
        <v>836</v>
      </c>
      <c r="E1413" s="2" t="s">
        <v>1121</v>
      </c>
      <c r="F1413" t="s">
        <v>1122</v>
      </c>
      <c r="G1413" s="1" t="str">
        <f>HYPERLINK(F1413)</f>
        <v>https://proxy.archieven.nl/235/267748C006F64A81B954AECD3749AA00</v>
      </c>
    </row>
    <row r="1414" spans="1:7" x14ac:dyDescent="0.3">
      <c r="A1414" s="3">
        <v>45681</v>
      </c>
      <c r="B1414" s="2">
        <v>2208</v>
      </c>
      <c r="C1414" s="2" t="s">
        <v>1116</v>
      </c>
      <c r="D1414" s="2">
        <v>837</v>
      </c>
      <c r="E1414" s="2" t="s">
        <v>1123</v>
      </c>
      <c r="F1414" t="s">
        <v>1124</v>
      </c>
      <c r="G1414" s="1" t="str">
        <f>HYPERLINK(F1414)</f>
        <v>https://proxy.archieven.nl/235/0F675E2D333C422A95D76EA8F71F9D53</v>
      </c>
    </row>
    <row r="1415" spans="1:7" x14ac:dyDescent="0.3">
      <c r="A1415" s="3">
        <v>45681</v>
      </c>
      <c r="B1415" s="2">
        <v>2208</v>
      </c>
      <c r="C1415" s="2" t="s">
        <v>1116</v>
      </c>
      <c r="D1415" s="2">
        <v>927</v>
      </c>
      <c r="E1415" s="2" t="s">
        <v>1125</v>
      </c>
      <c r="F1415" t="s">
        <v>1126</v>
      </c>
      <c r="G1415" s="1" t="str">
        <f>HYPERLINK(F1415)</f>
        <v>https://proxy.archieven.nl/235/2E7B73DDBB644626B0036E8262238D6C</v>
      </c>
    </row>
    <row r="1416" spans="1:7" x14ac:dyDescent="0.3">
      <c r="A1416" s="3">
        <v>45674</v>
      </c>
      <c r="B1416" s="2">
        <v>2209</v>
      </c>
      <c r="C1416" s="2" t="s">
        <v>1127</v>
      </c>
      <c r="D1416" s="2">
        <v>1119</v>
      </c>
      <c r="F1416" t="s">
        <v>1128</v>
      </c>
      <c r="G1416" s="1" t="str">
        <f>HYPERLINK(F1416)</f>
        <v>https://proxy.archieven.nl/235/46DD907F0CB24BEA9236AE0F9309B4FF</v>
      </c>
    </row>
    <row r="1417" spans="1:7" x14ac:dyDescent="0.3">
      <c r="A1417" s="3">
        <v>45667</v>
      </c>
      <c r="B1417" s="2">
        <v>2209</v>
      </c>
      <c r="C1417" s="2" t="s">
        <v>1127</v>
      </c>
      <c r="D1417" s="2">
        <v>1576</v>
      </c>
      <c r="F1417" t="s">
        <v>1129</v>
      </c>
      <c r="G1417" s="1" t="str">
        <f>HYPERLINK(F1417)</f>
        <v>https://proxy.archieven.nl/235/08D22ACA5AE749CCAE6BE4465566FF5F</v>
      </c>
    </row>
    <row r="1418" spans="1:7" x14ac:dyDescent="0.3">
      <c r="A1418" s="3">
        <v>45667</v>
      </c>
      <c r="B1418" s="2">
        <v>2209</v>
      </c>
      <c r="C1418" s="2" t="s">
        <v>1127</v>
      </c>
      <c r="D1418" s="2">
        <v>1597</v>
      </c>
      <c r="F1418" t="s">
        <v>1130</v>
      </c>
      <c r="G1418" s="1" t="str">
        <f>HYPERLINK(F1418)</f>
        <v>https://proxy.archieven.nl/235/3A7FB670DDDB4A53BAE30E1459979A3F</v>
      </c>
    </row>
    <row r="1419" spans="1:7" x14ac:dyDescent="0.3">
      <c r="A1419" s="3">
        <v>45687</v>
      </c>
      <c r="B1419" s="2">
        <v>2209</v>
      </c>
      <c r="C1419" s="2" t="s">
        <v>1127</v>
      </c>
      <c r="D1419" s="2">
        <v>1905</v>
      </c>
      <c r="F1419" t="s">
        <v>1131</v>
      </c>
      <c r="G1419" s="1" t="str">
        <f>HYPERLINK(F1419)</f>
        <v>https://proxy.archieven.nl/235/A6F522F05DD94D24AE01E7692CF6B166</v>
      </c>
    </row>
    <row r="1420" spans="1:7" x14ac:dyDescent="0.3">
      <c r="A1420" s="3">
        <v>45687</v>
      </c>
      <c r="B1420" s="2">
        <v>2209</v>
      </c>
      <c r="C1420" s="2" t="s">
        <v>1127</v>
      </c>
      <c r="D1420" s="2">
        <v>1906</v>
      </c>
      <c r="F1420" t="s">
        <v>1132</v>
      </c>
      <c r="G1420" s="1" t="str">
        <f>HYPERLINK(F1420)</f>
        <v>https://proxy.archieven.nl/235/1D1A35941C004525986DF940FF4EA76C</v>
      </c>
    </row>
    <row r="1421" spans="1:7" x14ac:dyDescent="0.3">
      <c r="A1421" s="3">
        <v>45677</v>
      </c>
      <c r="B1421" s="2">
        <v>2209</v>
      </c>
      <c r="C1421" s="2" t="s">
        <v>1127</v>
      </c>
      <c r="D1421" s="2">
        <v>1934</v>
      </c>
      <c r="F1421" t="s">
        <v>1133</v>
      </c>
      <c r="G1421" s="1" t="str">
        <f>HYPERLINK(F1421)</f>
        <v>https://proxy.archieven.nl/235/83C5C2F77CA6457DA137B5B5A6E6D2B0</v>
      </c>
    </row>
    <row r="1422" spans="1:7" x14ac:dyDescent="0.3">
      <c r="A1422" s="3">
        <v>45677</v>
      </c>
      <c r="B1422" s="2">
        <v>2209</v>
      </c>
      <c r="C1422" s="2" t="s">
        <v>1127</v>
      </c>
      <c r="D1422" s="2">
        <v>1935</v>
      </c>
      <c r="F1422" t="s">
        <v>1134</v>
      </c>
      <c r="G1422" s="1" t="str">
        <f>HYPERLINK(F1422)</f>
        <v>https://proxy.archieven.nl/235/66371FED63754A0392E56E1FCF50A2DD</v>
      </c>
    </row>
    <row r="1423" spans="1:7" x14ac:dyDescent="0.3">
      <c r="A1423" s="3">
        <v>45681</v>
      </c>
      <c r="B1423" s="2">
        <v>2214</v>
      </c>
      <c r="C1423" s="2" t="s">
        <v>1135</v>
      </c>
      <c r="D1423" s="2">
        <v>1066</v>
      </c>
      <c r="E1423" s="2" t="s">
        <v>1136</v>
      </c>
      <c r="F1423" t="s">
        <v>1137</v>
      </c>
      <c r="G1423" s="1" t="str">
        <f>HYPERLINK(F1423)</f>
        <v>https://proxy.archieven.nl/235/B8E745AD83414975840F29B93ABBDDE1</v>
      </c>
    </row>
    <row r="1424" spans="1:7" x14ac:dyDescent="0.3">
      <c r="A1424" s="3">
        <v>45687</v>
      </c>
      <c r="B1424" s="2">
        <v>2216</v>
      </c>
      <c r="C1424" s="2" t="s">
        <v>1138</v>
      </c>
      <c r="D1424" s="2">
        <v>771</v>
      </c>
      <c r="E1424" s="2" t="s">
        <v>1145</v>
      </c>
      <c r="F1424" t="s">
        <v>1146</v>
      </c>
      <c r="G1424" s="1" t="str">
        <f>HYPERLINK(F1424)</f>
        <v>https://proxy.archieven.nl/235/5F97118EA9A34D66A429919121CF0543</v>
      </c>
    </row>
    <row r="1425" spans="1:7" x14ac:dyDescent="0.3">
      <c r="A1425" s="3">
        <v>45677</v>
      </c>
      <c r="B1425" s="2">
        <v>2216</v>
      </c>
      <c r="C1425" s="2" t="s">
        <v>1138</v>
      </c>
      <c r="D1425" s="2">
        <v>1171</v>
      </c>
      <c r="E1425" s="2" t="s">
        <v>1139</v>
      </c>
      <c r="F1425" t="s">
        <v>1140</v>
      </c>
      <c r="G1425" s="1" t="str">
        <f>HYPERLINK(F1425)</f>
        <v>https://proxy.archieven.nl/235/BD1C9E068C3D47D882D3E61EE0ECB9FF</v>
      </c>
    </row>
    <row r="1426" spans="1:7" x14ac:dyDescent="0.3">
      <c r="A1426" s="3">
        <v>45663</v>
      </c>
      <c r="B1426" s="2">
        <v>2216</v>
      </c>
      <c r="C1426" s="2" t="s">
        <v>1138</v>
      </c>
      <c r="D1426" s="2">
        <v>2971</v>
      </c>
      <c r="E1426" s="2" t="s">
        <v>1141</v>
      </c>
      <c r="F1426" t="s">
        <v>1142</v>
      </c>
      <c r="G1426" s="1" t="str">
        <f>HYPERLINK(F1426)</f>
        <v>https://proxy.archieven.nl/235/949C40370FAE4A21A2E4F01F540EF4E6</v>
      </c>
    </row>
    <row r="1427" spans="1:7" x14ac:dyDescent="0.3">
      <c r="A1427" s="3">
        <v>45687</v>
      </c>
      <c r="B1427" s="2">
        <v>2216</v>
      </c>
      <c r="C1427" s="2" t="s">
        <v>1138</v>
      </c>
      <c r="D1427" s="2">
        <v>3528</v>
      </c>
      <c r="E1427" s="2" t="s">
        <v>1143</v>
      </c>
      <c r="F1427" t="s">
        <v>1144</v>
      </c>
      <c r="G1427" s="1" t="str">
        <f>HYPERLINK(F1427)</f>
        <v>https://proxy.archieven.nl/235/652CBDEF67FA4D76AF0D348390D1A333</v>
      </c>
    </row>
    <row r="1428" spans="1:7" x14ac:dyDescent="0.3">
      <c r="A1428" s="3">
        <v>45671</v>
      </c>
      <c r="B1428" s="2">
        <v>5017</v>
      </c>
      <c r="C1428" s="2" t="s">
        <v>2020</v>
      </c>
      <c r="D1428" s="2">
        <v>280</v>
      </c>
      <c r="E1428" s="2" t="s">
        <v>2021</v>
      </c>
      <c r="F1428" t="s">
        <v>2022</v>
      </c>
      <c r="G1428" s="1" t="str">
        <f>HYPERLINK(F1428)</f>
        <v>https://proxy.archieven.nl/235/3CD7D63851B34AD0BEDD2CDAB8B80382</v>
      </c>
    </row>
    <row r="1429" spans="1:7" x14ac:dyDescent="0.3">
      <c r="A1429" s="3">
        <v>45673</v>
      </c>
      <c r="B1429" s="2">
        <v>5034</v>
      </c>
      <c r="C1429" s="2" t="s">
        <v>2023</v>
      </c>
      <c r="D1429" s="2">
        <v>468</v>
      </c>
      <c r="E1429" s="2" t="s">
        <v>2024</v>
      </c>
      <c r="F1429" t="s">
        <v>2025</v>
      </c>
      <c r="G1429" s="1" t="str">
        <f>HYPERLINK(F1429)</f>
        <v>https://proxy.archieven.nl/235/C26B2EFE45924996980DACCB5126ED74</v>
      </c>
    </row>
    <row r="1430" spans="1:7" x14ac:dyDescent="0.3">
      <c r="A1430" s="3">
        <v>45677</v>
      </c>
      <c r="B1430" s="2">
        <v>5038</v>
      </c>
      <c r="C1430" s="2" t="s">
        <v>2026</v>
      </c>
      <c r="D1430" s="4">
        <v>1096064</v>
      </c>
      <c r="F1430" t="s">
        <v>2027</v>
      </c>
      <c r="G1430" s="1" t="str">
        <f>HYPERLINK(F1430)</f>
        <v>https://proxy.archieven.nl/235/500B44B2D0BE4941B614313831B89C64</v>
      </c>
    </row>
    <row r="1431" spans="1:7" x14ac:dyDescent="0.3">
      <c r="A1431" s="3">
        <v>45665</v>
      </c>
      <c r="B1431" s="2">
        <v>5038</v>
      </c>
      <c r="C1431" s="2" t="s">
        <v>2026</v>
      </c>
      <c r="D1431" s="4">
        <v>1096084</v>
      </c>
      <c r="F1431" t="s">
        <v>2028</v>
      </c>
      <c r="G1431" s="1" t="str">
        <f>HYPERLINK(F1431)</f>
        <v>https://proxy.archieven.nl/235/8467304DA07E4994B68E186FA85EF344</v>
      </c>
    </row>
    <row r="1432" spans="1:7" x14ac:dyDescent="0.3">
      <c r="A1432" s="3">
        <v>45664</v>
      </c>
      <c r="B1432" s="2">
        <v>5060</v>
      </c>
      <c r="C1432" s="2" t="s">
        <v>2029</v>
      </c>
      <c r="D1432" s="2">
        <v>802</v>
      </c>
      <c r="E1432" s="2" t="s">
        <v>2030</v>
      </c>
      <c r="F1432" t="s">
        <v>2031</v>
      </c>
      <c r="G1432" s="1" t="str">
        <f>HYPERLINK(F1432)</f>
        <v>https://proxy.archieven.nl/235/4089002C1DAA490BAC9FC4CE16AB58F8</v>
      </c>
    </row>
    <row r="1433" spans="1:7" x14ac:dyDescent="0.3">
      <c r="A1433" s="3">
        <v>45664</v>
      </c>
      <c r="B1433" s="2">
        <v>5060</v>
      </c>
      <c r="C1433" s="2" t="s">
        <v>2029</v>
      </c>
      <c r="D1433" s="2">
        <v>803</v>
      </c>
      <c r="E1433" s="2" t="s">
        <v>2032</v>
      </c>
      <c r="F1433" t="s">
        <v>2033</v>
      </c>
      <c r="G1433" s="1" t="str">
        <f>HYPERLINK(F1433)</f>
        <v>https://proxy.archieven.nl/235/88D40A360529463EA26192D931F41692</v>
      </c>
    </row>
    <row r="1434" spans="1:7" x14ac:dyDescent="0.3">
      <c r="A1434" s="3">
        <v>45671</v>
      </c>
      <c r="B1434" s="2">
        <v>5060</v>
      </c>
      <c r="C1434" s="2" t="s">
        <v>2029</v>
      </c>
      <c r="D1434" s="4">
        <v>936112</v>
      </c>
      <c r="E1434" s="2" t="s">
        <v>2034</v>
      </c>
      <c r="F1434" t="s">
        <v>2035</v>
      </c>
      <c r="G1434" s="1" t="str">
        <f>HYPERLINK(F1434)</f>
        <v>https://proxy.archieven.nl/235/DA6971F8F7A046F1B82FA2D3CAA4A026</v>
      </c>
    </row>
    <row r="1435" spans="1:7" x14ac:dyDescent="0.3">
      <c r="A1435" s="3">
        <v>45663</v>
      </c>
      <c r="B1435" s="2">
        <v>5122</v>
      </c>
      <c r="C1435" s="2" t="s">
        <v>2036</v>
      </c>
      <c r="D1435" s="2">
        <v>350</v>
      </c>
      <c r="E1435" s="2" t="s">
        <v>2037</v>
      </c>
      <c r="F1435" t="s">
        <v>2038</v>
      </c>
      <c r="G1435" s="1" t="str">
        <f>HYPERLINK(F1435)</f>
        <v>https://proxy.archieven.nl/235/8A77C9F7EAD2450F9763E2D0434032AA</v>
      </c>
    </row>
    <row r="1436" spans="1:7" x14ac:dyDescent="0.3">
      <c r="A1436" s="3">
        <v>45663</v>
      </c>
      <c r="B1436" s="2">
        <v>5122</v>
      </c>
      <c r="C1436" s="2" t="s">
        <v>2036</v>
      </c>
      <c r="D1436" s="2">
        <v>351</v>
      </c>
      <c r="E1436" s="2" t="s">
        <v>2037</v>
      </c>
      <c r="F1436" t="s">
        <v>2041</v>
      </c>
      <c r="G1436" s="1" t="str">
        <f>HYPERLINK(F1436)</f>
        <v>https://proxy.archieven.nl/235/51082122059140E0AA57A2BB02C9A957</v>
      </c>
    </row>
    <row r="1437" spans="1:7" x14ac:dyDescent="0.3">
      <c r="A1437" s="3">
        <v>45663</v>
      </c>
      <c r="B1437" s="2">
        <v>5122</v>
      </c>
      <c r="C1437" s="2" t="s">
        <v>2036</v>
      </c>
      <c r="D1437" s="2" t="s">
        <v>2039</v>
      </c>
      <c r="E1437" s="2" t="s">
        <v>2037</v>
      </c>
      <c r="F1437" t="s">
        <v>2040</v>
      </c>
      <c r="G1437" s="1" t="str">
        <f>HYPERLINK(F1437)</f>
        <v>https://proxy.archieven.nl/235/7EA2DFF6A1634AB3B3168148B0D297C0</v>
      </c>
    </row>
    <row r="1438" spans="1:7" x14ac:dyDescent="0.3">
      <c r="A1438" s="3">
        <v>45671</v>
      </c>
      <c r="B1438" s="2">
        <v>5134</v>
      </c>
      <c r="C1438" s="2" t="s">
        <v>2042</v>
      </c>
      <c r="D1438" s="2">
        <v>851</v>
      </c>
      <c r="E1438" s="2" t="s">
        <v>2043</v>
      </c>
      <c r="F1438" t="s">
        <v>2044</v>
      </c>
      <c r="G1438" s="1" t="str">
        <f>HYPERLINK(F1438)</f>
        <v>https://proxy.archieven.nl/235/9C0372402BC843E5AF8AA1BAAD36B66B</v>
      </c>
    </row>
    <row r="1439" spans="1:7" x14ac:dyDescent="0.3">
      <c r="A1439" s="3">
        <v>45673</v>
      </c>
      <c r="B1439" s="2">
        <v>5135</v>
      </c>
      <c r="C1439" s="2" t="s">
        <v>2045</v>
      </c>
      <c r="D1439" s="2">
        <v>649</v>
      </c>
      <c r="E1439" s="2" t="s">
        <v>2048</v>
      </c>
      <c r="F1439" t="s">
        <v>2049</v>
      </c>
      <c r="G1439" s="1" t="str">
        <f>HYPERLINK(F1439)</f>
        <v>https://proxy.archieven.nl/235/D1D1568F1BFD4FC2A7874B00DB5BD6DC</v>
      </c>
    </row>
    <row r="1440" spans="1:7" x14ac:dyDescent="0.3">
      <c r="A1440" s="3">
        <v>45671</v>
      </c>
      <c r="B1440" s="2">
        <v>5135</v>
      </c>
      <c r="C1440" s="2" t="s">
        <v>2045</v>
      </c>
      <c r="D1440" s="2">
        <v>757</v>
      </c>
      <c r="E1440" s="2" t="s">
        <v>2050</v>
      </c>
      <c r="F1440" t="s">
        <v>2051</v>
      </c>
      <c r="G1440" s="1" t="str">
        <f>HYPERLINK(F1440)</f>
        <v>https://proxy.archieven.nl/235/2EF9F412C6CA4CEBAB692712198019CC</v>
      </c>
    </row>
    <row r="1441" spans="1:7" x14ac:dyDescent="0.3">
      <c r="A1441" s="3">
        <v>45671</v>
      </c>
      <c r="B1441" s="2">
        <v>5135</v>
      </c>
      <c r="C1441" s="2" t="s">
        <v>2045</v>
      </c>
      <c r="D1441" s="2">
        <v>765</v>
      </c>
      <c r="E1441" s="2" t="s">
        <v>2052</v>
      </c>
      <c r="F1441" t="s">
        <v>2053</v>
      </c>
      <c r="G1441" s="1" t="str">
        <f>HYPERLINK(F1441)</f>
        <v>https://proxy.archieven.nl/235/1F9319C3FA8842E8958CD3BA6BBF3265</v>
      </c>
    </row>
    <row r="1442" spans="1:7" x14ac:dyDescent="0.3">
      <c r="A1442" s="3">
        <v>45671</v>
      </c>
      <c r="B1442" s="2">
        <v>5135</v>
      </c>
      <c r="C1442" s="2" t="s">
        <v>2045</v>
      </c>
      <c r="D1442" s="2">
        <v>821</v>
      </c>
      <c r="E1442" s="2" t="s">
        <v>2054</v>
      </c>
      <c r="F1442" t="s">
        <v>2055</v>
      </c>
      <c r="G1442" s="1" t="str">
        <f>HYPERLINK(F1442)</f>
        <v>https://proxy.archieven.nl/235/89CC580120FB43CE8EFABA8B664843F1</v>
      </c>
    </row>
    <row r="1443" spans="1:7" x14ac:dyDescent="0.3">
      <c r="A1443" s="3">
        <v>45671</v>
      </c>
      <c r="B1443" s="2">
        <v>5135</v>
      </c>
      <c r="C1443" s="2" t="s">
        <v>2045</v>
      </c>
      <c r="D1443" s="2">
        <v>1062</v>
      </c>
      <c r="E1443" s="2" t="s">
        <v>2046</v>
      </c>
      <c r="F1443" t="s">
        <v>2047</v>
      </c>
      <c r="G1443" s="1" t="str">
        <f>HYPERLINK(F1443)</f>
        <v>https://proxy.archieven.nl/235/0F3A9911231C4669A74108853E63F908</v>
      </c>
    </row>
    <row r="1444" spans="1:7" x14ac:dyDescent="0.3">
      <c r="A1444" s="3">
        <v>45671</v>
      </c>
      <c r="B1444" s="2">
        <v>5148</v>
      </c>
      <c r="C1444" s="2" t="s">
        <v>2056</v>
      </c>
      <c r="D1444" s="2" t="s">
        <v>2057</v>
      </c>
      <c r="F1444" t="s">
        <v>2058</v>
      </c>
      <c r="G1444" s="1" t="str">
        <f>HYPERLINK(F1444)</f>
        <v>https://proxy.archieven.nl/235/8D7CDDADD9D2411DB8069D1789BBEC89</v>
      </c>
    </row>
    <row r="1445" spans="1:7" x14ac:dyDescent="0.3">
      <c r="A1445" s="3">
        <v>45671</v>
      </c>
      <c r="B1445" s="2">
        <v>5148</v>
      </c>
      <c r="C1445" s="2" t="s">
        <v>2056</v>
      </c>
      <c r="D1445" s="2" t="s">
        <v>2059</v>
      </c>
      <c r="F1445" t="s">
        <v>2060</v>
      </c>
      <c r="G1445" s="1" t="str">
        <f>HYPERLINK(F1445)</f>
        <v>https://proxy.archieven.nl/235/6302D731157341CBAE9B448BAE618394</v>
      </c>
    </row>
    <row r="1446" spans="1:7" x14ac:dyDescent="0.3">
      <c r="A1446" s="3">
        <v>45671</v>
      </c>
      <c r="B1446" s="2">
        <v>5148</v>
      </c>
      <c r="C1446" s="2" t="s">
        <v>2056</v>
      </c>
      <c r="D1446" s="2" t="s">
        <v>2061</v>
      </c>
      <c r="F1446" t="s">
        <v>2062</v>
      </c>
      <c r="G1446" s="1" t="str">
        <f>HYPERLINK(F1446)</f>
        <v>https://proxy.archieven.nl/235/855E3041DE5B48ABADFAADCCC6E7DCEC</v>
      </c>
    </row>
    <row r="1447" spans="1:7" x14ac:dyDescent="0.3">
      <c r="A1447" s="3">
        <v>45671</v>
      </c>
      <c r="B1447" s="2">
        <v>5148</v>
      </c>
      <c r="C1447" s="2" t="s">
        <v>2056</v>
      </c>
      <c r="D1447" s="2" t="s">
        <v>2063</v>
      </c>
      <c r="F1447" t="s">
        <v>2064</v>
      </c>
      <c r="G1447" s="1" t="str">
        <f>HYPERLINK(F1447)</f>
        <v>https://proxy.archieven.nl/235/1C96878CE9904165B79FB0F8B404A464</v>
      </c>
    </row>
    <row r="1448" spans="1:7" x14ac:dyDescent="0.3">
      <c r="A1448" s="3">
        <v>45671</v>
      </c>
      <c r="B1448" s="2">
        <v>5148</v>
      </c>
      <c r="C1448" s="2" t="s">
        <v>2056</v>
      </c>
      <c r="D1448" s="2" t="s">
        <v>2065</v>
      </c>
      <c r="F1448" t="s">
        <v>2066</v>
      </c>
      <c r="G1448" s="1" t="str">
        <f>HYPERLINK(F1448)</f>
        <v>https://proxy.archieven.nl/235/6A59BBB21603447385BF5A6838EFAD94</v>
      </c>
    </row>
    <row r="1449" spans="1:7" x14ac:dyDescent="0.3">
      <c r="A1449" s="3">
        <v>45678</v>
      </c>
      <c r="B1449" s="2">
        <v>5148</v>
      </c>
      <c r="C1449" s="2" t="s">
        <v>2056</v>
      </c>
      <c r="D1449" s="2" t="s">
        <v>2067</v>
      </c>
      <c r="F1449" t="s">
        <v>2068</v>
      </c>
      <c r="G1449" s="1" t="str">
        <f>HYPERLINK(F1449)</f>
        <v>https://proxy.archieven.nl/235/73D85DE531B54EB18D3F3786C61D7366</v>
      </c>
    </row>
    <row r="1450" spans="1:7" x14ac:dyDescent="0.3">
      <c r="A1450" s="3">
        <v>45671</v>
      </c>
      <c r="B1450" s="2">
        <v>5148</v>
      </c>
      <c r="C1450" s="2" t="s">
        <v>2056</v>
      </c>
      <c r="D1450" s="2" t="s">
        <v>2069</v>
      </c>
      <c r="F1450" t="s">
        <v>2070</v>
      </c>
      <c r="G1450" s="1" t="str">
        <f>HYPERLINK(F1450)</f>
        <v>https://proxy.archieven.nl/235/1CFEA8058E8C410C82E6870907F71CC3</v>
      </c>
    </row>
    <row r="1451" spans="1:7" x14ac:dyDescent="0.3">
      <c r="A1451" s="3">
        <v>45671</v>
      </c>
      <c r="B1451" s="2">
        <v>5148</v>
      </c>
      <c r="C1451" s="2" t="s">
        <v>2056</v>
      </c>
      <c r="D1451" s="2" t="s">
        <v>2071</v>
      </c>
      <c r="F1451" t="s">
        <v>2072</v>
      </c>
      <c r="G1451" s="1" t="str">
        <f>HYPERLINK(F1451)</f>
        <v>https://proxy.archieven.nl/235/4D32331F85A74726931089051C9593DA</v>
      </c>
    </row>
    <row r="1452" spans="1:7" x14ac:dyDescent="0.3">
      <c r="A1452" s="3">
        <v>45660</v>
      </c>
      <c r="B1452" s="2">
        <v>5184</v>
      </c>
      <c r="C1452" s="2" t="s">
        <v>2073</v>
      </c>
      <c r="D1452" s="2">
        <v>1393</v>
      </c>
      <c r="E1452" s="2" t="s">
        <v>2074</v>
      </c>
      <c r="F1452" t="s">
        <v>2075</v>
      </c>
      <c r="G1452" s="1" t="str">
        <f>HYPERLINK(F1452)</f>
        <v>https://proxy.archieven.nl/235/9DBD2C0BF5B946329D1AB6E8A080FC7A</v>
      </c>
    </row>
    <row r="1453" spans="1:7" x14ac:dyDescent="0.3">
      <c r="A1453" s="3">
        <v>45660</v>
      </c>
      <c r="B1453" s="2">
        <v>5184</v>
      </c>
      <c r="C1453" s="2" t="s">
        <v>2073</v>
      </c>
      <c r="D1453" s="2">
        <v>1395</v>
      </c>
      <c r="E1453" s="2" t="s">
        <v>2076</v>
      </c>
      <c r="F1453" t="s">
        <v>2077</v>
      </c>
      <c r="G1453" s="1" t="str">
        <f>HYPERLINK(F1453)</f>
        <v>https://proxy.archieven.nl/235/6FDDC4DB47E048AAA820CB11A76269B6</v>
      </c>
    </row>
    <row r="1454" spans="1:7" x14ac:dyDescent="0.3">
      <c r="A1454" s="3">
        <v>45678</v>
      </c>
      <c r="B1454" s="2">
        <v>5193</v>
      </c>
      <c r="C1454" s="2" t="s">
        <v>2078</v>
      </c>
      <c r="D1454" s="2">
        <v>185</v>
      </c>
      <c r="E1454" s="2" t="s">
        <v>2079</v>
      </c>
      <c r="F1454" t="s">
        <v>2080</v>
      </c>
      <c r="G1454" s="1" t="str">
        <f>HYPERLINK(F1454)</f>
        <v>https://proxy.archieven.nl/235/CF4ED2E91FF348738D2F679D4D21FE15</v>
      </c>
    </row>
    <row r="1455" spans="1:7" x14ac:dyDescent="0.3">
      <c r="A1455" s="3">
        <v>45667</v>
      </c>
      <c r="B1455" s="2">
        <v>5197</v>
      </c>
      <c r="C1455" s="2" t="s">
        <v>2081</v>
      </c>
      <c r="D1455" s="2">
        <v>597</v>
      </c>
      <c r="E1455" s="2" t="s">
        <v>2082</v>
      </c>
      <c r="F1455" t="s">
        <v>2083</v>
      </c>
      <c r="G1455" s="1" t="str">
        <f>HYPERLINK(F1455)</f>
        <v>https://proxy.archieven.nl/235/0771E7399AE040EFABF0B9CD7309D98A</v>
      </c>
    </row>
    <row r="1456" spans="1:7" x14ac:dyDescent="0.3">
      <c r="A1456" s="3">
        <v>45666</v>
      </c>
      <c r="B1456" s="2">
        <v>5198</v>
      </c>
      <c r="C1456" s="2" t="s">
        <v>2084</v>
      </c>
      <c r="D1456" s="2">
        <v>1850</v>
      </c>
      <c r="E1456" s="2" t="s">
        <v>2085</v>
      </c>
      <c r="F1456" t="s">
        <v>2086</v>
      </c>
      <c r="G1456" s="1" t="str">
        <f>HYPERLINK(F1456)</f>
        <v>https://proxy.archieven.nl/235/B950EEEF87AB4DA6BE78DE8DBE85DA16</v>
      </c>
    </row>
    <row r="1457" spans="1:7" x14ac:dyDescent="0.3">
      <c r="A1457" s="3">
        <v>45664</v>
      </c>
      <c r="B1457" s="2">
        <v>5233</v>
      </c>
      <c r="C1457" s="2" t="s">
        <v>2087</v>
      </c>
      <c r="D1457" s="2">
        <v>879</v>
      </c>
      <c r="E1457" s="2" t="s">
        <v>2088</v>
      </c>
      <c r="F1457" t="s">
        <v>2089</v>
      </c>
      <c r="G1457" s="1" t="str">
        <f>HYPERLINK(F1457)</f>
        <v>https://proxy.archieven.nl/235/7EC7530DA0574FDA82B7BF616A50CD6E</v>
      </c>
    </row>
    <row r="1458" spans="1:7" x14ac:dyDescent="0.3">
      <c r="A1458" s="3">
        <v>45666</v>
      </c>
      <c r="B1458" s="2">
        <v>7023</v>
      </c>
      <c r="C1458" s="2" t="s">
        <v>2313</v>
      </c>
      <c r="D1458" s="2" t="s">
        <v>2314</v>
      </c>
      <c r="F1458" t="s">
        <v>2315</v>
      </c>
      <c r="G1458" s="1" t="str">
        <f>HYPERLINK(F1458)</f>
        <v>https://proxy.archieven.nl/235/528C06BDA8D44DB68B1E5DDB2A442D87</v>
      </c>
    </row>
    <row r="1459" spans="1:7" x14ac:dyDescent="0.3">
      <c r="A1459" s="3">
        <v>45666</v>
      </c>
      <c r="B1459" s="2">
        <v>7023</v>
      </c>
      <c r="C1459" s="2" t="s">
        <v>2313</v>
      </c>
      <c r="D1459" s="2" t="s">
        <v>2316</v>
      </c>
      <c r="F1459" t="s">
        <v>2317</v>
      </c>
      <c r="G1459" s="1" t="str">
        <f>HYPERLINK(F1459)</f>
        <v>https://proxy.archieven.nl/235/AF1338B50ABE48638F0F9F9B29B11CE0</v>
      </c>
    </row>
    <row r="1460" spans="1:7" x14ac:dyDescent="0.3">
      <c r="A1460" s="3">
        <v>45665</v>
      </c>
      <c r="B1460" s="2">
        <v>7024</v>
      </c>
      <c r="C1460" s="2" t="s">
        <v>2318</v>
      </c>
      <c r="D1460" s="4">
        <v>160041</v>
      </c>
      <c r="F1460" t="s">
        <v>2319</v>
      </c>
      <c r="G1460" s="1" t="str">
        <f>HYPERLINK(F1460)</f>
        <v>https://proxy.archieven.nl/235/262657FCADBF427EBB694B86E2E5E07D</v>
      </c>
    </row>
    <row r="1461" spans="1:7" x14ac:dyDescent="0.3">
      <c r="A1461" s="3">
        <v>45685</v>
      </c>
      <c r="B1461" s="2">
        <v>7024</v>
      </c>
      <c r="C1461" s="2" t="s">
        <v>2318</v>
      </c>
      <c r="D1461" s="2" t="s">
        <v>2320</v>
      </c>
      <c r="E1461" s="2" t="s">
        <v>2321</v>
      </c>
      <c r="F1461" t="s">
        <v>2322</v>
      </c>
      <c r="G1461" s="1" t="str">
        <f>HYPERLINK(F1461)</f>
        <v>https://proxy.archieven.nl/235/6CF066554B7941AA8C6B9D364E0E9DFD</v>
      </c>
    </row>
    <row r="1462" spans="1:7" x14ac:dyDescent="0.3">
      <c r="A1462" s="3">
        <v>45680</v>
      </c>
      <c r="B1462" s="2">
        <v>7025</v>
      </c>
      <c r="C1462" s="2" t="s">
        <v>2323</v>
      </c>
      <c r="D1462" s="4">
        <v>1858259</v>
      </c>
      <c r="F1462" t="s">
        <v>2324</v>
      </c>
      <c r="G1462" s="1" t="str">
        <f>HYPERLINK(F1462)</f>
        <v>https://proxy.archieven.nl/235/D4FD7E3FA99E494EAD5EAD58D158079E</v>
      </c>
    </row>
    <row r="1463" spans="1:7" x14ac:dyDescent="0.3">
      <c r="A1463" s="3">
        <v>45680</v>
      </c>
      <c r="B1463" s="2">
        <v>7025</v>
      </c>
      <c r="C1463" s="2" t="s">
        <v>2323</v>
      </c>
      <c r="D1463" s="4">
        <v>1858260</v>
      </c>
      <c r="F1463" t="s">
        <v>2325</v>
      </c>
      <c r="G1463" s="1" t="str">
        <f>HYPERLINK(F1463)</f>
        <v>https://proxy.archieven.nl/235/6180CFF8D2E643F3A6B5C9CB3F0A46BD</v>
      </c>
    </row>
    <row r="1464" spans="1:7" x14ac:dyDescent="0.3">
      <c r="A1464" s="3">
        <v>45680</v>
      </c>
      <c r="B1464" s="2">
        <v>7025</v>
      </c>
      <c r="C1464" s="2" t="s">
        <v>2323</v>
      </c>
      <c r="D1464" s="4">
        <v>1858261</v>
      </c>
      <c r="F1464" t="s">
        <v>2326</v>
      </c>
      <c r="G1464" s="1" t="str">
        <f>HYPERLINK(F1464)</f>
        <v>https://proxy.archieven.nl/235/72200F8383AF4D91A82B664EDD4B97BD</v>
      </c>
    </row>
    <row r="1465" spans="1:7" x14ac:dyDescent="0.3">
      <c r="A1465" s="3">
        <v>45679</v>
      </c>
      <c r="B1465" s="2">
        <v>7025</v>
      </c>
      <c r="C1465" s="2" t="s">
        <v>2323</v>
      </c>
      <c r="D1465" s="4">
        <v>1858264</v>
      </c>
      <c r="F1465" t="s">
        <v>2327</v>
      </c>
      <c r="G1465" s="1" t="str">
        <f>HYPERLINK(F1465)</f>
        <v>https://proxy.archieven.nl/235/7757EBCA1C934398A4B49F59C1F1BD7D</v>
      </c>
    </row>
    <row r="1466" spans="1:7" x14ac:dyDescent="0.3">
      <c r="A1466" s="3">
        <v>45680</v>
      </c>
      <c r="B1466" s="2">
        <v>7025</v>
      </c>
      <c r="C1466" s="2" t="s">
        <v>2323</v>
      </c>
      <c r="D1466" s="4">
        <v>1858274</v>
      </c>
      <c r="F1466" t="s">
        <v>2328</v>
      </c>
      <c r="G1466" s="1" t="str">
        <f>HYPERLINK(F1466)</f>
        <v>https://proxy.archieven.nl/235/A8B4064B32E643ACB19BE5E2E3B702B0</v>
      </c>
    </row>
    <row r="1467" spans="1:7" x14ac:dyDescent="0.3">
      <c r="A1467" s="3">
        <v>45680</v>
      </c>
      <c r="B1467" s="2">
        <v>7025</v>
      </c>
      <c r="C1467" s="2" t="s">
        <v>2323</v>
      </c>
      <c r="D1467" s="4">
        <v>1858299</v>
      </c>
      <c r="F1467" t="s">
        <v>2329</v>
      </c>
      <c r="G1467" s="1" t="str">
        <f>HYPERLINK(F1467)</f>
        <v>https://proxy.archieven.nl/235/CD3233F0C124435AA90F00CB88F06EE6</v>
      </c>
    </row>
    <row r="1468" spans="1:7" x14ac:dyDescent="0.3">
      <c r="A1468" s="3">
        <v>45680</v>
      </c>
      <c r="B1468" s="2">
        <v>7025</v>
      </c>
      <c r="C1468" s="2" t="s">
        <v>2323</v>
      </c>
      <c r="D1468" s="4">
        <v>1858330</v>
      </c>
      <c r="F1468" t="s">
        <v>2330</v>
      </c>
      <c r="G1468" s="1" t="str">
        <f>HYPERLINK(F1468)</f>
        <v>https://proxy.archieven.nl/235/37DBB268388E4F29967896368285321B</v>
      </c>
    </row>
    <row r="1469" spans="1:7" x14ac:dyDescent="0.3">
      <c r="A1469" s="3">
        <v>45680</v>
      </c>
      <c r="B1469" s="2">
        <v>7025</v>
      </c>
      <c r="C1469" s="2" t="s">
        <v>2323</v>
      </c>
      <c r="D1469" s="4">
        <v>1858331</v>
      </c>
      <c r="F1469" t="s">
        <v>2331</v>
      </c>
      <c r="G1469" s="1" t="str">
        <f>HYPERLINK(F1469)</f>
        <v>https://proxy.archieven.nl/235/AE320DA34A574DB89BEA9854B65FCB65</v>
      </c>
    </row>
    <row r="1470" spans="1:7" x14ac:dyDescent="0.3">
      <c r="A1470" s="3">
        <v>45680</v>
      </c>
      <c r="B1470" s="2">
        <v>7025</v>
      </c>
      <c r="C1470" s="2" t="s">
        <v>2323</v>
      </c>
      <c r="D1470" s="4">
        <v>1858421</v>
      </c>
      <c r="F1470" t="s">
        <v>2332</v>
      </c>
      <c r="G1470" s="1" t="str">
        <f>HYPERLINK(F1470)</f>
        <v>https://proxy.archieven.nl/235/5B31BFB666DB4967A2F48165DBAD93A0</v>
      </c>
    </row>
    <row r="1471" spans="1:7" x14ac:dyDescent="0.3">
      <c r="A1471" s="3">
        <v>45664</v>
      </c>
      <c r="B1471" s="2">
        <v>7032</v>
      </c>
      <c r="C1471" s="2" t="s">
        <v>2333</v>
      </c>
      <c r="D1471" s="2">
        <v>483</v>
      </c>
      <c r="E1471" s="2" t="s">
        <v>2334</v>
      </c>
      <c r="F1471" t="s">
        <v>2335</v>
      </c>
      <c r="G1471" s="1" t="str">
        <f>HYPERLINK(F1471)</f>
        <v>https://proxy.archieven.nl/235/D20CAB41350644A684E5F60F8C61A951</v>
      </c>
    </row>
    <row r="1472" spans="1:7" x14ac:dyDescent="0.3">
      <c r="A1472" s="3">
        <v>45663</v>
      </c>
      <c r="B1472" s="2">
        <v>7032</v>
      </c>
      <c r="C1472" s="2" t="s">
        <v>2333</v>
      </c>
      <c r="D1472" s="2">
        <v>675</v>
      </c>
      <c r="E1472" s="2" t="s">
        <v>2336</v>
      </c>
      <c r="F1472" t="s">
        <v>2337</v>
      </c>
      <c r="G1472" s="1" t="str">
        <f>HYPERLINK(F1472)</f>
        <v>https://proxy.archieven.nl/235/9FE7B5ACDE0044C5B367507C56828021</v>
      </c>
    </row>
    <row r="1473" spans="1:7" x14ac:dyDescent="0.3">
      <c r="A1473" s="3">
        <v>45664</v>
      </c>
      <c r="B1473" s="2">
        <v>7032</v>
      </c>
      <c r="C1473" s="2" t="s">
        <v>2333</v>
      </c>
      <c r="D1473" s="2">
        <v>677</v>
      </c>
      <c r="E1473" s="2" t="s">
        <v>2338</v>
      </c>
      <c r="F1473" t="s">
        <v>2339</v>
      </c>
      <c r="G1473" s="1" t="str">
        <f>HYPERLINK(F1473)</f>
        <v>https://proxy.archieven.nl/235/9841241AFEAC47C88684DAAECF354762</v>
      </c>
    </row>
    <row r="1474" spans="1:7" x14ac:dyDescent="0.3">
      <c r="A1474" s="3">
        <v>45679</v>
      </c>
      <c r="B1474" s="2">
        <v>7034</v>
      </c>
      <c r="C1474" s="2" t="s">
        <v>2340</v>
      </c>
      <c r="D1474" s="2">
        <v>673</v>
      </c>
      <c r="E1474" s="2" t="s">
        <v>2341</v>
      </c>
      <c r="F1474" t="s">
        <v>2342</v>
      </c>
      <c r="G1474" s="1" t="str">
        <f>HYPERLINK(F1474)</f>
        <v>https://proxy.archieven.nl/235/E958686BFB9E44328A9BA46C35B4FC99</v>
      </c>
    </row>
    <row r="1475" spans="1:7" x14ac:dyDescent="0.3">
      <c r="A1475" s="3">
        <v>45679</v>
      </c>
      <c r="B1475" s="2">
        <v>7034</v>
      </c>
      <c r="C1475" s="2" t="s">
        <v>2340</v>
      </c>
      <c r="D1475" s="2">
        <v>699</v>
      </c>
      <c r="E1475" s="2" t="s">
        <v>2343</v>
      </c>
      <c r="F1475" t="s">
        <v>2344</v>
      </c>
      <c r="G1475" s="1" t="str">
        <f>HYPERLINK(F1475)</f>
        <v>https://proxy.archieven.nl/235/E16B11C1BF30419DBC5F1210B3205EF3</v>
      </c>
    </row>
    <row r="1476" spans="1:7" x14ac:dyDescent="0.3">
      <c r="A1476" s="3">
        <v>45659</v>
      </c>
      <c r="B1476" s="2">
        <v>7035</v>
      </c>
      <c r="C1476" s="2" t="s">
        <v>2345</v>
      </c>
      <c r="D1476" s="2">
        <v>127</v>
      </c>
      <c r="E1476" s="2" t="s">
        <v>2346</v>
      </c>
      <c r="F1476" t="s">
        <v>2347</v>
      </c>
      <c r="G1476" s="1" t="str">
        <f>HYPERLINK(F1476)</f>
        <v>https://proxy.archieven.nl/235/906ADBF0E79444D4A7FDC67E15103185</v>
      </c>
    </row>
    <row r="1477" spans="1:7" x14ac:dyDescent="0.3">
      <c r="A1477" s="3">
        <v>45665</v>
      </c>
      <c r="B1477" s="2">
        <v>7036</v>
      </c>
      <c r="C1477" s="2" t="s">
        <v>2348</v>
      </c>
      <c r="D1477" s="4">
        <v>941113</v>
      </c>
      <c r="F1477" t="s">
        <v>2349</v>
      </c>
      <c r="G1477" s="1" t="str">
        <f>HYPERLINK(F1477)</f>
        <v>https://proxy.archieven.nl/235/C0CDC783270541A58A710FA60CC92B18</v>
      </c>
    </row>
    <row r="1478" spans="1:7" x14ac:dyDescent="0.3">
      <c r="A1478" s="3">
        <v>45684</v>
      </c>
      <c r="B1478" s="2">
        <v>7036</v>
      </c>
      <c r="C1478" s="2" t="s">
        <v>2348</v>
      </c>
      <c r="D1478" s="4">
        <v>941293</v>
      </c>
      <c r="F1478" t="s">
        <v>2350</v>
      </c>
      <c r="G1478" s="1" t="str">
        <f>HYPERLINK(F1478)</f>
        <v>https://proxy.archieven.nl/235/CD4A9EE330DB4A58A1934B32589E4ED0</v>
      </c>
    </row>
    <row r="1479" spans="1:7" x14ac:dyDescent="0.3">
      <c r="A1479" s="3">
        <v>45677</v>
      </c>
      <c r="B1479" s="2">
        <v>7036</v>
      </c>
      <c r="C1479" s="2" t="s">
        <v>2348</v>
      </c>
      <c r="D1479" s="4">
        <v>941309</v>
      </c>
      <c r="F1479" t="s">
        <v>2351</v>
      </c>
      <c r="G1479" s="1" t="str">
        <f>HYPERLINK(F1479)</f>
        <v>https://proxy.archieven.nl/235/110976B600234C8CA34BA7E645617849</v>
      </c>
    </row>
    <row r="1480" spans="1:7" x14ac:dyDescent="0.3">
      <c r="A1480" s="3">
        <v>45684</v>
      </c>
      <c r="B1480" s="2">
        <v>7036</v>
      </c>
      <c r="C1480" s="2" t="s">
        <v>2348</v>
      </c>
      <c r="D1480" s="4">
        <v>941405</v>
      </c>
      <c r="F1480" t="s">
        <v>2352</v>
      </c>
      <c r="G1480" s="1" t="str">
        <f>HYPERLINK(F1480)</f>
        <v>https://proxy.archieven.nl/235/BE95E0586CD649AD9786FD433FB658E4</v>
      </c>
    </row>
    <row r="1481" spans="1:7" x14ac:dyDescent="0.3">
      <c r="A1481" s="3">
        <v>45678</v>
      </c>
      <c r="B1481" s="2">
        <v>7041</v>
      </c>
      <c r="C1481" s="2" t="s">
        <v>2353</v>
      </c>
      <c r="D1481" s="4">
        <v>8145</v>
      </c>
      <c r="E1481" s="2" t="s">
        <v>2354</v>
      </c>
      <c r="F1481" t="s">
        <v>2355</v>
      </c>
      <c r="G1481" s="1" t="str">
        <f>HYPERLINK(F1481)</f>
        <v>https://proxy.archieven.nl/235/4301BA281A4F457E8042992C49110AC4</v>
      </c>
    </row>
    <row r="1482" spans="1:7" x14ac:dyDescent="0.3">
      <c r="A1482" s="3">
        <v>45678</v>
      </c>
      <c r="B1482" s="2">
        <v>7041</v>
      </c>
      <c r="C1482" s="2" t="s">
        <v>2353</v>
      </c>
      <c r="D1482" s="4">
        <v>8245</v>
      </c>
      <c r="E1482" s="2" t="s">
        <v>2356</v>
      </c>
      <c r="F1482" t="s">
        <v>2357</v>
      </c>
      <c r="G1482" s="1" t="str">
        <f>HYPERLINK(F1482)</f>
        <v>https://proxy.archieven.nl/235/7ADC254F5B344E8C9923CD6CBD40524E</v>
      </c>
    </row>
    <row r="1483" spans="1:7" x14ac:dyDescent="0.3">
      <c r="A1483" s="3">
        <v>45678</v>
      </c>
      <c r="B1483" s="2">
        <v>7041</v>
      </c>
      <c r="C1483" s="2" t="s">
        <v>2353</v>
      </c>
      <c r="D1483" s="4">
        <v>8272</v>
      </c>
      <c r="E1483" s="2" t="s">
        <v>2358</v>
      </c>
      <c r="F1483" t="s">
        <v>2359</v>
      </c>
      <c r="G1483" s="1" t="str">
        <f>HYPERLINK(F1483)</f>
        <v>https://proxy.archieven.nl/235/D9301500DC5D493A86413D4791FC207F</v>
      </c>
    </row>
    <row r="1484" spans="1:7" x14ac:dyDescent="0.3">
      <c r="A1484" s="3">
        <v>45671</v>
      </c>
      <c r="B1484" s="2">
        <v>7057</v>
      </c>
      <c r="C1484" s="2" t="s">
        <v>2360</v>
      </c>
      <c r="D1484" s="2">
        <v>303</v>
      </c>
      <c r="E1484" s="2" t="s">
        <v>2361</v>
      </c>
      <c r="F1484" t="s">
        <v>2362</v>
      </c>
      <c r="G1484" s="1" t="str">
        <f>HYPERLINK(F1484)</f>
        <v>https://proxy.archieven.nl/235/3444B633A00945BF81BBA6C944768CCF</v>
      </c>
    </row>
    <row r="1485" spans="1:7" x14ac:dyDescent="0.3">
      <c r="A1485" s="3">
        <v>45684</v>
      </c>
      <c r="B1485" s="2">
        <v>7068</v>
      </c>
      <c r="C1485" s="2" t="s">
        <v>2363</v>
      </c>
      <c r="D1485" s="2">
        <v>17</v>
      </c>
      <c r="E1485" s="2" t="s">
        <v>2364</v>
      </c>
      <c r="F1485" t="s">
        <v>2365</v>
      </c>
      <c r="G1485" s="1" t="str">
        <f>HYPERLINK(F1485)</f>
        <v>https://proxy.archieven.nl/235/934846FCDAB94937BAA8C0FA92E1A3C9</v>
      </c>
    </row>
    <row r="1486" spans="1:7" x14ac:dyDescent="0.3">
      <c r="A1486" s="3">
        <v>45684</v>
      </c>
      <c r="B1486" s="2">
        <v>7068</v>
      </c>
      <c r="C1486" s="2" t="s">
        <v>2363</v>
      </c>
      <c r="D1486" s="2">
        <v>18</v>
      </c>
      <c r="E1486" s="2" t="s">
        <v>2366</v>
      </c>
      <c r="F1486" t="s">
        <v>2367</v>
      </c>
      <c r="G1486" s="1" t="str">
        <f>HYPERLINK(F1486)</f>
        <v>https://proxy.archieven.nl/235/622EAD0318394EC9BB40B610CC8B24B8</v>
      </c>
    </row>
    <row r="1487" spans="1:7" x14ac:dyDescent="0.3">
      <c r="A1487" s="3">
        <v>45678</v>
      </c>
      <c r="B1487" s="2">
        <v>7093</v>
      </c>
      <c r="C1487" s="2" t="s">
        <v>2368</v>
      </c>
      <c r="D1487" s="2">
        <v>75</v>
      </c>
      <c r="E1487" s="2" t="s">
        <v>2369</v>
      </c>
      <c r="F1487" t="s">
        <v>2370</v>
      </c>
      <c r="G1487" s="1" t="str">
        <f>HYPERLINK(F1487)</f>
        <v>https://proxy.archieven.nl/235/D19D8A2D2EE243689E9AB0A991E57654</v>
      </c>
    </row>
    <row r="1488" spans="1:7" x14ac:dyDescent="0.3">
      <c r="A1488" s="3">
        <v>45670</v>
      </c>
      <c r="B1488" s="2">
        <v>7161</v>
      </c>
      <c r="C1488" s="2" t="s">
        <v>2371</v>
      </c>
      <c r="D1488" s="2">
        <v>8</v>
      </c>
      <c r="E1488" s="2" t="s">
        <v>2376</v>
      </c>
      <c r="F1488" t="s">
        <v>2377</v>
      </c>
      <c r="G1488" s="1" t="str">
        <f>HYPERLINK(F1488)</f>
        <v>https://proxy.archieven.nl/235/AEB67AA06C37476391E574A291A9CA45</v>
      </c>
    </row>
    <row r="1489" spans="1:7" x14ac:dyDescent="0.3">
      <c r="A1489" s="3">
        <v>45671</v>
      </c>
      <c r="B1489" s="2">
        <v>7161</v>
      </c>
      <c r="C1489" s="2" t="s">
        <v>2371</v>
      </c>
      <c r="D1489" s="2">
        <v>11</v>
      </c>
      <c r="E1489" s="2" t="s">
        <v>2372</v>
      </c>
      <c r="F1489" t="s">
        <v>2373</v>
      </c>
      <c r="G1489" s="1" t="str">
        <f>HYPERLINK(F1489)</f>
        <v>https://proxy.archieven.nl/235/94A08ADF259F41D1B792D5DB60CE62C4</v>
      </c>
    </row>
    <row r="1490" spans="1:7" x14ac:dyDescent="0.3">
      <c r="A1490" s="3">
        <v>45671</v>
      </c>
      <c r="B1490" s="2">
        <v>7161</v>
      </c>
      <c r="C1490" s="2" t="s">
        <v>2371</v>
      </c>
      <c r="D1490" s="2">
        <v>12</v>
      </c>
      <c r="E1490" s="2" t="s">
        <v>2374</v>
      </c>
      <c r="F1490" t="s">
        <v>2375</v>
      </c>
      <c r="G1490" s="1" t="str">
        <f>HYPERLINK(F1490)</f>
        <v>https://proxy.archieven.nl/235/0B1860229E564B3C961EDD7660F4BD77</v>
      </c>
    </row>
    <row r="1491" spans="1:7" x14ac:dyDescent="0.3">
      <c r="A1491" s="3">
        <v>45685</v>
      </c>
      <c r="B1491" s="2">
        <v>7177</v>
      </c>
      <c r="C1491" s="2" t="s">
        <v>2378</v>
      </c>
      <c r="D1491" s="2">
        <v>125</v>
      </c>
      <c r="E1491" s="2" t="s">
        <v>2379</v>
      </c>
      <c r="F1491" t="s">
        <v>2380</v>
      </c>
      <c r="G1491" s="1" t="str">
        <f>HYPERLINK(F1491)</f>
        <v>https://proxy.archieven.nl/235/6F66C60B869A4DC89ECDADB1AB2FD437</v>
      </c>
    </row>
    <row r="1492" spans="1:7" x14ac:dyDescent="0.3">
      <c r="A1492" s="3">
        <v>45674</v>
      </c>
      <c r="B1492" s="2">
        <v>7209</v>
      </c>
      <c r="C1492" s="2" t="s">
        <v>2381</v>
      </c>
      <c r="D1492" s="2">
        <v>5</v>
      </c>
      <c r="E1492" s="2" t="s">
        <v>2382</v>
      </c>
      <c r="F1492" t="s">
        <v>2383</v>
      </c>
      <c r="G1492" s="1" t="str">
        <f>HYPERLINK(F1492)</f>
        <v>https://proxy.archieven.nl/235/5D7B4029C7CD4FC7A95BC90E9925A9EC</v>
      </c>
    </row>
    <row r="1493" spans="1:7" x14ac:dyDescent="0.3">
      <c r="A1493" s="3">
        <v>45664</v>
      </c>
      <c r="B1493" s="2">
        <v>7221</v>
      </c>
      <c r="C1493" s="2" t="s">
        <v>2384</v>
      </c>
      <c r="D1493" s="2">
        <v>166</v>
      </c>
      <c r="E1493" s="2" t="s">
        <v>2385</v>
      </c>
      <c r="F1493" t="s">
        <v>2386</v>
      </c>
      <c r="G1493" s="1" t="str">
        <f>HYPERLINK(F1493)</f>
        <v>https://proxy.archieven.nl/235/32C4B673084B44EDADE6794C8A6158E0</v>
      </c>
    </row>
    <row r="1494" spans="1:7" x14ac:dyDescent="0.3">
      <c r="A1494" s="3">
        <v>45685</v>
      </c>
      <c r="B1494" s="2">
        <v>7222</v>
      </c>
      <c r="C1494" s="2" t="s">
        <v>2387</v>
      </c>
      <c r="D1494" s="2">
        <v>475</v>
      </c>
      <c r="E1494" s="2" t="s">
        <v>2390</v>
      </c>
      <c r="F1494" t="s">
        <v>2391</v>
      </c>
      <c r="G1494" s="1" t="str">
        <f>HYPERLINK(F1494)</f>
        <v>https://proxy.archieven.nl/235/9E46082245C541388B1F92CF53536035</v>
      </c>
    </row>
    <row r="1495" spans="1:7" x14ac:dyDescent="0.3">
      <c r="A1495" s="3">
        <v>45664</v>
      </c>
      <c r="B1495" s="2">
        <v>7222</v>
      </c>
      <c r="C1495" s="2" t="s">
        <v>2387</v>
      </c>
      <c r="D1495" s="2">
        <v>531</v>
      </c>
      <c r="E1495" s="2" t="s">
        <v>2392</v>
      </c>
      <c r="F1495" t="s">
        <v>2393</v>
      </c>
      <c r="G1495" s="1" t="str">
        <f>HYPERLINK(F1495)</f>
        <v>https://proxy.archieven.nl/235/5FDCAB73CB594E40AFE06619937910B7</v>
      </c>
    </row>
    <row r="1496" spans="1:7" x14ac:dyDescent="0.3">
      <c r="A1496" s="3">
        <v>45685</v>
      </c>
      <c r="B1496" s="2">
        <v>7222</v>
      </c>
      <c r="C1496" s="2" t="s">
        <v>2387</v>
      </c>
      <c r="D1496" s="2">
        <v>1068</v>
      </c>
      <c r="E1496" s="2" t="s">
        <v>2388</v>
      </c>
      <c r="F1496" t="s">
        <v>2389</v>
      </c>
      <c r="G1496" s="1" t="str">
        <f>HYPERLINK(F1496)</f>
        <v>https://proxy.archieven.nl/235/5FF0733367EF42FF92C9F5387499B044</v>
      </c>
    </row>
    <row r="1497" spans="1:7" x14ac:dyDescent="0.3">
      <c r="A1497" s="3">
        <v>45681</v>
      </c>
      <c r="B1497" s="2">
        <v>7226</v>
      </c>
      <c r="C1497" s="2" t="s">
        <v>2394</v>
      </c>
      <c r="D1497" s="2">
        <v>517</v>
      </c>
      <c r="E1497" s="2" t="s">
        <v>2395</v>
      </c>
      <c r="F1497" t="s">
        <v>2396</v>
      </c>
      <c r="G1497" s="1" t="str">
        <f>HYPERLINK(F1497)</f>
        <v>https://proxy.archieven.nl/235/3460ECBB5A2D436CAB2C706E19C58CF8</v>
      </c>
    </row>
    <row r="1498" spans="1:7" x14ac:dyDescent="0.3">
      <c r="A1498" s="3">
        <v>45671</v>
      </c>
      <c r="B1498" s="2">
        <v>7314</v>
      </c>
      <c r="C1498" s="2" t="s">
        <v>2397</v>
      </c>
      <c r="D1498" s="2">
        <v>700</v>
      </c>
      <c r="E1498" s="2" t="s">
        <v>2400</v>
      </c>
      <c r="F1498" t="s">
        <v>2401</v>
      </c>
      <c r="G1498" s="1" t="str">
        <f>HYPERLINK(F1498)</f>
        <v>https://proxy.archieven.nl/235/A28E1CAD6F0D4677B2BFCDAAFA5C8778</v>
      </c>
    </row>
    <row r="1499" spans="1:7" x14ac:dyDescent="0.3">
      <c r="A1499" s="3">
        <v>45671</v>
      </c>
      <c r="B1499" s="2">
        <v>7314</v>
      </c>
      <c r="C1499" s="2" t="s">
        <v>2397</v>
      </c>
      <c r="D1499" s="2">
        <v>722</v>
      </c>
      <c r="E1499" s="2" t="s">
        <v>2402</v>
      </c>
      <c r="F1499" t="s">
        <v>2403</v>
      </c>
      <c r="G1499" s="1" t="str">
        <f>HYPERLINK(F1499)</f>
        <v>https://proxy.archieven.nl/235/E9A032D200284839A6280719FADBA883</v>
      </c>
    </row>
    <row r="1500" spans="1:7" x14ac:dyDescent="0.3">
      <c r="A1500" s="3">
        <v>45665</v>
      </c>
      <c r="B1500" s="2">
        <v>7314</v>
      </c>
      <c r="C1500" s="2" t="s">
        <v>2397</v>
      </c>
      <c r="D1500" s="4">
        <v>643142</v>
      </c>
      <c r="F1500" t="s">
        <v>2398</v>
      </c>
      <c r="G1500" s="1" t="str">
        <f>HYPERLINK(F1500)</f>
        <v>https://proxy.archieven.nl/235/AA5BFF95257B4E4C8295CFC1C83155B8</v>
      </c>
    </row>
    <row r="1501" spans="1:7" x14ac:dyDescent="0.3">
      <c r="A1501" s="3">
        <v>45670</v>
      </c>
      <c r="B1501" s="2">
        <v>7314</v>
      </c>
      <c r="C1501" s="2" t="s">
        <v>2397</v>
      </c>
      <c r="D1501" s="4">
        <v>643183</v>
      </c>
      <c r="F1501" t="s">
        <v>2399</v>
      </c>
      <c r="G1501" s="1" t="str">
        <f>HYPERLINK(F1501)</f>
        <v>https://proxy.archieven.nl/235/9EE79BA955B64E2D808639F13AC19B11</v>
      </c>
    </row>
    <row r="1502" spans="1:7" x14ac:dyDescent="0.3">
      <c r="A1502" s="3">
        <v>45665</v>
      </c>
      <c r="B1502" s="2">
        <v>7316</v>
      </c>
      <c r="C1502" s="2" t="s">
        <v>2404</v>
      </c>
      <c r="D1502" s="2">
        <v>233</v>
      </c>
      <c r="E1502" s="2" t="s">
        <v>2405</v>
      </c>
      <c r="F1502" t="s">
        <v>2406</v>
      </c>
      <c r="G1502" s="1" t="str">
        <f>HYPERLINK(F1502)</f>
        <v>https://proxy.archieven.nl/235/7CDE95D28ADF429FAAA793AA41D32E06</v>
      </c>
    </row>
    <row r="1503" spans="1:7" x14ac:dyDescent="0.3">
      <c r="A1503" s="3">
        <v>45688</v>
      </c>
      <c r="B1503" s="2">
        <v>7317</v>
      </c>
      <c r="C1503" s="2" t="s">
        <v>2407</v>
      </c>
      <c r="D1503" s="2">
        <v>949</v>
      </c>
      <c r="E1503" s="2" t="s">
        <v>2408</v>
      </c>
      <c r="F1503" t="s">
        <v>2409</v>
      </c>
      <c r="G1503" s="1" t="str">
        <f>HYPERLINK(F1503)</f>
        <v>https://proxy.archieven.nl/235/66DF7835827B4B2B9A22416AB153488B</v>
      </c>
    </row>
    <row r="1504" spans="1:7" x14ac:dyDescent="0.3">
      <c r="A1504" s="3">
        <v>45687</v>
      </c>
      <c r="B1504" s="2">
        <v>7317</v>
      </c>
      <c r="C1504" s="2" t="s">
        <v>2407</v>
      </c>
      <c r="D1504" s="2">
        <v>951</v>
      </c>
      <c r="E1504" s="2" t="s">
        <v>2410</v>
      </c>
      <c r="F1504" t="s">
        <v>2411</v>
      </c>
      <c r="G1504" s="1" t="str">
        <f>HYPERLINK(F1504)</f>
        <v>https://proxy.archieven.nl/235/4392002FBBDE4443B3286764B4E3BD75</v>
      </c>
    </row>
    <row r="1505" spans="1:7" x14ac:dyDescent="0.3">
      <c r="A1505" s="3">
        <v>45687</v>
      </c>
      <c r="B1505" s="2">
        <v>7317</v>
      </c>
      <c r="C1505" s="2" t="s">
        <v>2407</v>
      </c>
      <c r="D1505" s="2">
        <v>958</v>
      </c>
      <c r="E1505" s="2" t="s">
        <v>2412</v>
      </c>
      <c r="F1505" t="s">
        <v>2413</v>
      </c>
      <c r="G1505" s="1" t="str">
        <f>HYPERLINK(F1505)</f>
        <v>https://proxy.archieven.nl/235/253C903B8EDC41D4A8368FFE7D04E06B</v>
      </c>
    </row>
    <row r="1506" spans="1:7" x14ac:dyDescent="0.3">
      <c r="A1506" s="3">
        <v>45688</v>
      </c>
      <c r="B1506" s="2">
        <v>7317</v>
      </c>
      <c r="C1506" s="2" t="s">
        <v>2407</v>
      </c>
      <c r="D1506" s="2">
        <v>985</v>
      </c>
      <c r="E1506" s="2" t="s">
        <v>2414</v>
      </c>
      <c r="F1506" t="s">
        <v>2415</v>
      </c>
      <c r="G1506" s="1" t="str">
        <f>HYPERLINK(F1506)</f>
        <v>https://proxy.archieven.nl/235/CF862EF0D247455B8F42F06D3B0584B7</v>
      </c>
    </row>
    <row r="1507" spans="1:7" x14ac:dyDescent="0.3">
      <c r="A1507" s="3">
        <v>45688</v>
      </c>
      <c r="B1507" s="2">
        <v>7317</v>
      </c>
      <c r="C1507" s="2" t="s">
        <v>2407</v>
      </c>
      <c r="D1507" s="2">
        <v>987</v>
      </c>
      <c r="E1507" s="2" t="s">
        <v>2416</v>
      </c>
      <c r="F1507" t="s">
        <v>2417</v>
      </c>
      <c r="G1507" s="1" t="str">
        <f>HYPERLINK(F1507)</f>
        <v>https://proxy.archieven.nl/235/FCA95C6712B54FA8A3B84002F01E1F2D</v>
      </c>
    </row>
    <row r="1508" spans="1:7" x14ac:dyDescent="0.3">
      <c r="A1508" s="3">
        <v>45688</v>
      </c>
      <c r="B1508" s="2">
        <v>7317</v>
      </c>
      <c r="C1508" s="2" t="s">
        <v>2407</v>
      </c>
      <c r="D1508" s="2">
        <v>991</v>
      </c>
      <c r="E1508" s="2" t="s">
        <v>2418</v>
      </c>
      <c r="F1508" t="s">
        <v>2419</v>
      </c>
      <c r="G1508" s="1" t="str">
        <f>HYPERLINK(F1508)</f>
        <v>https://proxy.archieven.nl/235/5E687ABF03ED4C5F96740F0346238417</v>
      </c>
    </row>
    <row r="1509" spans="1:7" x14ac:dyDescent="0.3">
      <c r="A1509" s="3">
        <v>45688</v>
      </c>
      <c r="B1509" s="2">
        <v>7317</v>
      </c>
      <c r="C1509" s="2" t="s">
        <v>2407</v>
      </c>
      <c r="D1509" s="2">
        <v>993</v>
      </c>
      <c r="E1509" s="2" t="s">
        <v>2420</v>
      </c>
      <c r="F1509" t="s">
        <v>2421</v>
      </c>
      <c r="G1509" s="1" t="str">
        <f>HYPERLINK(F1509)</f>
        <v>https://proxy.archieven.nl/235/5D34FC53FA5B4F8EBF31D63F76C2E6AD</v>
      </c>
    </row>
    <row r="1510" spans="1:7" x14ac:dyDescent="0.3">
      <c r="A1510" s="3">
        <v>45688</v>
      </c>
      <c r="B1510" s="2">
        <v>7317</v>
      </c>
      <c r="C1510" s="2" t="s">
        <v>2407</v>
      </c>
      <c r="D1510" s="2">
        <v>995</v>
      </c>
      <c r="E1510" s="2" t="s">
        <v>2422</v>
      </c>
      <c r="F1510" t="s">
        <v>2423</v>
      </c>
      <c r="G1510" s="1" t="str">
        <f>HYPERLINK(F1510)</f>
        <v>https://proxy.archieven.nl/235/965728EE05D44DBFA80C8337A0A4B60D</v>
      </c>
    </row>
    <row r="1511" spans="1:7" x14ac:dyDescent="0.3">
      <c r="A1511" s="3">
        <v>45688</v>
      </c>
      <c r="B1511" s="2">
        <v>7317</v>
      </c>
      <c r="C1511" s="2" t="s">
        <v>2407</v>
      </c>
      <c r="D1511" s="2">
        <v>996</v>
      </c>
      <c r="E1511" s="2" t="s">
        <v>2424</v>
      </c>
      <c r="F1511" t="s">
        <v>2425</v>
      </c>
      <c r="G1511" s="1" t="str">
        <f>HYPERLINK(F1511)</f>
        <v>https://proxy.archieven.nl/235/DC1663CED31D4FE1AF3373A7A929E19A</v>
      </c>
    </row>
    <row r="1512" spans="1:7" x14ac:dyDescent="0.3">
      <c r="A1512" s="3">
        <v>45664</v>
      </c>
      <c r="B1512" s="2">
        <v>7325</v>
      </c>
      <c r="C1512" s="2" t="s">
        <v>2426</v>
      </c>
      <c r="D1512" s="2">
        <v>288</v>
      </c>
      <c r="E1512" s="2" t="s">
        <v>2427</v>
      </c>
      <c r="F1512" t="s">
        <v>2428</v>
      </c>
      <c r="G1512" s="1" t="str">
        <f>HYPERLINK(F1512)</f>
        <v>https://proxy.archieven.nl/235/201969B2DC074207AACF87283BB5DEDB</v>
      </c>
    </row>
    <row r="1513" spans="1:7" x14ac:dyDescent="0.3">
      <c r="A1513" s="3">
        <v>45664</v>
      </c>
      <c r="B1513" s="2">
        <v>7325</v>
      </c>
      <c r="C1513" s="2" t="s">
        <v>2426</v>
      </c>
      <c r="D1513" s="2">
        <v>290</v>
      </c>
      <c r="E1513" s="2" t="s">
        <v>2429</v>
      </c>
      <c r="F1513" t="s">
        <v>2430</v>
      </c>
      <c r="G1513" s="1" t="str">
        <f>HYPERLINK(F1513)</f>
        <v>https://proxy.archieven.nl/235/D17C7C1B103A4DF0B7EB20B9D3CC7742</v>
      </c>
    </row>
    <row r="1514" spans="1:7" x14ac:dyDescent="0.3">
      <c r="A1514" s="3">
        <v>45685</v>
      </c>
      <c r="B1514" s="2">
        <v>7332</v>
      </c>
      <c r="C1514" s="2" t="s">
        <v>2431</v>
      </c>
      <c r="D1514" s="2">
        <v>45</v>
      </c>
      <c r="E1514" s="2" t="s">
        <v>2438</v>
      </c>
      <c r="F1514" t="s">
        <v>2439</v>
      </c>
      <c r="G1514" s="1" t="str">
        <f>HYPERLINK(F1514)</f>
        <v>https://proxy.archieven.nl/235/58556E86C5F541DE99E68AF7146A99FE</v>
      </c>
    </row>
    <row r="1515" spans="1:7" x14ac:dyDescent="0.3">
      <c r="A1515" s="3">
        <v>45685</v>
      </c>
      <c r="B1515" s="2">
        <v>7332</v>
      </c>
      <c r="C1515" s="2" t="s">
        <v>2431</v>
      </c>
      <c r="D1515" s="2">
        <v>46</v>
      </c>
      <c r="E1515" s="2" t="s">
        <v>2440</v>
      </c>
      <c r="F1515" t="s">
        <v>2441</v>
      </c>
      <c r="G1515" s="1" t="str">
        <f>HYPERLINK(F1515)</f>
        <v>https://proxy.archieven.nl/235/C3554ABFE2984F3DA51F8E95F931387A</v>
      </c>
    </row>
    <row r="1516" spans="1:7" x14ac:dyDescent="0.3">
      <c r="A1516" s="3">
        <v>45685</v>
      </c>
      <c r="B1516" s="2">
        <v>7332</v>
      </c>
      <c r="C1516" s="2" t="s">
        <v>2431</v>
      </c>
      <c r="D1516" s="2">
        <v>47</v>
      </c>
      <c r="E1516" s="2" t="s">
        <v>2442</v>
      </c>
      <c r="F1516" t="s">
        <v>2443</v>
      </c>
      <c r="G1516" s="1" t="str">
        <f>HYPERLINK(F1516)</f>
        <v>https://proxy.archieven.nl/235/F7F751A2B77D4055A263559AF9D33A7D</v>
      </c>
    </row>
    <row r="1517" spans="1:7" x14ac:dyDescent="0.3">
      <c r="A1517" s="3">
        <v>45685</v>
      </c>
      <c r="B1517" s="2">
        <v>7332</v>
      </c>
      <c r="C1517" s="2" t="s">
        <v>2431</v>
      </c>
      <c r="D1517" s="2">
        <v>60</v>
      </c>
      <c r="E1517" s="2" t="s">
        <v>2444</v>
      </c>
      <c r="F1517" t="s">
        <v>2445</v>
      </c>
      <c r="G1517" s="1" t="str">
        <f>HYPERLINK(F1517)</f>
        <v>https://proxy.archieven.nl/235/BBC13FFF69DC4645BEC5BF9453D9F7F6</v>
      </c>
    </row>
    <row r="1518" spans="1:7" x14ac:dyDescent="0.3">
      <c r="A1518" s="3">
        <v>45685</v>
      </c>
      <c r="B1518" s="2">
        <v>7332</v>
      </c>
      <c r="C1518" s="2" t="s">
        <v>2431</v>
      </c>
      <c r="D1518" s="2">
        <v>115</v>
      </c>
      <c r="E1518" s="2" t="s">
        <v>2432</v>
      </c>
      <c r="F1518" t="s">
        <v>2433</v>
      </c>
      <c r="G1518" s="1" t="str">
        <f>HYPERLINK(F1518)</f>
        <v>https://proxy.archieven.nl/235/DF770135A2CA4C23811786DF5D5DAA2D</v>
      </c>
    </row>
    <row r="1519" spans="1:7" x14ac:dyDescent="0.3">
      <c r="A1519" s="3">
        <v>45685</v>
      </c>
      <c r="B1519" s="2">
        <v>7332</v>
      </c>
      <c r="C1519" s="2" t="s">
        <v>2431</v>
      </c>
      <c r="D1519" s="2">
        <v>116</v>
      </c>
      <c r="E1519" s="2" t="s">
        <v>2434</v>
      </c>
      <c r="F1519" t="s">
        <v>2435</v>
      </c>
      <c r="G1519" s="1" t="str">
        <f>HYPERLINK(F1519)</f>
        <v>https://proxy.archieven.nl/235/16F71B3AEB0F44A78B8D3F2485D8C4B8</v>
      </c>
    </row>
    <row r="1520" spans="1:7" x14ac:dyDescent="0.3">
      <c r="A1520" s="3">
        <v>45684</v>
      </c>
      <c r="B1520" s="2">
        <v>7332</v>
      </c>
      <c r="C1520" s="2" t="s">
        <v>2431</v>
      </c>
      <c r="D1520" s="2">
        <v>183</v>
      </c>
      <c r="E1520" s="2" t="s">
        <v>2436</v>
      </c>
      <c r="F1520" t="s">
        <v>2437</v>
      </c>
      <c r="G1520" s="1" t="str">
        <f>HYPERLINK(F1520)</f>
        <v>https://proxy.archieven.nl/235/64D2B4203B9143AC9DE1F93E346230C0</v>
      </c>
    </row>
    <row r="1521" spans="1:7" x14ac:dyDescent="0.3">
      <c r="A1521" s="3">
        <v>45660</v>
      </c>
      <c r="B1521" s="2">
        <v>7363</v>
      </c>
      <c r="C1521" s="2" t="s">
        <v>2446</v>
      </c>
      <c r="D1521" s="2">
        <v>490</v>
      </c>
      <c r="E1521" s="2" t="s">
        <v>2449</v>
      </c>
      <c r="F1521" t="s">
        <v>2450</v>
      </c>
      <c r="G1521" s="1" t="str">
        <f>HYPERLINK(F1521)</f>
        <v>https://proxy.archieven.nl/235/762E87823FCC41C98DF435FFFDD089EB</v>
      </c>
    </row>
    <row r="1522" spans="1:7" x14ac:dyDescent="0.3">
      <c r="A1522" s="3">
        <v>45660</v>
      </c>
      <c r="B1522" s="2">
        <v>7363</v>
      </c>
      <c r="C1522" s="2" t="s">
        <v>2446</v>
      </c>
      <c r="D1522" s="2">
        <v>501</v>
      </c>
      <c r="E1522" s="2" t="s">
        <v>2451</v>
      </c>
      <c r="F1522" t="s">
        <v>2452</v>
      </c>
      <c r="G1522" s="1" t="str">
        <f>HYPERLINK(F1522)</f>
        <v>https://proxy.archieven.nl/235/D3EA44F6EBEE4F23A8210925B39F11D6</v>
      </c>
    </row>
    <row r="1523" spans="1:7" x14ac:dyDescent="0.3">
      <c r="A1523" s="3">
        <v>45660</v>
      </c>
      <c r="B1523" s="2">
        <v>7363</v>
      </c>
      <c r="C1523" s="2" t="s">
        <v>2446</v>
      </c>
      <c r="D1523" s="2">
        <v>1847</v>
      </c>
      <c r="E1523" s="2" t="s">
        <v>2447</v>
      </c>
      <c r="F1523" t="s">
        <v>2448</v>
      </c>
      <c r="G1523" s="1" t="str">
        <f>HYPERLINK(F1523)</f>
        <v>https://proxy.archieven.nl/235/DA306D34DF3D4D678A115CCCE8C8064B</v>
      </c>
    </row>
    <row r="1524" spans="1:7" x14ac:dyDescent="0.3">
      <c r="A1524" s="3">
        <v>45671</v>
      </c>
      <c r="B1524" s="2">
        <v>7373</v>
      </c>
      <c r="C1524" s="2" t="s">
        <v>2453</v>
      </c>
      <c r="D1524" s="2">
        <v>90</v>
      </c>
      <c r="E1524" s="2" t="s">
        <v>2456</v>
      </c>
      <c r="F1524" t="s">
        <v>2457</v>
      </c>
      <c r="G1524" s="1" t="str">
        <f>HYPERLINK(F1524)</f>
        <v>https://proxy.archieven.nl/235/D1B54B014A5A48E59E1024FEC2FBABC8</v>
      </c>
    </row>
    <row r="1525" spans="1:7" x14ac:dyDescent="0.3">
      <c r="A1525" s="3">
        <v>45671</v>
      </c>
      <c r="B1525" s="2">
        <v>7373</v>
      </c>
      <c r="C1525" s="2" t="s">
        <v>2453</v>
      </c>
      <c r="D1525" s="2">
        <v>114</v>
      </c>
      <c r="E1525" s="2" t="s">
        <v>2454</v>
      </c>
      <c r="F1525" t="s">
        <v>2455</v>
      </c>
      <c r="G1525" s="1" t="str">
        <f>HYPERLINK(F1525)</f>
        <v>https://proxy.archieven.nl/235/6E8E0BBEF1CD4CD5AD003FDE091D3AF4</v>
      </c>
    </row>
    <row r="1526" spans="1:7" x14ac:dyDescent="0.3">
      <c r="A1526" s="3">
        <v>45673</v>
      </c>
      <c r="B1526" s="2">
        <v>7385</v>
      </c>
      <c r="C1526" s="2" t="s">
        <v>2458</v>
      </c>
      <c r="D1526" s="2">
        <v>73</v>
      </c>
      <c r="E1526" s="2" t="s">
        <v>2459</v>
      </c>
      <c r="F1526" t="s">
        <v>2460</v>
      </c>
      <c r="G1526" s="1" t="str">
        <f>HYPERLINK(F1526)</f>
        <v>https://proxy.archieven.nl/235/4563117C048E4B0A859763669EF2A575</v>
      </c>
    </row>
    <row r="1527" spans="1:7" x14ac:dyDescent="0.3">
      <c r="A1527" s="3">
        <v>45673</v>
      </c>
      <c r="B1527" s="2">
        <v>7385</v>
      </c>
      <c r="C1527" s="2" t="s">
        <v>2458</v>
      </c>
      <c r="D1527" s="2">
        <v>74</v>
      </c>
      <c r="E1527" s="2" t="s">
        <v>2461</v>
      </c>
      <c r="F1527" t="s">
        <v>2462</v>
      </c>
      <c r="G1527" s="1" t="str">
        <f>HYPERLINK(F1527)</f>
        <v>https://proxy.archieven.nl/235/F99ED0C27F204C07A50B67CFF51F7763</v>
      </c>
    </row>
    <row r="1528" spans="1:7" x14ac:dyDescent="0.3">
      <c r="A1528" s="3">
        <v>45673</v>
      </c>
      <c r="B1528" s="2">
        <v>7385</v>
      </c>
      <c r="C1528" s="2" t="s">
        <v>2458</v>
      </c>
      <c r="D1528" s="2">
        <v>75</v>
      </c>
      <c r="E1528" s="2" t="s">
        <v>2463</v>
      </c>
      <c r="F1528" t="s">
        <v>2464</v>
      </c>
      <c r="G1528" s="1" t="str">
        <f>HYPERLINK(F1528)</f>
        <v>https://proxy.archieven.nl/235/C3D04596441346E29E0386DB18A519A7</v>
      </c>
    </row>
    <row r="1529" spans="1:7" x14ac:dyDescent="0.3">
      <c r="A1529" s="3">
        <v>45672</v>
      </c>
      <c r="B1529" s="2">
        <v>7385</v>
      </c>
      <c r="C1529" s="2" t="s">
        <v>2458</v>
      </c>
      <c r="D1529" s="2">
        <v>76</v>
      </c>
      <c r="E1529" s="2" t="s">
        <v>2465</v>
      </c>
      <c r="F1529" t="s">
        <v>2466</v>
      </c>
      <c r="G1529" s="1" t="str">
        <f>HYPERLINK(F1529)</f>
        <v>https://proxy.archieven.nl/235/19DA8E20102F48B28215AB0B869F5731</v>
      </c>
    </row>
    <row r="1530" spans="1:7" x14ac:dyDescent="0.3">
      <c r="A1530" s="3">
        <v>45672</v>
      </c>
      <c r="B1530" s="2">
        <v>7385</v>
      </c>
      <c r="C1530" s="2" t="s">
        <v>2458</v>
      </c>
      <c r="D1530" s="2">
        <v>77</v>
      </c>
      <c r="E1530" s="2" t="s">
        <v>2467</v>
      </c>
      <c r="F1530" t="s">
        <v>2468</v>
      </c>
      <c r="G1530" s="1" t="str">
        <f>HYPERLINK(F1530)</f>
        <v>https://proxy.archieven.nl/235/AD8D0446D9B84071AD0AC7FB0F403173</v>
      </c>
    </row>
    <row r="1531" spans="1:7" x14ac:dyDescent="0.3">
      <c r="A1531" s="3">
        <v>45672</v>
      </c>
      <c r="B1531" s="2">
        <v>7385</v>
      </c>
      <c r="C1531" s="2" t="s">
        <v>2458</v>
      </c>
      <c r="D1531" s="2">
        <v>78</v>
      </c>
      <c r="E1531" s="2" t="s">
        <v>2469</v>
      </c>
      <c r="F1531" t="s">
        <v>2470</v>
      </c>
      <c r="G1531" s="1" t="str">
        <f>HYPERLINK(F1531)</f>
        <v>https://proxy.archieven.nl/235/4F59B26EEC884138A83891107AB0CC6A</v>
      </c>
    </row>
    <row r="1532" spans="1:7" x14ac:dyDescent="0.3">
      <c r="A1532" s="3">
        <v>45660</v>
      </c>
      <c r="B1532" s="2">
        <v>7398</v>
      </c>
      <c r="C1532" s="2" t="s">
        <v>2471</v>
      </c>
      <c r="D1532" s="2">
        <v>34</v>
      </c>
      <c r="E1532" s="2" t="s">
        <v>2476</v>
      </c>
      <c r="F1532" t="s">
        <v>2477</v>
      </c>
      <c r="G1532" s="1" t="str">
        <f>HYPERLINK(F1532)</f>
        <v>https://proxy.archieven.nl/235/C8A873AC0ECE450CB6328E73F0A51FC4</v>
      </c>
    </row>
    <row r="1533" spans="1:7" x14ac:dyDescent="0.3">
      <c r="A1533" s="3">
        <v>45663</v>
      </c>
      <c r="B1533" s="2">
        <v>7398</v>
      </c>
      <c r="C1533" s="2" t="s">
        <v>2471</v>
      </c>
      <c r="D1533" s="2">
        <v>82</v>
      </c>
      <c r="E1533" s="2" t="s">
        <v>2478</v>
      </c>
      <c r="F1533" t="s">
        <v>2479</v>
      </c>
      <c r="G1533" s="1" t="str">
        <f>HYPERLINK(F1533)</f>
        <v>https://proxy.archieven.nl/235/2DE8FB8B4BC8444DAFFFD28412AF8291</v>
      </c>
    </row>
    <row r="1534" spans="1:7" x14ac:dyDescent="0.3">
      <c r="A1534" s="3">
        <v>45663</v>
      </c>
      <c r="B1534" s="2">
        <v>7398</v>
      </c>
      <c r="C1534" s="2" t="s">
        <v>2471</v>
      </c>
      <c r="D1534" s="2">
        <v>94</v>
      </c>
      <c r="E1534" s="2" t="s">
        <v>2480</v>
      </c>
      <c r="F1534" t="s">
        <v>2481</v>
      </c>
      <c r="G1534" s="1" t="str">
        <f>HYPERLINK(F1534)</f>
        <v>https://proxy.archieven.nl/235/259C5E12B56245C68376190CEA70F04D</v>
      </c>
    </row>
    <row r="1535" spans="1:7" x14ac:dyDescent="0.3">
      <c r="A1535" s="3">
        <v>45678</v>
      </c>
      <c r="B1535" s="2">
        <v>7398</v>
      </c>
      <c r="C1535" s="2" t="s">
        <v>2471</v>
      </c>
      <c r="D1535" s="2">
        <v>97</v>
      </c>
      <c r="E1535" s="2" t="s">
        <v>2482</v>
      </c>
      <c r="F1535" t="s">
        <v>2483</v>
      </c>
      <c r="G1535" s="1" t="str">
        <f>HYPERLINK(F1535)</f>
        <v>https://proxy.archieven.nl/235/BDACABA4F2B849F1896042E03BE9FD89</v>
      </c>
    </row>
    <row r="1536" spans="1:7" x14ac:dyDescent="0.3">
      <c r="A1536" s="3">
        <v>45660</v>
      </c>
      <c r="B1536" s="2">
        <v>7398</v>
      </c>
      <c r="C1536" s="2" t="s">
        <v>2471</v>
      </c>
      <c r="D1536" s="2">
        <v>129</v>
      </c>
      <c r="E1536" s="2" t="s">
        <v>2472</v>
      </c>
      <c r="F1536" t="s">
        <v>2473</v>
      </c>
      <c r="G1536" s="1" t="str">
        <f>HYPERLINK(F1536)</f>
        <v>https://proxy.archieven.nl/235/D11C38F678164762945ACE866BE4F504</v>
      </c>
    </row>
    <row r="1537" spans="1:7" x14ac:dyDescent="0.3">
      <c r="A1537" s="3">
        <v>45678</v>
      </c>
      <c r="B1537" s="2">
        <v>7398</v>
      </c>
      <c r="C1537" s="2" t="s">
        <v>2471</v>
      </c>
      <c r="D1537" s="2">
        <v>223</v>
      </c>
      <c r="E1537" s="2" t="s">
        <v>2474</v>
      </c>
      <c r="F1537" t="s">
        <v>2475</v>
      </c>
      <c r="G1537" s="1" t="str">
        <f>HYPERLINK(F1537)</f>
        <v>https://proxy.archieven.nl/235/F15764315AF04431935F706E625F5BF0</v>
      </c>
    </row>
    <row r="1538" spans="1:7" x14ac:dyDescent="0.3">
      <c r="A1538" s="3">
        <v>45666</v>
      </c>
      <c r="B1538" s="2">
        <v>7418</v>
      </c>
      <c r="C1538" s="2" t="s">
        <v>2484</v>
      </c>
      <c r="D1538" s="2">
        <v>562</v>
      </c>
      <c r="E1538" s="2" t="s">
        <v>2485</v>
      </c>
      <c r="F1538" t="s">
        <v>2486</v>
      </c>
      <c r="G1538" s="1" t="str">
        <f>HYPERLINK(F1538)</f>
        <v>https://proxy.archieven.nl/235/36A676845220472FB3A5C747E96A3FE4</v>
      </c>
    </row>
    <row r="1539" spans="1:7" x14ac:dyDescent="0.3">
      <c r="A1539" s="3">
        <v>45684</v>
      </c>
      <c r="B1539" s="2">
        <v>7511</v>
      </c>
      <c r="C1539" s="2" t="s">
        <v>2487</v>
      </c>
      <c r="D1539" s="2">
        <v>570</v>
      </c>
      <c r="E1539" s="2" t="s">
        <v>2488</v>
      </c>
      <c r="F1539" t="s">
        <v>2489</v>
      </c>
      <c r="G1539" s="1" t="str">
        <f>HYPERLINK(F1539)</f>
        <v>https://proxy.archieven.nl/235/687B729052684B088557CA3504372ED2</v>
      </c>
    </row>
    <row r="1540" spans="1:7" x14ac:dyDescent="0.3">
      <c r="A1540" s="3">
        <v>45659</v>
      </c>
      <c r="B1540" s="2">
        <v>7541</v>
      </c>
      <c r="C1540" s="2" t="s">
        <v>2490</v>
      </c>
      <c r="D1540" s="2">
        <v>913</v>
      </c>
      <c r="E1540" s="2" t="s">
        <v>2491</v>
      </c>
      <c r="F1540" t="s">
        <v>2492</v>
      </c>
      <c r="G1540" s="1" t="str">
        <f>HYPERLINK(F1540)</f>
        <v>https://proxy.archieven.nl/235/31D3ADD9D0B64D969DBEA981A21FA6FA</v>
      </c>
    </row>
    <row r="1541" spans="1:7" x14ac:dyDescent="0.3">
      <c r="A1541" s="3">
        <v>45677</v>
      </c>
      <c r="B1541" s="2">
        <v>7555</v>
      </c>
      <c r="C1541" s="2" t="s">
        <v>2493</v>
      </c>
      <c r="D1541" s="2">
        <v>60</v>
      </c>
      <c r="E1541" s="2" t="s">
        <v>2494</v>
      </c>
      <c r="F1541" t="s">
        <v>2495</v>
      </c>
      <c r="G1541" s="1" t="str">
        <f>HYPERLINK(F1541)</f>
        <v>https://proxy.archieven.nl/235/63A7D69FDD364E74BE142F0067F3D240</v>
      </c>
    </row>
    <row r="1542" spans="1:7" x14ac:dyDescent="0.3">
      <c r="A1542" s="3">
        <v>45671</v>
      </c>
      <c r="B1542" s="2">
        <v>7576</v>
      </c>
      <c r="C1542" s="2" t="s">
        <v>2496</v>
      </c>
      <c r="D1542" s="2">
        <v>71</v>
      </c>
      <c r="E1542" s="2" t="s">
        <v>2497</v>
      </c>
      <c r="F1542" t="s">
        <v>2498</v>
      </c>
      <c r="G1542" s="1" t="str">
        <f>HYPERLINK(F1542)</f>
        <v>https://proxy.archieven.nl/235/1D4DA764692746D18598DB3298C76B42</v>
      </c>
    </row>
    <row r="1543" spans="1:7" x14ac:dyDescent="0.3">
      <c r="A1543" s="3">
        <v>45663</v>
      </c>
      <c r="B1543" s="2">
        <v>7594</v>
      </c>
      <c r="C1543" s="2" t="s">
        <v>2499</v>
      </c>
      <c r="D1543" s="2">
        <v>90</v>
      </c>
      <c r="E1543" s="2" t="s">
        <v>2500</v>
      </c>
      <c r="F1543" t="s">
        <v>2501</v>
      </c>
      <c r="G1543" s="1" t="str">
        <f>HYPERLINK(F1543)</f>
        <v>https://proxy.archieven.nl/235/FA3F9EC6CAE0474BAD109F1F4B2E623D</v>
      </c>
    </row>
    <row r="1544" spans="1:7" x14ac:dyDescent="0.3">
      <c r="A1544" s="3">
        <v>45660</v>
      </c>
      <c r="B1544" s="2">
        <v>7594</v>
      </c>
      <c r="C1544" s="2" t="s">
        <v>2499</v>
      </c>
      <c r="D1544" s="2">
        <v>91</v>
      </c>
      <c r="E1544" s="2" t="s">
        <v>2502</v>
      </c>
      <c r="F1544" t="s">
        <v>2503</v>
      </c>
      <c r="G1544" s="1" t="str">
        <f>HYPERLINK(F1544)</f>
        <v>https://proxy.archieven.nl/235/403090247E064E8DA8FE954FDAAABFC1</v>
      </c>
    </row>
    <row r="1545" spans="1:7" x14ac:dyDescent="0.3">
      <c r="A1545" s="3">
        <v>45659</v>
      </c>
      <c r="B1545" s="2">
        <v>7594</v>
      </c>
      <c r="C1545" s="2" t="s">
        <v>2499</v>
      </c>
      <c r="D1545" s="2">
        <v>92</v>
      </c>
      <c r="E1545" s="2" t="s">
        <v>2504</v>
      </c>
      <c r="F1545" t="s">
        <v>2505</v>
      </c>
      <c r="G1545" s="1" t="str">
        <f>HYPERLINK(F1545)</f>
        <v>https://proxy.archieven.nl/235/7A931115B83248E1899755278E4AC653</v>
      </c>
    </row>
    <row r="1546" spans="1:7" x14ac:dyDescent="0.3">
      <c r="A1546" s="3">
        <v>45660</v>
      </c>
      <c r="B1546" s="2">
        <v>7594</v>
      </c>
      <c r="C1546" s="2" t="s">
        <v>2499</v>
      </c>
      <c r="D1546" s="2">
        <v>95</v>
      </c>
      <c r="E1546" s="2" t="s">
        <v>2506</v>
      </c>
      <c r="F1546" t="s">
        <v>2507</v>
      </c>
      <c r="G1546" s="1" t="str">
        <f>HYPERLINK(F1546)</f>
        <v>https://proxy.archieven.nl/235/245BECE6B35A4BBD9095C0930BC3C623</v>
      </c>
    </row>
    <row r="1547" spans="1:7" x14ac:dyDescent="0.3">
      <c r="A1547" s="3">
        <v>45663</v>
      </c>
      <c r="B1547" s="2">
        <v>7594</v>
      </c>
      <c r="C1547" s="2" t="s">
        <v>2499</v>
      </c>
      <c r="D1547" s="2">
        <v>96</v>
      </c>
      <c r="E1547" s="2" t="s">
        <v>2508</v>
      </c>
      <c r="F1547" t="s">
        <v>2509</v>
      </c>
      <c r="G1547" s="1" t="str">
        <f>HYPERLINK(F1547)</f>
        <v>https://proxy.archieven.nl/235/64B54C1B98AE45B78B3F7448CF8384D8</v>
      </c>
    </row>
    <row r="1548" spans="1:7" x14ac:dyDescent="0.3">
      <c r="A1548" s="3">
        <v>45660</v>
      </c>
      <c r="B1548" s="2">
        <v>7594</v>
      </c>
      <c r="C1548" s="2" t="s">
        <v>2499</v>
      </c>
      <c r="D1548" s="2">
        <v>97</v>
      </c>
      <c r="E1548" s="2" t="s">
        <v>2510</v>
      </c>
      <c r="F1548" t="s">
        <v>2511</v>
      </c>
      <c r="G1548" s="1" t="str">
        <f>HYPERLINK(F1548)</f>
        <v>https://proxy.archieven.nl/235/C2EA7864C3AD4FA4ADC02227FB900A6E</v>
      </c>
    </row>
    <row r="1549" spans="1:7" x14ac:dyDescent="0.3">
      <c r="A1549" s="3">
        <v>45667</v>
      </c>
      <c r="B1549" s="2">
        <v>7600</v>
      </c>
      <c r="C1549" s="2" t="s">
        <v>2512</v>
      </c>
      <c r="D1549" s="2">
        <v>1245</v>
      </c>
      <c r="E1549" s="2" t="s">
        <v>2513</v>
      </c>
      <c r="F1549" t="s">
        <v>2514</v>
      </c>
      <c r="G1549" s="1" t="str">
        <f>HYPERLINK(F1549)</f>
        <v>https://proxy.archieven.nl/235/16F58D96F19E433CB3222A0965571839</v>
      </c>
    </row>
    <row r="1550" spans="1:7" x14ac:dyDescent="0.3">
      <c r="A1550" s="3">
        <v>45681</v>
      </c>
      <c r="B1550" s="2">
        <v>7601</v>
      </c>
      <c r="C1550" s="2" t="s">
        <v>2515</v>
      </c>
      <c r="D1550" s="2">
        <v>730</v>
      </c>
      <c r="E1550" s="2" t="s">
        <v>2516</v>
      </c>
      <c r="F1550" t="s">
        <v>2517</v>
      </c>
      <c r="G1550" s="1" t="str">
        <f>HYPERLINK(F1550)</f>
        <v>https://proxy.archieven.nl/235/A2EF9612CFE14B39BAFEB64CD009AF9F</v>
      </c>
    </row>
    <row r="1551" spans="1:7" x14ac:dyDescent="0.3">
      <c r="A1551" s="3">
        <v>45681</v>
      </c>
      <c r="B1551" s="2">
        <v>7609</v>
      </c>
      <c r="C1551" s="2" t="s">
        <v>2518</v>
      </c>
      <c r="D1551" s="2">
        <v>123</v>
      </c>
      <c r="E1551" s="2" t="s">
        <v>2519</v>
      </c>
      <c r="F1551" t="s">
        <v>2520</v>
      </c>
      <c r="G1551" s="1" t="str">
        <f>HYPERLINK(F1551)</f>
        <v>https://proxy.archieven.nl/235/AB87743F61C5452C929FD8169CDB22EA</v>
      </c>
    </row>
    <row r="1552" spans="1:7" x14ac:dyDescent="0.3">
      <c r="A1552" s="3">
        <v>45667</v>
      </c>
      <c r="B1552" s="2">
        <v>7610</v>
      </c>
      <c r="C1552" s="2" t="s">
        <v>2521</v>
      </c>
      <c r="D1552" s="2">
        <v>851</v>
      </c>
      <c r="E1552" s="2" t="s">
        <v>2522</v>
      </c>
      <c r="F1552" t="s">
        <v>2523</v>
      </c>
      <c r="G1552" s="1" t="str">
        <f>HYPERLINK(F1552)</f>
        <v>https://proxy.archieven.nl/235/2D12A6DC0B5D488CB88E71C9CE383129</v>
      </c>
    </row>
    <row r="1553" spans="1:7" x14ac:dyDescent="0.3">
      <c r="A1553" s="3">
        <v>45667</v>
      </c>
      <c r="B1553" s="2">
        <v>7610</v>
      </c>
      <c r="C1553" s="2" t="s">
        <v>2521</v>
      </c>
      <c r="D1553" s="2">
        <v>852</v>
      </c>
      <c r="E1553" s="2" t="s">
        <v>2524</v>
      </c>
      <c r="F1553" t="s">
        <v>2525</v>
      </c>
      <c r="G1553" s="1" t="str">
        <f>HYPERLINK(F1553)</f>
        <v>https://proxy.archieven.nl/235/D877C001F4664790BF0A5C063D7D556C</v>
      </c>
    </row>
    <row r="1554" spans="1:7" x14ac:dyDescent="0.3">
      <c r="A1554" s="3">
        <v>45674</v>
      </c>
      <c r="B1554" s="2">
        <v>7618</v>
      </c>
      <c r="C1554" s="2" t="s">
        <v>2526</v>
      </c>
      <c r="D1554" s="2">
        <v>28</v>
      </c>
      <c r="E1554" s="2" t="s">
        <v>2527</v>
      </c>
      <c r="F1554" t="s">
        <v>2528</v>
      </c>
      <c r="G1554" s="1" t="str">
        <f>HYPERLINK(F1554)</f>
        <v>https://proxy.archieven.nl/235/AC5C2B12D706407D8A602D45595B708B</v>
      </c>
    </row>
    <row r="1555" spans="1:7" x14ac:dyDescent="0.3">
      <c r="A1555" s="3">
        <v>45660</v>
      </c>
      <c r="B1555" s="2">
        <v>7618</v>
      </c>
      <c r="C1555" s="2" t="s">
        <v>2526</v>
      </c>
      <c r="D1555" s="2">
        <v>66</v>
      </c>
      <c r="E1555" s="2" t="s">
        <v>2529</v>
      </c>
      <c r="F1555" t="s">
        <v>2530</v>
      </c>
      <c r="G1555" s="1" t="str">
        <f>HYPERLINK(F1555)</f>
        <v>https://proxy.archieven.nl/235/C8C6015F355D43908B68E8C23F083153</v>
      </c>
    </row>
    <row r="1556" spans="1:7" x14ac:dyDescent="0.3">
      <c r="A1556" s="3">
        <v>45660</v>
      </c>
      <c r="B1556" s="2">
        <v>7630</v>
      </c>
      <c r="C1556" s="2" t="s">
        <v>2531</v>
      </c>
      <c r="D1556" s="2">
        <v>1420</v>
      </c>
      <c r="E1556" s="2" t="s">
        <v>2532</v>
      </c>
      <c r="F1556" t="s">
        <v>2533</v>
      </c>
      <c r="G1556" s="1" t="str">
        <f>HYPERLINK(F1556)</f>
        <v>https://proxy.archieven.nl/235/20B84C0BBECE4A98A62DBC808A295A4F</v>
      </c>
    </row>
    <row r="1557" spans="1:7" x14ac:dyDescent="0.3">
      <c r="A1557" s="3">
        <v>45679</v>
      </c>
      <c r="B1557" s="2">
        <v>7631</v>
      </c>
      <c r="C1557" s="2" t="s">
        <v>2534</v>
      </c>
      <c r="D1557" s="2">
        <v>349</v>
      </c>
      <c r="E1557" s="2" t="s">
        <v>2535</v>
      </c>
      <c r="F1557" t="s">
        <v>2536</v>
      </c>
      <c r="G1557" s="1" t="str">
        <f>HYPERLINK(F1557)</f>
        <v>https://proxy.archieven.nl/235/08F532D82FA34831B4B327FECBB58038</v>
      </c>
    </row>
    <row r="1558" spans="1:7" x14ac:dyDescent="0.3">
      <c r="A1558" s="3">
        <v>45664</v>
      </c>
      <c r="B1558" s="2">
        <v>7633</v>
      </c>
      <c r="C1558" s="2" t="s">
        <v>2537</v>
      </c>
      <c r="D1558" s="2">
        <v>129</v>
      </c>
      <c r="E1558" s="2" t="s">
        <v>2538</v>
      </c>
      <c r="F1558" t="s">
        <v>2539</v>
      </c>
      <c r="G1558" s="1" t="str">
        <f>HYPERLINK(F1558)</f>
        <v>https://proxy.archieven.nl/235/0D3F1374D6C44B818E3EA3DD2F4F7969</v>
      </c>
    </row>
    <row r="1559" spans="1:7" x14ac:dyDescent="0.3">
      <c r="A1559" s="3">
        <v>45664</v>
      </c>
      <c r="B1559" s="2">
        <v>7633</v>
      </c>
      <c r="C1559" s="2" t="s">
        <v>2537</v>
      </c>
      <c r="D1559" s="2">
        <v>130</v>
      </c>
      <c r="E1559" s="2" t="s">
        <v>2540</v>
      </c>
      <c r="F1559" t="s">
        <v>2541</v>
      </c>
      <c r="G1559" s="1" t="str">
        <f>HYPERLINK(F1559)</f>
        <v>https://proxy.archieven.nl/235/FDC0CAD1A49A46B796282DB023FAF3F0</v>
      </c>
    </row>
    <row r="1560" spans="1:7" x14ac:dyDescent="0.3">
      <c r="A1560" s="3">
        <v>45664</v>
      </c>
      <c r="B1560" s="2">
        <v>7633</v>
      </c>
      <c r="C1560" s="2" t="s">
        <v>2537</v>
      </c>
      <c r="D1560" s="2">
        <v>131</v>
      </c>
      <c r="E1560" s="2" t="s">
        <v>2542</v>
      </c>
      <c r="F1560" t="s">
        <v>2543</v>
      </c>
      <c r="G1560" s="1" t="str">
        <f>HYPERLINK(F1560)</f>
        <v>https://proxy.archieven.nl/235/F1470F8DBF674A479DDA17FCDC720AD3</v>
      </c>
    </row>
    <row r="1561" spans="1:7" x14ac:dyDescent="0.3">
      <c r="A1561" s="3">
        <v>45664</v>
      </c>
      <c r="B1561" s="2">
        <v>7633</v>
      </c>
      <c r="C1561" s="2" t="s">
        <v>2537</v>
      </c>
      <c r="D1561" s="2">
        <v>132</v>
      </c>
      <c r="E1561" s="2" t="s">
        <v>2544</v>
      </c>
      <c r="F1561" t="s">
        <v>2545</v>
      </c>
      <c r="G1561" s="1" t="str">
        <f>HYPERLINK(F1561)</f>
        <v>https://proxy.archieven.nl/235/4E4D23B98A7C4925AA8F44ADB1F0A2FA</v>
      </c>
    </row>
    <row r="1562" spans="1:7" x14ac:dyDescent="0.3">
      <c r="A1562" s="3">
        <v>45664</v>
      </c>
      <c r="B1562" s="2">
        <v>7633</v>
      </c>
      <c r="C1562" s="2" t="s">
        <v>2537</v>
      </c>
      <c r="D1562" s="2">
        <v>133</v>
      </c>
      <c r="E1562" s="2" t="s">
        <v>2546</v>
      </c>
      <c r="F1562" t="s">
        <v>2547</v>
      </c>
      <c r="G1562" s="1" t="str">
        <f>HYPERLINK(F1562)</f>
        <v>https://proxy.archieven.nl/235/F3A0C3C0D9A1443DA19958A4A7715364</v>
      </c>
    </row>
    <row r="1563" spans="1:7" x14ac:dyDescent="0.3">
      <c r="A1563" s="3">
        <v>45664</v>
      </c>
      <c r="B1563" s="2">
        <v>7633</v>
      </c>
      <c r="C1563" s="2" t="s">
        <v>2537</v>
      </c>
      <c r="D1563" s="2">
        <v>134</v>
      </c>
      <c r="E1563" s="2" t="s">
        <v>2548</v>
      </c>
      <c r="F1563" t="s">
        <v>2549</v>
      </c>
      <c r="G1563" s="1" t="str">
        <f>HYPERLINK(F1563)</f>
        <v>https://proxy.archieven.nl/235/B0102D6ACBC1450AAF08A619BDECE1CF</v>
      </c>
    </row>
    <row r="1564" spans="1:7" x14ac:dyDescent="0.3">
      <c r="A1564" s="3">
        <v>45664</v>
      </c>
      <c r="B1564" s="2">
        <v>7633</v>
      </c>
      <c r="C1564" s="2" t="s">
        <v>2537</v>
      </c>
      <c r="D1564" s="2">
        <v>135</v>
      </c>
      <c r="E1564" s="2" t="s">
        <v>2550</v>
      </c>
      <c r="F1564" t="s">
        <v>2551</v>
      </c>
      <c r="G1564" s="1" t="str">
        <f>HYPERLINK(F1564)</f>
        <v>https://proxy.archieven.nl/235/3425317502084E78B9F7EAF932308CA6</v>
      </c>
    </row>
    <row r="1565" spans="1:7" x14ac:dyDescent="0.3">
      <c r="A1565" s="3">
        <v>45664</v>
      </c>
      <c r="B1565" s="2">
        <v>7633</v>
      </c>
      <c r="C1565" s="2" t="s">
        <v>2537</v>
      </c>
      <c r="D1565" s="2">
        <v>136</v>
      </c>
      <c r="E1565" s="2" t="s">
        <v>2552</v>
      </c>
      <c r="F1565" t="s">
        <v>2553</v>
      </c>
      <c r="G1565" s="1" t="str">
        <f>HYPERLINK(F1565)</f>
        <v>https://proxy.archieven.nl/235/9F49F09E75B240D282F7E67AEBD45F04</v>
      </c>
    </row>
    <row r="1566" spans="1:7" x14ac:dyDescent="0.3">
      <c r="A1566" s="3">
        <v>45664</v>
      </c>
      <c r="B1566" s="2">
        <v>7633</v>
      </c>
      <c r="C1566" s="2" t="s">
        <v>2537</v>
      </c>
      <c r="D1566" s="2">
        <v>137</v>
      </c>
      <c r="E1566" s="2" t="s">
        <v>2554</v>
      </c>
      <c r="F1566" t="s">
        <v>2555</v>
      </c>
      <c r="G1566" s="1" t="str">
        <f>HYPERLINK(F1566)</f>
        <v>https://proxy.archieven.nl/235/EC737963B5684DEF902ED7A8EF659106</v>
      </c>
    </row>
    <row r="1567" spans="1:7" x14ac:dyDescent="0.3">
      <c r="A1567" s="3">
        <v>45664</v>
      </c>
      <c r="B1567" s="2">
        <v>7633</v>
      </c>
      <c r="C1567" s="2" t="s">
        <v>2537</v>
      </c>
      <c r="D1567" s="2">
        <v>138</v>
      </c>
      <c r="E1567" s="2" t="s">
        <v>2556</v>
      </c>
      <c r="F1567" t="s">
        <v>2557</v>
      </c>
      <c r="G1567" s="1" t="str">
        <f>HYPERLINK(F1567)</f>
        <v>https://proxy.archieven.nl/235/AF604D5C99544BE6B21A01E18725C850</v>
      </c>
    </row>
    <row r="1568" spans="1:7" x14ac:dyDescent="0.3">
      <c r="A1568" s="3">
        <v>45664</v>
      </c>
      <c r="B1568" s="2">
        <v>7633</v>
      </c>
      <c r="C1568" s="2" t="s">
        <v>2537</v>
      </c>
      <c r="D1568" s="2">
        <v>139</v>
      </c>
      <c r="E1568" s="2" t="s">
        <v>2558</v>
      </c>
      <c r="F1568" t="s">
        <v>2559</v>
      </c>
      <c r="G1568" s="1" t="str">
        <f>HYPERLINK(F1568)</f>
        <v>https://proxy.archieven.nl/235/89A36E898FB04310AAD5CF8B28C24407</v>
      </c>
    </row>
    <row r="1569" spans="1:7" x14ac:dyDescent="0.3">
      <c r="A1569" s="3">
        <v>45664</v>
      </c>
      <c r="B1569" s="2">
        <v>7633</v>
      </c>
      <c r="C1569" s="2" t="s">
        <v>2537</v>
      </c>
      <c r="D1569" s="2">
        <v>140</v>
      </c>
      <c r="E1569" s="2" t="s">
        <v>2560</v>
      </c>
      <c r="F1569" t="s">
        <v>2561</v>
      </c>
      <c r="G1569" s="1" t="str">
        <f>HYPERLINK(F1569)</f>
        <v>https://proxy.archieven.nl/235/E7AC7A3CCA77413C975052020C6F80B4</v>
      </c>
    </row>
    <row r="1570" spans="1:7" x14ac:dyDescent="0.3">
      <c r="A1570" s="3">
        <v>45664</v>
      </c>
      <c r="B1570" s="2">
        <v>7633</v>
      </c>
      <c r="C1570" s="2" t="s">
        <v>2537</v>
      </c>
      <c r="D1570" s="2">
        <v>141</v>
      </c>
      <c r="E1570" s="2" t="s">
        <v>2562</v>
      </c>
      <c r="F1570" t="s">
        <v>2563</v>
      </c>
      <c r="G1570" s="1" t="str">
        <f>HYPERLINK(F1570)</f>
        <v>https://proxy.archieven.nl/235/FDFBCDA343194999816B0055DF6D6CC0</v>
      </c>
    </row>
    <row r="1571" spans="1:7" x14ac:dyDescent="0.3">
      <c r="A1571" s="3">
        <v>45664</v>
      </c>
      <c r="B1571" s="2">
        <v>7633</v>
      </c>
      <c r="C1571" s="2" t="s">
        <v>2537</v>
      </c>
      <c r="D1571" s="2">
        <v>143</v>
      </c>
      <c r="E1571" s="2" t="s">
        <v>2564</v>
      </c>
      <c r="F1571" t="s">
        <v>2565</v>
      </c>
      <c r="G1571" s="1" t="str">
        <f>HYPERLINK(F1571)</f>
        <v>https://proxy.archieven.nl/235/BE3710E81D4B4951846DE91657FAB394</v>
      </c>
    </row>
    <row r="1572" spans="1:7" x14ac:dyDescent="0.3">
      <c r="A1572" s="3">
        <v>45663</v>
      </c>
      <c r="B1572" s="2">
        <v>7633</v>
      </c>
      <c r="C1572" s="2" t="s">
        <v>2537</v>
      </c>
      <c r="D1572" s="2">
        <v>146</v>
      </c>
      <c r="E1572" s="2" t="s">
        <v>2566</v>
      </c>
      <c r="F1572" t="s">
        <v>2567</v>
      </c>
      <c r="G1572" s="1" t="str">
        <f>HYPERLINK(F1572)</f>
        <v>https://proxy.archieven.nl/235/FC1FD3A38C39431FADC8E776FB3EB7BF</v>
      </c>
    </row>
    <row r="1573" spans="1:7" x14ac:dyDescent="0.3">
      <c r="A1573" s="3">
        <v>45665</v>
      </c>
      <c r="B1573" s="2">
        <v>7633</v>
      </c>
      <c r="C1573" s="2" t="s">
        <v>2537</v>
      </c>
      <c r="D1573" s="2">
        <v>827</v>
      </c>
      <c r="E1573" s="2" t="s">
        <v>2568</v>
      </c>
      <c r="F1573" t="s">
        <v>2569</v>
      </c>
      <c r="G1573" s="1" t="str">
        <f>HYPERLINK(F1573)</f>
        <v>https://proxy.archieven.nl/235/0ED414D69F2D4A8C884DD62DE5752003</v>
      </c>
    </row>
    <row r="1574" spans="1:7" x14ac:dyDescent="0.3">
      <c r="A1574" s="3">
        <v>45665</v>
      </c>
      <c r="B1574" s="2">
        <v>7633</v>
      </c>
      <c r="C1574" s="2" t="s">
        <v>2537</v>
      </c>
      <c r="D1574" s="2">
        <v>829</v>
      </c>
      <c r="E1574" s="2" t="s">
        <v>2570</v>
      </c>
      <c r="F1574" t="s">
        <v>2571</v>
      </c>
      <c r="G1574" s="1" t="str">
        <f>HYPERLINK(F1574)</f>
        <v>https://proxy.archieven.nl/235/20E67234D2214002A2D8B5E5E685998F</v>
      </c>
    </row>
    <row r="1575" spans="1:7" x14ac:dyDescent="0.3">
      <c r="A1575" s="3">
        <v>45665</v>
      </c>
      <c r="B1575" s="2">
        <v>7634</v>
      </c>
      <c r="C1575" s="2" t="s">
        <v>2572</v>
      </c>
      <c r="D1575" s="4">
        <v>1979753</v>
      </c>
      <c r="F1575" t="s">
        <v>2573</v>
      </c>
      <c r="G1575" s="1" t="str">
        <f>HYPERLINK(F1575)</f>
        <v>https://proxy.archieven.nl/235/042D6930C05740AF9E110CB2539FF3F5</v>
      </c>
    </row>
    <row r="1576" spans="1:7" x14ac:dyDescent="0.3">
      <c r="A1576" s="3">
        <v>45677</v>
      </c>
      <c r="B1576" s="2">
        <v>7635</v>
      </c>
      <c r="C1576" s="2" t="s">
        <v>2574</v>
      </c>
      <c r="D1576" s="2">
        <v>362</v>
      </c>
      <c r="E1576" s="2" t="s">
        <v>2579</v>
      </c>
      <c r="F1576" t="s">
        <v>2580</v>
      </c>
      <c r="G1576" s="1" t="str">
        <f>HYPERLINK(F1576)</f>
        <v>https://proxy.archieven.nl/235/833DCA81C8C04040B60DADD36B8A03DB</v>
      </c>
    </row>
    <row r="1577" spans="1:7" x14ac:dyDescent="0.3">
      <c r="A1577" s="3">
        <v>45664</v>
      </c>
      <c r="B1577" s="2">
        <v>7635</v>
      </c>
      <c r="C1577" s="2" t="s">
        <v>2574</v>
      </c>
      <c r="D1577" s="2">
        <v>1082</v>
      </c>
      <c r="E1577" s="2" t="s">
        <v>2575</v>
      </c>
      <c r="F1577" t="s">
        <v>2576</v>
      </c>
      <c r="G1577" s="1" t="str">
        <f>HYPERLINK(F1577)</f>
        <v>https://proxy.archieven.nl/235/02D1A7D20A37420BB4282047D296314B</v>
      </c>
    </row>
    <row r="1578" spans="1:7" x14ac:dyDescent="0.3">
      <c r="A1578" s="3">
        <v>45667</v>
      </c>
      <c r="B1578" s="2">
        <v>7635</v>
      </c>
      <c r="C1578" s="2" t="s">
        <v>2574</v>
      </c>
      <c r="D1578" s="2">
        <v>1086</v>
      </c>
      <c r="E1578" s="2" t="s">
        <v>2577</v>
      </c>
      <c r="F1578" t="s">
        <v>2578</v>
      </c>
      <c r="G1578" s="1" t="str">
        <f>HYPERLINK(F1578)</f>
        <v>https://proxy.archieven.nl/235/BE459BF0D792412B86C70DA58C086299</v>
      </c>
    </row>
    <row r="1579" spans="1:7" x14ac:dyDescent="0.3">
      <c r="A1579" s="3">
        <v>45686</v>
      </c>
      <c r="B1579" s="2">
        <v>7635</v>
      </c>
      <c r="C1579" s="2" t="s">
        <v>2574</v>
      </c>
      <c r="D1579" s="4">
        <v>649033</v>
      </c>
      <c r="F1579" t="s">
        <v>2581</v>
      </c>
      <c r="G1579" s="1" t="str">
        <f>HYPERLINK(F1579)</f>
        <v>https://proxy.archieven.nl/235/D119DE7A5E4447AEA2CA8D50E452FC84</v>
      </c>
    </row>
    <row r="1580" spans="1:7" x14ac:dyDescent="0.3">
      <c r="A1580" s="3">
        <v>45686</v>
      </c>
      <c r="B1580" s="2">
        <v>7635</v>
      </c>
      <c r="C1580" s="2" t="s">
        <v>2574</v>
      </c>
      <c r="D1580" s="4">
        <v>649113</v>
      </c>
      <c r="F1580" t="s">
        <v>2582</v>
      </c>
      <c r="G1580" s="1" t="str">
        <f>HYPERLINK(F1580)</f>
        <v>https://proxy.archieven.nl/235/DA4E44C161994FFABB24A7C88978AF4D</v>
      </c>
    </row>
    <row r="1581" spans="1:7" x14ac:dyDescent="0.3">
      <c r="A1581" s="3">
        <v>45686</v>
      </c>
      <c r="B1581" s="2">
        <v>7635</v>
      </c>
      <c r="C1581" s="2" t="s">
        <v>2574</v>
      </c>
      <c r="D1581" s="4">
        <v>649115</v>
      </c>
      <c r="F1581" t="s">
        <v>2583</v>
      </c>
      <c r="G1581" s="1" t="str">
        <f>HYPERLINK(F1581)</f>
        <v>https://proxy.archieven.nl/235/1E426779431442768C4C4D08E4417D37</v>
      </c>
    </row>
    <row r="1582" spans="1:7" x14ac:dyDescent="0.3">
      <c r="A1582" s="3">
        <v>45685</v>
      </c>
      <c r="B1582" s="2">
        <v>7652</v>
      </c>
      <c r="C1582" s="2" t="s">
        <v>2584</v>
      </c>
      <c r="D1582" s="2">
        <v>1796</v>
      </c>
      <c r="E1582" s="2" t="s">
        <v>2592</v>
      </c>
      <c r="F1582" t="s">
        <v>2593</v>
      </c>
      <c r="G1582" s="1" t="str">
        <f>HYPERLINK(F1582)</f>
        <v>https://proxy.archieven.nl/235/DD1CBA250DC24F3B8F9F5E003BF12D92</v>
      </c>
    </row>
    <row r="1583" spans="1:7" x14ac:dyDescent="0.3">
      <c r="A1583" s="3">
        <v>45660</v>
      </c>
      <c r="B1583" s="2">
        <v>7652</v>
      </c>
      <c r="C1583" s="2" t="s">
        <v>2584</v>
      </c>
      <c r="D1583" s="2">
        <v>2569</v>
      </c>
      <c r="E1583" s="2" t="s">
        <v>2594</v>
      </c>
      <c r="F1583" t="s">
        <v>2595</v>
      </c>
      <c r="G1583" s="1" t="str">
        <f>HYPERLINK(F1583)</f>
        <v>https://proxy.archieven.nl/235/18762E26E81B4FBB86C97421D7AB3394</v>
      </c>
    </row>
    <row r="1584" spans="1:7" x14ac:dyDescent="0.3">
      <c r="A1584" s="3">
        <v>45660</v>
      </c>
      <c r="B1584" s="2">
        <v>7652</v>
      </c>
      <c r="C1584" s="2" t="s">
        <v>2584</v>
      </c>
      <c r="D1584" s="2">
        <v>2570</v>
      </c>
      <c r="E1584" s="2" t="s">
        <v>2596</v>
      </c>
      <c r="F1584" t="s">
        <v>2597</v>
      </c>
      <c r="G1584" s="1" t="str">
        <f>HYPERLINK(F1584)</f>
        <v>https://proxy.archieven.nl/235/C70DEAEDEC6A47428EF25B6623EFB03C</v>
      </c>
    </row>
    <row r="1585" spans="1:7" x14ac:dyDescent="0.3">
      <c r="A1585" s="3">
        <v>45660</v>
      </c>
      <c r="B1585" s="2">
        <v>7652</v>
      </c>
      <c r="C1585" s="2" t="s">
        <v>2584</v>
      </c>
      <c r="D1585" s="2">
        <v>2571</v>
      </c>
      <c r="E1585" s="2" t="s">
        <v>2598</v>
      </c>
      <c r="F1585" t="s">
        <v>2599</v>
      </c>
      <c r="G1585" s="1" t="str">
        <f>HYPERLINK(F1585)</f>
        <v>https://proxy.archieven.nl/235/F6BD166B991441CC89BF1608242E1FC7</v>
      </c>
    </row>
    <row r="1586" spans="1:7" x14ac:dyDescent="0.3">
      <c r="A1586" s="3">
        <v>45673</v>
      </c>
      <c r="B1586" s="2">
        <v>7652</v>
      </c>
      <c r="C1586" s="2" t="s">
        <v>2584</v>
      </c>
      <c r="D1586" s="4">
        <v>1718071</v>
      </c>
      <c r="E1586" s="2" t="s">
        <v>2585</v>
      </c>
      <c r="F1586" t="s">
        <v>2586</v>
      </c>
      <c r="G1586" s="1" t="str">
        <f>HYPERLINK(F1586)</f>
        <v>https://proxy.archieven.nl/235/F8562FEACB554F00AAC3D48FFF4E743A</v>
      </c>
    </row>
    <row r="1587" spans="1:7" x14ac:dyDescent="0.3">
      <c r="A1587" s="3">
        <v>45673</v>
      </c>
      <c r="B1587" s="2">
        <v>7652</v>
      </c>
      <c r="C1587" s="2" t="s">
        <v>2584</v>
      </c>
      <c r="D1587" s="4">
        <v>17570056</v>
      </c>
      <c r="F1587" t="s">
        <v>2587</v>
      </c>
      <c r="G1587" s="1" t="str">
        <f>HYPERLINK(F1587)</f>
        <v>https://proxy.archieven.nl/235/4E3CCF3367794B868A3FD1557D95AEEF</v>
      </c>
    </row>
    <row r="1588" spans="1:7" x14ac:dyDescent="0.3">
      <c r="A1588" s="3">
        <v>45686</v>
      </c>
      <c r="B1588" s="2">
        <v>7652</v>
      </c>
      <c r="C1588" s="2" t="s">
        <v>2584</v>
      </c>
      <c r="D1588" s="4">
        <v>17570330</v>
      </c>
      <c r="F1588" t="s">
        <v>2588</v>
      </c>
      <c r="G1588" s="1" t="str">
        <f>HYPERLINK(F1588)</f>
        <v>https://proxy.archieven.nl/235/6E6304E72D174F84AD67F73C58DD5623</v>
      </c>
    </row>
    <row r="1589" spans="1:7" x14ac:dyDescent="0.3">
      <c r="A1589" s="3">
        <v>45673</v>
      </c>
      <c r="B1589" s="2">
        <v>7652</v>
      </c>
      <c r="C1589" s="2" t="s">
        <v>2584</v>
      </c>
      <c r="D1589" s="4">
        <v>17570380</v>
      </c>
      <c r="F1589" t="s">
        <v>2589</v>
      </c>
      <c r="G1589" s="1" t="str">
        <f>HYPERLINK(F1589)</f>
        <v>https://proxy.archieven.nl/235/3C76A59604CC413F876CFB0F291EF4B1</v>
      </c>
    </row>
    <row r="1590" spans="1:7" x14ac:dyDescent="0.3">
      <c r="A1590" s="3">
        <v>45673</v>
      </c>
      <c r="B1590" s="2">
        <v>7652</v>
      </c>
      <c r="C1590" s="2" t="s">
        <v>2584</v>
      </c>
      <c r="D1590" s="4">
        <v>17571072</v>
      </c>
      <c r="F1590" t="s">
        <v>2590</v>
      </c>
      <c r="G1590" s="1" t="str">
        <f>HYPERLINK(F1590)</f>
        <v>https://proxy.archieven.nl/235/7357C41C00D44ED98272ACF589E1C6EA</v>
      </c>
    </row>
    <row r="1591" spans="1:7" x14ac:dyDescent="0.3">
      <c r="A1591" s="3">
        <v>45674</v>
      </c>
      <c r="B1591" s="2">
        <v>7652</v>
      </c>
      <c r="C1591" s="2" t="s">
        <v>2584</v>
      </c>
      <c r="D1591" s="4">
        <v>17571078</v>
      </c>
      <c r="F1591" t="s">
        <v>2591</v>
      </c>
      <c r="G1591" s="1" t="str">
        <f>HYPERLINK(F1591)</f>
        <v>https://proxy.archieven.nl/235/87947D8887654D1DB3EE58E7D1E5F39A</v>
      </c>
    </row>
    <row r="1592" spans="1:7" x14ac:dyDescent="0.3">
      <c r="A1592" s="3">
        <v>45684</v>
      </c>
      <c r="B1592" s="2">
        <v>7681</v>
      </c>
      <c r="C1592" s="2" t="s">
        <v>2600</v>
      </c>
      <c r="D1592" s="2">
        <v>158</v>
      </c>
      <c r="F1592" t="s">
        <v>2601</v>
      </c>
      <c r="G1592" s="1" t="str">
        <f>HYPERLINK(F1592)</f>
        <v>https://proxy.archieven.nl/235/70137364467E468B9B711D3CA0D818F5</v>
      </c>
    </row>
    <row r="1593" spans="1:7" x14ac:dyDescent="0.3">
      <c r="A1593" s="3">
        <v>45672</v>
      </c>
      <c r="B1593" s="2">
        <v>7681</v>
      </c>
      <c r="C1593" s="2" t="s">
        <v>2600</v>
      </c>
      <c r="D1593" s="2">
        <v>473</v>
      </c>
      <c r="E1593" s="2" t="s">
        <v>2602</v>
      </c>
      <c r="F1593" t="s">
        <v>2603</v>
      </c>
      <c r="G1593" s="1" t="str">
        <f>HYPERLINK(F1593)</f>
        <v>https://proxy.archieven.nl/235/9444F9BA98564EA9A840581D7676110E</v>
      </c>
    </row>
    <row r="1594" spans="1:7" x14ac:dyDescent="0.3">
      <c r="A1594" s="3">
        <v>45666</v>
      </c>
      <c r="B1594" s="2">
        <v>7688</v>
      </c>
      <c r="C1594" s="2" t="s">
        <v>2604</v>
      </c>
      <c r="D1594" s="2">
        <v>1010</v>
      </c>
      <c r="E1594" s="2" t="s">
        <v>2605</v>
      </c>
      <c r="F1594" t="s">
        <v>2606</v>
      </c>
      <c r="G1594" s="1" t="str">
        <f>HYPERLINK(F1594)</f>
        <v>https://proxy.archieven.nl/235/320B62737865424DB4AA64F1B49762FD</v>
      </c>
    </row>
    <row r="1595" spans="1:7" x14ac:dyDescent="0.3">
      <c r="A1595" s="3">
        <v>45666</v>
      </c>
      <c r="B1595" s="2">
        <v>7688</v>
      </c>
      <c r="C1595" s="2" t="s">
        <v>2604</v>
      </c>
      <c r="D1595" s="2">
        <v>1623</v>
      </c>
      <c r="E1595" s="2" t="s">
        <v>2607</v>
      </c>
      <c r="F1595" t="s">
        <v>2608</v>
      </c>
      <c r="G1595" s="1" t="str">
        <f>HYPERLINK(F1595)</f>
        <v>https://proxy.archieven.nl/235/3ABDD490C23D4B8C82CA66CC46AC0E0E</v>
      </c>
    </row>
    <row r="1596" spans="1:7" x14ac:dyDescent="0.3">
      <c r="A1596" s="3">
        <v>45684</v>
      </c>
      <c r="B1596" s="2">
        <v>7698</v>
      </c>
      <c r="C1596" s="2" t="s">
        <v>2609</v>
      </c>
      <c r="D1596" s="2">
        <v>1224</v>
      </c>
      <c r="E1596" s="2" t="s">
        <v>2610</v>
      </c>
      <c r="F1596" t="s">
        <v>2611</v>
      </c>
      <c r="G1596" s="1" t="str">
        <f>HYPERLINK(F1596)</f>
        <v>https://proxy.archieven.nl/235/858AE5DF3F50494A93B0C010DA03F3AB</v>
      </c>
    </row>
    <row r="1597" spans="1:7" x14ac:dyDescent="0.3">
      <c r="A1597" s="3">
        <v>45684</v>
      </c>
      <c r="B1597" s="2">
        <v>7698</v>
      </c>
      <c r="C1597" s="2" t="s">
        <v>2609</v>
      </c>
      <c r="D1597" s="4">
        <v>37500024</v>
      </c>
      <c r="F1597" t="s">
        <v>2612</v>
      </c>
      <c r="G1597" s="1" t="str">
        <f>HYPERLINK(F1597)</f>
        <v>https://proxy.archieven.nl/235/B8761936A00C465E9FBEC561EFC07484</v>
      </c>
    </row>
    <row r="1598" spans="1:7" x14ac:dyDescent="0.3">
      <c r="A1598" s="3">
        <v>45686</v>
      </c>
      <c r="B1598" s="2">
        <v>7698</v>
      </c>
      <c r="C1598" s="2" t="s">
        <v>2609</v>
      </c>
      <c r="D1598" s="4">
        <v>37500203</v>
      </c>
      <c r="F1598" t="s">
        <v>2613</v>
      </c>
      <c r="G1598" s="1" t="str">
        <f>HYPERLINK(F1598)</f>
        <v>https://proxy.archieven.nl/235/BD8E65BD841E4E85B7285003CB92EF11</v>
      </c>
    </row>
    <row r="1599" spans="1:7" x14ac:dyDescent="0.3">
      <c r="A1599" s="3">
        <v>45684</v>
      </c>
      <c r="B1599" s="2">
        <v>7698</v>
      </c>
      <c r="C1599" s="2" t="s">
        <v>2609</v>
      </c>
      <c r="D1599" s="4">
        <v>37500920</v>
      </c>
      <c r="F1599" t="s">
        <v>2614</v>
      </c>
      <c r="G1599" s="1" t="str">
        <f>HYPERLINK(F1599)</f>
        <v>https://proxy.archieven.nl/235/6E9969A0414644E1AD813CC553AD1AAA</v>
      </c>
    </row>
    <row r="1600" spans="1:7" x14ac:dyDescent="0.3">
      <c r="A1600" s="3">
        <v>45677</v>
      </c>
      <c r="B1600" s="2">
        <v>7699</v>
      </c>
      <c r="C1600" s="2" t="s">
        <v>2615</v>
      </c>
      <c r="D1600" s="2">
        <v>25</v>
      </c>
      <c r="E1600" s="2" t="s">
        <v>2624</v>
      </c>
      <c r="F1600" t="s">
        <v>2625</v>
      </c>
      <c r="G1600" s="1" t="str">
        <f>HYPERLINK(F1600)</f>
        <v>https://proxy.archieven.nl/235/89B36F29FDC9406EA6809C0D3366BE20</v>
      </c>
    </row>
    <row r="1601" spans="1:7" x14ac:dyDescent="0.3">
      <c r="A1601" s="3">
        <v>45677</v>
      </c>
      <c r="B1601" s="2">
        <v>7699</v>
      </c>
      <c r="C1601" s="2" t="s">
        <v>2615</v>
      </c>
      <c r="D1601" s="2">
        <v>26</v>
      </c>
      <c r="E1601" s="2" t="s">
        <v>2624</v>
      </c>
      <c r="F1601" t="s">
        <v>2626</v>
      </c>
      <c r="G1601" s="1" t="str">
        <f>HYPERLINK(F1601)</f>
        <v>https://proxy.archieven.nl/235/885CF37283F149719152E215427A4A6E</v>
      </c>
    </row>
    <row r="1602" spans="1:7" x14ac:dyDescent="0.3">
      <c r="A1602" s="3">
        <v>45673</v>
      </c>
      <c r="B1602" s="2">
        <v>7699</v>
      </c>
      <c r="C1602" s="2" t="s">
        <v>2615</v>
      </c>
      <c r="D1602" s="2">
        <v>27</v>
      </c>
      <c r="E1602" s="2" t="s">
        <v>2627</v>
      </c>
      <c r="F1602" t="s">
        <v>2628</v>
      </c>
      <c r="G1602" s="1" t="str">
        <f>HYPERLINK(F1602)</f>
        <v>https://proxy.archieven.nl/235/534F1C0CB5354FC59EB97A0B43BB7AB2</v>
      </c>
    </row>
    <row r="1603" spans="1:7" x14ac:dyDescent="0.3">
      <c r="A1603" s="3">
        <v>45673</v>
      </c>
      <c r="B1603" s="2">
        <v>7699</v>
      </c>
      <c r="C1603" s="2" t="s">
        <v>2615</v>
      </c>
      <c r="D1603" s="2">
        <v>1373</v>
      </c>
      <c r="E1603" s="2" t="s">
        <v>2616</v>
      </c>
      <c r="F1603" t="s">
        <v>2617</v>
      </c>
      <c r="G1603" s="1" t="str">
        <f>HYPERLINK(F1603)</f>
        <v>https://proxy.archieven.nl/235/E30E50F652F74EFF8A3DD784E587721E</v>
      </c>
    </row>
    <row r="1604" spans="1:7" x14ac:dyDescent="0.3">
      <c r="A1604" s="3">
        <v>45673</v>
      </c>
      <c r="B1604" s="2">
        <v>7699</v>
      </c>
      <c r="C1604" s="2" t="s">
        <v>2615</v>
      </c>
      <c r="D1604" s="2">
        <v>1385</v>
      </c>
      <c r="E1604" s="2" t="s">
        <v>2618</v>
      </c>
      <c r="F1604" t="s">
        <v>2619</v>
      </c>
      <c r="G1604" s="1" t="str">
        <f>HYPERLINK(F1604)</f>
        <v>https://proxy.archieven.nl/235/28C916E081AD4D05A46A356F88A7B57D</v>
      </c>
    </row>
    <row r="1605" spans="1:7" x14ac:dyDescent="0.3">
      <c r="A1605" s="3">
        <v>45671</v>
      </c>
      <c r="B1605" s="2">
        <v>7699</v>
      </c>
      <c r="C1605" s="2" t="s">
        <v>2615</v>
      </c>
      <c r="D1605" s="2">
        <v>1772</v>
      </c>
      <c r="E1605" s="2" t="s">
        <v>2620</v>
      </c>
      <c r="F1605" t="s">
        <v>2621</v>
      </c>
      <c r="G1605" s="1" t="str">
        <f>HYPERLINK(F1605)</f>
        <v>https://proxy.archieven.nl/235/E8374A38A18D4E11816CAFCE51254552</v>
      </c>
    </row>
    <row r="1606" spans="1:7" x14ac:dyDescent="0.3">
      <c r="A1606" s="3">
        <v>45670</v>
      </c>
      <c r="B1606" s="2">
        <v>7699</v>
      </c>
      <c r="C1606" s="2" t="s">
        <v>2615</v>
      </c>
      <c r="D1606" s="2">
        <v>1990</v>
      </c>
      <c r="E1606" s="2" t="s">
        <v>2622</v>
      </c>
      <c r="F1606" t="s">
        <v>2623</v>
      </c>
      <c r="G1606" s="1" t="str">
        <f>HYPERLINK(F1606)</f>
        <v>https://proxy.archieven.nl/235/9D32E9280B8E4ADB91F9A361F07AA716</v>
      </c>
    </row>
    <row r="1607" spans="1:7" x14ac:dyDescent="0.3">
      <c r="A1607" s="3">
        <v>45670</v>
      </c>
      <c r="B1607" s="2">
        <v>7707</v>
      </c>
      <c r="C1607" s="2" t="s">
        <v>2629</v>
      </c>
      <c r="D1607" s="2">
        <v>215</v>
      </c>
      <c r="E1607" s="2" t="s">
        <v>2630</v>
      </c>
      <c r="F1607" t="s">
        <v>2631</v>
      </c>
      <c r="G1607" s="1" t="str">
        <f>HYPERLINK(F1607)</f>
        <v>https://proxy.archieven.nl/235/14B04B3800644D2E900ADAC10A78DA0B</v>
      </c>
    </row>
    <row r="1608" spans="1:7" x14ac:dyDescent="0.3">
      <c r="A1608" s="3">
        <v>45674</v>
      </c>
      <c r="B1608" s="2">
        <v>7710</v>
      </c>
      <c r="C1608" s="2" t="s">
        <v>2632</v>
      </c>
      <c r="D1608" s="2">
        <v>679</v>
      </c>
      <c r="E1608" s="2" t="s">
        <v>2645</v>
      </c>
      <c r="F1608" t="s">
        <v>2646</v>
      </c>
      <c r="G1608" s="1" t="str">
        <f>HYPERLINK(F1608)</f>
        <v>https://proxy.archieven.nl/235/E510D7E5CED84AAC9F57068C36CCBEE0</v>
      </c>
    </row>
    <row r="1609" spans="1:7" x14ac:dyDescent="0.3">
      <c r="A1609" s="3">
        <v>45674</v>
      </c>
      <c r="B1609" s="2">
        <v>7710</v>
      </c>
      <c r="C1609" s="2" t="s">
        <v>2632</v>
      </c>
      <c r="D1609" s="2">
        <v>708</v>
      </c>
      <c r="E1609" s="2" t="s">
        <v>2647</v>
      </c>
      <c r="F1609" t="s">
        <v>2648</v>
      </c>
      <c r="G1609" s="1" t="str">
        <f>HYPERLINK(F1609)</f>
        <v>https://proxy.archieven.nl/235/217119064DBC4B308F20CA927C5E70AE</v>
      </c>
    </row>
    <row r="1610" spans="1:7" x14ac:dyDescent="0.3">
      <c r="A1610" s="3">
        <v>45674</v>
      </c>
      <c r="B1610" s="2">
        <v>7710</v>
      </c>
      <c r="C1610" s="2" t="s">
        <v>2632</v>
      </c>
      <c r="D1610" s="2">
        <v>731</v>
      </c>
      <c r="E1610" s="2" t="s">
        <v>2649</v>
      </c>
      <c r="F1610" t="s">
        <v>2650</v>
      </c>
      <c r="G1610" s="1" t="str">
        <f>HYPERLINK(F1610)</f>
        <v>https://proxy.archieven.nl/235/198C0E5B68484B499DEE996EC6E36234</v>
      </c>
    </row>
    <row r="1611" spans="1:7" x14ac:dyDescent="0.3">
      <c r="A1611" s="3">
        <v>45674</v>
      </c>
      <c r="B1611" s="2">
        <v>7710</v>
      </c>
      <c r="C1611" s="2" t="s">
        <v>2632</v>
      </c>
      <c r="D1611" s="2">
        <v>732</v>
      </c>
      <c r="E1611" s="2" t="s">
        <v>2651</v>
      </c>
      <c r="F1611" t="s">
        <v>2652</v>
      </c>
      <c r="G1611" s="1" t="str">
        <f>HYPERLINK(F1611)</f>
        <v>https://proxy.archieven.nl/235/97F14082E9294ACF94FB2542614089C0</v>
      </c>
    </row>
    <row r="1612" spans="1:7" x14ac:dyDescent="0.3">
      <c r="A1612" s="3">
        <v>45674</v>
      </c>
      <c r="B1612" s="2">
        <v>7710</v>
      </c>
      <c r="C1612" s="2" t="s">
        <v>2632</v>
      </c>
      <c r="D1612" s="2">
        <v>733</v>
      </c>
      <c r="E1612" s="2" t="s">
        <v>2653</v>
      </c>
      <c r="F1612" t="s">
        <v>2654</v>
      </c>
      <c r="G1612" s="1" t="str">
        <f>HYPERLINK(F1612)</f>
        <v>https://proxy.archieven.nl/235/C22A8C800EDE4FCF935887EB3692E564</v>
      </c>
    </row>
    <row r="1613" spans="1:7" x14ac:dyDescent="0.3">
      <c r="A1613" s="3">
        <v>45674</v>
      </c>
      <c r="B1613" s="2">
        <v>7710</v>
      </c>
      <c r="C1613" s="2" t="s">
        <v>2632</v>
      </c>
      <c r="D1613" s="2">
        <v>1610</v>
      </c>
      <c r="E1613" s="2" t="s">
        <v>2633</v>
      </c>
      <c r="F1613" t="s">
        <v>2634</v>
      </c>
      <c r="G1613" s="1" t="str">
        <f>HYPERLINK(F1613)</f>
        <v>https://proxy.archieven.nl/235/7659F1AF14A54BB5B70A935C32A2DFF3</v>
      </c>
    </row>
    <row r="1614" spans="1:7" x14ac:dyDescent="0.3">
      <c r="A1614" s="3">
        <v>45674</v>
      </c>
      <c r="B1614" s="2">
        <v>7710</v>
      </c>
      <c r="C1614" s="2" t="s">
        <v>2632</v>
      </c>
      <c r="D1614" s="2">
        <v>2108</v>
      </c>
      <c r="E1614" s="2" t="s">
        <v>2635</v>
      </c>
      <c r="F1614" t="s">
        <v>2636</v>
      </c>
      <c r="G1614" s="1" t="str">
        <f>HYPERLINK(F1614)</f>
        <v>https://proxy.archieven.nl/235/52B436551BA84999B84DC72158A8B416</v>
      </c>
    </row>
    <row r="1615" spans="1:7" x14ac:dyDescent="0.3">
      <c r="A1615" s="3">
        <v>45674</v>
      </c>
      <c r="B1615" s="2">
        <v>7710</v>
      </c>
      <c r="C1615" s="2" t="s">
        <v>2632</v>
      </c>
      <c r="D1615" s="2">
        <v>2568</v>
      </c>
      <c r="E1615" s="2" t="s">
        <v>2637</v>
      </c>
      <c r="F1615" t="s">
        <v>2638</v>
      </c>
      <c r="G1615" s="1" t="str">
        <f>HYPERLINK(F1615)</f>
        <v>https://proxy.archieven.nl/235/D2B0F43F318D4381924AE01DCB5E014E</v>
      </c>
    </row>
    <row r="1616" spans="1:7" x14ac:dyDescent="0.3">
      <c r="A1616" s="3">
        <v>45659</v>
      </c>
      <c r="B1616" s="2">
        <v>7710</v>
      </c>
      <c r="C1616" s="2" t="s">
        <v>2632</v>
      </c>
      <c r="D1616" s="2">
        <v>2797</v>
      </c>
      <c r="E1616" s="2" t="s">
        <v>2639</v>
      </c>
      <c r="F1616" t="s">
        <v>2640</v>
      </c>
      <c r="G1616" s="1" t="str">
        <f>HYPERLINK(F1616)</f>
        <v>https://proxy.archieven.nl/235/8A55F9C36B1B4E4A94E5667C507187FD</v>
      </c>
    </row>
    <row r="1617" spans="1:7" x14ac:dyDescent="0.3">
      <c r="A1617" s="3">
        <v>45672</v>
      </c>
      <c r="B1617" s="2">
        <v>7710</v>
      </c>
      <c r="C1617" s="2" t="s">
        <v>2632</v>
      </c>
      <c r="D1617" s="2">
        <v>3055</v>
      </c>
      <c r="E1617" s="2" t="s">
        <v>2641</v>
      </c>
      <c r="F1617" t="s">
        <v>2642</v>
      </c>
      <c r="G1617" s="1" t="str">
        <f>HYPERLINK(F1617)</f>
        <v>https://proxy.archieven.nl/235/F45D22BCA07847B09954885B39589682</v>
      </c>
    </row>
    <row r="1618" spans="1:7" x14ac:dyDescent="0.3">
      <c r="A1618" s="3">
        <v>45674</v>
      </c>
      <c r="B1618" s="2">
        <v>7710</v>
      </c>
      <c r="C1618" s="2" t="s">
        <v>2632</v>
      </c>
      <c r="D1618" s="2">
        <v>4807</v>
      </c>
      <c r="E1618" s="2" t="s">
        <v>2643</v>
      </c>
      <c r="F1618" t="s">
        <v>2644</v>
      </c>
      <c r="G1618" s="1" t="str">
        <f>HYPERLINK(F1618)</f>
        <v>https://proxy.archieven.nl/235/ECD660957950442EAEF94F2D46679AD6</v>
      </c>
    </row>
    <row r="1619" spans="1:7" x14ac:dyDescent="0.3">
      <c r="A1619" s="3">
        <v>45684</v>
      </c>
      <c r="B1619" s="2">
        <v>7758</v>
      </c>
      <c r="C1619" s="2" t="s">
        <v>2655</v>
      </c>
      <c r="D1619" s="2">
        <v>3685</v>
      </c>
      <c r="E1619" s="2" t="s">
        <v>2656</v>
      </c>
      <c r="F1619" t="s">
        <v>2657</v>
      </c>
      <c r="G1619" s="1" t="str">
        <f>HYPERLINK(F1619)</f>
        <v>https://proxy.archieven.nl/235/DF4B3C5ED5614260BD0B537FCD901D4F</v>
      </c>
    </row>
    <row r="1620" spans="1:7" x14ac:dyDescent="0.3">
      <c r="A1620" s="3">
        <v>45678</v>
      </c>
      <c r="B1620" s="2">
        <v>7767</v>
      </c>
      <c r="C1620" s="2" t="s">
        <v>2658</v>
      </c>
      <c r="D1620" s="2">
        <v>29</v>
      </c>
      <c r="E1620" s="2" t="s">
        <v>2659</v>
      </c>
      <c r="F1620" t="s">
        <v>2660</v>
      </c>
      <c r="G1620" s="1" t="str">
        <f>HYPERLINK(F1620)</f>
        <v>https://proxy.archieven.nl/235/331C97F2EFBB4F27B0EB979C1F26A3C4</v>
      </c>
    </row>
    <row r="1621" spans="1:7" x14ac:dyDescent="0.3">
      <c r="A1621" s="3">
        <v>45666</v>
      </c>
      <c r="B1621" s="2">
        <v>7787</v>
      </c>
      <c r="C1621" s="2" t="s">
        <v>2661</v>
      </c>
      <c r="D1621" s="2">
        <v>1813</v>
      </c>
      <c r="E1621" s="2" t="s">
        <v>2662</v>
      </c>
      <c r="F1621" t="s">
        <v>2663</v>
      </c>
      <c r="G1621" s="1" t="str">
        <f>HYPERLINK(F1621)</f>
        <v>https://proxy.archieven.nl/235/E24410E67D894E1B9DAA3CA1E407F4C5</v>
      </c>
    </row>
    <row r="1622" spans="1:7" x14ac:dyDescent="0.3">
      <c r="A1622" s="3">
        <v>45678</v>
      </c>
      <c r="B1622" s="2">
        <v>7789</v>
      </c>
      <c r="C1622" s="2" t="s">
        <v>2664</v>
      </c>
      <c r="D1622" s="2">
        <v>90</v>
      </c>
      <c r="E1622" s="2" t="s">
        <v>2665</v>
      </c>
      <c r="F1622" t="s">
        <v>2666</v>
      </c>
      <c r="G1622" s="1" t="str">
        <f>HYPERLINK(F1622)</f>
        <v>https://proxy.archieven.nl/235/280D3D2E55D64613883884E92CB4897F</v>
      </c>
    </row>
    <row r="1623" spans="1:7" x14ac:dyDescent="0.3">
      <c r="A1623" s="3">
        <v>45671</v>
      </c>
      <c r="B1623" s="2">
        <v>7804</v>
      </c>
      <c r="C1623" s="2" t="s">
        <v>2667</v>
      </c>
      <c r="D1623" s="2">
        <v>352</v>
      </c>
      <c r="F1623" t="s">
        <v>2669</v>
      </c>
      <c r="G1623" s="1" t="str">
        <f>HYPERLINK(F1623)</f>
        <v>https://proxy.archieven.nl/235/81114FC05988405098AC9BF4D8F4E101</v>
      </c>
    </row>
    <row r="1624" spans="1:7" x14ac:dyDescent="0.3">
      <c r="A1624" s="3">
        <v>45667</v>
      </c>
      <c r="B1624" s="2">
        <v>7804</v>
      </c>
      <c r="C1624" s="2" t="s">
        <v>2667</v>
      </c>
      <c r="D1624" s="2">
        <v>724</v>
      </c>
      <c r="F1624" t="s">
        <v>2670</v>
      </c>
      <c r="G1624" s="1" t="str">
        <f>HYPERLINK(F1624)</f>
        <v>https://proxy.archieven.nl/235/FD4889678C7647FA8AE9AF98F9E0C80E</v>
      </c>
    </row>
    <row r="1625" spans="1:7" x14ac:dyDescent="0.3">
      <c r="A1625" s="3">
        <v>45670</v>
      </c>
      <c r="B1625" s="2">
        <v>7804</v>
      </c>
      <c r="C1625" s="2" t="s">
        <v>2667</v>
      </c>
      <c r="D1625" s="2">
        <v>770</v>
      </c>
      <c r="F1625" t="s">
        <v>2671</v>
      </c>
      <c r="G1625" s="1" t="str">
        <f>HYPERLINK(F1625)</f>
        <v>https://proxy.archieven.nl/235/53C9E8805B75422D9305B9CA5E114A7F</v>
      </c>
    </row>
    <row r="1626" spans="1:7" x14ac:dyDescent="0.3">
      <c r="A1626" s="3">
        <v>45686</v>
      </c>
      <c r="B1626" s="2">
        <v>7804</v>
      </c>
      <c r="C1626" s="2" t="s">
        <v>2667</v>
      </c>
      <c r="D1626" s="2">
        <v>806</v>
      </c>
      <c r="F1626" t="s">
        <v>2672</v>
      </c>
      <c r="G1626" s="1" t="str">
        <f>HYPERLINK(F1626)</f>
        <v>https://proxy.archieven.nl/235/17FA861418B5499AAFFD7DFDA1549A78</v>
      </c>
    </row>
    <row r="1627" spans="1:7" x14ac:dyDescent="0.3">
      <c r="A1627" s="3">
        <v>45684</v>
      </c>
      <c r="B1627" s="2">
        <v>7804</v>
      </c>
      <c r="C1627" s="2" t="s">
        <v>2667</v>
      </c>
      <c r="D1627" s="2">
        <v>1105</v>
      </c>
      <c r="F1627" t="s">
        <v>2668</v>
      </c>
      <c r="G1627" s="1" t="str">
        <f>HYPERLINK(F1627)</f>
        <v>https://proxy.archieven.nl/235/351BE1A0FD574891AA37076EDF6D0533</v>
      </c>
    </row>
    <row r="1628" spans="1:7" x14ac:dyDescent="0.3">
      <c r="A1628" s="3">
        <v>45677</v>
      </c>
      <c r="B1628" s="2">
        <v>7828</v>
      </c>
      <c r="C1628" s="2" t="s">
        <v>2673</v>
      </c>
      <c r="D1628" s="2">
        <v>675</v>
      </c>
      <c r="E1628" s="2" t="s">
        <v>2678</v>
      </c>
      <c r="F1628" t="s">
        <v>2679</v>
      </c>
      <c r="G1628" s="1" t="str">
        <f>HYPERLINK(F1628)</f>
        <v>https://proxy.archieven.nl/235/FEEE881C5F1F4FCD9ADBC78B014A65F4</v>
      </c>
    </row>
    <row r="1629" spans="1:7" x14ac:dyDescent="0.3">
      <c r="A1629" s="3">
        <v>45659</v>
      </c>
      <c r="B1629" s="2">
        <v>7828</v>
      </c>
      <c r="C1629" s="2" t="s">
        <v>2673</v>
      </c>
      <c r="D1629" s="2">
        <v>1100</v>
      </c>
      <c r="E1629" s="2" t="s">
        <v>2674</v>
      </c>
      <c r="F1629" t="s">
        <v>2675</v>
      </c>
      <c r="G1629" s="1" t="str">
        <f>HYPERLINK(F1629)</f>
        <v>https://proxy.archieven.nl/235/9E63398B7DE94C8CA41BBC9A3DFD07BC</v>
      </c>
    </row>
    <row r="1630" spans="1:7" x14ac:dyDescent="0.3">
      <c r="A1630" s="3">
        <v>45678</v>
      </c>
      <c r="B1630" s="2">
        <v>7828</v>
      </c>
      <c r="C1630" s="2" t="s">
        <v>2673</v>
      </c>
      <c r="D1630" s="2">
        <v>1163</v>
      </c>
      <c r="E1630" s="2" t="s">
        <v>2676</v>
      </c>
      <c r="F1630" t="s">
        <v>2677</v>
      </c>
      <c r="G1630" s="1" t="str">
        <f>HYPERLINK(F1630)</f>
        <v>https://proxy.archieven.nl/235/A59985256228497FA880DAB59978B513</v>
      </c>
    </row>
    <row r="1631" spans="1:7" x14ac:dyDescent="0.3">
      <c r="A1631" s="3">
        <v>45674</v>
      </c>
      <c r="B1631" s="2">
        <v>7999</v>
      </c>
      <c r="C1631" s="2" t="s">
        <v>2680</v>
      </c>
      <c r="D1631" s="2">
        <v>349</v>
      </c>
      <c r="E1631" s="2" t="s">
        <v>2681</v>
      </c>
      <c r="F1631" t="s">
        <v>2682</v>
      </c>
      <c r="G1631" s="1" t="str">
        <f>HYPERLINK(F1631)</f>
        <v>https://proxy.archieven.nl/235/7800AADFA1AD409B9D0A563F86DFC924</v>
      </c>
    </row>
    <row r="1632" spans="1:7" x14ac:dyDescent="0.3">
      <c r="A1632" s="3">
        <v>45688</v>
      </c>
      <c r="B1632" s="2">
        <v>8001</v>
      </c>
      <c r="C1632" s="2" t="s">
        <v>2698</v>
      </c>
      <c r="D1632" s="2">
        <v>62</v>
      </c>
      <c r="E1632" s="2" t="s">
        <v>2699</v>
      </c>
      <c r="F1632" t="s">
        <v>2700</v>
      </c>
      <c r="G1632" s="1" t="str">
        <f>HYPERLINK(F1632)</f>
        <v>https://proxy.archieven.nl/235/77FCE56F4C5F4317869CA685F120B23B</v>
      </c>
    </row>
    <row r="1633" spans="1:7" x14ac:dyDescent="0.3">
      <c r="A1633" s="3">
        <v>45664</v>
      </c>
      <c r="B1633" s="2">
        <v>8001</v>
      </c>
      <c r="C1633" s="2" t="s">
        <v>2698</v>
      </c>
      <c r="D1633" s="2" t="s">
        <v>2701</v>
      </c>
      <c r="E1633" s="2" t="s">
        <v>2702</v>
      </c>
      <c r="F1633" t="s">
        <v>2703</v>
      </c>
      <c r="G1633" s="1" t="str">
        <f>HYPERLINK(F1633)</f>
        <v>https://proxy.archieven.nl/235/9922645D875A4886921A199BF3BAAC18</v>
      </c>
    </row>
    <row r="1634" spans="1:7" x14ac:dyDescent="0.3">
      <c r="A1634" s="3">
        <v>45663</v>
      </c>
      <c r="B1634" s="2" t="s">
        <v>56</v>
      </c>
      <c r="C1634" s="2" t="s">
        <v>57</v>
      </c>
      <c r="D1634" s="2">
        <v>30445</v>
      </c>
      <c r="F1634" t="s">
        <v>58</v>
      </c>
      <c r="G1634" s="1" t="str">
        <f>HYPERLINK(F1634)</f>
        <v>https://proxy.archieven.nl/235/D0ADD545CB314656915EFCB787A5C704</v>
      </c>
    </row>
    <row r="1635" spans="1:7" x14ac:dyDescent="0.3">
      <c r="A1635" s="3">
        <v>45664</v>
      </c>
      <c r="B1635" s="2" t="s">
        <v>56</v>
      </c>
      <c r="C1635" s="2" t="s">
        <v>57</v>
      </c>
      <c r="D1635" s="2">
        <v>51895</v>
      </c>
      <c r="F1635" t="s">
        <v>59</v>
      </c>
      <c r="G1635" s="1" t="str">
        <f>HYPERLINK(F1635)</f>
        <v>https://proxy.archieven.nl/235/8393FF908C31409B8AEBF478457D3FEC</v>
      </c>
    </row>
    <row r="1636" spans="1:7" x14ac:dyDescent="0.3">
      <c r="A1636" s="3">
        <v>45659</v>
      </c>
      <c r="B1636" s="2" t="s">
        <v>56</v>
      </c>
      <c r="C1636" s="2" t="s">
        <v>57</v>
      </c>
      <c r="D1636" s="2">
        <v>53118</v>
      </c>
      <c r="F1636" t="s">
        <v>60</v>
      </c>
      <c r="G1636" s="1" t="str">
        <f>HYPERLINK(F1636)</f>
        <v>https://proxy.archieven.nl/235/345D702E0F484C4B86008633B6FAC2AF</v>
      </c>
    </row>
    <row r="1637" spans="1:7" x14ac:dyDescent="0.3">
      <c r="A1637" s="3">
        <v>45664</v>
      </c>
      <c r="B1637" s="2" t="s">
        <v>56</v>
      </c>
      <c r="C1637" s="2" t="s">
        <v>57</v>
      </c>
      <c r="D1637" s="2">
        <v>74109</v>
      </c>
      <c r="F1637" t="s">
        <v>61</v>
      </c>
      <c r="G1637" s="1" t="str">
        <f>HYPERLINK(F1637)</f>
        <v>https://proxy.archieven.nl/235/96D6D24AED8F43AF9FD15F1CCAD038E4</v>
      </c>
    </row>
    <row r="1638" spans="1:7" x14ac:dyDescent="0.3">
      <c r="A1638" s="3">
        <v>45663</v>
      </c>
      <c r="B1638" s="2" t="s">
        <v>56</v>
      </c>
      <c r="C1638" s="2" t="s">
        <v>57</v>
      </c>
      <c r="D1638" s="2">
        <v>83483</v>
      </c>
      <c r="F1638" t="s">
        <v>62</v>
      </c>
      <c r="G1638" s="1" t="str">
        <f>HYPERLINK(F1638)</f>
        <v>https://proxy.archieven.nl/235/20C0B669A20B4C4C9BF4CD1434B05800</v>
      </c>
    </row>
    <row r="1639" spans="1:7" x14ac:dyDescent="0.3">
      <c r="A1639" s="3">
        <v>45666</v>
      </c>
      <c r="B1639" s="2" t="s">
        <v>72</v>
      </c>
      <c r="C1639" s="2" t="s">
        <v>73</v>
      </c>
      <c r="D1639" s="2">
        <v>618</v>
      </c>
      <c r="F1639" t="s">
        <v>90</v>
      </c>
      <c r="G1639" s="1" t="str">
        <f>HYPERLINK(F1639)</f>
        <v>https://proxy.archieven.nl/235/0CDE8D8F9E67466BBA71A2377A5BD33A</v>
      </c>
    </row>
    <row r="1640" spans="1:7" x14ac:dyDescent="0.3">
      <c r="A1640" s="3">
        <v>45660</v>
      </c>
      <c r="B1640" s="2" t="s">
        <v>72</v>
      </c>
      <c r="C1640" s="2" t="s">
        <v>73</v>
      </c>
      <c r="D1640" s="2">
        <v>779</v>
      </c>
      <c r="F1640" t="s">
        <v>92</v>
      </c>
      <c r="G1640" s="1" t="str">
        <f>HYPERLINK(F1640)</f>
        <v>https://proxy.archieven.nl/235/D37FE52D2C264C9B82C26971787A804C</v>
      </c>
    </row>
    <row r="1641" spans="1:7" x14ac:dyDescent="0.3">
      <c r="A1641" s="3">
        <v>45671</v>
      </c>
      <c r="B1641" s="2" t="s">
        <v>72</v>
      </c>
      <c r="C1641" s="2" t="s">
        <v>73</v>
      </c>
      <c r="D1641" s="2">
        <v>1228</v>
      </c>
      <c r="F1641" t="s">
        <v>74</v>
      </c>
      <c r="G1641" s="1" t="str">
        <f>HYPERLINK(F1641)</f>
        <v>https://proxy.archieven.nl/235/65C848AE6B074F7790E4F994BB440189</v>
      </c>
    </row>
    <row r="1642" spans="1:7" x14ac:dyDescent="0.3">
      <c r="A1642" s="3">
        <v>45663</v>
      </c>
      <c r="B1642" s="2" t="s">
        <v>72</v>
      </c>
      <c r="C1642" s="2" t="s">
        <v>73</v>
      </c>
      <c r="D1642" s="2">
        <v>1581</v>
      </c>
      <c r="F1642" t="s">
        <v>77</v>
      </c>
      <c r="G1642" s="1" t="str">
        <f>HYPERLINK(F1642)</f>
        <v>https://proxy.archieven.nl/235/6DC8DB1761A048FF99C40DC10F8913C6</v>
      </c>
    </row>
    <row r="1643" spans="1:7" x14ac:dyDescent="0.3">
      <c r="A1643" s="3">
        <v>45673</v>
      </c>
      <c r="B1643" s="2" t="s">
        <v>72</v>
      </c>
      <c r="C1643" s="2" t="s">
        <v>73</v>
      </c>
      <c r="D1643" s="2">
        <v>3355</v>
      </c>
      <c r="F1643" t="s">
        <v>86</v>
      </c>
      <c r="G1643" s="1" t="str">
        <f>HYPERLINK(F1643)</f>
        <v>https://proxy.archieven.nl/235/117F167396AD45CDBA1850FFEB914B5A</v>
      </c>
    </row>
    <row r="1644" spans="1:7" x14ac:dyDescent="0.3">
      <c r="A1644" s="3">
        <v>45678</v>
      </c>
      <c r="B1644" s="2" t="s">
        <v>72</v>
      </c>
      <c r="C1644" s="2" t="s">
        <v>73</v>
      </c>
      <c r="D1644" s="2">
        <v>4209</v>
      </c>
      <c r="F1644" t="s">
        <v>88</v>
      </c>
      <c r="G1644" s="1" t="str">
        <f>HYPERLINK(F1644)</f>
        <v>https://proxy.archieven.nl/235/6399BC1A0FB547E7A87985B6D33D29CD</v>
      </c>
    </row>
    <row r="1645" spans="1:7" x14ac:dyDescent="0.3">
      <c r="A1645" s="3">
        <v>45666</v>
      </c>
      <c r="B1645" s="2" t="s">
        <v>72</v>
      </c>
      <c r="C1645" s="2" t="s">
        <v>73</v>
      </c>
      <c r="D1645" s="2">
        <v>6103</v>
      </c>
      <c r="F1645" t="s">
        <v>89</v>
      </c>
      <c r="G1645" s="1" t="str">
        <f>HYPERLINK(F1645)</f>
        <v>https://proxy.archieven.nl/235/8E3979EAB55F4AE2BFD472D7EFD41235</v>
      </c>
    </row>
    <row r="1646" spans="1:7" x14ac:dyDescent="0.3">
      <c r="A1646" s="3">
        <v>45666</v>
      </c>
      <c r="B1646" s="2" t="s">
        <v>72</v>
      </c>
      <c r="C1646" s="2" t="s">
        <v>73</v>
      </c>
      <c r="D1646" s="2">
        <v>6705</v>
      </c>
      <c r="F1646" t="s">
        <v>91</v>
      </c>
      <c r="G1646" s="1" t="str">
        <f>HYPERLINK(F1646)</f>
        <v>https://proxy.archieven.nl/235/D783072361494AE1BA48081EEF92C9D9</v>
      </c>
    </row>
    <row r="1647" spans="1:7" x14ac:dyDescent="0.3">
      <c r="A1647" s="3">
        <v>45678</v>
      </c>
      <c r="B1647" s="2" t="s">
        <v>72</v>
      </c>
      <c r="C1647" s="2" t="s">
        <v>73</v>
      </c>
      <c r="D1647" s="2">
        <v>12396</v>
      </c>
      <c r="F1647" t="s">
        <v>75</v>
      </c>
      <c r="G1647" s="1" t="str">
        <f>HYPERLINK(F1647)</f>
        <v>https://proxy.archieven.nl/235/8948DD7490354BCB87373069E6CD5283</v>
      </c>
    </row>
    <row r="1648" spans="1:7" x14ac:dyDescent="0.3">
      <c r="A1648" s="3">
        <v>45671</v>
      </c>
      <c r="B1648" s="2" t="s">
        <v>72</v>
      </c>
      <c r="C1648" s="2" t="s">
        <v>73</v>
      </c>
      <c r="D1648" s="2">
        <v>14390</v>
      </c>
      <c r="F1648" t="s">
        <v>76</v>
      </c>
      <c r="G1648" s="1" t="str">
        <f>HYPERLINK(F1648)</f>
        <v>https://proxy.archieven.nl/235/78ECE9D44DC7461AB8C9ED7B54E992D8</v>
      </c>
    </row>
    <row r="1649" spans="1:7" x14ac:dyDescent="0.3">
      <c r="A1649" s="3">
        <v>45665</v>
      </c>
      <c r="B1649" s="2" t="s">
        <v>72</v>
      </c>
      <c r="C1649" s="2" t="s">
        <v>73</v>
      </c>
      <c r="D1649" s="2">
        <v>18523</v>
      </c>
      <c r="F1649" t="s">
        <v>82</v>
      </c>
      <c r="G1649" s="1" t="str">
        <f>HYPERLINK(F1649)</f>
        <v>https://proxy.archieven.nl/235/0D21DAE701FE4619B613A58EFED664A8</v>
      </c>
    </row>
    <row r="1650" spans="1:7" x14ac:dyDescent="0.3">
      <c r="A1650" s="3">
        <v>45673</v>
      </c>
      <c r="B1650" s="2" t="s">
        <v>72</v>
      </c>
      <c r="C1650" s="2" t="s">
        <v>73</v>
      </c>
      <c r="D1650" s="2">
        <v>20853</v>
      </c>
      <c r="F1650" t="s">
        <v>83</v>
      </c>
      <c r="G1650" s="1" t="str">
        <f>HYPERLINK(F1650)</f>
        <v>https://proxy.archieven.nl/235/1C64F3EA261F4502A6485516DF84DC96</v>
      </c>
    </row>
    <row r="1651" spans="1:7" x14ac:dyDescent="0.3">
      <c r="A1651" s="3">
        <v>45685</v>
      </c>
      <c r="B1651" s="2" t="s">
        <v>72</v>
      </c>
      <c r="C1651" s="2" t="s">
        <v>73</v>
      </c>
      <c r="D1651" s="2">
        <v>20876</v>
      </c>
      <c r="F1651" t="s">
        <v>84</v>
      </c>
      <c r="G1651" s="1" t="str">
        <f>HYPERLINK(F1651)</f>
        <v>https://proxy.archieven.nl/235/9AA616C10CE04623B5B0892FEFC16741</v>
      </c>
    </row>
    <row r="1652" spans="1:7" x14ac:dyDescent="0.3">
      <c r="A1652" s="3">
        <v>45685</v>
      </c>
      <c r="B1652" s="2" t="s">
        <v>72</v>
      </c>
      <c r="C1652" s="2" t="s">
        <v>73</v>
      </c>
      <c r="D1652" s="2">
        <v>29312</v>
      </c>
      <c r="F1652" t="s">
        <v>85</v>
      </c>
      <c r="G1652" s="1" t="str">
        <f>HYPERLINK(F1652)</f>
        <v>https://proxy.archieven.nl/235/B981A861B7A54A5A8764313BDC719E1B</v>
      </c>
    </row>
    <row r="1653" spans="1:7" x14ac:dyDescent="0.3">
      <c r="A1653" s="3">
        <v>45685</v>
      </c>
      <c r="B1653" s="2" t="s">
        <v>72</v>
      </c>
      <c r="C1653" s="2" t="s">
        <v>73</v>
      </c>
      <c r="D1653" s="2">
        <v>37337</v>
      </c>
      <c r="F1653" t="s">
        <v>87</v>
      </c>
      <c r="G1653" s="1" t="str">
        <f>HYPERLINK(F1653)</f>
        <v>https://proxy.archieven.nl/235/29ABDEA170FA4124BCEEE01CAD93A306</v>
      </c>
    </row>
    <row r="1654" spans="1:7" x14ac:dyDescent="0.3">
      <c r="A1654" s="3">
        <v>45685</v>
      </c>
      <c r="B1654" s="2" t="s">
        <v>72</v>
      </c>
      <c r="C1654" s="2" t="s">
        <v>73</v>
      </c>
      <c r="D1654" s="2">
        <v>17045250</v>
      </c>
      <c r="F1654" t="s">
        <v>78</v>
      </c>
      <c r="G1654" s="1" t="str">
        <f>HYPERLINK(F1654)</f>
        <v>https://proxy.archieven.nl/235/381E70B35EE1440DB90B6D007712ECF3</v>
      </c>
    </row>
    <row r="1655" spans="1:7" x14ac:dyDescent="0.3">
      <c r="A1655" s="3">
        <v>45681</v>
      </c>
      <c r="B1655" s="2" t="s">
        <v>72</v>
      </c>
      <c r="C1655" s="2" t="s">
        <v>73</v>
      </c>
      <c r="D1655" s="2">
        <v>17060172</v>
      </c>
      <c r="F1655" t="s">
        <v>79</v>
      </c>
      <c r="G1655" s="1" t="str">
        <f>HYPERLINK(F1655)</f>
        <v>https://proxy.archieven.nl/235/F7B8A9810AD1439BB44817E496E51EE5</v>
      </c>
    </row>
    <row r="1656" spans="1:7" x14ac:dyDescent="0.3">
      <c r="A1656" s="3">
        <v>45673</v>
      </c>
      <c r="B1656" s="2" t="s">
        <v>72</v>
      </c>
      <c r="C1656" s="2" t="s">
        <v>73</v>
      </c>
      <c r="D1656" s="2">
        <v>17064696</v>
      </c>
      <c r="F1656" t="s">
        <v>80</v>
      </c>
      <c r="G1656" s="1" t="str">
        <f>HYPERLINK(F1656)</f>
        <v>https://proxy.archieven.nl/235/41163FF92894476B9EC13A277CADA64C</v>
      </c>
    </row>
    <row r="1657" spans="1:7" x14ac:dyDescent="0.3">
      <c r="A1657" s="3">
        <v>45681</v>
      </c>
      <c r="B1657" s="2" t="s">
        <v>72</v>
      </c>
      <c r="C1657" s="2" t="s">
        <v>73</v>
      </c>
      <c r="D1657" s="2">
        <v>17082972</v>
      </c>
      <c r="F1657" t="s">
        <v>81</v>
      </c>
      <c r="G1657" s="1" t="str">
        <f>HYPERLINK(F1657)</f>
        <v>https://proxy.archieven.nl/235/7D4AE9965C484F6F9ADD388153D84676</v>
      </c>
    </row>
    <row r="1658" spans="1:7" x14ac:dyDescent="0.3">
      <c r="A1658" s="3">
        <v>45664</v>
      </c>
      <c r="B1658" s="2" t="s">
        <v>537</v>
      </c>
      <c r="C1658" s="2" t="s">
        <v>538</v>
      </c>
      <c r="D1658" s="2">
        <v>163</v>
      </c>
      <c r="F1658" t="s">
        <v>556</v>
      </c>
      <c r="G1658" s="1" t="str">
        <f>HYPERLINK(F1658)</f>
        <v>https://proxy.archieven.nl/235/9EA1C5AD9F404B4A9A9968D7DF04A643</v>
      </c>
    </row>
    <row r="1659" spans="1:7" x14ac:dyDescent="0.3">
      <c r="A1659" s="3">
        <v>45678</v>
      </c>
      <c r="B1659" s="2" t="s">
        <v>537</v>
      </c>
      <c r="C1659" s="2" t="s">
        <v>538</v>
      </c>
      <c r="D1659" s="2">
        <v>851</v>
      </c>
      <c r="F1659" t="s">
        <v>560</v>
      </c>
      <c r="G1659" s="1" t="str">
        <f>HYPERLINK(F1659)</f>
        <v>https://proxy.archieven.nl/235/32382AECAE5F4AA59F894C428FEBC672</v>
      </c>
    </row>
    <row r="1660" spans="1:7" x14ac:dyDescent="0.3">
      <c r="A1660" s="3">
        <v>45664</v>
      </c>
      <c r="B1660" s="2" t="s">
        <v>537</v>
      </c>
      <c r="C1660" s="2" t="s">
        <v>538</v>
      </c>
      <c r="D1660" s="2">
        <v>1044</v>
      </c>
      <c r="F1660" t="s">
        <v>539</v>
      </c>
      <c r="G1660" s="1" t="str">
        <f>HYPERLINK(F1660)</f>
        <v>https://proxy.archieven.nl/235/D11BC7A639954FA089D151233F31F64C</v>
      </c>
    </row>
    <row r="1661" spans="1:7" x14ac:dyDescent="0.3">
      <c r="A1661" s="3">
        <v>45678</v>
      </c>
      <c r="B1661" s="2" t="s">
        <v>537</v>
      </c>
      <c r="C1661" s="2" t="s">
        <v>538</v>
      </c>
      <c r="D1661" s="2">
        <v>1259</v>
      </c>
      <c r="F1661" t="s">
        <v>540</v>
      </c>
      <c r="G1661" s="1" t="str">
        <f>HYPERLINK(F1661)</f>
        <v>https://proxy.archieven.nl/235/4606543EAD704B1387E6691AC005EE09</v>
      </c>
    </row>
    <row r="1662" spans="1:7" x14ac:dyDescent="0.3">
      <c r="A1662" s="3">
        <v>45667</v>
      </c>
      <c r="B1662" s="2" t="s">
        <v>537</v>
      </c>
      <c r="C1662" s="2" t="s">
        <v>538</v>
      </c>
      <c r="D1662" s="2">
        <v>3382</v>
      </c>
      <c r="F1662" t="s">
        <v>557</v>
      </c>
      <c r="G1662" s="1" t="str">
        <f>HYPERLINK(F1662)</f>
        <v>https://proxy.archieven.nl/235/0387947DFAD943E48068F9568293A96B</v>
      </c>
    </row>
    <row r="1663" spans="1:7" x14ac:dyDescent="0.3">
      <c r="A1663" s="3">
        <v>45678</v>
      </c>
      <c r="B1663" s="2" t="s">
        <v>537</v>
      </c>
      <c r="C1663" s="2" t="s">
        <v>538</v>
      </c>
      <c r="D1663" s="2">
        <v>3393</v>
      </c>
      <c r="F1663" t="s">
        <v>558</v>
      </c>
      <c r="G1663" s="1" t="str">
        <f>HYPERLINK(F1663)</f>
        <v>https://proxy.archieven.nl/235/5F641DBB94B34636997216686CF1BBB7</v>
      </c>
    </row>
    <row r="1664" spans="1:7" x14ac:dyDescent="0.3">
      <c r="A1664" s="3">
        <v>45671</v>
      </c>
      <c r="B1664" s="2" t="s">
        <v>537</v>
      </c>
      <c r="C1664" s="2" t="s">
        <v>538</v>
      </c>
      <c r="D1664" s="2">
        <v>3899</v>
      </c>
      <c r="F1664" t="s">
        <v>559</v>
      </c>
      <c r="G1664" s="1" t="str">
        <f>HYPERLINK(F1664)</f>
        <v>https://proxy.archieven.nl/235/FFDC4B210C014363ACFBCA40F844D4E5</v>
      </c>
    </row>
    <row r="1665" spans="1:7" x14ac:dyDescent="0.3">
      <c r="A1665" s="3">
        <v>45663</v>
      </c>
      <c r="B1665" s="2" t="s">
        <v>537</v>
      </c>
      <c r="C1665" s="2" t="s">
        <v>538</v>
      </c>
      <c r="D1665" s="2">
        <v>16004119</v>
      </c>
      <c r="F1665" t="s">
        <v>541</v>
      </c>
      <c r="G1665" s="1" t="str">
        <f>HYPERLINK(F1665)</f>
        <v>https://proxy.archieven.nl/235/3BC4D1D259664B058F8675799D494CEF</v>
      </c>
    </row>
    <row r="1666" spans="1:7" x14ac:dyDescent="0.3">
      <c r="A1666" s="3">
        <v>45678</v>
      </c>
      <c r="B1666" s="2" t="s">
        <v>537</v>
      </c>
      <c r="C1666" s="2" t="s">
        <v>538</v>
      </c>
      <c r="D1666" s="2">
        <v>16005725</v>
      </c>
      <c r="F1666" t="s">
        <v>542</v>
      </c>
      <c r="G1666" s="1" t="str">
        <f>HYPERLINK(F1666)</f>
        <v>https://proxy.archieven.nl/235/217B4C65B8054F79A51D6F3B184D9DCD</v>
      </c>
    </row>
    <row r="1667" spans="1:7" x14ac:dyDescent="0.3">
      <c r="A1667" s="3">
        <v>45666</v>
      </c>
      <c r="B1667" s="2" t="s">
        <v>537</v>
      </c>
      <c r="C1667" s="2" t="s">
        <v>538</v>
      </c>
      <c r="D1667" s="2">
        <v>16010133</v>
      </c>
      <c r="F1667" t="s">
        <v>543</v>
      </c>
      <c r="G1667" s="1" t="str">
        <f>HYPERLINK(F1667)</f>
        <v>https://proxy.archieven.nl/235/B8E517ADAF674C6EA031A918484E3ABD</v>
      </c>
    </row>
    <row r="1668" spans="1:7" x14ac:dyDescent="0.3">
      <c r="A1668" s="3">
        <v>45673</v>
      </c>
      <c r="B1668" s="2" t="s">
        <v>537</v>
      </c>
      <c r="C1668" s="2" t="s">
        <v>538</v>
      </c>
      <c r="D1668" s="2">
        <v>16011625</v>
      </c>
      <c r="F1668" t="s">
        <v>544</v>
      </c>
      <c r="G1668" s="1" t="str">
        <f>HYPERLINK(F1668)</f>
        <v>https://proxy.archieven.nl/235/EBA60D9D7881451392ACB97AE83EF758</v>
      </c>
    </row>
    <row r="1669" spans="1:7" x14ac:dyDescent="0.3">
      <c r="A1669" s="3">
        <v>45667</v>
      </c>
      <c r="B1669" s="2" t="s">
        <v>537</v>
      </c>
      <c r="C1669" s="2" t="s">
        <v>538</v>
      </c>
      <c r="D1669" s="2">
        <v>16012637</v>
      </c>
      <c r="F1669" t="s">
        <v>545</v>
      </c>
      <c r="G1669" s="1" t="str">
        <f>HYPERLINK(F1669)</f>
        <v>https://proxy.archieven.nl/235/27CB382A635149E0BA56F7F2DB6A55E1</v>
      </c>
    </row>
    <row r="1670" spans="1:7" x14ac:dyDescent="0.3">
      <c r="A1670" s="3">
        <v>45673</v>
      </c>
      <c r="B1670" s="2" t="s">
        <v>537</v>
      </c>
      <c r="C1670" s="2" t="s">
        <v>538</v>
      </c>
      <c r="D1670" s="2">
        <v>16014694</v>
      </c>
      <c r="F1670" t="s">
        <v>546</v>
      </c>
      <c r="G1670" s="1" t="str">
        <f>HYPERLINK(F1670)</f>
        <v>https://proxy.archieven.nl/235/73E3E37D33334D5A805D93F735BB61DF</v>
      </c>
    </row>
    <row r="1671" spans="1:7" x14ac:dyDescent="0.3">
      <c r="A1671" s="3">
        <v>45678</v>
      </c>
      <c r="B1671" s="2" t="s">
        <v>537</v>
      </c>
      <c r="C1671" s="2" t="s">
        <v>538</v>
      </c>
      <c r="D1671" s="2">
        <v>16018767</v>
      </c>
      <c r="F1671" t="s">
        <v>547</v>
      </c>
      <c r="G1671" s="1" t="str">
        <f>HYPERLINK(F1671)</f>
        <v>https://proxy.archieven.nl/235/E61CB3BEE47E46348B2F6AE08B76C600</v>
      </c>
    </row>
    <row r="1672" spans="1:7" x14ac:dyDescent="0.3">
      <c r="A1672" s="3">
        <v>45667</v>
      </c>
      <c r="B1672" s="2" t="s">
        <v>537</v>
      </c>
      <c r="C1672" s="2" t="s">
        <v>538</v>
      </c>
      <c r="D1672" s="2">
        <v>16019497</v>
      </c>
      <c r="F1672" t="s">
        <v>548</v>
      </c>
      <c r="G1672" s="1" t="str">
        <f>HYPERLINK(F1672)</f>
        <v>https://proxy.archieven.nl/235/D92CBDD342A64C7488BEDB4A460C9CFD</v>
      </c>
    </row>
    <row r="1673" spans="1:7" x14ac:dyDescent="0.3">
      <c r="A1673" s="3">
        <v>45671</v>
      </c>
      <c r="B1673" s="2" t="s">
        <v>537</v>
      </c>
      <c r="C1673" s="2" t="s">
        <v>538</v>
      </c>
      <c r="D1673" s="2">
        <v>16020355</v>
      </c>
      <c r="F1673" t="s">
        <v>549</v>
      </c>
      <c r="G1673" s="1" t="str">
        <f>HYPERLINK(F1673)</f>
        <v>https://proxy.archieven.nl/235/1D6A49C5E6FC4305B56CA3E42443D50B</v>
      </c>
    </row>
    <row r="1674" spans="1:7" x14ac:dyDescent="0.3">
      <c r="A1674" s="3">
        <v>45663</v>
      </c>
      <c r="B1674" s="2" t="s">
        <v>537</v>
      </c>
      <c r="C1674" s="2" t="s">
        <v>538</v>
      </c>
      <c r="D1674" s="2">
        <v>16020362</v>
      </c>
      <c r="F1674" t="s">
        <v>550</v>
      </c>
      <c r="G1674" s="1" t="str">
        <f>HYPERLINK(F1674)</f>
        <v>https://proxy.archieven.nl/235/598B2FBEF9514105995AB74D6C947956</v>
      </c>
    </row>
    <row r="1675" spans="1:7" x14ac:dyDescent="0.3">
      <c r="A1675" s="3">
        <v>45663</v>
      </c>
      <c r="B1675" s="2" t="s">
        <v>537</v>
      </c>
      <c r="C1675" s="2" t="s">
        <v>538</v>
      </c>
      <c r="D1675" s="2">
        <v>16020403</v>
      </c>
      <c r="F1675" t="s">
        <v>551</v>
      </c>
      <c r="G1675" s="1" t="str">
        <f>HYPERLINK(F1675)</f>
        <v>https://proxy.archieven.nl/235/D652B1A77A9949CA96497E2FDB44B918</v>
      </c>
    </row>
    <row r="1676" spans="1:7" x14ac:dyDescent="0.3">
      <c r="A1676" s="3">
        <v>45664</v>
      </c>
      <c r="B1676" s="2" t="s">
        <v>537</v>
      </c>
      <c r="C1676" s="2" t="s">
        <v>538</v>
      </c>
      <c r="D1676" s="2">
        <v>16020497</v>
      </c>
      <c r="F1676" t="s">
        <v>552</v>
      </c>
      <c r="G1676" s="1" t="str">
        <f>HYPERLINK(F1676)</f>
        <v>https://proxy.archieven.nl/235/B49C0949B6664C55B6214C2D779F6507</v>
      </c>
    </row>
    <row r="1677" spans="1:7" x14ac:dyDescent="0.3">
      <c r="A1677" s="3">
        <v>45673</v>
      </c>
      <c r="B1677" s="2" t="s">
        <v>537</v>
      </c>
      <c r="C1677" s="2" t="s">
        <v>538</v>
      </c>
      <c r="D1677" s="2">
        <v>16023435</v>
      </c>
      <c r="F1677" t="s">
        <v>553</v>
      </c>
      <c r="G1677" s="1" t="str">
        <f>HYPERLINK(F1677)</f>
        <v>https://proxy.archieven.nl/235/4F1D19CD5E634F0CA0E38BAC0CF151E3</v>
      </c>
    </row>
    <row r="1678" spans="1:7" x14ac:dyDescent="0.3">
      <c r="A1678" s="3">
        <v>45667</v>
      </c>
      <c r="B1678" s="2" t="s">
        <v>537</v>
      </c>
      <c r="C1678" s="2" t="s">
        <v>538</v>
      </c>
      <c r="D1678" s="2">
        <v>16039765</v>
      </c>
      <c r="F1678" t="s">
        <v>554</v>
      </c>
      <c r="G1678" s="1" t="str">
        <f>HYPERLINK(F1678)</f>
        <v>https://proxy.archieven.nl/235/3600B52761FE461DB30CEB99726C139F</v>
      </c>
    </row>
    <row r="1679" spans="1:7" x14ac:dyDescent="0.3">
      <c r="A1679" s="3">
        <v>45688</v>
      </c>
      <c r="B1679" s="2" t="s">
        <v>537</v>
      </c>
      <c r="C1679" s="2" t="s">
        <v>538</v>
      </c>
      <c r="D1679" s="2">
        <v>16050752</v>
      </c>
      <c r="F1679" t="s">
        <v>555</v>
      </c>
      <c r="G1679" s="1" t="str">
        <f>HYPERLINK(F1679)</f>
        <v>https://proxy.archieven.nl/235/66A4437286FD44C0A27D6A028A1D6CF2</v>
      </c>
    </row>
    <row r="1680" spans="1:7" x14ac:dyDescent="0.3">
      <c r="A1680" s="3">
        <v>45685</v>
      </c>
      <c r="B1680" s="2" t="s">
        <v>1716</v>
      </c>
      <c r="C1680" s="2" t="s">
        <v>1717</v>
      </c>
      <c r="D1680" s="2">
        <v>359</v>
      </c>
      <c r="F1680" t="s">
        <v>1729</v>
      </c>
      <c r="G1680" s="1" t="str">
        <f>HYPERLINK(F1680)</f>
        <v>https://proxy.archieven.nl/235/3882CBE0E89E418DB022F89A4B9453F6</v>
      </c>
    </row>
    <row r="1681" spans="1:7" x14ac:dyDescent="0.3">
      <c r="A1681" s="3">
        <v>45685</v>
      </c>
      <c r="B1681" s="2" t="s">
        <v>1716</v>
      </c>
      <c r="C1681" s="2" t="s">
        <v>1717</v>
      </c>
      <c r="D1681" s="2">
        <v>430</v>
      </c>
      <c r="F1681" t="s">
        <v>1734</v>
      </c>
      <c r="G1681" s="1" t="str">
        <f>HYPERLINK(F1681)</f>
        <v>https://proxy.archieven.nl/235/E2FF6A1C18F441328691BFA12501685A</v>
      </c>
    </row>
    <row r="1682" spans="1:7" x14ac:dyDescent="0.3">
      <c r="A1682" s="3">
        <v>45685</v>
      </c>
      <c r="B1682" s="2" t="s">
        <v>1716</v>
      </c>
      <c r="C1682" s="2" t="s">
        <v>1717</v>
      </c>
      <c r="D1682" s="2">
        <v>576</v>
      </c>
      <c r="F1682" t="s">
        <v>1737</v>
      </c>
      <c r="G1682" s="1" t="str">
        <f>HYPERLINK(F1682)</f>
        <v>https://proxy.archieven.nl/235/CCA0216AA0114319AD706A9CECC8F16F</v>
      </c>
    </row>
    <row r="1683" spans="1:7" x14ac:dyDescent="0.3">
      <c r="A1683" s="3">
        <v>45688</v>
      </c>
      <c r="B1683" s="2" t="s">
        <v>1716</v>
      </c>
      <c r="C1683" s="2" t="s">
        <v>1717</v>
      </c>
      <c r="D1683" s="2">
        <v>606</v>
      </c>
      <c r="F1683" t="s">
        <v>1739</v>
      </c>
      <c r="G1683" s="1" t="str">
        <f>HYPERLINK(F1683)</f>
        <v>https://proxy.archieven.nl/235/A85C183D978D4E71B36B4FF39819D409</v>
      </c>
    </row>
    <row r="1684" spans="1:7" x14ac:dyDescent="0.3">
      <c r="A1684" s="3">
        <v>45688</v>
      </c>
      <c r="B1684" s="2" t="s">
        <v>1716</v>
      </c>
      <c r="C1684" s="2" t="s">
        <v>1717</v>
      </c>
      <c r="D1684" s="2">
        <v>1035</v>
      </c>
      <c r="F1684" t="s">
        <v>1718</v>
      </c>
      <c r="G1684" s="1" t="str">
        <f>HYPERLINK(F1684)</f>
        <v>https://proxy.archieven.nl/235/0CE223457C0D40849FF5A945A29A2184</v>
      </c>
    </row>
    <row r="1685" spans="1:7" x14ac:dyDescent="0.3">
      <c r="A1685" s="3">
        <v>45685</v>
      </c>
      <c r="B1685" s="2" t="s">
        <v>1716</v>
      </c>
      <c r="C1685" s="2" t="s">
        <v>1717</v>
      </c>
      <c r="D1685" s="2">
        <v>1750</v>
      </c>
      <c r="F1685" t="s">
        <v>1724</v>
      </c>
      <c r="G1685" s="1" t="str">
        <f>HYPERLINK(F1685)</f>
        <v>https://proxy.archieven.nl/235/464AD78DEF3F47659F1AF54A830EAA3C</v>
      </c>
    </row>
    <row r="1686" spans="1:7" x14ac:dyDescent="0.3">
      <c r="A1686" s="3">
        <v>45688</v>
      </c>
      <c r="B1686" s="2" t="s">
        <v>1716</v>
      </c>
      <c r="C1686" s="2" t="s">
        <v>1717</v>
      </c>
      <c r="D1686" s="2">
        <v>1916</v>
      </c>
      <c r="F1686" t="s">
        <v>1725</v>
      </c>
      <c r="G1686" s="1" t="str">
        <f>HYPERLINK(F1686)</f>
        <v>https://proxy.archieven.nl/235/BE45A0584241475CB5797D8122F792FD</v>
      </c>
    </row>
    <row r="1687" spans="1:7" x14ac:dyDescent="0.3">
      <c r="A1687" s="3">
        <v>45685</v>
      </c>
      <c r="B1687" s="2" t="s">
        <v>1716</v>
      </c>
      <c r="C1687" s="2" t="s">
        <v>1717</v>
      </c>
      <c r="D1687" s="2">
        <v>2951</v>
      </c>
      <c r="F1687" t="s">
        <v>1726</v>
      </c>
      <c r="G1687" s="1" t="str">
        <f>HYPERLINK(F1687)</f>
        <v>https://proxy.archieven.nl/235/9AB5E9FB5F5247E8BC299C4CC00AD67E</v>
      </c>
    </row>
    <row r="1688" spans="1:7" x14ac:dyDescent="0.3">
      <c r="A1688" s="3">
        <v>45685</v>
      </c>
      <c r="B1688" s="2" t="s">
        <v>1716</v>
      </c>
      <c r="C1688" s="2" t="s">
        <v>1717</v>
      </c>
      <c r="D1688" s="2">
        <v>2956</v>
      </c>
      <c r="F1688" t="s">
        <v>1727</v>
      </c>
      <c r="G1688" s="1" t="str">
        <f>HYPERLINK(F1688)</f>
        <v>https://proxy.archieven.nl/235/80FFAED0700146A090B86A5210BB875B</v>
      </c>
    </row>
    <row r="1689" spans="1:7" x14ac:dyDescent="0.3">
      <c r="A1689" s="3">
        <v>45685</v>
      </c>
      <c r="B1689" s="2" t="s">
        <v>1716</v>
      </c>
      <c r="C1689" s="2" t="s">
        <v>1717</v>
      </c>
      <c r="D1689" s="2">
        <v>3041</v>
      </c>
      <c r="F1689" t="s">
        <v>1728</v>
      </c>
      <c r="G1689" s="1" t="str">
        <f>HYPERLINK(F1689)</f>
        <v>https://proxy.archieven.nl/235/EDC9F985A17745E8B08AD2F6E566D6CF</v>
      </c>
    </row>
    <row r="1690" spans="1:7" x14ac:dyDescent="0.3">
      <c r="A1690" s="3">
        <v>45688</v>
      </c>
      <c r="B1690" s="2" t="s">
        <v>1716</v>
      </c>
      <c r="C1690" s="2" t="s">
        <v>1717</v>
      </c>
      <c r="D1690" s="2">
        <v>3823</v>
      </c>
      <c r="F1690" t="s">
        <v>1730</v>
      </c>
      <c r="G1690" s="1" t="str">
        <f>HYPERLINK(F1690)</f>
        <v>https://proxy.archieven.nl/235/7C0BB3F331014C1284B833893DAA55A6</v>
      </c>
    </row>
    <row r="1691" spans="1:7" x14ac:dyDescent="0.3">
      <c r="A1691" s="3">
        <v>45685</v>
      </c>
      <c r="B1691" s="2" t="s">
        <v>1716</v>
      </c>
      <c r="C1691" s="2" t="s">
        <v>1717</v>
      </c>
      <c r="D1691" s="2">
        <v>3878</v>
      </c>
      <c r="F1691" t="s">
        <v>1731</v>
      </c>
      <c r="G1691" s="1" t="str">
        <f>HYPERLINK(F1691)</f>
        <v>https://proxy.archieven.nl/235/6A6B06CE640541988DE53B41F19D86EE</v>
      </c>
    </row>
    <row r="1692" spans="1:7" x14ac:dyDescent="0.3">
      <c r="A1692" s="3">
        <v>45685</v>
      </c>
      <c r="B1692" s="2" t="s">
        <v>1716</v>
      </c>
      <c r="C1692" s="2" t="s">
        <v>1717</v>
      </c>
      <c r="D1692" s="2">
        <v>3998</v>
      </c>
      <c r="F1692" t="s">
        <v>1732</v>
      </c>
      <c r="G1692" s="1" t="str">
        <f>HYPERLINK(F1692)</f>
        <v>https://proxy.archieven.nl/235/9530DA2E49554048BB9FCA553F11B721</v>
      </c>
    </row>
    <row r="1693" spans="1:7" x14ac:dyDescent="0.3">
      <c r="A1693" s="3">
        <v>45688</v>
      </c>
      <c r="B1693" s="2" t="s">
        <v>1716</v>
      </c>
      <c r="C1693" s="2" t="s">
        <v>1717</v>
      </c>
      <c r="D1693" s="2">
        <v>4075</v>
      </c>
      <c r="F1693" t="s">
        <v>1733</v>
      </c>
      <c r="G1693" s="1" t="str">
        <f>HYPERLINK(F1693)</f>
        <v>https://proxy.archieven.nl/235/B470183348F3433883E58D45D589B8BE</v>
      </c>
    </row>
    <row r="1694" spans="1:7" x14ac:dyDescent="0.3">
      <c r="A1694" s="3">
        <v>45685</v>
      </c>
      <c r="B1694" s="2" t="s">
        <v>1716</v>
      </c>
      <c r="C1694" s="2" t="s">
        <v>1717</v>
      </c>
      <c r="D1694" s="2">
        <v>4437</v>
      </c>
      <c r="F1694" t="s">
        <v>1735</v>
      </c>
      <c r="G1694" s="1" t="str">
        <f>HYPERLINK(F1694)</f>
        <v>https://proxy.archieven.nl/235/6F4621CA1AE0465C8B852DA3E796C2B0</v>
      </c>
    </row>
    <row r="1695" spans="1:7" x14ac:dyDescent="0.3">
      <c r="A1695" s="3">
        <v>45685</v>
      </c>
      <c r="B1695" s="2" t="s">
        <v>1716</v>
      </c>
      <c r="C1695" s="2" t="s">
        <v>1717</v>
      </c>
      <c r="D1695" s="2">
        <v>5539</v>
      </c>
      <c r="F1695" t="s">
        <v>1736</v>
      </c>
      <c r="G1695" s="1" t="str">
        <f>HYPERLINK(F1695)</f>
        <v>https://proxy.archieven.nl/235/C8E98FD40B784AE0B0D42FBC4DFDCA31</v>
      </c>
    </row>
    <row r="1696" spans="1:7" x14ac:dyDescent="0.3">
      <c r="A1696" s="3">
        <v>45685</v>
      </c>
      <c r="B1696" s="2" t="s">
        <v>1716</v>
      </c>
      <c r="C1696" s="2" t="s">
        <v>1717</v>
      </c>
      <c r="D1696" s="2">
        <v>5926</v>
      </c>
      <c r="F1696" t="s">
        <v>1738</v>
      </c>
      <c r="G1696" s="1" t="str">
        <f>HYPERLINK(F1696)</f>
        <v>https://proxy.archieven.nl/235/7451811BE3A447638F83D92FED6BD6B7</v>
      </c>
    </row>
    <row r="1697" spans="1:7" x14ac:dyDescent="0.3">
      <c r="A1697" s="3">
        <v>45685</v>
      </c>
      <c r="B1697" s="2" t="s">
        <v>1716</v>
      </c>
      <c r="C1697" s="2" t="s">
        <v>1717</v>
      </c>
      <c r="D1697" s="2">
        <v>6788</v>
      </c>
      <c r="F1697" t="s">
        <v>1740</v>
      </c>
      <c r="G1697" s="1" t="str">
        <f>HYPERLINK(F1697)</f>
        <v>https://proxy.archieven.nl/235/939B4184EF814497984A761748F29A52</v>
      </c>
    </row>
    <row r="1698" spans="1:7" x14ac:dyDescent="0.3">
      <c r="A1698" s="3">
        <v>45685</v>
      </c>
      <c r="B1698" s="2" t="s">
        <v>1716</v>
      </c>
      <c r="C1698" s="2" t="s">
        <v>1717</v>
      </c>
      <c r="D1698" s="2">
        <v>9108</v>
      </c>
      <c r="F1698" t="s">
        <v>1741</v>
      </c>
      <c r="G1698" s="1" t="str">
        <f>HYPERLINK(F1698)</f>
        <v>https://proxy.archieven.nl/235/A11FF6C621534E5BAE9F84B19B8BE62C</v>
      </c>
    </row>
    <row r="1699" spans="1:7" x14ac:dyDescent="0.3">
      <c r="A1699" s="3">
        <v>45685</v>
      </c>
      <c r="B1699" s="2" t="s">
        <v>1716</v>
      </c>
      <c r="C1699" s="2" t="s">
        <v>1717</v>
      </c>
      <c r="D1699" s="2">
        <v>9109</v>
      </c>
      <c r="F1699" t="s">
        <v>1742</v>
      </c>
      <c r="G1699" s="1" t="str">
        <f>HYPERLINK(F1699)</f>
        <v>https://proxy.archieven.nl/235/6026414EB084456EA2DBFB36A914C121</v>
      </c>
    </row>
    <row r="1700" spans="1:7" x14ac:dyDescent="0.3">
      <c r="A1700" s="3">
        <v>45685</v>
      </c>
      <c r="B1700" s="2" t="s">
        <v>1716</v>
      </c>
      <c r="C1700" s="2" t="s">
        <v>1717</v>
      </c>
      <c r="D1700" s="2">
        <v>9111</v>
      </c>
      <c r="F1700" t="s">
        <v>1743</v>
      </c>
      <c r="G1700" s="1" t="str">
        <f>HYPERLINK(F1700)</f>
        <v>https://proxy.archieven.nl/235/951259C5607E4CF7A6D726C454C6B240</v>
      </c>
    </row>
    <row r="1701" spans="1:7" x14ac:dyDescent="0.3">
      <c r="A1701" s="3">
        <v>45685</v>
      </c>
      <c r="B1701" s="2" t="s">
        <v>1716</v>
      </c>
      <c r="C1701" s="2" t="s">
        <v>1717</v>
      </c>
      <c r="D1701" s="2">
        <v>9113</v>
      </c>
      <c r="F1701" t="s">
        <v>1744</v>
      </c>
      <c r="G1701" s="1" t="str">
        <f>HYPERLINK(F1701)</f>
        <v>https://proxy.archieven.nl/235/E54570F932C842CDB0B3B4A725D5E1D6</v>
      </c>
    </row>
    <row r="1702" spans="1:7" x14ac:dyDescent="0.3">
      <c r="A1702" s="3">
        <v>45685</v>
      </c>
      <c r="B1702" s="2" t="s">
        <v>1716</v>
      </c>
      <c r="C1702" s="2" t="s">
        <v>1717</v>
      </c>
      <c r="D1702" s="2">
        <v>9116</v>
      </c>
      <c r="F1702" t="s">
        <v>1745</v>
      </c>
      <c r="G1702" s="1" t="str">
        <f>HYPERLINK(F1702)</f>
        <v>https://proxy.archieven.nl/235/D849892EDEE44BEF82E0FF0E1582426B</v>
      </c>
    </row>
    <row r="1703" spans="1:7" x14ac:dyDescent="0.3">
      <c r="A1703" s="3">
        <v>45685</v>
      </c>
      <c r="B1703" s="2" t="s">
        <v>1716</v>
      </c>
      <c r="C1703" s="2" t="s">
        <v>1717</v>
      </c>
      <c r="D1703" s="2">
        <v>9118</v>
      </c>
      <c r="F1703" t="s">
        <v>1746</v>
      </c>
      <c r="G1703" s="1" t="str">
        <f>HYPERLINK(F1703)</f>
        <v>https://proxy.archieven.nl/235/B42B6FF9BECD4D499FFB586DDB23B920</v>
      </c>
    </row>
    <row r="1704" spans="1:7" x14ac:dyDescent="0.3">
      <c r="A1704" s="3">
        <v>45685</v>
      </c>
      <c r="B1704" s="2" t="s">
        <v>1716</v>
      </c>
      <c r="C1704" s="2" t="s">
        <v>1717</v>
      </c>
      <c r="D1704" s="2">
        <v>9119</v>
      </c>
      <c r="F1704" t="s">
        <v>1747</v>
      </c>
      <c r="G1704" s="1" t="str">
        <f>HYPERLINK(F1704)</f>
        <v>https://proxy.archieven.nl/235/C06A55DA1351491DB91C3D1990A83076</v>
      </c>
    </row>
    <row r="1705" spans="1:7" x14ac:dyDescent="0.3">
      <c r="A1705" s="3">
        <v>45685</v>
      </c>
      <c r="B1705" s="2" t="s">
        <v>1716</v>
      </c>
      <c r="C1705" s="2" t="s">
        <v>1717</v>
      </c>
      <c r="D1705" s="2">
        <v>9121</v>
      </c>
      <c r="F1705" t="s">
        <v>1748</v>
      </c>
      <c r="G1705" s="1" t="str">
        <f>HYPERLINK(F1705)</f>
        <v>https://proxy.archieven.nl/235/FF5C42447FC74AADA5B732C810EC31B7</v>
      </c>
    </row>
    <row r="1706" spans="1:7" x14ac:dyDescent="0.3">
      <c r="A1706" s="3">
        <v>45685</v>
      </c>
      <c r="B1706" s="2" t="s">
        <v>1716</v>
      </c>
      <c r="C1706" s="2" t="s">
        <v>1717</v>
      </c>
      <c r="D1706" s="2">
        <v>9122</v>
      </c>
      <c r="F1706" t="s">
        <v>1749</v>
      </c>
      <c r="G1706" s="1" t="str">
        <f>HYPERLINK(F1706)</f>
        <v>https://proxy.archieven.nl/235/23604C82E2A94F5383FF53EF24022442</v>
      </c>
    </row>
    <row r="1707" spans="1:7" x14ac:dyDescent="0.3">
      <c r="A1707" s="3">
        <v>45685</v>
      </c>
      <c r="B1707" s="2" t="s">
        <v>1716</v>
      </c>
      <c r="C1707" s="2" t="s">
        <v>1717</v>
      </c>
      <c r="D1707" s="2">
        <v>9123</v>
      </c>
      <c r="F1707" t="s">
        <v>1750</v>
      </c>
      <c r="G1707" s="1" t="str">
        <f>HYPERLINK(F1707)</f>
        <v>https://proxy.archieven.nl/235/7A044F5111834C4889A35E49D4EE6B27</v>
      </c>
    </row>
    <row r="1708" spans="1:7" x14ac:dyDescent="0.3">
      <c r="A1708" s="3">
        <v>45685</v>
      </c>
      <c r="B1708" s="2" t="s">
        <v>1716</v>
      </c>
      <c r="C1708" s="2" t="s">
        <v>1717</v>
      </c>
      <c r="D1708" s="2">
        <v>9126</v>
      </c>
      <c r="F1708" t="s">
        <v>1751</v>
      </c>
      <c r="G1708" s="1" t="str">
        <f>HYPERLINK(F1708)</f>
        <v>https://proxy.archieven.nl/235/462A664B2D1E4ABB9D02785C19316FFF</v>
      </c>
    </row>
    <row r="1709" spans="1:7" x14ac:dyDescent="0.3">
      <c r="A1709" s="3">
        <v>45685</v>
      </c>
      <c r="B1709" s="2" t="s">
        <v>1716</v>
      </c>
      <c r="C1709" s="2" t="s">
        <v>1717</v>
      </c>
      <c r="D1709" s="2">
        <v>9127</v>
      </c>
      <c r="F1709" t="s">
        <v>1752</v>
      </c>
      <c r="G1709" s="1" t="str">
        <f>HYPERLINK(F1709)</f>
        <v>https://proxy.archieven.nl/235/EFC4EF2950D44BEC9C9D19ED7875473B</v>
      </c>
    </row>
    <row r="1710" spans="1:7" x14ac:dyDescent="0.3">
      <c r="A1710" s="3">
        <v>45685</v>
      </c>
      <c r="B1710" s="2" t="s">
        <v>1716</v>
      </c>
      <c r="C1710" s="2" t="s">
        <v>1717</v>
      </c>
      <c r="D1710" s="2">
        <v>9131</v>
      </c>
      <c r="F1710" t="s">
        <v>1753</v>
      </c>
      <c r="G1710" s="1" t="str">
        <f>HYPERLINK(F1710)</f>
        <v>https://proxy.archieven.nl/235/4BCD4AD9736D431A8CBE39E7022826BF</v>
      </c>
    </row>
    <row r="1711" spans="1:7" x14ac:dyDescent="0.3">
      <c r="A1711" s="3">
        <v>45685</v>
      </c>
      <c r="B1711" s="2" t="s">
        <v>1716</v>
      </c>
      <c r="C1711" s="2" t="s">
        <v>1717</v>
      </c>
      <c r="D1711" s="2">
        <v>9132</v>
      </c>
      <c r="F1711" t="s">
        <v>1754</v>
      </c>
      <c r="G1711" s="1" t="str">
        <f>HYPERLINK(F1711)</f>
        <v>https://proxy.archieven.nl/235/41F101C5442B49208989668E743A49E8</v>
      </c>
    </row>
    <row r="1712" spans="1:7" x14ac:dyDescent="0.3">
      <c r="A1712" s="3">
        <v>45685</v>
      </c>
      <c r="B1712" s="2" t="s">
        <v>1716</v>
      </c>
      <c r="C1712" s="2" t="s">
        <v>1717</v>
      </c>
      <c r="D1712" s="2">
        <v>9133</v>
      </c>
      <c r="F1712" t="s">
        <v>1755</v>
      </c>
      <c r="G1712" s="1" t="str">
        <f>HYPERLINK(F1712)</f>
        <v>https://proxy.archieven.nl/235/FFE21901173C447FB109242BBA6718EC</v>
      </c>
    </row>
    <row r="1713" spans="1:7" x14ac:dyDescent="0.3">
      <c r="A1713" s="3">
        <v>45685</v>
      </c>
      <c r="B1713" s="2" t="s">
        <v>1716</v>
      </c>
      <c r="C1713" s="2" t="s">
        <v>1717</v>
      </c>
      <c r="D1713" s="2">
        <v>9135</v>
      </c>
      <c r="F1713" t="s">
        <v>1756</v>
      </c>
      <c r="G1713" s="1" t="str">
        <f>HYPERLINK(F1713)</f>
        <v>https://proxy.archieven.nl/235/F8DE6C85206C42319D10C2702AEC49FC</v>
      </c>
    </row>
    <row r="1714" spans="1:7" x14ac:dyDescent="0.3">
      <c r="A1714" s="3">
        <v>45685</v>
      </c>
      <c r="B1714" s="2" t="s">
        <v>1716</v>
      </c>
      <c r="C1714" s="2" t="s">
        <v>1717</v>
      </c>
      <c r="D1714" s="2">
        <v>9136</v>
      </c>
      <c r="F1714" t="s">
        <v>1757</v>
      </c>
      <c r="G1714" s="1" t="str">
        <f>HYPERLINK(F1714)</f>
        <v>https://proxy.archieven.nl/235/2B7326D293B1440FB6CAEC72A05D9D9B</v>
      </c>
    </row>
    <row r="1715" spans="1:7" x14ac:dyDescent="0.3">
      <c r="A1715" s="3">
        <v>45685</v>
      </c>
      <c r="B1715" s="2" t="s">
        <v>1716</v>
      </c>
      <c r="C1715" s="2" t="s">
        <v>1717</v>
      </c>
      <c r="D1715" s="2">
        <v>9137</v>
      </c>
      <c r="F1715" t="s">
        <v>1758</v>
      </c>
      <c r="G1715" s="1" t="str">
        <f>HYPERLINK(F1715)</f>
        <v>https://proxy.archieven.nl/235/94556BC41D284E91821118FDDB688DAD</v>
      </c>
    </row>
    <row r="1716" spans="1:7" x14ac:dyDescent="0.3">
      <c r="A1716" s="3">
        <v>45685</v>
      </c>
      <c r="B1716" s="2" t="s">
        <v>1716</v>
      </c>
      <c r="C1716" s="2" t="s">
        <v>1717</v>
      </c>
      <c r="D1716" s="2">
        <v>9138</v>
      </c>
      <c r="F1716" t="s">
        <v>1759</v>
      </c>
      <c r="G1716" s="1" t="str">
        <f>HYPERLINK(F1716)</f>
        <v>https://proxy.archieven.nl/235/F581067068D449E881F711411F6CC187</v>
      </c>
    </row>
    <row r="1717" spans="1:7" x14ac:dyDescent="0.3">
      <c r="A1717" s="3">
        <v>45685</v>
      </c>
      <c r="B1717" s="2" t="s">
        <v>1716</v>
      </c>
      <c r="C1717" s="2" t="s">
        <v>1717</v>
      </c>
      <c r="D1717" s="2">
        <v>9140</v>
      </c>
      <c r="F1717" t="s">
        <v>1760</v>
      </c>
      <c r="G1717" s="1" t="str">
        <f>HYPERLINK(F1717)</f>
        <v>https://proxy.archieven.nl/235/C55ADD8379EB42E59F2406AC4DE404B7</v>
      </c>
    </row>
    <row r="1718" spans="1:7" x14ac:dyDescent="0.3">
      <c r="A1718" s="3">
        <v>45685</v>
      </c>
      <c r="B1718" s="2" t="s">
        <v>1716</v>
      </c>
      <c r="C1718" s="2" t="s">
        <v>1717</v>
      </c>
      <c r="D1718" s="2">
        <v>9141</v>
      </c>
      <c r="F1718" t="s">
        <v>1761</v>
      </c>
      <c r="G1718" s="1" t="str">
        <f>HYPERLINK(F1718)</f>
        <v>https://proxy.archieven.nl/235/E913591FB29642FD912C8EE535735A06</v>
      </c>
    </row>
    <row r="1719" spans="1:7" x14ac:dyDescent="0.3">
      <c r="A1719" s="3">
        <v>45685</v>
      </c>
      <c r="B1719" s="2" t="s">
        <v>1716</v>
      </c>
      <c r="C1719" s="2" t="s">
        <v>1717</v>
      </c>
      <c r="D1719" s="2">
        <v>9142</v>
      </c>
      <c r="F1719" t="s">
        <v>1762</v>
      </c>
      <c r="G1719" s="1" t="str">
        <f>HYPERLINK(F1719)</f>
        <v>https://proxy.archieven.nl/235/C479FDD4D3DF4DF598AFEE463D53B018</v>
      </c>
    </row>
    <row r="1720" spans="1:7" x14ac:dyDescent="0.3">
      <c r="A1720" s="3">
        <v>45685</v>
      </c>
      <c r="B1720" s="2" t="s">
        <v>1716</v>
      </c>
      <c r="C1720" s="2" t="s">
        <v>1717</v>
      </c>
      <c r="D1720" s="2">
        <v>9143</v>
      </c>
      <c r="F1720" t="s">
        <v>1763</v>
      </c>
      <c r="G1720" s="1" t="str">
        <f>HYPERLINK(F1720)</f>
        <v>https://proxy.archieven.nl/235/28A9777D20A14032BB02805485A8B4F8</v>
      </c>
    </row>
    <row r="1721" spans="1:7" x14ac:dyDescent="0.3">
      <c r="A1721" s="3">
        <v>45685</v>
      </c>
      <c r="B1721" s="2" t="s">
        <v>1716</v>
      </c>
      <c r="C1721" s="2" t="s">
        <v>1717</v>
      </c>
      <c r="D1721" s="2">
        <v>9145</v>
      </c>
      <c r="F1721" t="s">
        <v>1764</v>
      </c>
      <c r="G1721" s="1" t="str">
        <f>HYPERLINK(F1721)</f>
        <v>https://proxy.archieven.nl/235/1575AA9AACF248689C2BC1496AEF7A75</v>
      </c>
    </row>
    <row r="1722" spans="1:7" x14ac:dyDescent="0.3">
      <c r="A1722" s="3">
        <v>45685</v>
      </c>
      <c r="B1722" s="2" t="s">
        <v>1716</v>
      </c>
      <c r="C1722" s="2" t="s">
        <v>1717</v>
      </c>
      <c r="D1722" s="2">
        <v>9147</v>
      </c>
      <c r="F1722" t="s">
        <v>1765</v>
      </c>
      <c r="G1722" s="1" t="str">
        <f>HYPERLINK(F1722)</f>
        <v>https://proxy.archieven.nl/235/CB3F915930F04F1D851EAFB921A7631F</v>
      </c>
    </row>
    <row r="1723" spans="1:7" x14ac:dyDescent="0.3">
      <c r="A1723" s="3">
        <v>45685</v>
      </c>
      <c r="B1723" s="2" t="s">
        <v>1716</v>
      </c>
      <c r="C1723" s="2" t="s">
        <v>1717</v>
      </c>
      <c r="D1723" s="2">
        <v>9148</v>
      </c>
      <c r="F1723" t="s">
        <v>1766</v>
      </c>
      <c r="G1723" s="1" t="str">
        <f>HYPERLINK(F1723)</f>
        <v>https://proxy.archieven.nl/235/E519EC9D7A764054B5D0E7CBE1D8F6BC</v>
      </c>
    </row>
    <row r="1724" spans="1:7" x14ac:dyDescent="0.3">
      <c r="A1724" s="3">
        <v>45685</v>
      </c>
      <c r="B1724" s="2" t="s">
        <v>1716</v>
      </c>
      <c r="C1724" s="2" t="s">
        <v>1717</v>
      </c>
      <c r="D1724" s="2">
        <v>9149</v>
      </c>
      <c r="F1724" t="s">
        <v>1767</v>
      </c>
      <c r="G1724" s="1" t="str">
        <f>HYPERLINK(F1724)</f>
        <v>https://proxy.archieven.nl/235/5EBD1AFCE7A5446A96C0862BA1172AB9</v>
      </c>
    </row>
    <row r="1725" spans="1:7" x14ac:dyDescent="0.3">
      <c r="A1725" s="3">
        <v>45685</v>
      </c>
      <c r="B1725" s="2" t="s">
        <v>1716</v>
      </c>
      <c r="C1725" s="2" t="s">
        <v>1717</v>
      </c>
      <c r="D1725" s="2">
        <v>9150</v>
      </c>
      <c r="F1725" t="s">
        <v>1768</v>
      </c>
      <c r="G1725" s="1" t="str">
        <f>HYPERLINK(F1725)</f>
        <v>https://proxy.archieven.nl/235/45148825AEE5467EA387706D1912A821</v>
      </c>
    </row>
    <row r="1726" spans="1:7" x14ac:dyDescent="0.3">
      <c r="A1726" s="3">
        <v>45685</v>
      </c>
      <c r="B1726" s="2" t="s">
        <v>1716</v>
      </c>
      <c r="C1726" s="2" t="s">
        <v>1717</v>
      </c>
      <c r="D1726" s="2">
        <v>9152</v>
      </c>
      <c r="F1726" t="s">
        <v>1769</v>
      </c>
      <c r="G1726" s="1" t="str">
        <f>HYPERLINK(F1726)</f>
        <v>https://proxy.archieven.nl/235/0A233493224D497F9139CBD0FBBF5678</v>
      </c>
    </row>
    <row r="1727" spans="1:7" x14ac:dyDescent="0.3">
      <c r="A1727" s="3">
        <v>45685</v>
      </c>
      <c r="B1727" s="2" t="s">
        <v>1716</v>
      </c>
      <c r="C1727" s="2" t="s">
        <v>1717</v>
      </c>
      <c r="D1727" s="2">
        <v>9154</v>
      </c>
      <c r="F1727" t="s">
        <v>1770</v>
      </c>
      <c r="G1727" s="1" t="str">
        <f>HYPERLINK(F1727)</f>
        <v>https://proxy.archieven.nl/235/5C7BC7341C3B46C1A69B2B45715E4CD4</v>
      </c>
    </row>
    <row r="1728" spans="1:7" x14ac:dyDescent="0.3">
      <c r="A1728" s="3">
        <v>45685</v>
      </c>
      <c r="B1728" s="2" t="s">
        <v>1716</v>
      </c>
      <c r="C1728" s="2" t="s">
        <v>1717</v>
      </c>
      <c r="D1728" s="2">
        <v>9155</v>
      </c>
      <c r="F1728" t="s">
        <v>1771</v>
      </c>
      <c r="G1728" s="1" t="str">
        <f>HYPERLINK(F1728)</f>
        <v>https://proxy.archieven.nl/235/86D5BE4C95C54468836C8FB550E62389</v>
      </c>
    </row>
    <row r="1729" spans="1:7" x14ac:dyDescent="0.3">
      <c r="A1729" s="3">
        <v>45685</v>
      </c>
      <c r="B1729" s="2" t="s">
        <v>1716</v>
      </c>
      <c r="C1729" s="2" t="s">
        <v>1717</v>
      </c>
      <c r="D1729" s="2">
        <v>9156</v>
      </c>
      <c r="F1729" t="s">
        <v>1772</v>
      </c>
      <c r="G1729" s="1" t="str">
        <f>HYPERLINK(F1729)</f>
        <v>https://proxy.archieven.nl/235/DFF6762B6736448399855E3159C08F69</v>
      </c>
    </row>
    <row r="1730" spans="1:7" x14ac:dyDescent="0.3">
      <c r="A1730" s="3">
        <v>45685</v>
      </c>
      <c r="B1730" s="2" t="s">
        <v>1716</v>
      </c>
      <c r="C1730" s="2" t="s">
        <v>1717</v>
      </c>
      <c r="D1730" s="2">
        <v>9158</v>
      </c>
      <c r="F1730" t="s">
        <v>1773</v>
      </c>
      <c r="G1730" s="1" t="str">
        <f>HYPERLINK(F1730)</f>
        <v>https://proxy.archieven.nl/235/114BDB943F544A35AF72CC74830D4256</v>
      </c>
    </row>
    <row r="1731" spans="1:7" x14ac:dyDescent="0.3">
      <c r="A1731" s="3">
        <v>45685</v>
      </c>
      <c r="B1731" s="2" t="s">
        <v>1716</v>
      </c>
      <c r="C1731" s="2" t="s">
        <v>1717</v>
      </c>
      <c r="D1731" s="2">
        <v>9159</v>
      </c>
      <c r="F1731" t="s">
        <v>1774</v>
      </c>
      <c r="G1731" s="1" t="str">
        <f>HYPERLINK(F1731)</f>
        <v>https://proxy.archieven.nl/235/1C7059765F5D4F18875DB4600370EBE1</v>
      </c>
    </row>
    <row r="1732" spans="1:7" x14ac:dyDescent="0.3">
      <c r="A1732" s="3">
        <v>45685</v>
      </c>
      <c r="B1732" s="2" t="s">
        <v>1716</v>
      </c>
      <c r="C1732" s="2" t="s">
        <v>1717</v>
      </c>
      <c r="D1732" s="2">
        <v>9160</v>
      </c>
      <c r="F1732" t="s">
        <v>1775</v>
      </c>
      <c r="G1732" s="1" t="str">
        <f>HYPERLINK(F1732)</f>
        <v>https://proxy.archieven.nl/235/5139455E40874E5BA4918502FC7014BB</v>
      </c>
    </row>
    <row r="1733" spans="1:7" x14ac:dyDescent="0.3">
      <c r="A1733" s="3">
        <v>45685</v>
      </c>
      <c r="B1733" s="2" t="s">
        <v>1716</v>
      </c>
      <c r="C1733" s="2" t="s">
        <v>1717</v>
      </c>
      <c r="D1733" s="2">
        <v>9161</v>
      </c>
      <c r="F1733" t="s">
        <v>1776</v>
      </c>
      <c r="G1733" s="1" t="str">
        <f>HYPERLINK(F1733)</f>
        <v>https://proxy.archieven.nl/235/978C9174042043338C9C3A63AB2B853B</v>
      </c>
    </row>
    <row r="1734" spans="1:7" x14ac:dyDescent="0.3">
      <c r="A1734" s="3">
        <v>45685</v>
      </c>
      <c r="B1734" s="2" t="s">
        <v>1716</v>
      </c>
      <c r="C1734" s="2" t="s">
        <v>1717</v>
      </c>
      <c r="D1734" s="2">
        <v>14117</v>
      </c>
      <c r="F1734" t="s">
        <v>1721</v>
      </c>
      <c r="G1734" s="1" t="str">
        <f>HYPERLINK(F1734)</f>
        <v>https://proxy.archieven.nl/235/08A090FED4B943BD9EAAD694710CBBC7</v>
      </c>
    </row>
    <row r="1735" spans="1:7" x14ac:dyDescent="0.3">
      <c r="A1735" s="3">
        <v>45685</v>
      </c>
      <c r="B1735" s="2" t="s">
        <v>1716</v>
      </c>
      <c r="C1735" s="2" t="s">
        <v>1717</v>
      </c>
      <c r="D1735" s="2">
        <v>14205</v>
      </c>
      <c r="F1735" t="s">
        <v>1722</v>
      </c>
      <c r="G1735" s="1" t="str">
        <f>HYPERLINK(F1735)</f>
        <v>https://proxy.archieven.nl/235/C461344923A74225ACF174FB24596BF6</v>
      </c>
    </row>
    <row r="1736" spans="1:7" x14ac:dyDescent="0.3">
      <c r="A1736" s="3">
        <v>45685</v>
      </c>
      <c r="B1736" s="2" t="s">
        <v>1716</v>
      </c>
      <c r="C1736" s="2" t="s">
        <v>1717</v>
      </c>
      <c r="D1736" s="2">
        <v>16780</v>
      </c>
      <c r="F1736" t="s">
        <v>1723</v>
      </c>
      <c r="G1736" s="1" t="str">
        <f>HYPERLINK(F1736)</f>
        <v>https://proxy.archieven.nl/235/21236DA6D5E94E5898F6B7B1CA08F906</v>
      </c>
    </row>
    <row r="1737" spans="1:7" x14ac:dyDescent="0.3">
      <c r="A1737" s="3">
        <v>45685</v>
      </c>
      <c r="B1737" s="2" t="s">
        <v>1716</v>
      </c>
      <c r="C1737" s="2" t="s">
        <v>1717</v>
      </c>
      <c r="D1737" s="2">
        <v>103803</v>
      </c>
      <c r="F1737" t="s">
        <v>1719</v>
      </c>
      <c r="G1737" s="1" t="str">
        <f>HYPERLINK(F1737)</f>
        <v>https://proxy.archieven.nl/235/6E81486897EC447AB84F29E0BD4F4F3B</v>
      </c>
    </row>
    <row r="1738" spans="1:7" x14ac:dyDescent="0.3">
      <c r="A1738" s="3">
        <v>45685</v>
      </c>
      <c r="B1738" s="2" t="s">
        <v>1716</v>
      </c>
      <c r="C1738" s="2" t="s">
        <v>1717</v>
      </c>
      <c r="D1738" s="2">
        <v>104496</v>
      </c>
      <c r="F1738" t="s">
        <v>1720</v>
      </c>
      <c r="G1738" s="1" t="str">
        <f>HYPERLINK(F1738)</f>
        <v>https://proxy.archieven.nl/235/24F2B8296761492FBA9E4109F9CF857C</v>
      </c>
    </row>
  </sheetData>
  <sortState xmlns:xlrd2="http://schemas.microsoft.com/office/spreadsheetml/2017/richdata2" ref="A2:G1738">
    <sortCondition ref="B2:B1738"/>
    <sortCondition ref="D2:D173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2025-02-03T10:35:38Z</dcterms:created>
  <dcterms:modified xsi:type="dcterms:W3CDTF">2025-02-03T10:42:50Z</dcterms:modified>
</cp:coreProperties>
</file>